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dules References " sheetId="1" r:id="rId4"/>
    <sheet state="visible" name="Register" sheetId="2" r:id="rId5"/>
    <sheet state="visible" name="Login" sheetId="3" r:id="rId6"/>
    <sheet state="visible" name="Shopping Cart" sheetId="4" r:id="rId7"/>
    <sheet state="visible" name="Wish List" sheetId="5" r:id="rId8"/>
    <sheet state="visible" name="Check Out | Billing Address" sheetId="6" r:id="rId9"/>
    <sheet state="visible" name=" Check Out | Shipping Address" sheetId="7" r:id="rId10"/>
    <sheet state="visible" name="Check Out | Shipping Method" sheetId="8" r:id="rId11"/>
    <sheet state="visible" name="Product List" sheetId="9" r:id="rId12"/>
    <sheet state="visible" name=" Check Out | PaymentMethods" sheetId="10" r:id="rId13"/>
    <sheet state="visible" name="Check Out | PaymentInformation" sheetId="11" r:id="rId14"/>
    <sheet state="visible" name="Home Screen Ui" sheetId="12" r:id="rId15"/>
    <sheet state="visible" name="Product Category" sheetId="13" r:id="rId16"/>
    <sheet state="visible" name="View Product" sheetId="14" r:id="rId17"/>
    <sheet state="visible" name="Product Review" sheetId="15" r:id="rId18"/>
    <sheet state="visible" name="Compare Product" sheetId="16" r:id="rId19"/>
    <sheet state="visible" name="GiftCard Product" sheetId="17" r:id="rId20"/>
    <sheet state="visible" name="User Account | Customer Info" sheetId="18" r:id="rId21"/>
    <sheet state="visible" name=" User Account | Addresses" sheetId="19" r:id="rId22"/>
    <sheet state="visible" name="User Account | Orders" sheetId="20" r:id="rId23"/>
    <sheet state="visible" name="User Account | Downloadable Pro" sheetId="21" r:id="rId24"/>
    <sheet state="visible" name=" User Account | Back in Stock" sheetId="22" r:id="rId25"/>
    <sheet state="visible" name="User Account | Rewards Point" sheetId="23" r:id="rId26"/>
    <sheet state="visible" name=" User Account | Change password" sheetId="24" r:id="rId27"/>
    <sheet state="visible" name="Contact us = General Feedback" sheetId="25" r:id="rId28"/>
    <sheet state="visible" name="Footer" sheetId="26" r:id="rId29"/>
    <sheet state="visible" name="Search" sheetId="27" r:id="rId30"/>
  </sheets>
  <definedNames/>
  <calcPr/>
</workbook>
</file>

<file path=xl/sharedStrings.xml><?xml version="1.0" encoding="utf-8"?>
<sst xmlns="http://schemas.openxmlformats.org/spreadsheetml/2006/main" count="3271" uniqueCount="1735">
  <si>
    <t>Item No.</t>
  </si>
  <si>
    <t>Module</t>
  </si>
  <si>
    <t>Tester Name</t>
  </si>
  <si>
    <t>Status</t>
  </si>
  <si>
    <t>Comment</t>
  </si>
  <si>
    <t>BugReport_Folder_link</t>
  </si>
  <si>
    <t>Register</t>
  </si>
  <si>
    <t>Rehab</t>
  </si>
  <si>
    <t>Done</t>
  </si>
  <si>
    <t>Login</t>
  </si>
  <si>
    <t>https://drive.google.com/drive/folders/15AyMQbblelRYDf5ioy7L5WhxfxqJSQ5N?usp=sharing</t>
  </si>
  <si>
    <t>Shopping Cart</t>
  </si>
  <si>
    <t>Mohamad</t>
  </si>
  <si>
    <t>Wish List</t>
  </si>
  <si>
    <t xml:space="preserve"> Check Out | Shipping Address</t>
  </si>
  <si>
    <t>Check Out | Billing Address</t>
  </si>
  <si>
    <t>Eman</t>
  </si>
  <si>
    <t>Check Out | Shipping Method</t>
  </si>
  <si>
    <t xml:space="preserve"> Check Out | PaymentMethods</t>
  </si>
  <si>
    <t>Check Out | Payment Information</t>
  </si>
  <si>
    <t>Home Screen Ui</t>
  </si>
  <si>
    <t>Product Category</t>
  </si>
  <si>
    <t>khaled</t>
  </si>
  <si>
    <t>Product List</t>
  </si>
  <si>
    <t>View Product</t>
  </si>
  <si>
    <t>Product Review</t>
  </si>
  <si>
    <t>Compare Product</t>
  </si>
  <si>
    <t>Gift Card Product</t>
  </si>
  <si>
    <t xml:space="preserve">                     Eman</t>
  </si>
  <si>
    <t>User Account | Customer Info</t>
  </si>
  <si>
    <t>Menna</t>
  </si>
  <si>
    <t xml:space="preserve"> User Account | Addresses</t>
  </si>
  <si>
    <t>User Account | Orders</t>
  </si>
  <si>
    <t>On going</t>
  </si>
  <si>
    <t>User Account | Downloadable Products</t>
  </si>
  <si>
    <t xml:space="preserve"> User Account | Back in Stock</t>
  </si>
  <si>
    <t>User Account | Rewards Point</t>
  </si>
  <si>
    <t>Contact us = General Feedback</t>
  </si>
  <si>
    <t>Footer</t>
  </si>
  <si>
    <t>Search</t>
  </si>
  <si>
    <t>ID</t>
  </si>
  <si>
    <t>Test Scenario</t>
  </si>
  <si>
    <t>T.C No.</t>
  </si>
  <si>
    <t>Test Cases</t>
  </si>
  <si>
    <t>Steps</t>
  </si>
  <si>
    <t>Test Data</t>
  </si>
  <si>
    <t>Expected Results</t>
  </si>
  <si>
    <t>Actual Results</t>
  </si>
  <si>
    <t>Tester</t>
  </si>
  <si>
    <t>Date</t>
  </si>
  <si>
    <t>Bugs</t>
  </si>
  <si>
    <t>Comments</t>
  </si>
  <si>
    <t>TS-R-001</t>
  </si>
  <si>
    <t>Verify registration functionality</t>
  </si>
  <si>
    <t>Verify registeration page UI  Check if all elements are present</t>
  </si>
  <si>
    <t xml:space="preserve">1. Navigate to the website.
2.Navigate registration page
</t>
  </si>
  <si>
    <t>None</t>
  </si>
  <si>
    <t>All required UI elements are present.</t>
  </si>
  <si>
    <t>Passed</t>
  </si>
  <si>
    <t>Verify user registration Ensure a new user can register successfully.</t>
  </si>
  <si>
    <t xml:space="preserve">1. Navigate to the website.
2.Click "Register."
3. Fill in all required fields.
4. Submit the form
</t>
  </si>
  <si>
    <t>Gender: Male
First name: Saif
Last name: Amr
Email: Saif/Amr@gmail.com
Password: Test@1234</t>
  </si>
  <si>
    <t>A confirmation message is displayed, and the user is redirected to the homepage.</t>
  </si>
  <si>
    <t>Verify registration with empty fields Ensure the system displays errors when required fields are empty.</t>
  </si>
  <si>
    <t xml:space="preserve">1. Navigate to the registration page.
2. Leave all required fields blank.
3. Submit the form.
</t>
  </si>
  <si>
    <t>Error messages are displayed for all required fields.</t>
  </si>
  <si>
    <t>TS-R-002</t>
  </si>
  <si>
    <t>Verify gender selection</t>
  </si>
  <si>
    <t>Gender selection validation</t>
  </si>
  <si>
    <t xml:space="preserve">1.Navigate to the registration page.
2.Select "Male" or "Female" option. 
 3.Fill in all other fields with valid data and submit the form.
</t>
  </si>
  <si>
    <t>Male or Female</t>
  </si>
  <si>
    <t>The selected gender radio button should be highlighted</t>
  </si>
  <si>
    <t>No gender selected</t>
  </si>
  <si>
    <t xml:space="preserve">1.Navigate to the registration page.
2. Leave the "Gender" field unselected.
3.Fill in all other fields with valid data and submit the form.
</t>
  </si>
  <si>
    <t>User is successfully registered without requiring gender selection.</t>
  </si>
  <si>
    <t>TS-R-003</t>
  </si>
  <si>
    <t>Verify First name input</t>
  </si>
  <si>
    <t>Check First name field validation</t>
  </si>
  <si>
    <t xml:space="preserve">1. Navigate to the registration page.
2.Leave the "First name" field empty.
 3. Submit the form
</t>
  </si>
  <si>
    <t>Emty input in "First name"field</t>
  </si>
  <si>
    <t>An error message should appear for the empty "Last name" field.</t>
  </si>
  <si>
    <t>Enter special characters in First name</t>
  </si>
  <si>
    <t xml:space="preserve">1. Navigate to the registration page.
2. Enter invalid characters (e.g., "@#$%") in the "First name" field. 
3. Submit the form
</t>
  </si>
  <si>
    <t>First name: "@#$%"</t>
  </si>
  <si>
    <t>The system should display an error message indicating invalid characters</t>
  </si>
  <si>
    <t>User is successfully registered.</t>
  </si>
  <si>
    <t>Failed</t>
  </si>
  <si>
    <t>Enter numeric characters in First name</t>
  </si>
  <si>
    <t xml:space="preserve">1. Navigate to the registration page.
2.Enter numeric values in the "First name" field. 
3. Submit the form
</t>
  </si>
  <si>
    <t>First name: "12345"</t>
  </si>
  <si>
    <t>The system should display an error message indicating that numbers are not allowed.</t>
  </si>
  <si>
    <t>Enter a single character in First name</t>
  </si>
  <si>
    <t xml:space="preserve">1. Navigate to the registration page.
2. Enter a single character in the "First name" field.  
3. Submit the form
</t>
  </si>
  <si>
    <t>First name: J</t>
  </si>
  <si>
    <t>Form should accept single character names.</t>
  </si>
  <si>
    <t>Enter a name with spaces</t>
  </si>
  <si>
    <t xml:space="preserve">1. Navigate to the registration page.
2.Enter a name with spaces in the "First name" field.
3. Submit the form
</t>
  </si>
  <si>
    <t>First name: John Doe</t>
  </si>
  <si>
    <t>Form should accept names with spaces.</t>
  </si>
  <si>
    <t>Verify maximum length limit in First name</t>
  </si>
  <si>
    <t xml:space="preserve">1. Navigate to the registration page.
2.Enter more than the allowed characters in "First name" field.
3. Submit the form
</t>
  </si>
  <si>
    <t>First Name: A string of 300 characters</t>
  </si>
  <si>
    <t>Error message: "First name cannot exceed the maximum length"</t>
  </si>
  <si>
    <t>First name can exceed more than  the maximum length</t>
  </si>
  <si>
    <t>TS-R-004</t>
  </si>
  <si>
    <t>Verify Last name input</t>
  </si>
  <si>
    <t>Check last name field validation</t>
  </si>
  <si>
    <t xml:space="preserve">1. Navigate to the registration page.
2.Leave the "Last name" field empty.
3. Submit the form
</t>
  </si>
  <si>
    <t>Emty input in "Last name"field</t>
  </si>
  <si>
    <t>Enter special characters in Last name</t>
  </si>
  <si>
    <t xml:space="preserve">1. Navigate to the registration page.
2. Enter invalid characters (e.g., "@#$%") in the "Last name" field.
3. Submit the form.
</t>
  </si>
  <si>
    <t>Last name: "@#$%"</t>
  </si>
  <si>
    <t>Enter numeric characters in Last name</t>
  </si>
  <si>
    <t xml:space="preserve">1.Navigate to the registration page.
2.Leave the "Last name" field empty.
3. Submit the form.
</t>
  </si>
  <si>
    <t>Last name: "12345"</t>
  </si>
  <si>
    <t>Enter a single character in Last name</t>
  </si>
  <si>
    <t xml:space="preserve">1.Navigate to the registration page.
2.Enter a single character in the "Last name" field.
3.Submit the form.
</t>
  </si>
  <si>
    <t>Last name: S</t>
  </si>
  <si>
    <t xml:space="preserve">1.Navigate to the registration page.
2.Enter a name with spaces in the "Last name" field.
3.Submit the form
</t>
  </si>
  <si>
    <t>Last name: Saif Mohamed</t>
  </si>
  <si>
    <t>Verify maximum length limit in Last name</t>
  </si>
  <si>
    <t xml:space="preserve">1.Navigate to the registration page.
2.Enter more than the allowed characters in "Last name" field.
3.Submit the form
</t>
  </si>
  <si>
    <t>Last Name: A string of 300 characters</t>
  </si>
  <si>
    <t>Error message: "Last name cannot exceed the maximum length"</t>
  </si>
  <si>
    <t>Last name can exceed more than  the maximum length</t>
  </si>
  <si>
    <t>TS-R-005</t>
  </si>
  <si>
    <t>Verify email input</t>
  </si>
  <si>
    <t>Check Email field validation</t>
  </si>
  <si>
    <t xml:space="preserve">1.Navigate to the registration page.
2.Leave the "Email" field empty. 
3.Submit the form.
</t>
  </si>
  <si>
    <t>Emty input in "Email"field</t>
  </si>
  <si>
    <t>An error message should appear for the empty "Email" field.</t>
  </si>
  <si>
    <t>Enter email with special characters</t>
  </si>
  <si>
    <t xml:space="preserve">1.Navigate to the registration page.
2.Enter an email with special characters in the local part.
3. Fill in other fields and submit the form.
</t>
  </si>
  <si>
    <t>Saif/#$Amr@gmail.com</t>
  </si>
  <si>
    <t>Email is accepted.</t>
  </si>
  <si>
    <t>Verify registration with invalid email format Ensure the system validates the email format during registration.</t>
  </si>
  <si>
    <t xml:space="preserve">1.Navigate to the registration page.
2.Enter an invalid email format.
3.Fill in other fields and submit the form.
</t>
  </si>
  <si>
    <t>Invalid email format (e.g., "abc@")</t>
  </si>
  <si>
    <t>An error message is displayed for invalid email format.</t>
  </si>
  <si>
    <t>Verify registration with existing email Ensure the system prevents registration with an already registered email.</t>
  </si>
  <si>
    <t xml:space="preserve">1.Navigate to the registration page.
2.Enter an email already associated with an account.
3.Fill in other fields and submit the form.
</t>
  </si>
  <si>
    <t>Email: Saif/Amr@gmail.com</t>
  </si>
  <si>
    <t>An error message is displayed indicating the email is already registered.</t>
  </si>
  <si>
    <t>TS-R-006</t>
  </si>
  <si>
    <t>Verify password input</t>
  </si>
  <si>
    <t>Verify minimum length requirement</t>
  </si>
  <si>
    <t xml:space="preserve">1.Navigate to the registration page. 
2.Enter a password shorter than the required length. 
3. Fill in other fields and submit the form.
</t>
  </si>
  <si>
    <t>password:"123"</t>
  </si>
  <si>
    <t>Error message: "Password must be at least 6 characters."</t>
  </si>
  <si>
    <t>Verify password with exactly minimum length</t>
  </si>
  <si>
    <t xml:space="preserve">1.Navigate to the registration page. 
2.Enter a password with exactly the minimum required length.
3.Fill in other fields and submit the form.
</t>
  </si>
  <si>
    <t>password:"Pa@123"</t>
  </si>
  <si>
    <t>Verify maximum length limit</t>
  </si>
  <si>
    <t xml:space="preserve">1.Navigate to the registration page. 
2.Enter a password longer than the allowed length.
3.Fill in other fields and submit the form
</t>
  </si>
  <si>
    <t>Password: "a".repeat(51)</t>
  </si>
  <si>
    <t>Error message: "Password must not exceed 50 characters."</t>
  </si>
  <si>
    <t>password can exceed more than 50characters</t>
  </si>
  <si>
    <t>Verify password contains at least one uppercase</t>
  </si>
  <si>
    <t xml:space="preserve">1.Navigate to the registration page.
2.Enter password without uppercase letters.
3.Fill in other fields and submit the form.
</t>
  </si>
  <si>
    <t>Password: "pass@123"</t>
  </si>
  <si>
    <t>Error message: "Password must contain at least one uppercase letter."</t>
  </si>
  <si>
    <t>Verify password contains at least one lowercase</t>
  </si>
  <si>
    <t xml:space="preserve">1.Navigate to the registration page. 
2.Enter a password without lowercase letters.
3.Fill in other fields and submit the form.
</t>
  </si>
  <si>
    <t>Password: "PASS@123"</t>
  </si>
  <si>
    <t>Error message: "Password must contain at least one lowercase letter."</t>
  </si>
  <si>
    <t>Verify password contains at least one numeric value</t>
  </si>
  <si>
    <t xml:space="preserve">1.Navigate to the registration page. 
2.Enter a password without numeric values.
3. Fill in other fields and submit the form.
</t>
  </si>
  <si>
    <t>Password: "Pass@word"</t>
  </si>
  <si>
    <t>Error message: "Password must contain at least one number."</t>
  </si>
  <si>
    <t>Verify password contains at least one special char</t>
  </si>
  <si>
    <t xml:space="preserve">1.Navigate to the registration page. 
2.Enter a password without special characters. 
3.Fill in other fields and submit the form.
</t>
  </si>
  <si>
    <t>Password: "Pass1234"</t>
  </si>
  <si>
    <t>Error message: "Password must contain at least one special character."</t>
  </si>
  <si>
    <t>Verify password strength validation message</t>
  </si>
  <si>
    <t xml:space="preserve">1.Navigate to the registration page. 
2.Enter a weak password.
3.Fill in other fields and submit the form.
</t>
  </si>
  <si>
    <t>Password: "12345"</t>
  </si>
  <si>
    <t>The system should show a message prompting the user to create a stronger password.</t>
  </si>
  <si>
    <t>Verify registration with mismatched passwords Ensure the system checks for password confirmation match.</t>
  </si>
  <si>
    <t xml:space="preserve">1. Navigate to the registration page.
2. Enter passwords in "Password" and "Confirm Password" fields that do not match.
3. Submit the form.
</t>
  </si>
  <si>
    <t xml:space="preserve">Password: "Pass@1234"
Confirm: "Pass@5678"
</t>
  </si>
  <si>
    <t>An error message is displayed for mismatched passwords.</t>
  </si>
  <si>
    <t>Verify password is masked</t>
  </si>
  <si>
    <t xml:space="preserve">1.Navigate to the registration page.
2.Enter passwords in "Password". 
3.Submit the form.
</t>
  </si>
  <si>
    <t>Password: Pass@123</t>
  </si>
  <si>
    <t>The text in the password field is masked as dots (●).</t>
  </si>
  <si>
    <t>Verify "Show Password" functionality</t>
  </si>
  <si>
    <t xml:space="preserve">1.Click on the "Show Password" button/icon.
2.Observe the password visibility.
</t>
  </si>
  <si>
    <t>Password is displayed in plain text when "Show Password" is active.</t>
  </si>
  <si>
    <t>TS-R-007</t>
  </si>
  <si>
    <t>Registration responsive view</t>
  </si>
  <si>
    <t>Test on different screen sizes</t>
  </si>
  <si>
    <t xml:space="preserve">1.Open the registration page on various devices (e.g., desktop, tablet, mobile).
2.Verify layout and functionality.
</t>
  </si>
  <si>
    <t>The page should be responsive and adjust correctly to all screen sizes.</t>
  </si>
  <si>
    <t>TS-R-008</t>
  </si>
  <si>
    <t>Verify Registration feature across browsers</t>
  </si>
  <si>
    <t>Check compatibility across browsers</t>
  </si>
  <si>
    <t>1. Open the registration page in Chrome, Firefox, Edge, and Safari.
2. Compare display consistency.</t>
  </si>
  <si>
    <t>Various browsers</t>
  </si>
  <si>
    <t>The registration layout should be consistent across all browsers</t>
  </si>
  <si>
    <t>verify the view when you maxmize and minmize the screen</t>
  </si>
  <si>
    <t xml:space="preserve">maxmize and minmize the screen </t>
  </si>
  <si>
    <t>they are the same</t>
  </si>
  <si>
    <t>TS-R-009</t>
  </si>
  <si>
    <t>Usability &amp; UI</t>
  </si>
  <si>
    <t>Verify error messages are displayed in red</t>
  </si>
  <si>
    <t xml:space="preserve">1. Navigate to the registration page.
2. Enter invalid fields. 
3. Submit the form
</t>
  </si>
  <si>
    <t>Invalid inputs</t>
  </si>
  <si>
    <t>Errors should be highlighted in red.</t>
  </si>
  <si>
    <t>Verify tab navigation</t>
  </si>
  <si>
    <t>Use "Tab" key to navigate between fields</t>
  </si>
  <si>
    <t>Tab should navigate fields in a logical order.</t>
  </si>
  <si>
    <t>TS-LI-001</t>
  </si>
  <si>
    <t>Verify login functionality</t>
  </si>
  <si>
    <t>Verify log in page UI Check if all elements are present</t>
  </si>
  <si>
    <t xml:space="preserve">1.Navigate to the website.
2.Navigate to the login page.
</t>
  </si>
  <si>
    <t>Verify login functionality with vaild email and vaild password.</t>
  </si>
  <si>
    <t xml:space="preserve">1.Navigate to the login page.
2. Enter valid email and password.
3. Click "Log in."
</t>
  </si>
  <si>
    <t>Email: user@test.com
Password: ValidPass@123</t>
  </si>
  <si>
    <t>User is logged in, and their name appears in the header.</t>
  </si>
  <si>
    <t>Verify login with empty fields.</t>
  </si>
  <si>
    <t xml:space="preserve">1. Navigate to the login page.
2. Leave email and password fields blank.
3. Click "Log in."
</t>
  </si>
  <si>
    <t>Email: (Empty)
Password: (Empty)</t>
  </si>
  <si>
    <t>An error message is displayed indicating that both fields are required.</t>
  </si>
  <si>
    <t>TS-LI-002</t>
  </si>
  <si>
    <t>Verify email field input</t>
  </si>
  <si>
    <t>Verify login with invalid email.</t>
  </si>
  <si>
    <t xml:space="preserve">1.Navigate to the login page.
2.Enter an invalid email.
3.Click "Log in."
</t>
  </si>
  <si>
    <t>Email: invalidemail
Password: ValidPass@123</t>
  </si>
  <si>
    <t>An error message is displayed indicating invalid credentials.</t>
  </si>
  <si>
    <t>Verify login with invalid email format Ensure the system validates email format during login.</t>
  </si>
  <si>
    <t xml:space="preserve">1. Navigate to the login page.
2. Enter an invalid email format (e.g., without @ or domain).
3. Click "Log in."
</t>
  </si>
  <si>
    <t>Email:user@test
Password: ValidPass@123</t>
  </si>
  <si>
    <t>An error message is displayed indicating invalid email format.</t>
  </si>
  <si>
    <t>Verify login with unregistered email</t>
  </si>
  <si>
    <t xml:space="preserve">1. Navigate to the login page.
2.Enter an email that is not registered. 
3. Click "Log in."
</t>
  </si>
  <si>
    <t>Email: unregistered@test.com
Password: ValidPass@123</t>
  </si>
  <si>
    <t>Error message: "Email not found."</t>
  </si>
  <si>
    <t>Submit form with email containing multiple @ symbols</t>
  </si>
  <si>
    <t xml:space="preserve">1. Navigate to the login page.
2. Enter an invalid email .
3. Click "Log in."
</t>
  </si>
  <si>
    <t>Email: user@@test.com
Password: ValidPass@123</t>
  </si>
  <si>
    <t>Form displays error message: "Please enter a valid email address."</t>
  </si>
  <si>
    <t>Email with Special Characters</t>
  </si>
  <si>
    <t>1. Enter an email with special characters in the local part.
2. Click "Log in" .</t>
  </si>
  <si>
    <t>Email:user&amp;%$@test.com
Password: ValidPass@123</t>
  </si>
  <si>
    <t>User is successfully registered</t>
  </si>
  <si>
    <t>Email with Long Local Part</t>
  </si>
  <si>
    <t>1. Enter an email with very long local part.
2. Click "Log in".</t>
  </si>
  <si>
    <t>"Email:very long characters@test.com
Password: ValidPass@123"</t>
  </si>
  <si>
    <t>TS-LI-003</t>
  </si>
  <si>
    <t>Verify password field input</t>
  </si>
  <si>
    <t>Verify login with invalid password.</t>
  </si>
  <si>
    <t xml:space="preserve">1. Navigate to the login page.
2. Enter an invalid password.
3. Click "Log in."
</t>
  </si>
  <si>
    <t>Email: user@test.com
Password: WrongPass123</t>
  </si>
  <si>
    <t>Verify login with empty password</t>
  </si>
  <si>
    <t xml:space="preserve">1.Navigate to the login page.
2.Enter a valid email. And leave the password field empty. 
3.Click "Log in."
</t>
  </si>
  <si>
    <t>Email: user@test.com
Password: (Empty)</t>
  </si>
  <si>
    <t>Error message: "Password is required."</t>
  </si>
  <si>
    <t>Ensure secure password masking</t>
  </si>
  <si>
    <t xml:space="preserve">1.Navigate to the login page.
2.Enter text in the password field.
</t>
  </si>
  <si>
    <t>Password: ValidPass@123</t>
  </si>
  <si>
    <t>Password is displayed in plain text when "Show Password" is active</t>
  </si>
  <si>
    <t>TS-LI-004</t>
  </si>
  <si>
    <t>Verify "Remember Me" functionality</t>
  </si>
  <si>
    <t xml:space="preserve"> Ensure the system remembers user login when checkbox is selected.</t>
  </si>
  <si>
    <t xml:space="preserve">1.Navigate to the login page.
2.Enter valid email and password.
3.Select "Remember Me" checkbox.
4.Log in and close the browser.
5. Reopen the browser.
</t>
  </si>
  <si>
    <t>Email: user@test.com
Password: ValidPass123</t>
  </si>
  <si>
    <t>User is logged in, and credentials are remembered for the next session.</t>
  </si>
  <si>
    <t>User is logged in, but credentials are not saved for the next session</t>
  </si>
  <si>
    <t xml:space="preserve"> Ensure the system dose not remember user login when checkbox is selected.</t>
  </si>
  <si>
    <t xml:space="preserve">1.Navigate to the login page.
2.Enter valid email and password.
3.leave "Remember Me" box unchecked.
4.Log in and close the browser.
5.Reopen the browser.
</t>
  </si>
  <si>
    <t>User is logged in, but credentials are not saved for the next session.</t>
  </si>
  <si>
    <t>TS-LI-005</t>
  </si>
  <si>
    <t>Verify "Forgot Password" functionality</t>
  </si>
  <si>
    <t>Verify Forget Password redirection</t>
  </si>
  <si>
    <t xml:space="preserve">1. Navigate to the login page.
2.Click on the "Forget Password?" link.
</t>
  </si>
  <si>
    <t>Non</t>
  </si>
  <si>
    <t>User is redirected to the "Forgot Password" page</t>
  </si>
  <si>
    <t>Verify the ability to request a password reset with a valid email</t>
  </si>
  <si>
    <t xml:space="preserve">1.Enter a registered email in the Password recovery page.
2.Click "Recover".
</t>
  </si>
  <si>
    <t>Email: user@test.com</t>
  </si>
  <si>
    <t>A success message is displayed, and a password reset email is sent to the user.</t>
  </si>
  <si>
    <t>Verify the error message for an unregistered email</t>
  </si>
  <si>
    <t xml:space="preserve">1.Enter an unregistered email in the Password recovery page.
2.Click "Recover".
</t>
  </si>
  <si>
    <t>Email: invalid@test.com</t>
  </si>
  <si>
    <t>An error message is displayed, stating the email is not found.</t>
  </si>
  <si>
    <t>Verify the error message for an invalid email format</t>
  </si>
  <si>
    <t xml:space="preserve">1.Enter an invalid email format in the Password recovery page.
2.Click "Recover".
</t>
  </si>
  <si>
    <t>Email: invalidemail.com</t>
  </si>
  <si>
    <t>An error message is displayed, prompting the user to enter a valid email address.</t>
  </si>
  <si>
    <t>TS-LI-006</t>
  </si>
  <si>
    <t>Log in responsive view</t>
  </si>
  <si>
    <t xml:space="preserve">1. Open the Login page on various devices (e.g., desktop, tablet, mobile).
2. Verify layout and functionality.
</t>
  </si>
  <si>
    <t>TS-LI-007</t>
  </si>
  <si>
    <t>Verify Login feature across browsers</t>
  </si>
  <si>
    <t>1. Open the log in page in Chrome, Firefox, Edge, and Safari.
2. Compare display consistency.</t>
  </si>
  <si>
    <t>The Login layout should be consistent across all browsers</t>
  </si>
  <si>
    <t>TS-LI-008</t>
  </si>
  <si>
    <t xml:space="preserve">1.Navigate to the login page.
2. Enter invalid email and password.
3. Click "Log in."
</t>
  </si>
  <si>
    <t>Step No.</t>
  </si>
  <si>
    <t>TS-SC-001</t>
  </si>
  <si>
    <r>
      <rPr>
        <rFont val="Arial, sans-serif"/>
        <color rgb="FF000000"/>
      </rPr>
      <t xml:space="preserve">Adding Items to the Shopping Cart 
</t>
    </r>
    <r>
      <rPr>
        <rFont val="Arial, sans-serif"/>
        <color rgb="FFFF0000"/>
      </rPr>
      <t>as a guest</t>
    </r>
  </si>
  <si>
    <t>Add a single item to the cart.</t>
  </si>
  <si>
    <t>Navigate to a product page without signing in.</t>
  </si>
  <si>
    <t>Demo Web Shop</t>
  </si>
  <si>
    <t>The item is added to the cart, the cart count is updated and the item will appear in the drop-down view.</t>
  </si>
  <si>
    <r>
      <rPr>
        <rFont val="Arial, sans-serif"/>
        <color rgb="FF000000"/>
      </rPr>
      <t xml:space="preserve">The item was added to the cart, the cart count was updated and the item appeared in the drop-down view.
</t>
    </r>
    <r>
      <rPr>
        <rFont val="Arial, sans-serif"/>
        <color rgb="FFFF0000"/>
      </rPr>
      <t xml:space="preserve">"Add to cart" button in some products' view is missing,however  it is available in stock </t>
    </r>
  </si>
  <si>
    <t>Passed, Failed</t>
  </si>
  <si>
    <t>20/01/2025</t>
  </si>
  <si>
    <t xml:space="preserve">Currency is missing for all products in all modules </t>
  </si>
  <si>
    <t>Click on the "Add to cart" button.</t>
  </si>
  <si>
    <t xml:space="preserve">"Add to cart" button in some products' view is missing,however  it is available in stock </t>
  </si>
  <si>
    <r>
      <rPr>
        <rFont val="Arial"/>
        <color rgb="FF1155CC"/>
        <u/>
      </rPr>
      <t>Ex.Science Book "https://demowebshop.tricentis.com/science"</t>
    </r>
  </si>
  <si>
    <t>Verify the item is added to the cart by :
 1- The number in the "Shopping cart ()" button on the up-right side of the Web page was increased.
 2- Verify that the item is added in the drop-down view that appears when assigned in the "Shopping cart ()" button.
 3-Verify that the item is added to the "Shopping cart ()" page.</t>
  </si>
  <si>
    <t>Add multiple items to the cart.</t>
  </si>
  <si>
    <t>Navigate to multiple product pages without signing in.</t>
  </si>
  <si>
    <t>All selected items are added to the cart, the cart count is updated and the items will appear in the drop-down view.</t>
  </si>
  <si>
    <t>All selected items were added to the cart, the cart count updated and items appeared in the drop-down view.</t>
  </si>
  <si>
    <t>Click on the "Add to cart" button for each product.</t>
  </si>
  <si>
    <t>Verify the items are added to the cart by :
 1- The number in the "Shopping cart ()" button on the up-right side of the Web page was increased.
 2- Verify that the items are added in the drop-down view that appears when assigned in the "Shopping cart ()" button.
 3-Verify that the items are added to the "Shopping cart ()" page.</t>
  </si>
  <si>
    <t>TS-SC-002</t>
  </si>
  <si>
    <r>
      <rPr>
        <rFont val="Arial, sans-serif"/>
        <color rgb="FF000000"/>
      </rPr>
      <t xml:space="preserve">Adding Items to the Shopping Cart 
</t>
    </r>
    <r>
      <rPr>
        <rFont val="Arial, sans-serif"/>
        <color rgb="FFFF0000"/>
      </rPr>
      <t>after signing in</t>
    </r>
  </si>
  <si>
    <t>Navigate to a product page after sign in.</t>
  </si>
  <si>
    <r>
      <rPr>
        <rFont val="Arial, sans-serif"/>
        <color rgb="FF1155CC"/>
        <u/>
      </rPr>
      <t>Demo Web Shop</t>
    </r>
  </si>
  <si>
    <t>The item is added to the cart and the cart count is updated.</t>
  </si>
  <si>
    <t>The item was added to the cart and the cart count is updated.</t>
  </si>
  <si>
    <t>Navigate to multiple product pages after sign in.</t>
  </si>
  <si>
    <r>
      <rPr>
        <rFont val="Arial, sans-serif"/>
        <color rgb="FF1155CC"/>
        <u/>
      </rPr>
      <t>Demo Web Shop</t>
    </r>
  </si>
  <si>
    <t>All selected items are added to the cart and the cart count is updated.</t>
  </si>
  <si>
    <t>items were added to the cart and the cart count is updated.</t>
  </si>
  <si>
    <t>TS-SC-003</t>
  </si>
  <si>
    <r>
      <rPr>
        <rFont val="Arial, sans-serif"/>
        <color rgb="FF000000"/>
      </rPr>
      <t xml:space="preserve">Removing Items from the Shopping 
Cart  </t>
    </r>
    <r>
      <rPr>
        <rFont val="Arial, sans-serif"/>
        <color rgb="FFFF0000"/>
      </rPr>
      <t>as a guest</t>
    </r>
  </si>
  <si>
    <t>Remove a single item from the cart.</t>
  </si>
  <si>
    <t>Navigate to the shopping cart page without signing in.</t>
  </si>
  <si>
    <r>
      <rPr>
        <rFont val="Arial, sans-serif"/>
        <color rgb="FF1155CC"/>
        <u/>
      </rPr>
      <t>Demo Web Shop</t>
    </r>
  </si>
  <si>
    <t>The item is removed from the cart and the cart count is updated.</t>
  </si>
  <si>
    <t>The item was removed from the cart and the cart count is updated.</t>
  </si>
  <si>
    <t>Check in box in the "Remove" column next to an item.</t>
  </si>
  <si>
    <t>Click on the "Update Shopping cart" button under list</t>
  </si>
  <si>
    <t>Verify that the item is removed from the cart by :
 1- The number in the "Shopping cart ()" button on the up-right side of the Web page decreased.
 2- Verify that the item is removed from the drop-down view that appears when assigned in the "Shopping cart ()" button.
 3-Verify that the item is removed from the "Shopping cart ()" page.</t>
  </si>
  <si>
    <t>Remove all items from the cart.</t>
  </si>
  <si>
    <r>
      <rPr>
        <rFont val="Arial, sans-serif"/>
        <color rgb="FF1155CC"/>
        <u/>
      </rPr>
      <t>Demo Web Shop</t>
    </r>
  </si>
  <si>
    <t>All items are removed from the cart and the cart count is updated to zero.</t>
  </si>
  <si>
    <t>All items were removed from the cart and the cart count is updated.</t>
  </si>
  <si>
    <t>Check in box in the "Remove" column next to all items.</t>
  </si>
  <si>
    <t>Verify that the item is removed from the cart by :
 1- The number in the "Shopping cart ()" button on the up-right side of the Web page decreased to 0.
 2- Verify that all items are removed from the drop-down view that appears when assigned in the "Shopping cart ()" button.
 3-Verify that all items are removed from the "Shopping cart ()" page.</t>
  </si>
  <si>
    <t>TS-SC-004</t>
  </si>
  <si>
    <r>
      <rPr>
        <rFont val="Arial, sans-serif"/>
        <color rgb="FF000000"/>
      </rPr>
      <t xml:space="preserve">Removing Items from the Shopping Cart
</t>
    </r>
    <r>
      <rPr>
        <rFont val="Arial, sans-serif"/>
        <color rgb="FFFF0000"/>
      </rPr>
      <t>after signing in</t>
    </r>
  </si>
  <si>
    <t>Navigate to the shopping cart page after sign in.</t>
  </si>
  <si>
    <r>
      <rPr>
        <rFont val="Arial, sans-serif"/>
        <color rgb="FF1155CC"/>
        <u/>
      </rPr>
      <t>Demo Web Shop</t>
    </r>
  </si>
  <si>
    <r>
      <rPr>
        <rFont val="Arial, sans-serif"/>
        <color rgb="FF1155CC"/>
        <u/>
      </rPr>
      <t>Demo Web Shop</t>
    </r>
  </si>
  <si>
    <t>TS-SC-005</t>
  </si>
  <si>
    <t>Updating Item Quantity in 
the Shopping Cart</t>
  </si>
  <si>
    <t>Increase the quantity of an item.</t>
  </si>
  <si>
    <t>Navigate to the shopping cart page after adding some items.</t>
  </si>
  <si>
    <r>
      <rPr>
        <rFont val="Arial, sans-serif"/>
        <color rgb="FF1155CC"/>
        <u/>
      </rPr>
      <t>Demo Web Shop</t>
    </r>
  </si>
  <si>
    <t>The items' quantities are updated and the cart total is recalculated.</t>
  </si>
  <si>
    <t>The items' quantities were updated and the cart total was recalculated.</t>
  </si>
  <si>
    <t>Increase the quantity of an item in the Qty box.</t>
  </si>
  <si>
    <t>The maximum quantity allowed for purchase is 10000 for each product</t>
  </si>
  <si>
    <t>Verify that the item's Qty is updated in :
 1- The number in the "Shopping cart ()" button on the up-right side of the Web page.
 2-The drop-down view that appears when assigned in the "Shopping cart ()" button.
 3-the item's Qty box in the "Shopping cart ()" page.</t>
  </si>
  <si>
    <t>Increase the quantities of more than one item in the Qty boxes.</t>
  </si>
  <si>
    <t>Verify that the items' Qtys are updated in :
 1- The number in the "Shopping cart ()" button on the up-right side of the Web page.
 2-The drop-down view that appears when assigned in the "Shopping cart ()" button.
 3-the items' Qty box in the "Shopping cart ()" page.</t>
  </si>
  <si>
    <t>Decrease the quantity of an item.</t>
  </si>
  <si>
    <r>
      <rPr>
        <rFont val="Arial, sans-serif"/>
        <color rgb="FF1155CC"/>
        <u/>
      </rPr>
      <t>Demo Web Shop</t>
    </r>
  </si>
  <si>
    <t>The item quantity is updated and the cart total is recalculated.</t>
  </si>
  <si>
    <t>Decrease the quantity of an item in the Qty box.</t>
  </si>
  <si>
    <t xml:space="preserve">For enhancement, adding a scroll to increase or decrease quantities may improve users, usability. </t>
  </si>
  <si>
    <t>decrease the quantities of more than one item in the Qty boxes.</t>
  </si>
  <si>
    <t>Using non-numerical values in the Qty boxes.</t>
  </si>
  <si>
    <r>
      <rPr>
        <rFont val="Arial, sans-serif"/>
        <color rgb="FF1155CC"/>
        <u/>
      </rPr>
      <t>Demo Web Shop</t>
    </r>
  </si>
  <si>
    <t>No update will occur and Qtys will be as it was</t>
  </si>
  <si>
    <t>No update occurred and Qtys stilled as it was</t>
  </si>
  <si>
    <t>Insert non-numerical values in the Qty boxes.</t>
  </si>
  <si>
    <r>
      <rPr>
        <rFont val="Arial"/>
        <color rgb="FF000000"/>
      </rPr>
      <t xml:space="preserve">For enhancement, a warning message </t>
    </r>
    <r>
      <rPr>
        <rFont val="Arial"/>
        <color rgb="FFFF0000"/>
      </rPr>
      <t>"non-numerical values is not allowed !"</t>
    </r>
    <r>
      <rPr>
        <rFont val="Arial"/>
        <color rgb="FF000000"/>
      </rPr>
      <t xml:space="preserve"> to be appeared</t>
    </r>
  </si>
  <si>
    <t>TS-SC-006</t>
  </si>
  <si>
    <t>Applying Discount Codes</t>
  </si>
  <si>
    <t>Apply a valid discount code.</t>
  </si>
  <si>
    <t>Add items to the cart.</t>
  </si>
  <si>
    <t>Demo Web Shop
 &amp; valid discount code</t>
  </si>
  <si>
    <t>The discount is applied and the cart total is updated.</t>
  </si>
  <si>
    <t>Not Applicable as no valid discount code is available.</t>
  </si>
  <si>
    <t>Not Applicable</t>
  </si>
  <si>
    <t>will be done when available</t>
  </si>
  <si>
    <t>Postponed to a time when valid code is available</t>
  </si>
  <si>
    <t>Navigate to the shopping cart page.</t>
  </si>
  <si>
    <t>Enter a valid discount code.</t>
  </si>
  <si>
    <t>Apply the discount code.</t>
  </si>
  <si>
    <t>Verify the discount is applied to the cart total.</t>
  </si>
  <si>
    <t>Apply an invalid discount code.</t>
  </si>
  <si>
    <t>Demo Web Shop
 &amp; invalid discount code</t>
  </si>
  <si>
    <t>An error message is displayed indicating the discount code is invalid.</t>
  </si>
  <si>
    <t>An error message is displayed "The coupon code you entered couldn't be applied to your order"</t>
  </si>
  <si>
    <t>Enter an invalid discount code.</t>
  </si>
  <si>
    <t>Attempt to apply the discount code.</t>
  </si>
  <si>
    <t>Verify an error message is displayed.</t>
  </si>
  <si>
    <t>TS-SC-007</t>
  </si>
  <si>
    <t>Applying Gift Card Codes</t>
  </si>
  <si>
    <t>Apply a valid Gift Card code.</t>
  </si>
  <si>
    <t>Demo Web Shop
 &amp; valid Gift Card code</t>
  </si>
  <si>
    <t>Not Applicable as no valid Gift Card code is available.</t>
  </si>
  <si>
    <t>Enter a valid Gift Card code.</t>
  </si>
  <si>
    <t>Apply an invalid Gift Card code.</t>
  </si>
  <si>
    <t>Demo Web Shop
 &amp; invalid Gift Card code</t>
  </si>
  <si>
    <t>Enter an invalid Gift Card code.</t>
  </si>
  <si>
    <t>TS-SC-008</t>
  </si>
  <si>
    <t>Estimate shipping Cost</t>
  </si>
  <si>
    <t>Estimate shipping Cost for items have free shipping padge</t>
  </si>
  <si>
    <t>Add items "have free shipping padge " to the cart.</t>
  </si>
  <si>
    <r>
      <rPr>
        <rFont val="Arial, sans-serif"/>
        <color rgb="FF1155CC"/>
        <u/>
      </rPr>
      <t>Demo Web Shop</t>
    </r>
  </si>
  <si>
    <t>The estimated shipping Fees for all available shipping options is 00</t>
  </si>
  <si>
    <t>The estimated shipping Fees for all available shipping options was 00</t>
  </si>
  <si>
    <t>Click on the "Estimate shipping" button.</t>
  </si>
  <si>
    <t>Verify the estimated shipping Fees for available shipping options</t>
  </si>
  <si>
    <t>Estimate shipping Cost for items have not free shipping padge</t>
  </si>
  <si>
    <t>Add items "havenot free shipping padge " to the cart.</t>
  </si>
  <si>
    <r>
      <rPr>
        <rFont val="Arial, sans-serif"/>
        <color rgb="FF1155CC"/>
        <u/>
      </rPr>
      <t>Demo Web Shop</t>
    </r>
  </si>
  <si>
    <t>The estimated shipping Fee for all available shipping options shall be re-calculated and give values for each shipping method that shall not equal zero</t>
  </si>
  <si>
    <t>TS-SC-009</t>
  </si>
  <si>
    <t>Viewing the Shopping Cart</t>
  </si>
  <si>
    <t>View the shopping cart with items.</t>
  </si>
  <si>
    <t>The items in the cart are displayed with their details.</t>
  </si>
  <si>
    <t>Verify the items are displayed in the cart.</t>
  </si>
  <si>
    <t>View the shopping cart when empty.</t>
  </si>
  <si>
    <t>Ensure the cart is empty.</t>
  </si>
  <si>
    <t>A message indicating the cart is empty is displayed.</t>
  </si>
  <si>
    <t>Verify the cart is empty.</t>
  </si>
  <si>
    <t>TS-SC-010</t>
  </si>
  <si>
    <t>Proceeding to Checkout</t>
  </si>
  <si>
    <t>Proceed to checkout with items in the cart with checking in the box of terms and conditions agreement.</t>
  </si>
  <si>
    <r>
      <rPr>
        <rFont val="Arial, sans-serif"/>
        <color rgb="FF1155CC"/>
        <u/>
      </rPr>
      <t>Demo Web Shop</t>
    </r>
  </si>
  <si>
    <t>The user is redirected to the checkout page with the items in the cart.</t>
  </si>
  <si>
    <t>The user was redirected to the checkout page with the items in the cart in case of signed-in user or to a page for login / registration or proceed as a guest in case of unsigned user.</t>
  </si>
  <si>
    <t>Check in the box of terms and conditions agreement.</t>
  </si>
  <si>
    <t>Click on the "Checkout" button.</t>
  </si>
  <si>
    <t>Verify the user is redirected to the checkout page.</t>
  </si>
  <si>
    <t>Proceed to checkout with items in the cart without checking in the box of terms and conditions agreement.</t>
  </si>
  <si>
    <r>
      <rPr>
        <rFont val="Arial, sans-serif"/>
        <color rgb="FF1155CC"/>
        <u/>
      </rPr>
      <t>Demo Web Shop</t>
    </r>
  </si>
  <si>
    <t>An error message is displayed indicating to agreed terms of service.</t>
  </si>
  <si>
    <t>A message is displayed "Please accept the terms of service before the next step."</t>
  </si>
  <si>
    <t>Attempt to proceed to checkout with an empty cart.</t>
  </si>
  <si>
    <r>
      <rPr>
        <rFont val="Arial, sans-serif"/>
        <color rgb="FF1155CC"/>
        <u/>
      </rPr>
      <t>Demo Web Shop</t>
    </r>
  </si>
  <si>
    <t>An error message is displayed indicating the cart is empty.</t>
  </si>
  <si>
    <r>
      <rPr>
        <rFont val="Arial, sans-serif"/>
        <color rgb="FF000000"/>
      </rPr>
      <t xml:space="preserve">"Checkout" button wasn't found and a message </t>
    </r>
    <r>
      <rPr>
        <rFont val="Arial, sans-serif"/>
        <color rgb="FFFF0000"/>
      </rPr>
      <t xml:space="preserve">"Your Shopping Cart is empty!" </t>
    </r>
    <r>
      <rPr>
        <rFont val="Arial, sans-serif"/>
        <color rgb="FF000000"/>
      </rPr>
      <t>only appeared</t>
    </r>
  </si>
  <si>
    <t>Expected Resluts</t>
  </si>
  <si>
    <t>TS-WL-001</t>
  </si>
  <si>
    <t>Adding Items to the Wishlist</t>
  </si>
  <si>
    <t>Add a single item to the wishlist.</t>
  </si>
  <si>
    <t>Navigate to a product page after logged in.</t>
  </si>
  <si>
    <r>
      <rPr>
        <rFont val="Arial, sans-serif"/>
        <color rgb="FF1155CC"/>
        <u/>
      </rPr>
      <t>Demo Web Shop</t>
    </r>
  </si>
  <si>
    <t>The item is added to the wishlist and the wishlist count is updated.</t>
  </si>
  <si>
    <t>The item was added to the wishlist and the wishlist count is updated.</t>
  </si>
  <si>
    <t>"Add to Wish list" button in some products' view is missing,however it is available in stock</t>
  </si>
  <si>
    <t>Currency is missing for all items in all modules</t>
  </si>
  <si>
    <t>Click on the "Add to wishlist" button.</t>
  </si>
  <si>
    <r>
      <rPr>
        <rFont val="Arial"/>
        <color rgb="FF1155CC"/>
        <u/>
      </rPr>
      <t>Demo Web Shop. Computing and Internet</t>
    </r>
  </si>
  <si>
    <t>Verify that the item's Qty is updated in :
 1- The number in the "Wish List ()" button on the up-right side of the Web page.
 2- The item's Qty box in the "Wish List ()" page.</t>
  </si>
  <si>
    <t>Add multiple items to the wishlist.</t>
  </si>
  <si>
    <t>Navigate to multiple product pages after logged in.</t>
  </si>
  <si>
    <t>All selected items are added to the wishlist and the wishlist count is updated.</t>
  </si>
  <si>
    <t>All selected items were added to the wishlist and the wishlist count is updated.</t>
  </si>
  <si>
    <t>Click on the "Add to wishlist" button for each product.</t>
  </si>
  <si>
    <t>Wish List Behavior for Non-Logged-In Users</t>
  </si>
  <si>
    <t>Navigate to multiple product pages without logged in.</t>
  </si>
  <si>
    <t>The user is redirected to the login page.
 The product is not added to the Wish List.</t>
  </si>
  <si>
    <t>Adding to Wish list is available for Signed in customers and as guest costumer. for guest, wish list is only saved in the same exploler.</t>
  </si>
  <si>
    <t>TS-WL-002</t>
  </si>
  <si>
    <t>Removing Items from the Wishlist</t>
  </si>
  <si>
    <t>Remove a single item from the wishlist.</t>
  </si>
  <si>
    <t>Navigate to the wishlist page.</t>
  </si>
  <si>
    <r>
      <rPr>
        <rFont val="Arial"/>
        <color rgb="FF1155CC"/>
        <u/>
      </rPr>
      <t>Demo Web Shop</t>
    </r>
  </si>
  <si>
    <t>The item is removed from the wishlist and the wishlist count is updated.</t>
  </si>
  <si>
    <t>The item was removed from the wishlist and the wishlist count is updated.</t>
  </si>
  <si>
    <t>Click on the "Remove" button next to an item.</t>
  </si>
  <si>
    <t>Remove all items from the wishlist.</t>
  </si>
  <si>
    <t>All items are removed from the wishlist and the wishlist count is updated to zero.</t>
  </si>
  <si>
    <t>All items were removed from the wishlist and the wishlist count is updated to zero.</t>
  </si>
  <si>
    <t>Click on the "Remove" button for each item.</t>
  </si>
  <si>
    <t>TS-WL-003</t>
  </si>
  <si>
    <t>Viewing the Wishlist</t>
  </si>
  <si>
    <t>View the wishlist with items.</t>
  </si>
  <si>
    <t>Add items to the wishlist.</t>
  </si>
  <si>
    <t>The items in the wishlist are displayed with their details.</t>
  </si>
  <si>
    <t>Verify the items are displayed in the wishlist.</t>
  </si>
  <si>
    <t>View the wishlist when empty.</t>
  </si>
  <si>
    <t>Ensure the wishlist is empty.</t>
  </si>
  <si>
    <t>A message indicating the wishlist is empty is displayed.</t>
  </si>
  <si>
    <t>Verify the wishlist is empty.</t>
  </si>
  <si>
    <t>Wish List Behavior After Logout and Login</t>
  </si>
  <si>
    <t>Log in to the website.</t>
  </si>
  <si>
    <t>The Wish List retains all previously added products.</t>
  </si>
  <si>
    <t>Add products to the Wish List.</t>
  </si>
  <si>
    <t>Log out from the website.</t>
  </si>
  <si>
    <t>Log in again.</t>
  </si>
  <si>
    <t>Verify the wishlist .</t>
  </si>
  <si>
    <t>Wish List Behavior when Login in another browser</t>
  </si>
  <si>
    <t>Log in to the website in another browser.</t>
  </si>
  <si>
    <t>Demo Web Shop and another browser</t>
  </si>
  <si>
    <t>TS-WL-004</t>
  </si>
  <si>
    <t>Moving Items from the Wishlist to Cart</t>
  </si>
  <si>
    <t>Move a single item from the wishlist to the cart.</t>
  </si>
  <si>
    <t>The item is moved to the cart and removed from the wishlist.</t>
  </si>
  <si>
    <t>The item was moved to the cart and removed from the wishlist." only products that have "Add to Wish list" and "Add to Cart" buttons in its view and it is available in stock</t>
  </si>
  <si>
    <t>As an example this item has "Add to wishlist" button and does not have "Add to cart" button, although it is available in stock. when trying to move it from the wishlist to the cart, no change is applied</t>
  </si>
  <si>
    <r>
      <rPr>
        <rFont val="Arial"/>
        <color rgb="FF1155CC"/>
        <u/>
      </rPr>
      <t>Demo Web Shop. Fiction EX</t>
    </r>
  </si>
  <si>
    <t>Check in box in the "Add to Cart" column next to an item.</t>
  </si>
  <si>
    <t>Click on the "Move to cart" button under list.</t>
  </si>
  <si>
    <t>Verify the item is moved to the cart.</t>
  </si>
  <si>
    <t>Move multiple items from the wishlist to the cart.</t>
  </si>
  <si>
    <t>All selected items are moved to the cart and removed from the wishlist.</t>
  </si>
  <si>
    <t>Items were moved to the cart and removed from the wishlist." only products that have "Add to Wish list" and "Add to Cart" buttons in its view and it is available in stock</t>
  </si>
  <si>
    <t>As an example this item has "Add to wishlist" button and does not have "Add to cart" button, although it is available in stock. when trying to move it from the wishlist to the cart with other vaild items,change was applied only for the valid products</t>
  </si>
  <si>
    <t>Check in some boxes in the "Add to Cart" column next to some items.</t>
  </si>
  <si>
    <t>Click on the "Move to cart" button for each item.</t>
  </si>
  <si>
    <t>Verify all items are moved to the cart.</t>
  </si>
  <si>
    <t>TS-WL-005</t>
  </si>
  <si>
    <t>Sharing the Wishlist</t>
  </si>
  <si>
    <t>Share the wishlist via email. You are a guest</t>
  </si>
  <si>
    <t>Navigate to the wishlist page. Without signing in</t>
  </si>
  <si>
    <t>A message indicating that "Only registered customers can use Email a friend feature"</t>
  </si>
  <si>
    <t>Click on the "Email a Friend" button.</t>
  </si>
  <si>
    <t>Enter an email address and send.</t>
  </si>
  <si>
    <t>Verify the wishlist is shared via email.</t>
  </si>
  <si>
    <t>Share the wishlist via email. You signed in</t>
  </si>
  <si>
    <t>Navigate to the wishlist page.You signed in</t>
  </si>
  <si>
    <t>The wishlist is shared successfully by mail to a friend mail.</t>
  </si>
  <si>
    <t>The wishlist was not shared successfully by mail to a friend mail.</t>
  </si>
  <si>
    <t>TS-WL-006</t>
  </si>
  <si>
    <t>Updating Item Quantity in the Wish List</t>
  </si>
  <si>
    <t>Navigate to the Wish List page after adding some items.</t>
  </si>
  <si>
    <t>"The maximum quantity allowed for purchase and added to wish list is 10000 for each product"</t>
  </si>
  <si>
    <t>Click on the "Update Wish List" button under list</t>
  </si>
  <si>
    <t>For enhancement, adding a scroll to increase or decrease quantities may improve users, usability</t>
  </si>
  <si>
    <t>Verify that the items' Qtys are updated in :
 1- The number in the "Wish List ()" button on the up-right side of the Web page.
 2- The items' Qty box in the "Wish List ()" page.</t>
  </si>
  <si>
    <t>Verify that the item's Qty is updated in :
 1- The number in the "Wish List ()" button on the up-right side of the Web page.
 2-The item's Qty box in the "Wish List ()" page.</t>
  </si>
  <si>
    <t>Using un-numerical values in the Qty boxes.</t>
  </si>
  <si>
    <t>Insert un-numerical values in the Qty boxes.</t>
  </si>
  <si>
    <t>For enhancement, a warning message "non-numerical values is not allowed !" to be appeared</t>
  </si>
  <si>
    <t>TS-BA-001</t>
  </si>
  <si>
    <t>verify New Address Entry with All Fields Filled</t>
  </si>
  <si>
    <t xml:space="preserve"> Valid Address Submission</t>
  </si>
  <si>
    <t>1-Input: Enter all required fields (e.g., First Name, Last Name, Email, Country, City, Address, Zip/Postal Code, Phone Number) with valid data                                                  2- Click on "Continue"</t>
  </si>
  <si>
    <r>
      <rPr>
        <rFont val="Arial"/>
        <color rgb="FF0000FF"/>
        <sz val="12.0"/>
      </rPr>
      <t xml:space="preserve">First name: </t>
    </r>
    <r>
      <rPr>
        <rFont val="Arial"/>
        <color theme="1"/>
        <sz val="12.0"/>
      </rPr>
      <t xml:space="preserve">Mahmoud
</t>
    </r>
    <r>
      <rPr>
        <rFont val="Arial"/>
        <color rgb="FF0000FF"/>
        <sz val="12.0"/>
      </rPr>
      <t>Last name:</t>
    </r>
    <r>
      <rPr>
        <rFont val="Arial"/>
        <color theme="1"/>
        <sz val="12.0"/>
      </rPr>
      <t xml:space="preserve"> samy
</t>
    </r>
    <r>
      <rPr>
        <rFont val="Arial"/>
        <color rgb="FF0000FF"/>
        <sz val="12.0"/>
      </rPr>
      <t xml:space="preserve">Email: </t>
    </r>
    <r>
      <rPr>
        <rFont val="Arial"/>
        <color theme="1"/>
        <sz val="12.0"/>
      </rPr>
      <t xml:space="preserve">mahmoud@teml.net
</t>
    </r>
    <r>
      <rPr>
        <rFont val="Arial"/>
        <color rgb="FF0000FF"/>
        <sz val="12.0"/>
      </rPr>
      <t xml:space="preserve">Company: </t>
    </r>
    <r>
      <rPr>
        <rFont val="Arial"/>
        <color theme="1"/>
        <sz val="12.0"/>
      </rPr>
      <t xml:space="preserve">Elmahla company
</t>
    </r>
    <r>
      <rPr>
        <rFont val="Arial"/>
        <color rgb="FF0000FF"/>
        <sz val="12.0"/>
      </rPr>
      <t xml:space="preserve">Country: </t>
    </r>
    <r>
      <rPr>
        <rFont val="Arial"/>
        <color theme="1"/>
        <sz val="12.0"/>
      </rPr>
      <t xml:space="preserve">Egypt
</t>
    </r>
    <r>
      <rPr>
        <rFont val="Arial"/>
        <color rgb="FF0000FF"/>
        <sz val="12.0"/>
      </rPr>
      <t>State / province:</t>
    </r>
    <r>
      <rPr>
        <rFont val="Arial"/>
        <color theme="1"/>
        <sz val="12.0"/>
      </rPr>
      <t xml:space="preserve"> Other (Non US)
</t>
    </r>
    <r>
      <rPr>
        <rFont val="Arial"/>
        <color rgb="FF0000FF"/>
        <sz val="12.0"/>
      </rPr>
      <t xml:space="preserve">City: </t>
    </r>
    <r>
      <rPr>
        <rFont val="Arial"/>
        <color theme="1"/>
        <sz val="12.0"/>
      </rPr>
      <t xml:space="preserve">nasser city
</t>
    </r>
    <r>
      <rPr>
        <rFont val="Arial"/>
        <color rgb="FF0000FF"/>
        <sz val="12.0"/>
      </rPr>
      <t xml:space="preserve">Address 1: </t>
    </r>
    <r>
      <rPr>
        <rFont val="Arial"/>
        <color theme="1"/>
        <sz val="12.0"/>
      </rPr>
      <t xml:space="preserve">eltamin street
</t>
    </r>
    <r>
      <rPr>
        <rFont val="Arial"/>
        <color rgb="FF0000FF"/>
        <sz val="12.0"/>
      </rPr>
      <t xml:space="preserve">Address 2: </t>
    </r>
    <r>
      <rPr>
        <rFont val="Arial"/>
        <color theme="1"/>
        <sz val="12.0"/>
      </rPr>
      <t xml:space="preserve">madint Al-Azhar
</t>
    </r>
    <r>
      <rPr>
        <rFont val="Arial"/>
        <color rgb="FF0000FF"/>
        <sz val="12.0"/>
      </rPr>
      <t>Zip / postal code:</t>
    </r>
    <r>
      <rPr>
        <rFont val="Arial"/>
        <color theme="1"/>
        <sz val="12.0"/>
      </rPr>
      <t xml:space="preserve"> +20
</t>
    </r>
    <r>
      <rPr>
        <rFont val="Arial"/>
        <color rgb="FF0000FF"/>
        <sz val="12.0"/>
      </rPr>
      <t xml:space="preserve">Phone number: </t>
    </r>
    <r>
      <rPr>
        <rFont val="Arial"/>
        <color theme="1"/>
        <sz val="12.0"/>
      </rPr>
      <t xml:space="preserve">1007608130
</t>
    </r>
    <r>
      <rPr>
        <rFont val="Arial"/>
        <color rgb="FF0000FF"/>
        <sz val="12.0"/>
      </rPr>
      <t xml:space="preserve">Fax number: </t>
    </r>
    <r>
      <rPr>
        <rFont val="Arial"/>
        <color theme="1"/>
        <sz val="12.0"/>
      </rPr>
      <t xml:space="preserve">202-555-0186
</t>
    </r>
  </si>
  <si>
    <t>it will accept the valid data and continue to the shapping address page</t>
  </si>
  <si>
    <t>it accept the data and continue to the next page</t>
  </si>
  <si>
    <t>28-1-2025</t>
  </si>
  <si>
    <t xml:space="preserve">verify you are not allowed to enter the next page without completing the data neded </t>
  </si>
  <si>
    <t>dont enter any data needed in billing address page</t>
  </si>
  <si>
    <t>you are not allowed to enter the next page</t>
  </si>
  <si>
    <t>TS-BA-002</t>
  </si>
  <si>
    <t>Verify new Address with Optional Fields Left Blank</t>
  </si>
  <si>
    <t>required valid address submission</t>
  </si>
  <si>
    <t>1- fill in only the required fields (First Name, Last Name, Email, Country, State, City, Address, Zip/Postal Code, Phone Number).
2-Leave optional fields (e.g., Company, Fax) blank.
3-Click on "Continue."</t>
  </si>
  <si>
    <r>
      <rPr>
        <rFont val="Arial"/>
        <color rgb="FF0000FF"/>
        <sz val="12.0"/>
      </rPr>
      <t xml:space="preserve">First name: </t>
    </r>
    <r>
      <rPr>
        <rFont val="Arial"/>
        <color theme="1"/>
        <sz val="12.0"/>
      </rPr>
      <t xml:space="preserve">Mahmoud
</t>
    </r>
    <r>
      <rPr>
        <rFont val="Arial"/>
        <color rgb="FF0000FF"/>
        <sz val="12.0"/>
      </rPr>
      <t>Last name:</t>
    </r>
    <r>
      <rPr>
        <rFont val="Arial"/>
        <color theme="1"/>
        <sz val="12.0"/>
      </rPr>
      <t xml:space="preserve"> samy
</t>
    </r>
    <r>
      <rPr>
        <rFont val="Arial"/>
        <color rgb="FF0000FF"/>
        <sz val="12.0"/>
      </rPr>
      <t>Email:</t>
    </r>
    <r>
      <rPr>
        <rFont val="Arial"/>
        <color theme="1"/>
        <sz val="12.0"/>
      </rPr>
      <t xml:space="preserve"> mahmoud@teml.net
</t>
    </r>
    <r>
      <rPr>
        <rFont val="Arial"/>
        <color rgb="FF0000FF"/>
        <sz val="12.0"/>
      </rPr>
      <t xml:space="preserve">Company: </t>
    </r>
    <r>
      <rPr>
        <rFont val="Arial"/>
        <color theme="1"/>
        <sz val="12.0"/>
      </rPr>
      <t xml:space="preserve">
</t>
    </r>
    <r>
      <rPr>
        <rFont val="Arial"/>
        <color rgb="FF0000FF"/>
        <sz val="12.0"/>
      </rPr>
      <t>Country:</t>
    </r>
    <r>
      <rPr>
        <rFont val="Arial"/>
        <color theme="1"/>
        <sz val="12.0"/>
      </rPr>
      <t xml:space="preserve"> Egypt
</t>
    </r>
    <r>
      <rPr>
        <rFont val="Arial"/>
        <color rgb="FF0000FF"/>
        <sz val="12.0"/>
      </rPr>
      <t>State / province:</t>
    </r>
    <r>
      <rPr>
        <rFont val="Arial"/>
        <color theme="1"/>
        <sz val="12.0"/>
      </rPr>
      <t xml:space="preserve"> 
Other (Non US)
</t>
    </r>
    <r>
      <rPr>
        <rFont val="Arial"/>
        <color rgb="FF0000FF"/>
        <sz val="12.0"/>
      </rPr>
      <t xml:space="preserve">City: </t>
    </r>
    <r>
      <rPr>
        <rFont val="Arial"/>
        <color theme="1"/>
        <sz val="12.0"/>
      </rPr>
      <t xml:space="preserve">nasser city
</t>
    </r>
    <r>
      <rPr>
        <rFont val="Arial"/>
        <color rgb="FF0000FF"/>
        <sz val="12.0"/>
      </rPr>
      <t xml:space="preserve">Address 1: </t>
    </r>
    <r>
      <rPr>
        <rFont val="Arial"/>
        <color theme="1"/>
        <sz val="12.0"/>
      </rPr>
      <t xml:space="preserve">eltamin street
 </t>
    </r>
    <r>
      <rPr>
        <rFont val="Arial"/>
        <color rgb="FF0000FF"/>
        <sz val="12.0"/>
      </rPr>
      <t>Address 2:</t>
    </r>
    <r>
      <rPr>
        <rFont val="Arial"/>
        <color theme="1"/>
        <sz val="12.0"/>
      </rPr>
      <t xml:space="preserve"> 
</t>
    </r>
    <r>
      <rPr>
        <rFont val="Arial"/>
        <color rgb="FF0000FF"/>
        <sz val="12.0"/>
      </rPr>
      <t xml:space="preserve">Zip / postal code: </t>
    </r>
    <r>
      <rPr>
        <rFont val="Arial"/>
        <color theme="1"/>
        <sz val="12.0"/>
      </rPr>
      <t xml:space="preserve">+20
</t>
    </r>
    <r>
      <rPr>
        <rFont val="Arial"/>
        <color rgb="FF0000FF"/>
        <sz val="12.0"/>
      </rPr>
      <t>Phone number:</t>
    </r>
    <r>
      <rPr>
        <rFont val="Arial"/>
        <color theme="1"/>
        <sz val="12.0"/>
      </rPr>
      <t xml:space="preserve"> 1007608130
</t>
    </r>
    <r>
      <rPr>
        <rFont val="Arial"/>
        <color rgb="FF0000FF"/>
        <sz val="12.0"/>
      </rPr>
      <t>Fax number:</t>
    </r>
  </si>
  <si>
    <t>TS-BA-003</t>
  </si>
  <si>
    <t xml:space="preserve"> verify Returning User Edits Existing Billing Address</t>
  </si>
  <si>
    <t xml:space="preserve"> Verify that a returning user can edit their previously saved billing address</t>
  </si>
  <si>
    <t>try to modify or update the perviously address</t>
  </si>
  <si>
    <t>The system should update the billing address and display the updated information.</t>
  </si>
  <si>
    <t>the system does not allow update the billing address it only allow entering new address</t>
  </si>
  <si>
    <t>TS-BA-004</t>
  </si>
  <si>
    <t xml:space="preserve"> verify  if you can Save Billing Address for Future Use</t>
  </si>
  <si>
    <t>Verify that the user can save their billing address for future use</t>
  </si>
  <si>
    <t>after saving your billing address try to log out and log in again to the page</t>
  </si>
  <si>
    <t>the system will save the billing address you entered</t>
  </si>
  <si>
    <t>TS-BA-005</t>
  </si>
  <si>
    <t xml:space="preserve">verify new Address with invalid data </t>
  </si>
  <si>
    <t>invalid first name</t>
  </si>
  <si>
    <t>try to enter special character or numbers or rong name</t>
  </si>
  <si>
    <r>
      <rPr>
        <rFont val="Arial"/>
        <color rgb="FF0000FF"/>
        <sz val="12.0"/>
      </rPr>
      <t>First name:</t>
    </r>
    <r>
      <rPr>
        <rFont val="Arial"/>
        <color theme="1"/>
        <sz val="12.0"/>
      </rPr>
      <t xml:space="preserve"> $1123
</t>
    </r>
    <r>
      <rPr>
        <rFont val="Arial"/>
        <color rgb="FF0000FF"/>
        <sz val="12.0"/>
      </rPr>
      <t>Last name:</t>
    </r>
    <r>
      <rPr>
        <rFont val="Arial"/>
        <color theme="1"/>
        <sz val="12.0"/>
      </rPr>
      <t xml:space="preserve"> samy
</t>
    </r>
    <r>
      <rPr>
        <rFont val="Arial"/>
        <color rgb="FF0000FF"/>
        <sz val="12.0"/>
      </rPr>
      <t xml:space="preserve"> Email: </t>
    </r>
    <r>
      <rPr>
        <rFont val="Arial"/>
        <color theme="1"/>
        <sz val="12.0"/>
      </rPr>
      <t xml:space="preserve">mahmoud@teml.net
</t>
    </r>
    <r>
      <rPr>
        <rFont val="Arial"/>
        <color rgb="FF0000FF"/>
        <sz val="12.0"/>
      </rPr>
      <t>Company:</t>
    </r>
    <r>
      <rPr>
        <rFont val="Arial"/>
        <color theme="1"/>
        <sz val="12.0"/>
      </rPr>
      <t xml:space="preserve"> Elmahla company
</t>
    </r>
    <r>
      <rPr>
        <rFont val="Arial"/>
        <color rgb="FF0000FF"/>
        <sz val="12.0"/>
      </rPr>
      <t xml:space="preserve">Country: </t>
    </r>
    <r>
      <rPr>
        <rFont val="Arial"/>
        <color theme="1"/>
        <sz val="12.0"/>
      </rPr>
      <t xml:space="preserve">Egypt
</t>
    </r>
    <r>
      <rPr>
        <rFont val="Arial"/>
        <color rgb="FF0000FF"/>
        <sz val="12.0"/>
      </rPr>
      <t>State / province:</t>
    </r>
    <r>
      <rPr>
        <rFont val="Arial"/>
        <color theme="1"/>
        <sz val="12.0"/>
      </rPr>
      <t xml:space="preserve"> 
Other (Non US)
</t>
    </r>
    <r>
      <rPr>
        <rFont val="Arial"/>
        <color rgb="FF0000FF"/>
        <sz val="12.0"/>
      </rPr>
      <t>City</t>
    </r>
    <r>
      <rPr>
        <rFont val="Arial"/>
        <color theme="1"/>
        <sz val="12.0"/>
      </rPr>
      <t xml:space="preserve">: nasser city
</t>
    </r>
    <r>
      <rPr>
        <rFont val="Arial"/>
        <color rgb="FF0000FF"/>
        <sz val="12.0"/>
      </rPr>
      <t>Address 1</t>
    </r>
    <r>
      <rPr>
        <rFont val="Arial"/>
        <color theme="1"/>
        <sz val="12.0"/>
      </rPr>
      <t xml:space="preserve">: eltamin street
</t>
    </r>
    <r>
      <rPr>
        <rFont val="Arial"/>
        <color rgb="FF0000FF"/>
        <sz val="12.0"/>
      </rPr>
      <t>Address 2</t>
    </r>
    <r>
      <rPr>
        <rFont val="Arial"/>
        <color theme="1"/>
        <sz val="12.0"/>
      </rPr>
      <t xml:space="preserve">: madint Al-Azhar
</t>
    </r>
    <r>
      <rPr>
        <rFont val="Arial"/>
        <color rgb="FF0000FF"/>
        <sz val="12.0"/>
      </rPr>
      <t>Zip / postal code</t>
    </r>
    <r>
      <rPr>
        <rFont val="Arial"/>
        <color theme="1"/>
        <sz val="12.0"/>
      </rPr>
      <t xml:space="preserve">: +20
</t>
    </r>
    <r>
      <rPr>
        <rFont val="Arial"/>
        <color rgb="FF0000FF"/>
        <sz val="12.0"/>
      </rPr>
      <t>Phone number</t>
    </r>
    <r>
      <rPr>
        <rFont val="Arial"/>
        <color theme="1"/>
        <sz val="12.0"/>
      </rPr>
      <t xml:space="preserve">: 1007608130
</t>
    </r>
    <r>
      <rPr>
        <rFont val="Arial"/>
        <color rgb="FF0000FF"/>
        <sz val="12.0"/>
      </rPr>
      <t>Fax number</t>
    </r>
    <r>
      <rPr>
        <rFont val="Arial"/>
        <color theme="1"/>
        <sz val="12.0"/>
      </rPr>
      <t xml:space="preserve">: 202-555-0186
</t>
    </r>
  </si>
  <si>
    <t>the system should send error message say "invalid first name entered"</t>
  </si>
  <si>
    <t>the system accept it and continue to the next page</t>
  </si>
  <si>
    <t>invalid last name</t>
  </si>
  <si>
    <r>
      <rPr>
        <rFont val="Arial"/>
        <color rgb="FF0000FF"/>
        <sz val="12.0"/>
      </rPr>
      <t>First name</t>
    </r>
    <r>
      <rPr>
        <rFont val="Arial"/>
        <color theme="1"/>
        <sz val="12.0"/>
      </rPr>
      <t xml:space="preserve">: mahmoud
</t>
    </r>
    <r>
      <rPr>
        <rFont val="Arial"/>
        <color rgb="FF0000FF"/>
        <sz val="12.0"/>
      </rPr>
      <t>Last name</t>
    </r>
    <r>
      <rPr>
        <rFont val="Arial"/>
        <color theme="1"/>
        <sz val="12.0"/>
      </rPr>
      <t xml:space="preserve">: 0234
</t>
    </r>
    <r>
      <rPr>
        <rFont val="Arial"/>
        <color rgb="FF0000FF"/>
        <sz val="12.0"/>
      </rPr>
      <t xml:space="preserve"> Email</t>
    </r>
    <r>
      <rPr>
        <rFont val="Arial"/>
        <color theme="1"/>
        <sz val="12.0"/>
      </rPr>
      <t xml:space="preserve">: mahmoud@teml.net
</t>
    </r>
    <r>
      <rPr>
        <rFont val="Arial"/>
        <color rgb="FF0000FF"/>
        <sz val="12.0"/>
      </rPr>
      <t>Company</t>
    </r>
    <r>
      <rPr>
        <rFont val="Arial"/>
        <color theme="1"/>
        <sz val="12.0"/>
      </rPr>
      <t xml:space="preserve">: Elmahla company
</t>
    </r>
    <r>
      <rPr>
        <rFont val="Arial"/>
        <color rgb="FF0000FF"/>
        <sz val="12.0"/>
      </rPr>
      <t>Country</t>
    </r>
    <r>
      <rPr>
        <rFont val="Arial"/>
        <color theme="1"/>
        <sz val="12.0"/>
      </rPr>
      <t xml:space="preserve">: Egypt
</t>
    </r>
    <r>
      <rPr>
        <rFont val="Arial"/>
        <color rgb="FF0000FF"/>
        <sz val="12.0"/>
      </rPr>
      <t>State / province:</t>
    </r>
    <r>
      <rPr>
        <rFont val="Arial"/>
        <color theme="1"/>
        <sz val="12.0"/>
      </rPr>
      <t xml:space="preserve"> 
Other (Non US)
</t>
    </r>
    <r>
      <rPr>
        <rFont val="Arial"/>
        <color rgb="FF0000FF"/>
        <sz val="12.0"/>
      </rPr>
      <t>City</t>
    </r>
    <r>
      <rPr>
        <rFont val="Arial"/>
        <color theme="1"/>
        <sz val="12.0"/>
      </rPr>
      <t xml:space="preserve">: nasser city
</t>
    </r>
    <r>
      <rPr>
        <rFont val="Arial"/>
        <color rgb="FF0000FF"/>
        <sz val="12.0"/>
      </rPr>
      <t>Address 1</t>
    </r>
    <r>
      <rPr>
        <rFont val="Arial"/>
        <color theme="1"/>
        <sz val="12.0"/>
      </rPr>
      <t xml:space="preserve">: eltamin street
</t>
    </r>
    <r>
      <rPr>
        <rFont val="Arial"/>
        <color rgb="FF0000FF"/>
        <sz val="12.0"/>
      </rPr>
      <t>Address 2</t>
    </r>
    <r>
      <rPr>
        <rFont val="Arial"/>
        <color theme="1"/>
        <sz val="12.0"/>
      </rPr>
      <t xml:space="preserve">: madint Al-Azhar
</t>
    </r>
    <r>
      <rPr>
        <rFont val="Arial"/>
        <color rgb="FF0000FF"/>
        <sz val="12.0"/>
      </rPr>
      <t>Zip / postal code</t>
    </r>
    <r>
      <rPr>
        <rFont val="Arial"/>
        <color theme="1"/>
        <sz val="12.0"/>
      </rPr>
      <t xml:space="preserve">: +20
</t>
    </r>
    <r>
      <rPr>
        <rFont val="Arial"/>
        <color rgb="FF0000FF"/>
        <sz val="12.0"/>
      </rPr>
      <t>Phone number</t>
    </r>
    <r>
      <rPr>
        <rFont val="Arial"/>
        <color theme="1"/>
        <sz val="12.0"/>
      </rPr>
      <t xml:space="preserve">: 1007608130
</t>
    </r>
    <r>
      <rPr>
        <rFont val="Arial"/>
        <color rgb="FF0000FF"/>
        <sz val="12.0"/>
      </rPr>
      <t>Fax number</t>
    </r>
    <r>
      <rPr>
        <rFont val="Arial"/>
        <color theme="1"/>
        <sz val="12.0"/>
      </rPr>
      <t xml:space="preserve">: 202-555-0186
</t>
    </r>
  </si>
  <si>
    <t>the system should send error message say "invalid last name entered"</t>
  </si>
  <si>
    <t>invalid email</t>
  </si>
  <si>
    <t>try to enter special character or numbers</t>
  </si>
  <si>
    <r>
      <rPr>
        <rFont val="Arial"/>
        <color rgb="FF0000FF"/>
        <sz val="12.0"/>
      </rPr>
      <t>First name</t>
    </r>
    <r>
      <rPr>
        <rFont val="Arial"/>
        <color theme="1"/>
        <sz val="12.0"/>
      </rPr>
      <t xml:space="preserve">: Mahmoud
</t>
    </r>
    <r>
      <rPr>
        <rFont val="Arial"/>
        <color rgb="FF0000FF"/>
        <sz val="12.0"/>
      </rPr>
      <t>Last name</t>
    </r>
    <r>
      <rPr>
        <rFont val="Arial"/>
        <color theme="1"/>
        <sz val="12.0"/>
      </rPr>
      <t xml:space="preserve">: samy
</t>
    </r>
    <r>
      <rPr>
        <rFont val="Arial"/>
        <color rgb="FF0000FF"/>
        <sz val="12.0"/>
      </rPr>
      <t>Email</t>
    </r>
    <r>
      <rPr>
        <rFont val="Arial"/>
        <color theme="1"/>
        <sz val="12.0"/>
      </rPr>
      <t xml:space="preserve">: #@teml.net
</t>
    </r>
    <r>
      <rPr>
        <rFont val="Arial"/>
        <color rgb="FF0000FF"/>
        <sz val="12.0"/>
      </rPr>
      <t>Company</t>
    </r>
    <r>
      <rPr>
        <rFont val="Arial"/>
        <color theme="1"/>
        <sz val="12.0"/>
      </rPr>
      <t xml:space="preserve">: Elmahla company
</t>
    </r>
    <r>
      <rPr>
        <rFont val="Arial"/>
        <color rgb="FF0000FF"/>
        <sz val="12.0"/>
      </rPr>
      <t>Country</t>
    </r>
    <r>
      <rPr>
        <rFont val="Arial"/>
        <color theme="1"/>
        <sz val="12.0"/>
      </rPr>
      <t xml:space="preserve">: Egypt
</t>
    </r>
    <r>
      <rPr>
        <rFont val="Arial"/>
        <color rgb="FF0000FF"/>
        <sz val="12.0"/>
      </rPr>
      <t>State / province</t>
    </r>
    <r>
      <rPr>
        <rFont val="Arial"/>
        <color theme="1"/>
        <sz val="12.0"/>
      </rPr>
      <t xml:space="preserve">: Other (Non US)
</t>
    </r>
    <r>
      <rPr>
        <rFont val="Arial"/>
        <color rgb="FF0000FF"/>
        <sz val="12.0"/>
      </rPr>
      <t>City</t>
    </r>
    <r>
      <rPr>
        <rFont val="Arial"/>
        <color theme="1"/>
        <sz val="12.0"/>
      </rPr>
      <t xml:space="preserve">: nasser city
</t>
    </r>
    <r>
      <rPr>
        <rFont val="Arial"/>
        <color rgb="FF0000FF"/>
        <sz val="12.0"/>
      </rPr>
      <t>Address 1</t>
    </r>
    <r>
      <rPr>
        <rFont val="Arial"/>
        <color theme="1"/>
        <sz val="12.0"/>
      </rPr>
      <t xml:space="preserve">: eltamin street
</t>
    </r>
    <r>
      <rPr>
        <rFont val="Arial"/>
        <color rgb="FF0000FF"/>
        <sz val="12.0"/>
      </rPr>
      <t>Address 2</t>
    </r>
    <r>
      <rPr>
        <rFont val="Arial"/>
        <color theme="1"/>
        <sz val="12.0"/>
      </rPr>
      <t xml:space="preserve">: madint Al-Azhar
</t>
    </r>
    <r>
      <rPr>
        <rFont val="Arial"/>
        <color rgb="FF0000FF"/>
        <sz val="12.0"/>
      </rPr>
      <t>Zip / postal code</t>
    </r>
    <r>
      <rPr>
        <rFont val="Arial"/>
        <color theme="1"/>
        <sz val="12.0"/>
      </rPr>
      <t xml:space="preserve">: +20
</t>
    </r>
    <r>
      <rPr>
        <rFont val="Arial"/>
        <color rgb="FF0000FF"/>
        <sz val="12.0"/>
      </rPr>
      <t>Phone number</t>
    </r>
    <r>
      <rPr>
        <rFont val="Arial"/>
        <color theme="1"/>
        <sz val="12.0"/>
      </rPr>
      <t xml:space="preserve">: 1007608130
</t>
    </r>
    <r>
      <rPr>
        <rFont val="Arial"/>
        <color rgb="FF0000FF"/>
        <sz val="12.0"/>
      </rPr>
      <t>Fax number</t>
    </r>
    <r>
      <rPr>
        <rFont val="Arial"/>
        <color theme="1"/>
        <sz val="12.0"/>
      </rPr>
      <t>: 202-555-0186</t>
    </r>
  </si>
  <si>
    <t>the system should send error message say "invalid email entered"</t>
  </si>
  <si>
    <t xml:space="preserve">invalid company </t>
  </si>
  <si>
    <t xml:space="preserve">enter invalid company </t>
  </si>
  <si>
    <t>First name: Mahmoud
Last name: samy
Email: mahmoud@teml.net
Company: cesco company
Country: Egypt
State / province: Other (Non US)
City: nasser city
Address 1: eltamin street
Address 2: madint Al-Azhar
Zip / postal code: +20
Phone number: 1007608130
Fax number: 202-555-0186</t>
  </si>
  <si>
    <t>the system should send error message say "invalid company entered"</t>
  </si>
  <si>
    <t>rong country</t>
  </si>
  <si>
    <t>choce rong country</t>
  </si>
  <si>
    <t>First name: Mahmoud
Last name: samy
Email: mahmoud@teml.net
Company: Elmahla company
Country:  Dominican Republic
State / province: Other (Non US)
City: nasser city
Address 1: eltamin street
Address 2: madint Al-Azhar
Zip / postal code: +20
Phone number: 1007608130
Fax number: 202-555-0186</t>
  </si>
  <si>
    <t>the system should send error message say "rong country entered"</t>
  </si>
  <si>
    <t xml:space="preserve">rong city </t>
  </si>
  <si>
    <t xml:space="preserve">enter rong city </t>
  </si>
  <si>
    <t>First name: Mahmoud
Last name: samy
Email: mahmoud@teml.net
Company: Elmahla company
Country: Egypt
State / province: Other (Non US)
City: brazil city
Address 1: eltamin street
Address 2: madint Al-Azhar
Zip / postal code: +20
Phone number: 1007608130
Fax number: 202-555-0186</t>
  </si>
  <si>
    <t>the system should send error message say " rong city entered"</t>
  </si>
  <si>
    <t>rong address 1</t>
  </si>
  <si>
    <t>enter rong address 1</t>
  </si>
  <si>
    <t>First name: Mahmoud
Last name: samy
Email: mahmoud@teml.net
Company: Elmahla company
Country: Egypt
State / province: Other (Non US)
City: nasser city
Address 1: nady elahly                                                                                  Address 2: madint Al-Azhar
Zip / postal code: +20
Phone number: 1007608130
Fax number: 202-555-0186</t>
  </si>
  <si>
    <t>the system should send error message say "rong address 1 entered"</t>
  </si>
  <si>
    <t>rong address 2</t>
  </si>
  <si>
    <t>enter rong address 2</t>
  </si>
  <si>
    <t>First name: Mahmoud
Last name: samy
Email: mahmoud@teml.net
Company: Elmahla company
Country: Egypt
State / province: Other (Non US)
City: nasser city
Address 1: eltamin street
Address 2: nady elzamalik
Zip / postal code: +20
Phone number: 1007608130
Fax number: 202-555-0186</t>
  </si>
  <si>
    <t>the system should send error message say "rong address 2 entered"</t>
  </si>
  <si>
    <t xml:space="preserve">rong postal code </t>
  </si>
  <si>
    <t>enter rong postal code</t>
  </si>
  <si>
    <t>First name: Mahmoud
Last name: samy
Email: mahmoud@teml.net
Company: Elmahla company
Country: Egypt
State / province: Other (Non US)
City: nasser city
Address 1: eltamin street
Address 2: madint Al-Azhar
Zip / postal code: +2
Phone number: 1007608130
Fax number: 202-555-0186</t>
  </si>
  <si>
    <t>the system should send error message say "rong postal code entered"</t>
  </si>
  <si>
    <t>rong phone number</t>
  </si>
  <si>
    <t>enter rong phone number</t>
  </si>
  <si>
    <t>First name: Mahmoud
Last name: samy
Email: mahmoud@teml.net
Company: Elmahla company
Country: Egypt
State / province: Other (Non US)
City: nasser city
Address 1: eltamin street
Address 2: madint Al-Azhar
Zip / postal code: +20
Phone number: 5686432854
Fax number: 202-555-0186</t>
  </si>
  <si>
    <t>the system should send error message say "invalid phone number  entered"</t>
  </si>
  <si>
    <t>rong fax number</t>
  </si>
  <si>
    <t>enter rong fax number</t>
  </si>
  <si>
    <r>
      <rPr>
        <rFont val="Arial"/>
        <color rgb="FF0000FF"/>
        <sz val="12.0"/>
      </rPr>
      <t>First name</t>
    </r>
    <r>
      <rPr>
        <rFont val="Arial"/>
        <color theme="1"/>
        <sz val="12.0"/>
      </rPr>
      <t xml:space="preserve">: Mahmoud
</t>
    </r>
    <r>
      <rPr>
        <rFont val="Arial"/>
        <color rgb="FF0000FF"/>
        <sz val="12.0"/>
      </rPr>
      <t>Last name</t>
    </r>
    <r>
      <rPr>
        <rFont val="Arial"/>
        <color theme="1"/>
        <sz val="12.0"/>
      </rPr>
      <t xml:space="preserve">: samy
</t>
    </r>
    <r>
      <rPr>
        <rFont val="Arial"/>
        <color rgb="FF0000FF"/>
        <sz val="12.0"/>
      </rPr>
      <t>Email:</t>
    </r>
    <r>
      <rPr>
        <rFont val="Arial"/>
        <color theme="1"/>
        <sz val="12.0"/>
      </rPr>
      <t xml:space="preserve"> mahmoud@teml.net
</t>
    </r>
    <r>
      <rPr>
        <rFont val="Arial"/>
        <color rgb="FF0000FF"/>
        <sz val="12.0"/>
      </rPr>
      <t>Company</t>
    </r>
    <r>
      <rPr>
        <rFont val="Arial"/>
        <color theme="1"/>
        <sz val="12.0"/>
      </rPr>
      <t xml:space="preserve">: Elmahla company
</t>
    </r>
    <r>
      <rPr>
        <rFont val="Arial"/>
        <color rgb="FF0000FF"/>
        <sz val="12.0"/>
      </rPr>
      <t>Country:</t>
    </r>
    <r>
      <rPr>
        <rFont val="Arial"/>
        <color theme="1"/>
        <sz val="12.0"/>
      </rPr>
      <t xml:space="preserve"> Egypt
</t>
    </r>
    <r>
      <rPr>
        <rFont val="Arial"/>
        <color rgb="FF0000FF"/>
        <sz val="12.0"/>
      </rPr>
      <t>State / province</t>
    </r>
    <r>
      <rPr>
        <rFont val="Arial"/>
        <color theme="1"/>
        <sz val="12.0"/>
      </rPr>
      <t xml:space="preserve">: Other (Non US)
</t>
    </r>
    <r>
      <rPr>
        <rFont val="Arial"/>
        <color rgb="FF0000FF"/>
        <sz val="12.0"/>
      </rPr>
      <t>City</t>
    </r>
    <r>
      <rPr>
        <rFont val="Arial"/>
        <color theme="1"/>
        <sz val="12.0"/>
      </rPr>
      <t xml:space="preserve">: nasser city
</t>
    </r>
    <r>
      <rPr>
        <rFont val="Arial"/>
        <color rgb="FF0000FF"/>
        <sz val="12.0"/>
      </rPr>
      <t>Address 1</t>
    </r>
    <r>
      <rPr>
        <rFont val="Arial"/>
        <color theme="1"/>
        <sz val="12.0"/>
      </rPr>
      <t xml:space="preserve">: eltamin street
</t>
    </r>
    <r>
      <rPr>
        <rFont val="Arial"/>
        <color rgb="FF0000FF"/>
        <sz val="12.0"/>
      </rPr>
      <t>Address 2</t>
    </r>
    <r>
      <rPr>
        <rFont val="Arial"/>
        <color theme="1"/>
        <sz val="12.0"/>
      </rPr>
      <t xml:space="preserve">: madint Al-Azhar
</t>
    </r>
    <r>
      <rPr>
        <rFont val="Arial"/>
        <color rgb="FF0000FF"/>
        <sz val="12.0"/>
      </rPr>
      <t>Zip / postal code</t>
    </r>
    <r>
      <rPr>
        <rFont val="Arial"/>
        <color theme="1"/>
        <sz val="12.0"/>
      </rPr>
      <t xml:space="preserve">: +20
</t>
    </r>
    <r>
      <rPr>
        <rFont val="Arial"/>
        <color rgb="FF0000FF"/>
        <sz val="12.0"/>
      </rPr>
      <t>Phone number</t>
    </r>
    <r>
      <rPr>
        <rFont val="Arial"/>
        <color theme="1"/>
        <sz val="12.0"/>
      </rPr>
      <t xml:space="preserve">: 1007608130
</t>
    </r>
    <r>
      <rPr>
        <rFont val="Arial"/>
        <color rgb="FF0000FF"/>
        <sz val="12.0"/>
      </rPr>
      <t>Fax number</t>
    </r>
    <r>
      <rPr>
        <rFont val="Arial"/>
        <color theme="1"/>
        <sz val="12.0"/>
      </rPr>
      <t>:458-021-5678</t>
    </r>
  </si>
  <si>
    <t>the system should send error message say "invalid fax number entered"</t>
  </si>
  <si>
    <t>TS-BA-006</t>
  </si>
  <si>
    <t>verify the view of the page</t>
  </si>
  <si>
    <t>verify the view in mobile are the same in labtob and in tablet</t>
  </si>
  <si>
    <t xml:space="preserve"> see the view in mobile, labtob and  tablet</t>
  </si>
  <si>
    <t>we will not find any difference</t>
  </si>
  <si>
    <t>no difference exist</t>
  </si>
  <si>
    <t>they will be the same</t>
  </si>
  <si>
    <t>TS-COSA-001</t>
  </si>
  <si>
    <t>Verify the display of the Shipping Address section</t>
  </si>
  <si>
    <t>Verify the display of the Shipping Address section without finish Billing Address</t>
  </si>
  <si>
    <t>Log in to the WebSite.</t>
  </si>
  <si>
    <r>
      <rPr>
        <rFont val="Arial"/>
        <color rgb="FF1155CC"/>
        <u/>
      </rPr>
      <t>https://demowebshop.tricentis.com/onepagecheckout</t>
    </r>
  </si>
  <si>
    <r>
      <rPr>
        <rFont val="Arial"/>
        <color rgb="FF404040"/>
      </rPr>
      <t>The "Shipping Address</t>
    </r>
    <r>
      <rPr>
        <rFont val="Arial"/>
        <color rgb="FF000000"/>
      </rPr>
      <t xml:space="preserve">" section will not be displayed and a warning message </t>
    </r>
    <r>
      <rPr>
        <rFont val="Arial"/>
        <color rgb="FFFF0000"/>
      </rPr>
      <t>" Finish Billing address Data then click Continue to move on Shipping adress section"</t>
    </r>
    <r>
      <rPr>
        <rFont val="Arial"/>
        <color rgb="FF404040"/>
      </rPr>
      <t xml:space="preserve"> will be displayed .</t>
    </r>
  </si>
  <si>
    <r>
      <rPr>
        <rFont val="Arial, sans-serif"/>
        <color rgb="FF000000"/>
      </rPr>
      <t xml:space="preserve">The "Shipping Address" section was not displayed but the warning message </t>
    </r>
    <r>
      <rPr>
        <rFont val="Arial, sans-serif"/>
        <color rgb="FFFF0000"/>
      </rPr>
      <t>" Finish Billing address Data then click Continue to move on Shipping adress section"</t>
    </r>
    <r>
      <rPr>
        <rFont val="Arial, sans-serif"/>
        <color rgb="FF000000"/>
      </rPr>
      <t xml:space="preserve"> was not displayed .</t>
    </r>
  </si>
  <si>
    <t>28/01/2025</t>
  </si>
  <si>
    <r>
      <rPr>
        <rFont val="Arial, sans-serif"/>
        <color rgb="FF000000"/>
      </rPr>
      <t xml:space="preserve">the warning message </t>
    </r>
    <r>
      <rPr>
        <rFont val="Arial, sans-serif"/>
        <color rgb="FFFF0000"/>
      </rPr>
      <t xml:space="preserve">" Finish Billing address Data then click Continue to move on Shipping adress section" </t>
    </r>
    <r>
      <rPr>
        <rFont val="Arial, sans-serif"/>
        <color rgb="FF000000"/>
      </rPr>
      <t>was not displayed.</t>
    </r>
  </si>
  <si>
    <t>Add a product to the cart.</t>
  </si>
  <si>
    <t>Proceed to checkout.</t>
  </si>
  <si>
    <t>Navigate to the "Shipping Address" section.</t>
  </si>
  <si>
    <r>
      <rPr>
        <rFont val="Arial"/>
        <color rgb="FF1155CC"/>
        <u/>
      </rPr>
      <t>https://demowebshop.tricentis.com/onepagecheckout</t>
    </r>
  </si>
  <si>
    <t>The "Shipping Address" section is displayed with all required fields (e.g., First Name, Last Name, Email, Country, City, Address, Zip Code, Phone Number).</t>
  </si>
  <si>
    <t>The "Shipping Address" section was displayed with all required fields (e.g., First Name, Last Name, Email, Country, City, Address, Zip Code, Phone Number).and also a dropdown list to select</t>
  </si>
  <si>
    <t>Filling billing address firstly then click "Continue"</t>
  </si>
  <si>
    <t>TS-COSA-002</t>
  </si>
  <si>
    <t>Verify mandatory fields</t>
  </si>
  <si>
    <t>Verify error messages for missing mandatory fields.</t>
  </si>
  <si>
    <t>Log in to the application.</t>
  </si>
  <si>
    <r>
      <rPr>
        <rFont val="Arial"/>
        <color rgb="FF1155CC"/>
        <u/>
      </rPr>
      <t>https://demowebshop.tricentis.com/onepagecheckout</t>
    </r>
  </si>
  <si>
    <t>An error message is displayed for each mandatory field that is left blank (e.g., "First Name is required").</t>
  </si>
  <si>
    <t>30/01/2025</t>
  </si>
  <si>
    <t>Leave mandatory fields (e.g., First Name, Last Name, Address) blank.</t>
  </si>
  <si>
    <t>Click "Continue."</t>
  </si>
  <si>
    <t>TS-COSA-003</t>
  </si>
  <si>
    <t>Verify valid input in the Shipping Address fields</t>
  </si>
  <si>
    <r>
      <rPr>
        <rFont val="Arial"/>
        <color rgb="FF1155CC"/>
        <u/>
      </rPr>
      <t>https://demowebshop.tricentis.com/onepagecheckout</t>
    </r>
  </si>
  <si>
    <t>The system accepts the valid input and proceeds to the next step (e.g., shipping method selection).</t>
  </si>
  <si>
    <t>Enter valid data in all fields (e.g., First Name: "Mohamad", Last Name: "Ahmad").</t>
  </si>
  <si>
    <t>Verify invalid input in the Shipping Address fields</t>
  </si>
  <si>
    <r>
      <rPr>
        <rFont val="Arial"/>
        <color rgb="FF1155CC"/>
        <u/>
      </rPr>
      <t>https://demowebshop.tricentis.com/onepagecheckout</t>
    </r>
  </si>
  <si>
    <t>An error message is displayed for invalid input (e.g., "First Name cannot contain special characters" , "Wrong Email").</t>
  </si>
  <si>
    <t>* An error message is displayed for non-email format_does not contain @ or .com_ input ("Wrong Email").
 * Country &amp; State/Province Can only be selected from the dropdown lists.
 * Other fields accept any type and numbers of characters</t>
  </si>
  <si>
    <t>Other fields accept any type and numbers of characters</t>
  </si>
  <si>
    <t>Enter invalid data (e.g., special characters in the First Name field, non-email format).</t>
  </si>
  <si>
    <t>Verify the "Country" &amp; "State/Province" dropdown lists functionality</t>
  </si>
  <si>
    <r>
      <rPr>
        <rFont val="Arial"/>
        <color rgb="FF1155CC"/>
        <u/>
      </rPr>
      <t>https://demowebshop.tricentis.com/onepagecheckout</t>
    </r>
  </si>
  <si>
    <t>The "State/Province" field updates dynamically based on the selected country.</t>
  </si>
  <si>
    <t>* "State/Province" list is only allowed for US. 
 *The "State/Province" field updates dynamically based on the selected country.
 * For other country the "State/Province" field updates dynamically to " other (non US)".</t>
  </si>
  <si>
    <t>Select a country from the "Country" dropdown.</t>
  </si>
  <si>
    <t>Verify the "State/Province" field updates accordingly.</t>
  </si>
  <si>
    <t>TS-COSA-004</t>
  </si>
  <si>
    <t>Verify a shipping address from your address book or enter a new address.</t>
  </si>
  <si>
    <t>Verify Selecting a shipping address from your address book or enter a new address.</t>
  </si>
  <si>
    <r>
      <rPr>
        <rFont val="Arial"/>
        <color rgb="FF1155CC"/>
        <u/>
      </rPr>
      <t>Demo Web Shop. Checkout</t>
    </r>
  </si>
  <si>
    <t>After the first time of adding an address a dropdown list for previously added addresses will appear to select from your previous addresses or add a new address</t>
  </si>
  <si>
    <t>Select a shipping address from your address book or enter a new address.</t>
  </si>
  <si>
    <t>Verify Editing or deleting a shipping address from your address book</t>
  </si>
  <si>
    <r>
      <rPr>
        <rFont val="Arial"/>
        <color rgb="FF1155CC"/>
        <u/>
      </rPr>
      <t>https://demowebshop.tricentis.com/onepagecheckout</t>
    </r>
  </si>
  <si>
    <t>The shipping address from your address book will be edited or deleted</t>
  </si>
  <si>
    <t>there are no options or ability to edit or delete the shipping address from Shipping address page</t>
  </si>
  <si>
    <t>there are no options or ability to edit or delete the shipping address from the Shipping address page and shall be added.</t>
  </si>
  <si>
    <t>Try to edit or delete a shipping address from your address book.</t>
  </si>
  <si>
    <t>TS-COSA-005</t>
  </si>
  <si>
    <t>Verify check in the box beside "In-Store Pickup"</t>
  </si>
  <si>
    <r>
      <rPr>
        <rFont val="Arial"/>
        <color rgb="FF1155CC"/>
        <u/>
      </rPr>
      <t>https://demowebshop.tricentis.com/onepagecheckout</t>
    </r>
  </si>
  <si>
    <t>The "address book" dropdown list field will be disappeared.</t>
  </si>
  <si>
    <t>The "address book" dropdown list field was disappeared.</t>
  </si>
  <si>
    <t>check in the box beside "In-Store Pickup"</t>
  </si>
  <si>
    <t>Verify the "address book" dropdown list field disappeared.</t>
  </si>
  <si>
    <t>TS-COSA-006</t>
  </si>
  <si>
    <t>Verify going up or down through checkout Steps.</t>
  </si>
  <si>
    <t>Verify the "Continue" button functionality</t>
  </si>
  <si>
    <r>
      <rPr>
        <rFont val="Arial"/>
        <color rgb="FF1155CC"/>
        <u/>
      </rPr>
      <t>https://demowebshop.tricentis.com/onepagecheckout</t>
    </r>
  </si>
  <si>
    <t>The system proceeds to the next step (e.g., shipping method selection).</t>
  </si>
  <si>
    <t>The system proceed to the next step (e.g., shipping method selection).</t>
  </si>
  <si>
    <t>Fill in all required fields.</t>
  </si>
  <si>
    <t>Verify the "Back" button functionality</t>
  </si>
  <si>
    <r>
      <rPr>
        <rFont val="Arial"/>
        <color rgb="FF1155CC"/>
        <u/>
      </rPr>
      <t>https://demowebshop.tricentis.com/onepagecheckout</t>
    </r>
  </si>
  <si>
    <t>The system returns to the previous step (e.g., Billing Address page).</t>
  </si>
  <si>
    <t>Click "Back."</t>
  </si>
  <si>
    <t>TS-COSM-001</t>
  </si>
  <si>
    <t>Verify page load</t>
  </si>
  <si>
    <t>Verify that the 'Shipping Method' section loads correctly</t>
  </si>
  <si>
    <t>Navigate to the Checkout page.</t>
  </si>
  <si>
    <r>
      <rPr>
        <rFont val="Arial"/>
        <color rgb="FF1155CC"/>
        <u/>
      </rPr>
      <t>https://demowebshop.tricentis.com/onepagecheckout</t>
    </r>
  </si>
  <si>
    <t>The checkout page loads successfully.</t>
  </si>
  <si>
    <t>The checkout page loaded successfully.</t>
  </si>
  <si>
    <t>18/03/2025</t>
  </si>
  <si>
    <t>Select Billing address then Shipping Address then 'Shipping Method'</t>
  </si>
  <si>
    <t>Observe the 'Shipping Method' section.</t>
  </si>
  <si>
    <t>The 'Shipping Method' section is visible with all options.</t>
  </si>
  <si>
    <t>The 'Shipping Method' section is visible with all 3 options.</t>
  </si>
  <si>
    <t>TS-COSM-002</t>
  </si>
  <si>
    <t>Verify default selection</t>
  </si>
  <si>
    <t>Verify if a default shipping method is pre-selected</t>
  </si>
  <si>
    <t>Navigate to the 'Shipping Method' section.</t>
  </si>
  <si>
    <r>
      <rPr>
        <rFont val="Arial"/>
        <color rgb="FF1155CC"/>
        <u/>
      </rPr>
      <t>https://demowebshop.tricentis.com/onepagecheckout</t>
    </r>
  </si>
  <si>
    <t>The section loads successfully.</t>
  </si>
  <si>
    <t>The section loaded successfully.</t>
  </si>
  <si>
    <t>Observe if any shipping method is pre-selected.</t>
  </si>
  <si>
    <t>A default shipping method should be selected (if applicable).</t>
  </si>
  <si>
    <t>A default shipping method was selected (if applicable).</t>
  </si>
  <si>
    <t>TS-COSM-003</t>
  </si>
  <si>
    <t>Verify available shipping options</t>
  </si>
  <si>
    <t>Verify that all shipping methods are displayed correctly</t>
  </si>
  <si>
    <r>
      <rPr>
        <rFont val="Arial"/>
        <color rgb="FF1155CC"/>
        <u/>
      </rPr>
      <t>https://demowebshop.tricentis.com/onepagecheckout</t>
    </r>
  </si>
  <si>
    <t>Check for the list of available shipping options.</t>
  </si>
  <si>
    <t>All shipping methods are listed.</t>
  </si>
  <si>
    <t>All shipping methods were listed.</t>
  </si>
  <si>
    <t>TS-COSM-004</t>
  </si>
  <si>
    <t>Verify selection of shipping method</t>
  </si>
  <si>
    <t>Verify that a user can select a shipping method</t>
  </si>
  <si>
    <t>Click on a different shipping method.</t>
  </si>
  <si>
    <r>
      <rPr>
        <rFont val="Arial"/>
        <color rgb="FF1155CC"/>
        <u/>
      </rPr>
      <t>https://demowebshop.tricentis.com/onepagecheckout</t>
    </r>
  </si>
  <si>
    <t>The selected shipping method is selected.</t>
  </si>
  <si>
    <t>The selected shipping method was selected.</t>
  </si>
  <si>
    <t>Proceed to the next step.</t>
  </si>
  <si>
    <t>The system retains the selected method and moves forward.</t>
  </si>
  <si>
    <t>TS-COSM-005</t>
  </si>
  <si>
    <t>Verify unselecting a shipping method</t>
  </si>
  <si>
    <t>Verify that a user cannot proceed without selection</t>
  </si>
  <si>
    <t>Deselect all shipping options (if possible).</t>
  </si>
  <si>
    <r>
      <rPr>
        <rFont val="Arial"/>
        <color rgb="FF1155CC"/>
        <u/>
      </rPr>
      <t>https://demowebshop.tricentis.com/onepagecheckout</t>
    </r>
  </si>
  <si>
    <t>The system does not allow deselecting all options.</t>
  </si>
  <si>
    <t>Try to proceed to the next step.</t>
  </si>
  <si>
    <t>TS-COSM-006</t>
  </si>
  <si>
    <t>Verify estimated delivery date</t>
  </si>
  <si>
    <t>Verify estimated delivery date is displayed correctly</t>
  </si>
  <si>
    <t>Select different shipping methods.</t>
  </si>
  <si>
    <r>
      <rPr>
        <rFont val="Arial"/>
        <color rgb="FF1155CC"/>
        <u/>
      </rPr>
      <t>https://demowebshop.tricentis.com/onepagecheckout</t>
    </r>
  </si>
  <si>
    <t>The estimated delivery date updates based on selection.</t>
  </si>
  <si>
    <t>No estimated delivery date is displayed</t>
  </si>
  <si>
    <t>No estimated delivery date is displayed. The estimated delivery date shall be displayed and updated based on the selected shipping method</t>
  </si>
  <si>
    <t>TS-COSM-007</t>
  </si>
  <si>
    <t>Verify shipping cost update</t>
  </si>
  <si>
    <t>Verify selecting a method updates shipping cost</t>
  </si>
  <si>
    <r>
      <rPr>
        <rFont val="Arial"/>
        <color rgb="FF1155CC"/>
        <u/>
      </rPr>
      <t>https://demowebshop.tricentis.com/onepagecheckout</t>
    </r>
  </si>
  <si>
    <t>The shipping cost updates based on selection.</t>
  </si>
  <si>
    <t>The shipping cost was not updated based on selection.</t>
  </si>
  <si>
    <t>The shipping cost was not updated based on selection it is constant 0.The shipping cost shall be updated based on the selected shipping method</t>
  </si>
  <si>
    <t>TS-COSM-008</t>
  </si>
  <si>
    <t>Verify free shipping</t>
  </si>
  <si>
    <t>Verify free shipping is applied when applicable</t>
  </si>
  <si>
    <t>Add items eligible for free shipping.</t>
  </si>
  <si>
    <r>
      <rPr>
        <rFont val="Arial"/>
        <color rgb="FF1155CC"/>
        <u/>
      </rPr>
      <t>https://demowebshop.tricentis.com/onepagecheckout</t>
    </r>
  </si>
  <si>
    <t>The system recognizes eligible items.</t>
  </si>
  <si>
    <t>zero shipping fees is applied on all items and for any selected shipping method</t>
  </si>
  <si>
    <t>Navigate to the shipping method section.</t>
  </si>
  <si>
    <t>Free shipping is available in the list if applicable.</t>
  </si>
  <si>
    <t>TS-COSM-009</t>
  </si>
  <si>
    <t>Verify mobile responsiveness</t>
  </si>
  <si>
    <t>Verify correct display on mobile devices</t>
  </si>
  <si>
    <t>Open the checkout page on a mobile device.</t>
  </si>
  <si>
    <r>
      <rPr>
        <rFont val="Arial"/>
        <color rgb="FF1155CC"/>
        <u/>
      </rPr>
      <t>https://demowebshop.tricentis.com/onepagecheckout</t>
    </r>
  </si>
  <si>
    <t>The page loads correctly.</t>
  </si>
  <si>
    <t>The shipping method section displays correctly on mobile.</t>
  </si>
  <si>
    <t>TS-COSM-010</t>
  </si>
  <si>
    <t>Verify browser compatibility</t>
  </si>
  <si>
    <t>Verify functionality on different browsers</t>
  </si>
  <si>
    <t>Open the checkout page in Chrome, Edge, and Safari.</t>
  </si>
  <si>
    <r>
      <rPr>
        <rFont val="Arial"/>
        <color rgb="FF1155CC"/>
        <u/>
      </rPr>
      <t>https://demowebshop.tricentis.com/onepagecheckout</t>
    </r>
  </si>
  <si>
    <t>The page loads without errors in all browsers.</t>
  </si>
  <si>
    <t>The section functions correctly in all browsers.</t>
  </si>
  <si>
    <t>TS-COSM-011</t>
  </si>
  <si>
    <t>Verify persistence of selection</t>
  </si>
  <si>
    <t>Verify method remains after page refresh</t>
  </si>
  <si>
    <t>Select a shipping method.</t>
  </si>
  <si>
    <r>
      <rPr>
        <rFont val="Arial"/>
        <color rgb="FF1155CC"/>
        <u/>
      </rPr>
      <t>https://demowebshop.tricentis.com/onepagecheckout</t>
    </r>
  </si>
  <si>
    <t>The method is selected and highlighted.</t>
  </si>
  <si>
    <t>Refresh the page.</t>
  </si>
  <si>
    <t>The previously selected method remains selected.</t>
  </si>
  <si>
    <t>Bug &amp; TestTest ExecutionIssue Reports</t>
  </si>
  <si>
    <t>TS-PL-001</t>
  </si>
  <si>
    <t xml:space="preserve"> Verify Sorting Functionality</t>
  </si>
  <si>
    <r>
      <rPr>
        <rFont val="Arial"/>
        <color theme="1"/>
      </rPr>
      <t xml:space="preserve">Verify that products set by the admin to appear first are correctly displayed at the top when </t>
    </r>
    <r>
      <rPr>
        <rFont val="Arial"/>
        <b/>
        <color theme="1"/>
      </rPr>
      <t>sorting by position</t>
    </r>
    <r>
      <rPr>
        <rFont val="Arial"/>
        <color theme="1"/>
      </rPr>
      <t>.</t>
    </r>
  </si>
  <si>
    <t>go to Website's admin Dashboard</t>
  </si>
  <si>
    <t>Demo Web Shop (Book Category)</t>
  </si>
  <si>
    <t xml:space="preserve">
The three products marked as "top" by the admin should be displayed at the very top of the product list when sorting by Position, while the rest of the products should follow in their default order or according to their respective position settings.</t>
  </si>
  <si>
    <t>N/A</t>
  </si>
  <si>
    <t>Blocked</t>
  </si>
  <si>
    <t>Khaled</t>
  </si>
  <si>
    <t>29-1-2025</t>
  </si>
  <si>
    <t>The "Sort by Position" option is unclear and may confuse users about how products are ordered. Replacing it with more intuitive options like "Sort by BestSeller" or "Sort by Featured" would enhance the user experience by making product sorting clearer and more meaningful</t>
  </si>
  <si>
    <r>
      <rPr>
        <rFont val="Arial"/>
        <color theme="1"/>
        <sz val="11.0"/>
      </rPr>
      <t xml:space="preserve">1- There is no Access to admin Dashboard
2- Switching from 'Sort by </t>
    </r>
    <r>
      <rPr>
        <rFont val="Arial"/>
        <b/>
        <color theme="1"/>
        <sz val="11.0"/>
      </rPr>
      <t>Position</t>
    </r>
    <r>
      <rPr>
        <rFont val="Arial"/>
        <color theme="1"/>
        <sz val="11.0"/>
      </rPr>
      <t xml:space="preserve">' to 'Sort by </t>
    </r>
    <r>
      <rPr>
        <rFont val="Arial"/>
        <b/>
        <color theme="1"/>
        <sz val="11.0"/>
      </rPr>
      <t>BestSeller</t>
    </r>
    <r>
      <rPr>
        <rFont val="Arial"/>
        <color theme="1"/>
        <sz val="11.0"/>
      </rPr>
      <t xml:space="preserve">' or 'Sort by </t>
    </r>
    <r>
      <rPr>
        <rFont val="Arial"/>
        <b/>
        <color theme="1"/>
        <sz val="11.0"/>
      </rPr>
      <t>Featured</t>
    </r>
    <r>
      <rPr>
        <rFont val="Arial"/>
        <color theme="1"/>
        <sz val="11.0"/>
      </rPr>
      <t>' would significantly improve the user experience.</t>
    </r>
  </si>
  <si>
    <t>go to Book category</t>
  </si>
  <si>
    <t>Set Three book products to appear in Top</t>
  </si>
  <si>
    <t xml:space="preserve">Close admin dashboard 
</t>
  </si>
  <si>
    <t>go to website home screen</t>
  </si>
  <si>
    <t>Select a Category "Book" from Categories menu</t>
  </si>
  <si>
    <t>go to Sort by drop down list</t>
  </si>
  <si>
    <r>
      <rPr>
        <rFont val="Arial"/>
        <color theme="1"/>
      </rPr>
      <t xml:space="preserve">select  </t>
    </r>
    <r>
      <rPr>
        <rFont val="Arial"/>
        <b/>
        <color theme="1"/>
      </rPr>
      <t xml:space="preserve">Position </t>
    </r>
    <r>
      <rPr>
        <rFont val="Arial"/>
        <color theme="1"/>
      </rPr>
      <t>from drop down list</t>
    </r>
  </si>
  <si>
    <r>
      <rPr>
        <rFont val="Arial"/>
        <color theme="1"/>
      </rPr>
      <t xml:space="preserve">Verify that sorting products by </t>
    </r>
    <r>
      <rPr>
        <rFont val="Arial"/>
        <b/>
        <color theme="1"/>
      </rPr>
      <t>name</t>
    </r>
    <r>
      <rPr>
        <rFont val="Arial"/>
        <color theme="1"/>
      </rPr>
      <t xml:space="preserve"> </t>
    </r>
    <r>
      <rPr>
        <rFont val="Arial"/>
        <b/>
        <color theme="1"/>
      </rPr>
      <t xml:space="preserve">'A to Z ' or 'Z to A' </t>
    </r>
    <r>
      <rPr>
        <rFont val="Arial"/>
        <color theme="1"/>
      </rPr>
      <t xml:space="preserve"> correctly arranges the products </t>
    </r>
  </si>
  <si>
    <t xml:space="preserve"> Go to the Electronics Category and select a subcategory ("Cell Phones").</t>
  </si>
  <si>
    <t>Demo Web Shop (Electronics &gt; Cell Phones)</t>
  </si>
  <si>
    <t>The products should be sorted alphabetically in ascending order when selecting 'A to Z' and in descending order when selecting 'Z to A'</t>
  </si>
  <si>
    <t>1- For 'A to Z' sort: The products were arranged in alphabetical order.
2- For 'Z to A' sort: The products were arranged in reverse alphabetical order.</t>
  </si>
  <si>
    <t>31-1-2025</t>
  </si>
  <si>
    <t>Select 'A to Z' from the drop-down list, then check the order of the products.</t>
  </si>
  <si>
    <t>Change it to 'Z to A' and verify the order again.</t>
  </si>
  <si>
    <r>
      <rPr>
        <rFont val="Arial"/>
        <color theme="1"/>
      </rPr>
      <t>Verify that sorting products by</t>
    </r>
    <r>
      <rPr>
        <rFont val="Arial"/>
        <b/>
        <color theme="1"/>
      </rPr>
      <t xml:space="preserve"> Price 'High to Low ' or 'Low to High'</t>
    </r>
    <r>
      <rPr>
        <rFont val="Arial"/>
        <color theme="1"/>
      </rPr>
      <t xml:space="preserve">  Works Correctly </t>
    </r>
  </si>
  <si>
    <r>
      <rPr>
        <rFont val="Arial"/>
        <color theme="1"/>
        <sz val="11.0"/>
      </rPr>
      <t xml:space="preserve">Navigate to the 'Apparel &amp; Shoes' Category:
Ensure you are on the product list page for the Apparel &amp; Shoes category.
</t>
    </r>
    <r>
      <rPr>
        <rFont val="Arial"/>
        <b/>
        <color theme="1"/>
        <sz val="13.0"/>
      </rPr>
      <t>-</t>
    </r>
    <r>
      <rPr>
        <rFont val="Arial"/>
        <b/>
        <color theme="1"/>
        <sz val="11.0"/>
      </rPr>
      <t xml:space="preserve"> </t>
    </r>
    <r>
      <rPr>
        <rFont val="Arial"/>
        <color theme="1"/>
        <sz val="11.0"/>
      </rPr>
      <t>Pre-condition: Ensure there are products listed with different price points.</t>
    </r>
  </si>
  <si>
    <t>Demo Web Shop (Apparel &amp; Shoes)</t>
  </si>
  <si>
    <t>1- For " Price: High to Low Sort " :  products Should be arranged from the Hightest to the lowest Price.
2- For "Price: Low  to High  Sort ":  products Should be arranged from the Lowest to the Highest Price.</t>
  </si>
  <si>
    <t>1- For " Price: High to Low Sort " :  products Were arranged from the Hightest to the lowest Price.
2- For "Price: Low  to High  Sort ":  Were arranged from the Lowest to the Highest Price.</t>
  </si>
  <si>
    <t>Access the 'Sort by' Drop-down Menu</t>
  </si>
  <si>
    <t>Select " Price : High to low '" from the drop-down list, then check the order of the products according to Price.</t>
  </si>
  <si>
    <t>Change it to  " Price : Low to High '" and verify the order again.</t>
  </si>
  <si>
    <r>
      <rPr>
        <rFont val="Arial"/>
        <color theme="1"/>
      </rPr>
      <t xml:space="preserve">Sorting Products with </t>
    </r>
    <r>
      <rPr>
        <rFont val="Arial"/>
        <b/>
        <color theme="1"/>
      </rPr>
      <t>No price</t>
    </r>
  </si>
  <si>
    <t>Select a Category "Book" from Categories menu
- Precondtion: Ensure there are Products with NO price</t>
  </si>
  <si>
    <t>Book products without Price</t>
  </si>
  <si>
    <t>Products without prices should appear at the end of the list when sorting by 'Price: High to Low' or 'Price: Low to High', and should not interfere with the correct order of priced products.</t>
  </si>
  <si>
    <t>There are no Prouducts with No Price</t>
  </si>
  <si>
    <t xml:space="preserve">Select  sort by" Price : High to low '"  </t>
  </si>
  <si>
    <t>verify that Products with No price appears at the end of products list</t>
  </si>
  <si>
    <t>1- change  sort by to " Price : Low to High '"
2- verify  that Products with No price appears at the end of products list</t>
  </si>
  <si>
    <r>
      <rPr>
        <rFont val="Arial"/>
        <color theme="1"/>
      </rPr>
      <t xml:space="preserve">Sorting Products by </t>
    </r>
    <r>
      <rPr>
        <rFont val="Arial"/>
        <b/>
        <color theme="1"/>
      </rPr>
      <t>Created on</t>
    </r>
  </si>
  <si>
    <t>Navigate to the desired product category (e.g., 'Books' or 'Electronics').</t>
  </si>
  <si>
    <t>1- Category: Books or Electronics 
2- Products: Multiple products with varying creation dates (exact dates are unknown)
3- Sorting Option: "Created On" (only available sorting option)</t>
  </si>
  <si>
    <t xml:space="preserve">When the "Created On" sorting option is selected, the products should reorder based on their creation date, even though the exact dates are unknown. The list should change and appear in a logical order.
</t>
  </si>
  <si>
    <t xml:space="preserve"> After selecting the "Created On" option, the product list was reordered, although the exact sorting (oldest to newest or vice versa) couldn't be verified due to the unknown creation dates.
</t>
  </si>
  <si>
    <t>The "Created On" sorting option should be renamed to "Sort by Date" and include sorting options for "Newest to Oldest" and "Oldest to Newest" for better clarity.</t>
  </si>
  <si>
    <r>
      <rPr>
        <rFont val="Arial"/>
        <color theme="1"/>
      </rPr>
      <t>1- There is no access to the admin dashboard to verify product creation dates.
2- Switching from '</t>
    </r>
    <r>
      <rPr>
        <rFont val="Arial"/>
        <b/>
        <color theme="1"/>
      </rPr>
      <t>Sort by Created On</t>
    </r>
    <r>
      <rPr>
        <rFont val="Arial"/>
        <color theme="1"/>
      </rPr>
      <t xml:space="preserve">' to </t>
    </r>
    <r>
      <rPr>
        <rFont val="Arial"/>
        <b/>
        <color theme="1"/>
      </rPr>
      <t>'Sort by Date</t>
    </r>
    <r>
      <rPr>
        <rFont val="Arial"/>
        <color theme="1"/>
      </rPr>
      <t xml:space="preserve">' with options for </t>
    </r>
    <r>
      <rPr>
        <rFont val="Arial"/>
        <b/>
        <color theme="1"/>
      </rPr>
      <t>'Newest to Oldest' and 'Oldest to Newest</t>
    </r>
    <r>
      <rPr>
        <rFont val="Arial"/>
        <color theme="1"/>
      </rPr>
      <t>' would significantly improve the user experience by making the sorting options clearer and more intuitive.</t>
    </r>
  </si>
  <si>
    <t>Ensure multiple products are displayed (with different creation dates, but unknown to the tester).</t>
  </si>
  <si>
    <t xml:space="preserve">1- Go to the 'Sort by' drop-down menu.
2- Select 'Created On' from the drop-down list.
</t>
  </si>
  <si>
    <t>Verify the products are reordered (even if the creation dates are unknown).</t>
  </si>
  <si>
    <t>Check if the products are now listed from oldest to newest.</t>
  </si>
  <si>
    <t>Verify Sorting Remains After Navigating Between Pages</t>
  </si>
  <si>
    <t>Navigate to the product category page (e.g., "Books", "Electronics").</t>
  </si>
  <si>
    <t>1- Product Category: "Books" or "Electronics"
2- Sorting Options: Price ("Low to High" or "High to Low"), Name ("A to Z" or "Z to A")</t>
  </si>
  <si>
    <t>1- The sorting option applied in Step 2 should remain intact when navigating to other pages using pagination.
2- After returning to the previous page, the sorting should still be correctly applied.
3- Sorting should persist even after the page is refreshed or if the user navigates back and forth.</t>
  </si>
  <si>
    <t>"The sorting by 'Price: Low to High' persisted after navigating to the next page and back. Sorting remained intact after page refresh and navigating between pages.</t>
  </si>
  <si>
    <t>Apply a sorting option (e.g., "Sort by Price: Low to High" or "Sort by Name: A to Z").</t>
  </si>
  <si>
    <t>Navigate to the next page using pagination.</t>
  </si>
  <si>
    <t>Verify that the sorting option (selected in Step 2) is still applied after navigating to the next page.</t>
  </si>
  <si>
    <t>Navigate back to the previous page and verify that the sorting is still consistent with the previous page.</t>
  </si>
  <si>
    <t>Verify that the sorting remains intact even after refreshing the page.</t>
  </si>
  <si>
    <t>Verify Sorting Remains After Filter</t>
  </si>
  <si>
    <t>Navigate to the product category page (e.g., "Books" or "Electronics").</t>
  </si>
  <si>
    <t>1- Product Category: "Books" or "Electronics"
2- Sorting Options: "Price: Low to High", "Name: A to Z", etc.
3- Filter Option: "Price" filters like "Under 25.00", "25.00 - 50.00", "Over 50.00</t>
  </si>
  <si>
    <t>1- The sorting option should remain applied even after the filter is applied. For example, products should remain sorted by "Price: Low to High" or "Name: A to Z" after applying the price filter.
2- Pagination should work correctly with the applied filter and sorting settings.
3- After clearing the filter, the sorting should remain consistent with the last applied sorting option.</t>
  </si>
  <si>
    <t>The sorting by 'Price: Low to High' remained after applying the filter for 'Under 25.00'. Pagination worked as expected and the filter was cleared without affecting the sorting.</t>
  </si>
  <si>
    <t>Select a sorting option (e.g., "Price: Low to High" or "Name: A to Z") from the "Sort by" dropdown menu.</t>
  </si>
  <si>
    <t>Apply a filter (e.g., filter products by price range: "Under 25.00" or "25.00 - 50.00") from the filter section.</t>
  </si>
  <si>
    <t>Verify that the sorting option remains applied even after the filter is applied (i.e., the products should still be sorted according to the selected sorting option).</t>
  </si>
  <si>
    <t>Navigate through pages using pagination (if applicable) and verify that the sorting and filter settings are still applied across pages.</t>
  </si>
  <si>
    <t>Clear the filter and verify that the sorting remains intact after the filter is removed.</t>
  </si>
  <si>
    <t>TS-PL-002</t>
  </si>
  <si>
    <t>Verify Product Display Options</t>
  </si>
  <si>
    <r>
      <rPr>
        <rFont val="Arial"/>
        <color theme="1"/>
      </rPr>
      <t>Verify "</t>
    </r>
    <r>
      <rPr>
        <rFont val="Arial"/>
        <b/>
        <color theme="1"/>
      </rPr>
      <t>Display per page</t>
    </r>
    <r>
      <rPr>
        <rFont val="Arial"/>
        <color theme="1"/>
      </rPr>
      <t>" and "</t>
    </r>
    <r>
      <rPr>
        <rFont val="Arial"/>
        <b/>
        <color theme="1"/>
      </rPr>
      <t>View as</t>
    </r>
    <r>
      <rPr>
        <rFont val="Arial"/>
        <color theme="1"/>
      </rPr>
      <t>" options</t>
    </r>
  </si>
  <si>
    <t>Navigate to the product category page.</t>
  </si>
  <si>
    <t xml:space="preserve"> 1- Product Category: "Books" or "Electronics"
2- Dropdown Options: 4, 8, 12 products per page
3- Pagination: Available for navigating between product pages
4- View Options: "Grid" and "List" views</t>
  </si>
  <si>
    <t>1- The Display per page dropdown should display products as per the selected option (4, 8, or 12).
2- Pagination should adjust based on the selected number of products.
3-The View as option should switch between Grid and List views without issues.</t>
  </si>
  <si>
    <t>1- The 'Display per page' dropdown correctly displayed 4, 8, or 12 products per page based on the selection.
2- Pagination worked as expected, and the correct number of products appeared across multiple pages.
3- Switching between 'Grid' and 'List' views worked seamlessly.</t>
  </si>
  <si>
    <t>Verify the presence of the "Display per page" dropdown.</t>
  </si>
  <si>
    <t>Select each available option in the "Display per page" dropdown (e.g., 4, 8, 12) and verify the corresponding number of products are displayed.</t>
  </si>
  <si>
    <t>Navigate through pages using pagination and verify consistency in the number of products displayed.</t>
  </si>
  <si>
    <t>Check the "View as" dropdown and verify that switching between Grid and List views works as expected.</t>
  </si>
  <si>
    <t>TS-PL-003</t>
  </si>
  <si>
    <t>Verify Filter by Price Functionality</t>
  </si>
  <si>
    <t>Verify Filter by Price</t>
  </si>
  <si>
    <t>Navigate to the desired product category (e.g., "Camera, Photo").</t>
  </si>
  <si>
    <t xml:space="preserve">1- Product Category: "Camera, Photo" (or another relevant category)
2- Filter Options:  ("Under 500.00" - "Over 500.00")
</t>
  </si>
  <si>
    <t xml:space="preserve">1- The filter should correctly display only products within the selected price range (e.g., "Under 500.00" shows products below 500, and "Over 500.00" shows products above 500).
2- The products list should update immediately after applying the filter, showing only the relevant products.
3- When switching between different price ranges, the product list should update accordingly to reflect the new filter criteria.
4- Removing the filter should return the product list to its unfiltered state, showing all products.
</t>
  </si>
  <si>
    <t>The filter worked as expected. When 'Under 500.00' was selected, only products below 500 were shown. The list updated correctly when switching between 'Under 500.00' and 'Over 500.00'. After Removing the filter, all products were visible again.</t>
  </si>
  <si>
    <t>Apply the "Filter by Price" option, selecting a price range (e.g., "Under 500.00" or "Over 500.00").</t>
  </si>
  <si>
    <t>Verify that the products displayed match the selected price range (e.g., products under 500.00 should be shown when "Under 500.00" is selected).</t>
  </si>
  <si>
    <t>Verify that the filtering is applied correctly and only products within the selected price range are visible.</t>
  </si>
  <si>
    <t>Change the filter (e.g., switch from "Under 500.00" to "Over 500.00") and verify that the product list updates accordingly.</t>
  </si>
  <si>
    <t>Verify that products outside the selected price range are hidden after applying the filter.</t>
  </si>
  <si>
    <t>Clear the filter and verify that all products are visible again, without any price restriction.</t>
  </si>
  <si>
    <t>TS-PL-004</t>
  </si>
  <si>
    <t>Verify Price Filter Availability in Product List</t>
  </si>
  <si>
    <t>Navigate to the product listing page for different categories (e.g., "Books", "Electronics", "Clothing", "Digital Downloads").</t>
  </si>
  <si>
    <t>1- Product Categories: "Books", "Electronics", "Apparel &amp; Shoes", "Digital Downloads", "Jewelry" , "Gift Cards" .
2- Price Filter Options: "Under 25.00", "25.00 - 50.00", "Over 50.00" (or any relevant price ranges)</t>
  </si>
  <si>
    <t>The "Filter by Price" option should be present in categories where price filtering is applicable (e.g., "Electronics", "Computers", etc...).</t>
  </si>
  <si>
    <t>The "Filter by Price" option was not available in certain categories such as Gift Cards, Apparel &amp; Shoes, Electronics (sub-category: Cell Phones), Digital Downloads, and Computers (sub-category: Notebooks).</t>
  </si>
  <si>
    <t>13-2-2025</t>
  </si>
  <si>
    <t>The "Filter by Price" option is not available in certain categories (e.g., Gift Cards, Apparel &amp; Shoes, Electronics (Cell Phones sub-category), Digital Downloads, and Computers (Notebooks sub-category)).</t>
  </si>
  <si>
    <t>The price filter is missing in categories where it should ideally be available, such as Gift Cards, Apparel &amp; Shoes, Electronics (Cell Phones sub-category), Digital Downloads, and Computers (Notebooks sub-category).</t>
  </si>
  <si>
    <t>Look for the "Filter by Price" section.</t>
  </si>
  <si>
    <t>Verify the presence of the "Filter by Price" option:</t>
  </si>
  <si>
    <t>TS-PL-005</t>
  </si>
  <si>
    <t>Verify Product Image Availability in Product List</t>
  </si>
  <si>
    <t>Verify Product Image Availability</t>
  </si>
  <si>
    <t>Navigate to the product category page (e.g., "Books", "Electronics", "Accessories").</t>
  </si>
  <si>
    <t>1- Product Categories: All categories (e.g., "Books", "Electronics", "Accessories")
2- Product Listings: Ensure the product list has images for each product.</t>
  </si>
  <si>
    <t>1- Every product in the product list, across all categories, should have a visible image associated with it.
2- If any product does not have an image, it should display a default placeholder(No Avalible Image) image.</t>
  </si>
  <si>
    <t>All products in the 'Electronics' and 'Books' categories had images, but the 'Accessories' category was missing images for all products</t>
  </si>
  <si>
    <t>Missing product images in the "Accessories" subcategory in the product list.</t>
  </si>
  <si>
    <t>No image available in" Computers "( Subcategory: Accessories): The "Accessories" subcategory product list is missing images for some or all of its products. This needs to be investigated further.</t>
  </si>
  <si>
    <t>Verify that all products in the category have images associated with them.</t>
  </si>
  <si>
    <t>If any product does not have an image, verify if it's expected behavior (e.g., No Image Avalible).</t>
  </si>
  <si>
    <t>Check the product list across different categories to ensure that all products are displayed with images.</t>
  </si>
  <si>
    <t>TS-PL-006</t>
  </si>
  <si>
    <t>Verify Product List in Responsive View</t>
  </si>
  <si>
    <t>Verify Product List in Mobile View</t>
  </si>
  <si>
    <t>Open the website on a mobile screen .</t>
  </si>
  <si>
    <t>1- Product Categories: "Books", "Electronics"
2- Screen Size: Mobile (less than 600px)</t>
  </si>
  <si>
    <t xml:space="preserve">
the product list should adjusts properly:
- The category menu should appear as a dropdown.
- No overlap should occur between product images and text.</t>
  </si>
  <si>
    <t>The category menu displayed correctly as a dropdown, and products were displayed  without any overlap</t>
  </si>
  <si>
    <t>- Verify that the product list adjusts properly:
The category menu should appear as a dropdown list.
- No overlap of product images, text, or other elements.</t>
  </si>
  <si>
    <t xml:space="preserve"> Verify Product List in Tablet View</t>
  </si>
  <si>
    <t>Open the website on a tablet screen (between 600px and 1024px width).</t>
  </si>
  <si>
    <t>- Product Categories: "Books", "Electronics"
- Screen Size: Tablet (between 600px and 1024px)</t>
  </si>
  <si>
    <t>- The category menu should be clearly visible.
- No overlap should occur between product images and text.</t>
  </si>
  <si>
    <t>The category menu was visible, and products were displayed without any overlap</t>
  </si>
  <si>
    <t>Verify that the product list adjusts properly:
- The category menu should be clearly visible.
- No overlap of product images, text, or other elements.</t>
  </si>
  <si>
    <t>Verify Product List in Desktop View</t>
  </si>
  <si>
    <t>Open the website on a desktop screen in diffrent screen sizes (normal - Small - middle)</t>
  </si>
  <si>
    <t>- Product Categories: "Books", "Electronics"
- Screen Size: Desktop (small - normal - middle)</t>
  </si>
  <si>
    <t>- The category menu should be clear and free from overlap.
- No overlap should occur between product images and text.</t>
  </si>
  <si>
    <t>Verify that the product list adjusts properly:
- The category menu should remain clear and free from overlap.
- No overlap of product images, text, or other elements.</t>
  </si>
  <si>
    <t>s</t>
  </si>
  <si>
    <t>a</t>
  </si>
  <si>
    <t>TC-num</t>
  </si>
  <si>
    <t>TS-PI-001</t>
  </si>
  <si>
    <t xml:space="preserve">verify  Payment Methods &amp;&amp; PaymentInformation </t>
  </si>
  <si>
    <t>PM-PI-001</t>
  </si>
  <si>
    <t>verify if we can access them without completing data before it</t>
  </si>
  <si>
    <t>click on PaymentInformation icon</t>
  </si>
  <si>
    <t>Demo Web Shop (PaymentInformation)</t>
  </si>
  <si>
    <t xml:space="preserve">we can not access it </t>
  </si>
  <si>
    <t>we can not access it</t>
  </si>
  <si>
    <t>24-1-2025</t>
  </si>
  <si>
    <t>PM-PI-002</t>
  </si>
  <si>
    <t>verify if we can access them as a Guest</t>
  </si>
  <si>
    <t>1- choce registration as a Guest                                                                            2- complete the The data required before PaymentInformation</t>
  </si>
  <si>
    <t xml:space="preserve">we can  access it </t>
  </si>
  <si>
    <t>we can access it</t>
  </si>
  <si>
    <t>PM-PI-003</t>
  </si>
  <si>
    <t>verify if we can access tem with registration</t>
  </si>
  <si>
    <t>1- enter your email and password                                                                           2- complete the The data required before PaymentInformation</t>
  </si>
  <si>
    <t xml:space="preserve">we can access it </t>
  </si>
  <si>
    <t>PM-PI-004</t>
  </si>
  <si>
    <t xml:space="preserve"> verify if you choce Cash On Delivery method it will continue to the payment information icon</t>
  </si>
  <si>
    <t xml:space="preserve">1-complete the data needed before this page                                           2-chose Cash On Delivery method from payment methods page </t>
  </si>
  <si>
    <t>it will accept this method and continue to payment information page</t>
  </si>
  <si>
    <t>it continue to the next page with message"
You will pay by COD."</t>
  </si>
  <si>
    <t>PM-PI-005</t>
  </si>
  <si>
    <t xml:space="preserve">verify if you choce  Check / Money Order method it will continue to the payment information icon  </t>
  </si>
  <si>
    <t>1-complete the data needed before this page                                           2-chose  Check / Money Order method from payment methods page</t>
  </si>
  <si>
    <t>it continue to the next page with message"Notice that if you pay by Personal or Business Check, your order may be held for up to 10 days after we receive your check to allow enough time for the check to clear. If you want us to ship faster upon receipt of your payment, then we recommend your send a money order or Cashier's check."</t>
  </si>
  <si>
    <t>PM-PI-006</t>
  </si>
  <si>
    <t>verify if you choce  Credit Card method it will continue to the payment information icon  with choceing visa as a way of payment</t>
  </si>
  <si>
    <t>1-complete the data needed before this page                                           2-chose  Credit Card method from payment methods page                   3-choce visa as  a way of payment                                        4- enter valid data (Cardholder name,Card number,Expiration date,Card code)</t>
  </si>
  <si>
    <t xml:space="preserve">
Select credit card:        
Visa
Cardholder name:        
 Dorka Baba
Card number:        
 4294094172918195
Expiration date:        
01
 / 
2025
Card code:        
 3912</t>
  </si>
  <si>
    <t xml:space="preserve">it will accept this method and continue to Confirm order </t>
  </si>
  <si>
    <t>it  accept this method and continue to Confirm order</t>
  </si>
  <si>
    <t>1-complete the data needed before this page                                           2-chose  Credit Card method from payment methods page                   3-choce visa as  a way of payment                                        4- enter  data ( rong Cardholder name,Card number,Expiration date,Card code)</t>
  </si>
  <si>
    <t xml:space="preserve">Select credit card:        
Visa
Cardholder name:        
 Anzor Henderson
Card number:        
 4294094172918195
Expiration date:        
01
 / 
2025
Card code:        
3912
</t>
  </si>
  <si>
    <t>it will not accept that with message" rong card holder name"</t>
  </si>
  <si>
    <t>1-complete the data needed before this page                                           2-chose  Credit Card method from payment methods page                   3-choce visa as  a way of payment                                        4- enter  data (  Cardholder name, rong Card number,Expiration date,Card code)</t>
  </si>
  <si>
    <t xml:space="preserve">Select credit card:	
Visa
Cardholder name:	
Dorka Baba
Card number:	
 6294094172918195
Expiration date:	
01
 / 
2025
Card code:	
3912
</t>
  </si>
  <si>
    <t>it will not accept that with message" rong card number"</t>
  </si>
  <si>
    <t>it does not accept that with message" rong card number"</t>
  </si>
  <si>
    <t>1-complete the data needed before this page                                           2-chose  Credit Card method from payment methods page                   3-choce visa as  a way of payment                                        4- enter  data (  Cardholder name,  Card number, rong Expiration date,Card code)</t>
  </si>
  <si>
    <t xml:space="preserve">
Select credit card:        
Visa
Cardholder name:        
Dorka Baba
Card number:        
4294094172918195
Expiration date:        
12
 / 
2038
Card code:        
3912
</t>
  </si>
  <si>
    <t>it will not accept that with message" rong expiration date"</t>
  </si>
  <si>
    <t>it  accept this and continue to Confirm order</t>
  </si>
  <si>
    <t>1-complete the data needed before this page                                           2-chose  Credit Card method from payment methods page                   3-choce visa as  a way of payment                                        4- enter  data (  Cardholder name,  Card number,  Expiration date, rong Card code)</t>
  </si>
  <si>
    <t xml:space="preserve">
Select credit card:	
Visa
Cardholder name:	
Dorka Baba
Card number:	
4294094172918195
Expiration date:	
01
 / 
2025
Card code:	
7523
</t>
  </si>
  <si>
    <t>it will not accept that with message" rong card code"</t>
  </si>
  <si>
    <t>1-complete the data needed before this page                                           2-chose  Credit Card method from payment methods page                   3-choce visa as  a way of payment                                        4- enter all  invalid data (Cardholder name,Card number,Expiration date,Card code)</t>
  </si>
  <si>
    <t xml:space="preserve">Select credit card:                                                visa          
Cardholder name:                                              ema 
Card number:                                                             4393581036826128
Expiration date:                                                  
01/2025
Card code:                                                                        5678         </t>
  </si>
  <si>
    <t>it will not accept that with message" rong card data"</t>
  </si>
  <si>
    <t>it only objects on the card number with message "rong card number"</t>
  </si>
  <si>
    <t>24-1-2024</t>
  </si>
  <si>
    <t>PM-PI-007</t>
  </si>
  <si>
    <t>verify if you choce  Credit Card method it will continue to the payment information icon  with choceing master card as a way of payment</t>
  </si>
  <si>
    <t>1-complete the data needed before this page                                           2-chose  Credit Card method from payment methods page                   3-choce master card as  a way of payment                                                         4- enter valid data (Cardholder name,Card number,Expiration date,Card code)</t>
  </si>
  <si>
    <t xml:space="preserve">
Select credit card:        
master card
Cardholder name:        
 Mallory Hirvi
Card number:        
 5569602073278660
Expiration date:        
01
 / 
2025
Card code:        
8043</t>
  </si>
  <si>
    <t>it will accept that way ofpayment with this valid data</t>
  </si>
  <si>
    <t>it accept the valid data and continue to confirm order</t>
  </si>
  <si>
    <t>1-complete the data needed before this page                                           2-chose  Credit Card method from payment methods page                   3-choce master card as  a way of payment                                                         4- enter  data ( rong Cardholder name,Card number,Expiration date,Card code)</t>
  </si>
  <si>
    <t>Select credit card:        
master card
Cardholder name:        
 ema
Card number:        
 5569602073278660
Expiration date:        
01
 / 
2025
Card code:        
8043</t>
  </si>
  <si>
    <t>it will not accept that with message"rong cardholder name"</t>
  </si>
  <si>
    <t>it accept the invalid data and continue to confirm order</t>
  </si>
  <si>
    <t>1-complete the data needed before this page                                           2-chose  Credit Card method from payment methods page                   3-choce master card as  a way of payment                                                         4- enter  data (  Cardholder name, rong Card number,Expiration date,Card code)</t>
  </si>
  <si>
    <t>Select credit card:        
master card
Cardholder name:        
 Mallory Hirvi
Card number:        
  5878766453566965
Expiration date:        
01
 / 
2025
Card code:        
8043</t>
  </si>
  <si>
    <t>it will not accept that with message"rong card number"</t>
  </si>
  <si>
    <t>1-complete the data needed before this page                                           2-chose  Credit Card method from payment methods page                   3-choce master card as  a way of payment                                                         4- enter  data (  Cardholder name,  Card number, rong Expiration date,Card code)</t>
  </si>
  <si>
    <t>Select credit card:        
master card
Cardholder name:        
 Mallory Hirvi
Card number:        
  5569602073278660
Expiration date:        
01
 / 
2030
Card code:        
8043</t>
  </si>
  <si>
    <t>it will not accept that with message"rong Expiration date"</t>
  </si>
  <si>
    <t>it accept the  data and continue to confirm order</t>
  </si>
  <si>
    <t>1-complete the data needed before this page                                           2-chose  Credit Card method from payment methods page                   3-choce master card as  a way of payment                                                         4- enter  data (  Cardholder name,  Card number,  Expiration date, rong Card code)</t>
  </si>
  <si>
    <t>Select credit card:        
master card
Cardholder name:        
 Mallory Hirvi
Card number:        
  5569602073278660
Expiration date:        
01
 / 
2030
Card code:        
2458</t>
  </si>
  <si>
    <t>it will not accept that data with message "rong card code"</t>
  </si>
  <si>
    <t>it accept the data and continue to confirm order</t>
  </si>
  <si>
    <t>1-complete the data needed before this page                                           2-chose  Credit Card method from payment methods page                   3-choce master card as  a way of payment                                                         4- enter all invalid data  (  Cardholder name,  Card number,  Expiration date,  Card code)</t>
  </si>
  <si>
    <t>Select credit card:        
master card
Cardholder name:        
 ema
Card number:        
 5878766453566965
Expiration date:        
01
 / 
2030
Card code:        
2458</t>
  </si>
  <si>
    <t>it will not accept that data with message "rong  data for  your master card"</t>
  </si>
  <si>
    <t>PM-PI-008</t>
  </si>
  <si>
    <t>verify if you choce  Credit Card method it will continue to the payment information icon  with choceing discover as a way of payment</t>
  </si>
  <si>
    <t>1-complete the data needed before this page                                           2-chose  Credit Card method from payment methods page                   3-choce discover as  a way of payment                                                         4- enter valid data (Cardholder name,Card number,Expiration date,Card code)</t>
  </si>
  <si>
    <t>Select credit card:        
discover
Cardholder name:        
 Taemi Aliyev
Card number:        
 6557351046083118852
Expiration date:        
01
 / 
2030
Card code:        
8053</t>
  </si>
  <si>
    <t>1-complete the data needed before this page                                           2-chose  Credit Card method from payment methods page                   3-choce discover as  a way of payment                                                         4- enter valid data ( rong Cardholder name,Card number,Expiration date,Card code)</t>
  </si>
  <si>
    <t>Select credit card:        
discover
Cardholder name:        
ema
Card number:        
 6557351046083118852
Expiration date:        
01
 / 
2030
Card code:        
8053</t>
  </si>
  <si>
    <t>1-complete the data needed before this page                                           2-chose  Credit Card method from payment methods page                   3-choce discover as  a way of payment                                                         4- enter valid data (Cardholder name, rong Card number,Expiration date,Card code)</t>
  </si>
  <si>
    <t>Select credit card:        
discover
Cardholder name:        
 Taemi Aliyev
Card number:        
6359103729301268268
Expiration date:        
01
 / 
2030
Card code:        
8053</t>
  </si>
  <si>
    <t>1-complete the data needed before this page                                           2-chose  Credit Card method from payment methods page                   3-choce discover as  a way of payment                                                         4- enter valid data (Cardholder name,Card number, rong Expiration date,Card code)</t>
  </si>
  <si>
    <t>Select credit card:        
discover
Cardholder name:        
 Taemi Aliyev
Card number:        
 6557351046083118852
Expiration date:        
01
 / 
2035
Card code:        
8053</t>
  </si>
  <si>
    <t>it will not accept that with message"rong expiration date"</t>
  </si>
  <si>
    <t>1-complete the data needed before this page                                           2-chose  Credit Card method from payment methods page                   3-choce discover as  a way of payment                                                         4- enter valid data (Cardholder name,Card number,Expiration date, rong Card code)</t>
  </si>
  <si>
    <t>Select credit card:        
discover
Cardholder name:        
 Taemi Aliyev
Card number:        
 6557351046083118852
Expiration date:        
01
 / 
2030
Card code:        
5926</t>
  </si>
  <si>
    <t>it will not accept that with message"rong card code"</t>
  </si>
  <si>
    <t>1-complete the data needed before this page                                           2-chose  Credit Card method from payment methods page                   3-choce discover as  a way of payment                                                         4- enter  all invalid data (Cardholder name,Card number,Expiration date,Card code)</t>
  </si>
  <si>
    <t>Select credit card:        
discover
Cardholder name:        
ema
Card number:        
6359103729301268268
Expiration date:        
01
 / 
2035
Card code:        
5926</t>
  </si>
  <si>
    <t>it will not accept that with message"invalid data"</t>
  </si>
  <si>
    <t>PM-PI-009</t>
  </si>
  <si>
    <t>verify if you choce  Credit Card method it will continue to the payment information icon  with choceing Amex as a way of payment</t>
  </si>
  <si>
    <t>1-complete the data needed before this page                                           2-chose  Credit Card method from payment methods page                   3-choce Amex as  a way of payment                                                         4- enter valid data (Cardholder name,Card number,Expiration date,Card code)</t>
  </si>
  <si>
    <t xml:space="preserve">
Select credit card:	
Amex
Cardholder name:	
Martha Jibunoh
Card number:	
5078601040337538
Expiration date:	
05
 / 
2027
Card code:	
8289
</t>
  </si>
  <si>
    <t>1-complete the data needed before this page                                           2-chose  Credit Card method from payment methods page                   3-choce Amex as  a way of payment                                                         4- enter valid data ( rong Cardholder name,Card number,Expiration date,Card code)</t>
  </si>
  <si>
    <t xml:space="preserve">
Select credit card:        
Amex
Cardholder name:        
mohamed
Card number:        
5078601040337538
Expiration date:        
05
 / 
2027
Card code:        
8289
</t>
  </si>
  <si>
    <t>1-complete the data needed before this page                                           2-chose  Credit Card method from payment methods page                   3-choce  Amex as  a way of payment                                                         4- enter valid data (Cardholder name, rong Card number,Expiration date,Card code)</t>
  </si>
  <si>
    <t xml:space="preserve">
Select credit card:	
Amex
Cardholder name:	
 Martha Jibunoh
Card number:	
5677453223679323
Expiration date:	
05
 / 
2027
Card code:	
8289
</t>
  </si>
  <si>
    <t>1-complete the data needed before this page                                           2-chose  Credit Card method from payment methods page                   3-choce  Amex as  a way of payment                                                         4- enter valid data (Cardholder name,Card number, rong Expiration date,Card code)</t>
  </si>
  <si>
    <t xml:space="preserve">Select credit card:        
Amex
Cardholder name:        
 Martha Jibunoh
Card number:        
5078601040337538
Expiration date:        
10
 / 
2038
Card code:        
8289
</t>
  </si>
  <si>
    <t>1-complete the data needed before this page                                           2-chose  Credit Card method from payment methods page                   3-choce Amex as  a way of payment                                                         4- enter valid data (Cardholder name,Card number,Expiration date, rong Card code)</t>
  </si>
  <si>
    <t xml:space="preserve">
Select credit card:        
Amex
Cardholder name:        
 Martha Jibunoh
Card number:        
5078601040337538
Expiration date:        
05
 / 
2027
Card code:        
7853
</t>
  </si>
  <si>
    <t>1-complete the data needed before this page                                           2-chose  Credit Card method from payment methods page                   3-choce Amex as  a way of payment                                                         4- enter  all invalid data (Cardholder name,Card number,Expiration date,Card code)</t>
  </si>
  <si>
    <t xml:space="preserve">Select credit card:	
Amex
Cardholder name:	
mohamed
Card number:	
5628392681569434
Expiration date:	
10
 / 
2036
Card code:	
7853
</t>
  </si>
  <si>
    <t>PM-PI-010</t>
  </si>
  <si>
    <t>verify if you choce   Purchase Order method it will continue to the payment information icon  with choceing Purchase Order as a way of payment</t>
  </si>
  <si>
    <t>1-complete the data needed before this page                                           2-chose  Credit Card method from payment methods page                   3-choce  Purchase Order  as  a way of payment                                                         4- enter valid PO Number</t>
  </si>
  <si>
    <t>it accept the number and continue to confirm order</t>
  </si>
  <si>
    <t>1-complete the data needed before this page                                           2-chose  Credit Card method from payment methods page                   3-choce  Purchase Order  as  a way of payment                                                         4- enter  invalid PO Number</t>
  </si>
  <si>
    <t>it will not accept that number with message "invalid po number"</t>
  </si>
  <si>
    <t>PM-PI-011</t>
  </si>
  <si>
    <t>maxmize and minmize the screen in the page of payment method ||payment information</t>
  </si>
  <si>
    <t xml:space="preserve">we will not find any difference </t>
  </si>
  <si>
    <t>PM-PI-012</t>
  </si>
  <si>
    <t>42-1-2025</t>
  </si>
  <si>
    <t xml:space="preserve">                                 Test Cases</t>
  </si>
  <si>
    <t>TS-HS-001</t>
  </si>
  <si>
    <t xml:space="preserve">verify the home page load and responsive </t>
  </si>
  <si>
    <t>verify the home page load successfuly without error standards with 2 seconds</t>
  </si>
  <si>
    <t>1- open the home page URL               2-observe tne loading time and appearance</t>
  </si>
  <si>
    <t>https://demowebshop.tricentis.com/</t>
  </si>
  <si>
    <t>the home page load standards with 2 seconds</t>
  </si>
  <si>
    <t>21-1-2025</t>
  </si>
  <si>
    <t>verify the page is responsive across diffrent devices</t>
  </si>
  <si>
    <t xml:space="preserve">1- observe all devices page loading       </t>
  </si>
  <si>
    <t>the page of all devices open when clicking it</t>
  </si>
  <si>
    <t>verify if the home page is centered and aligned properly on the screen</t>
  </si>
  <si>
    <t xml:space="preserve">open the home page URL </t>
  </si>
  <si>
    <t>the home page is centered and aligned properly on the screen</t>
  </si>
  <si>
    <t>TS-HS-002</t>
  </si>
  <si>
    <t xml:space="preserve">verify the header section  remains fixed at the top when scrolling down the page </t>
  </si>
  <si>
    <t>verify the logo and the name of website exist at top left of the home page</t>
  </si>
  <si>
    <t>open the home page URL</t>
  </si>
  <si>
    <t>the logo and the name of website exist at top left of the home page</t>
  </si>
  <si>
    <t>verify the search bar funcutionality with valid and invalid inputs and with empty search</t>
  </si>
  <si>
    <t>1- open the home page URL                  2-enter valif and invalid value in the search bar</t>
  </si>
  <si>
    <t xml:space="preserve"> we can write in the search bar funcutionality with valid and invalid inputs with message for the invalid value"No products were found that matched your criteria" and the message for the empty search"Please enter some search keyword"</t>
  </si>
  <si>
    <t>we can write in the search bar funcutionality with valid and invalid inputs  with message for the invalid value"No products were found that matched your criteria"  and the message for the empty search"Please enter some search keyword"</t>
  </si>
  <si>
    <t>verify the login icon show what is inside</t>
  </si>
  <si>
    <t xml:space="preserve">1-open the home page URL                     2- click on the login icon </t>
  </si>
  <si>
    <t>the login iconshow what is inside</t>
  </si>
  <si>
    <t>the login icon show what is inside</t>
  </si>
  <si>
    <t>verify the whishlist icon show what is inside</t>
  </si>
  <si>
    <t>1-open the home page URL                       2- click on the wishlist icon</t>
  </si>
  <si>
    <t xml:space="preserve"> the whishlist icon show what is inside</t>
  </si>
  <si>
    <t>the whishlist icon show what is inside</t>
  </si>
  <si>
    <t>verify the shopping cart iconshow what is inside</t>
  </si>
  <si>
    <t>1-open the home page URL                      2-click on the shopping cart icon</t>
  </si>
  <si>
    <t>the shopping cart iconshow what is inside</t>
  </si>
  <si>
    <t xml:space="preserve">21-1-2025
</t>
  </si>
  <si>
    <t>NewsLetter - Community Poll - Recentaly Viewed- Regular Search General -Popular Tags -Banner Navigation Buttons</t>
  </si>
  <si>
    <t>Check if the "Newsletter" subscription box is displayed in the footer</t>
  </si>
  <si>
    <t>1- open the home page URL                     2-sign up with valid email in "Newsletter"</t>
  </si>
  <si>
    <t>the "Newsletter" subscription box is displayed in the footer and you can sign up on it</t>
  </si>
  <si>
    <t>verify the register icon show what is inside</t>
  </si>
  <si>
    <t>1-open the home page URL                      2-click on the register icon</t>
  </si>
  <si>
    <t>the register icon show what is inside</t>
  </si>
  <si>
    <t>TS-HS-003</t>
  </si>
  <si>
    <t xml:space="preserve"> verify the footer Section present at the bottom of the home page and the footer contains links to important pages</t>
  </si>
  <si>
    <t>verify every icon (Sitemap,
Shipping &amp; Returns,
Privacy Notice,
Conditions of Use,
About us,
Contact us)below information leads to its correct page</t>
  </si>
  <si>
    <t>1-open the home page URL                      2-click on any icon under the information icon</t>
  </si>
  <si>
    <t>any icon under the information icon will lead to the correct page releated to it</t>
  </si>
  <si>
    <t>verify every icon(Search,
News,
Blog,
Recently viewed products,
Compare products list,
New products) below customer service  leads to its correct page</t>
  </si>
  <si>
    <t>1-open the home page URL                      2-click on any icon under the customer service icon</t>
  </si>
  <si>
    <t>any icon under the customer service icon will lead to the correct page releated to it</t>
  </si>
  <si>
    <t>verify every icon(My account,
Orders,
Addresses,
Shopping cart,
Wishlist) below my account  leads to its correct page</t>
  </si>
  <si>
    <t>1-open the home page URL                      2-click on any icon under mu account icon</t>
  </si>
  <si>
    <t>any icon under themy account icon will lead to the correct page releated to it</t>
  </si>
  <si>
    <t>any icon under the my account icon will lead to the correct page releated to it</t>
  </si>
  <si>
    <t>verify every icon(Facebook,
Twitter,
RSS,
YouTube,
Google+) below follow us  leads to its correct page</t>
  </si>
  <si>
    <t>1-open the home page URL                      2-click on any icon under the follow us icon</t>
  </si>
  <si>
    <t>any icon under the follow us  icon will lead to the correct page releated to it</t>
  </si>
  <si>
    <t>any icon under the follow us icon will lead to the correct page releated to it</t>
  </si>
  <si>
    <t>TS-HS-004</t>
  </si>
  <si>
    <t>Verify the presence of Navigation Menu</t>
  </si>
  <si>
    <t>Verify the presence of the top menu (e.g., Books, Computers, Electronics, etc.)</t>
  </si>
  <si>
    <t>1-open the home page URL                      2-Verify all categories are displayed.
 3-Check if clicking a category redirects to the correct page</t>
  </si>
  <si>
    <t xml:space="preserve">the top menu is exist and if you press any icon exist on it it will lead to any page you choose and releated to it </t>
  </si>
  <si>
    <t xml:space="preserve">Verify subcategories are displayed in the drop down menu when  clicking it </t>
  </si>
  <si>
    <t xml:space="preserve">1-open the home page URL                      2-click on the subcategories </t>
  </si>
  <si>
    <t xml:space="preserve"> subcategories will display from the drop down menu when clicking it</t>
  </si>
  <si>
    <t>The drop-down menu from the computer icon does not withdraw again when you click on it, but it withdraws when you click on any other icon</t>
  </si>
  <si>
    <t>TS-HS-005</t>
  </si>
  <si>
    <t>Verify the presence  of the slider or banner images</t>
  </si>
  <si>
    <t>Verify the slider auto-transitions between images</t>
  </si>
  <si>
    <t>1-open the home page URL                         2- see if the skider is auto-transitions between image</t>
  </si>
  <si>
    <t xml:space="preserve"> the slider auto-transitions between images</t>
  </si>
  <si>
    <t>Test manual navigation using next/previous buttons</t>
  </si>
  <si>
    <t>click in next/previous button</t>
  </si>
  <si>
    <t>it will terns to the next /previous image when clicking the right button</t>
  </si>
  <si>
    <t>TS-HS0006</t>
  </si>
  <si>
    <t>Verify the display of featured products</t>
  </si>
  <si>
    <t>verify the product display</t>
  </si>
  <si>
    <t>1-Verify product names, images, and prices are displayed correctly                  2-Test the "Add to Cart" button functionality                                       3-Test the "Add to Wishlist" button functionality                                                          4-Verify clicking a product image or name redirects to the product details page</t>
  </si>
  <si>
    <t>1- the all things releated to the products are displayed correctly                            2-the  add cart button  and whishlist button are working</t>
  </si>
  <si>
    <t>21-12-2025</t>
  </si>
  <si>
    <t>TS-HS-007</t>
  </si>
  <si>
    <t>Verify the UI layout on different devices (desktop, tablet, mobile)</t>
  </si>
  <si>
    <t>Verify the layout on a desktop screen and mobile screen and tablet screen</t>
  </si>
  <si>
    <t>open the home page URL from                                                           1-desktop                                                                            2- mobile                                                       3- tablet</t>
  </si>
  <si>
    <t>fthe home page will apper with good  view in all  devices</t>
  </si>
  <si>
    <t>I think that the footer appearance on the mobile phone is not the best thing for the website user because the icons appear next to each other and are best if they are arranged in numbers or written below each other</t>
  </si>
  <si>
    <t>TS-HS-008</t>
  </si>
  <si>
    <t>verify  Accessibility</t>
  </si>
  <si>
    <t>Verify all interactive elements can be accessed using the keyboard</t>
  </si>
  <si>
    <t>click on any interactive element using the key board</t>
  </si>
  <si>
    <t>all interactive elements can be accessed using the keyboard</t>
  </si>
  <si>
    <t>Verify all elements are readable by a screen reader</t>
  </si>
  <si>
    <t>see if any element is not readable in the screen</t>
  </si>
  <si>
    <t xml:space="preserve"> all elements are readable by a screen reader</t>
  </si>
  <si>
    <t>TS-Hs-009</t>
  </si>
  <si>
    <t>verify Manufacturers</t>
  </si>
  <si>
    <t xml:space="preserve">verify if  Tricentis icon  takes the user to the related page to it </t>
  </si>
  <si>
    <t>click on the Tricentis icon</t>
  </si>
  <si>
    <t>After clicking on the icon, you will be taken to the next page associated with it</t>
  </si>
  <si>
    <t xml:space="preserve"> the page  take you to the next page associated with it but its blank page</t>
  </si>
  <si>
    <t xml:space="preserve"> the next page associated with Tricentis icon  is blank page</t>
  </si>
  <si>
    <t>TS-Hs-010</t>
  </si>
  <si>
    <t>verify Popular tags</t>
  </si>
  <si>
    <t>verify every icon  below Popular Tags  leads to its correct page when clicking it</t>
  </si>
  <si>
    <t>click on any icon blewo Popular Tags</t>
  </si>
  <si>
    <t>I think that  appearance of the icon  is not the best thing for the website user because the icons  appear next to each other and are best if they are arranged in numbers or written below each other</t>
  </si>
  <si>
    <t>TS-HS-011</t>
  </si>
  <si>
    <t>verify Community poll</t>
  </si>
  <si>
    <t>verify if you click on any choice on this container with not signed email it will not allow that and will not keep your vote</t>
  </si>
  <si>
    <t xml:space="preserve">click on any choice </t>
  </si>
  <si>
    <t>it will not keep your choice and message "only register user can vote" will appear</t>
  </si>
  <si>
    <t>verify if you click on any choice on this container with  signed email it will  allow that and keep your vote</t>
  </si>
  <si>
    <t xml:space="preserve">it will keep your choice </t>
  </si>
  <si>
    <t xml:space="preserve">it will  keep your choice </t>
  </si>
  <si>
    <t>Ts-HS-012</t>
  </si>
  <si>
    <t>verify Newsletter</t>
  </si>
  <si>
    <t>verify if you sign up on it with valid email it will subscribe and verification email will be sent</t>
  </si>
  <si>
    <t xml:space="preserve">enter valid email </t>
  </si>
  <si>
    <t>ss@gmail.com</t>
  </si>
  <si>
    <t>message "Thank you for signing up! A verification email has been sent. We appreciate your interest" will appear</t>
  </si>
  <si>
    <t>message "Thank you for signing up! A verification email has been sent. We appreciate your interest" will appear  but no verification email has been sent.</t>
  </si>
  <si>
    <t>verify if you sign up on it with  invalid email it will subscribe</t>
  </si>
  <si>
    <t>enter invalid email</t>
  </si>
  <si>
    <t>$@gmail.com                                                             11111@gmail.com                            s$@gmail.com                                      ssssssssssssssssssssssssssssssssss@gmail.com                                                                    sss@ gmail.com                                   ss@gmail . com                                                          ss@gmail. com</t>
  </si>
  <si>
    <t>message "Enter valid email " will appear</t>
  </si>
  <si>
    <t>some of this invalid email the website will accept them</t>
  </si>
  <si>
    <t>TS-HS-013</t>
  </si>
  <si>
    <t>verify language</t>
  </si>
  <si>
    <t>verify if we can change language for the website</t>
  </si>
  <si>
    <t>try to change language</t>
  </si>
  <si>
    <t xml:space="preserve">we can change language </t>
  </si>
  <si>
    <t>there is no any thing in the website we can change language from it</t>
  </si>
  <si>
    <t>TS-PC-001</t>
  </si>
  <si>
    <t>Verify The Product Categories &amp; Subcategories Matches The Displayed Product List</t>
  </si>
  <si>
    <r>
      <rPr>
        <rFont val="Arial"/>
        <color theme="1"/>
      </rPr>
      <t xml:space="preserve">Verify that </t>
    </r>
    <r>
      <rPr>
        <rFont val="Arial"/>
        <b/>
        <color theme="1"/>
      </rPr>
      <t>Parent Category</t>
    </r>
    <r>
      <rPr>
        <rFont val="Arial"/>
        <color theme="1"/>
      </rPr>
      <t xml:space="preserve"> " Books"</t>
    </r>
    <r>
      <rPr>
        <rFont val="Arial"/>
        <b/>
        <color theme="1"/>
      </rPr>
      <t xml:space="preserve"> </t>
    </r>
    <r>
      <rPr>
        <rFont val="Arial"/>
        <color theme="1"/>
      </rPr>
      <t>displays its relevant products</t>
    </r>
  </si>
  <si>
    <t>Open Website Home Screen</t>
  </si>
  <si>
    <t>Demo Web Shop (Books Category)</t>
  </si>
  <si>
    <t xml:space="preserve"> The product list relevant to the "Books" category is displayed, and the "Books" category in the side menu appears in bold font to indicate the selected category</t>
  </si>
  <si>
    <t>Navigate To Products Category Section</t>
  </si>
  <si>
    <r>
      <rPr>
        <rFont val="Arial"/>
        <color theme="1"/>
      </rPr>
      <t xml:space="preserve">Hover over the "Book" category in the side menu until it is highlighted in red with an underline.
</t>
    </r>
    <r>
      <rPr>
        <rFont val="Arial"/>
        <b/>
        <color theme="1"/>
      </rPr>
      <t>Alternative Step:</t>
    </r>
    <r>
      <rPr>
        <rFont val="Arial"/>
        <color theme="1"/>
      </rPr>
      <t xml:space="preserve"> hover over the "Book" category in the top corner until it is highlighted.</t>
    </r>
  </si>
  <si>
    <t>Click on "Book Category"</t>
  </si>
  <si>
    <r>
      <rPr>
        <rFont val="Arial"/>
        <color theme="1"/>
      </rPr>
      <t xml:space="preserve">Verify that </t>
    </r>
    <r>
      <rPr>
        <rFont val="Arial"/>
        <b/>
        <color theme="1"/>
      </rPr>
      <t>"Computers Sub-Categories"</t>
    </r>
    <r>
      <rPr>
        <rFont val="Arial"/>
        <color theme="1"/>
      </rPr>
      <t>(Desktops - Accessories - NoteBooks) displays its relevant products</t>
    </r>
  </si>
  <si>
    <r>
      <rPr>
        <rFont val="Arial"/>
        <color theme="1"/>
      </rPr>
      <t xml:space="preserve">Hover the mouse pointer over the "Computers" category in the top corner menu until the subcategories dropdown list displays 
.
</t>
    </r>
    <r>
      <rPr>
        <rFont val="Arial"/>
        <b/>
        <color theme="1"/>
      </rPr>
      <t>Alternative Step:</t>
    </r>
    <r>
      <rPr>
        <rFont val="Arial"/>
        <color theme="1"/>
      </rPr>
      <t xml:space="preserve"> Click on the "Computers" category in the side menu.</t>
    </r>
  </si>
  <si>
    <t>Demo Web Shop (Computers Category)</t>
  </si>
  <si>
    <t>The product list page that matches the selected "Computers" subcategories (Desktops, Accessories, Notebooks) is displayed, and the selected subcategory in the side menu appears in bold font to indicate the selected category</t>
  </si>
  <si>
    <t>Select A Sub-Category(Desktops - Accessories - NoteBooks)</t>
  </si>
  <si>
    <t>TS-PC-002</t>
  </si>
  <si>
    <r>
      <rPr>
        <rFont val="Arial"/>
        <color theme="1"/>
        <sz val="11.0"/>
      </rPr>
      <t xml:space="preserve">Verify </t>
    </r>
    <r>
      <rPr>
        <rFont val="Arial"/>
        <color theme="1"/>
        <sz val="11.0"/>
      </rPr>
      <t xml:space="preserve">empty category </t>
    </r>
    <r>
      <rPr>
        <rFont val="Arial"/>
        <color theme="1"/>
        <sz val="11.0"/>
      </rPr>
      <t>behaviour</t>
    </r>
  </si>
  <si>
    <r>
      <rPr>
        <rFont val="Arial"/>
        <color theme="1"/>
      </rPr>
      <t xml:space="preserve">verify that an </t>
    </r>
    <r>
      <rPr>
        <rFont val="Arial"/>
        <b/>
        <color theme="1"/>
      </rPr>
      <t>empty category</t>
    </r>
    <r>
      <rPr>
        <rFont val="Arial"/>
        <color theme="1"/>
      </rPr>
      <t xml:space="preserve"> shows an appropriate message</t>
    </r>
  </si>
  <si>
    <t>Demo Web Shop (Empty Category)</t>
  </si>
  <si>
    <t>A "No product available in this category" message is displayed in bold red font.</t>
  </si>
  <si>
    <t>-----------------</t>
  </si>
  <si>
    <t>There are no empty categories (categories without products)</t>
  </si>
  <si>
    <t>https://drive.google.com/file/d/1HEDmcddeO4PkfiKrjiDUDiLDD25F8rAv/view?usp=drive_link</t>
  </si>
  <si>
    <t>Click on "Empty Category"</t>
  </si>
  <si>
    <t>TS-PC-003</t>
  </si>
  <si>
    <t>Verify category with broken link</t>
  </si>
  <si>
    <t>Verfiy behaviour when a category link is broken</t>
  </si>
  <si>
    <t>Demo Web Shop (broken link Category)</t>
  </si>
  <si>
    <t xml:space="preserve"> A "404 - Page Not Found" error or an appropriate error message is displayed.</t>
  </si>
  <si>
    <t>No categories with broken links were found.</t>
  </si>
  <si>
    <t>https://drive.google.com/file/d/1Ob8-dfnn5gECZtIVL26YzagndYFVtqnp/view?usp=drive_link</t>
  </si>
  <si>
    <t xml:space="preserve">Click on a category whose link is no longer working (broken link) </t>
  </si>
  <si>
    <t>TS-PC-004</t>
  </si>
  <si>
    <t>verify expand and collapse functionality in the categories' side menu</t>
  </si>
  <si>
    <t>Ensure that clicking on the triangle icon next to a parent category properly expands and collapses the subcategories.</t>
  </si>
  <si>
    <r>
      <rPr>
        <rFont val="Arial"/>
        <color theme="1"/>
      </rPr>
      <t>Use any category with subcategories</t>
    </r>
    <r>
      <rPr>
        <rFont val="Arial"/>
        <b/>
        <color theme="1"/>
      </rPr>
      <t>(Computers - Elecronics</t>
    </r>
    <r>
      <rPr>
        <rFont val="Arial"/>
        <color theme="1"/>
      </rPr>
      <t>) in the Demo Web Shop.</t>
    </r>
  </si>
  <si>
    <r>
      <rPr>
        <rFont val="Arial"/>
        <b/>
        <color theme="1"/>
        <sz val="14.0"/>
      </rPr>
      <t>-</t>
    </r>
    <r>
      <rPr>
        <rFont val="Arial"/>
        <color theme="1"/>
      </rPr>
      <t xml:space="preserve"> When clicking the triangle icon, the subcategories should appear.
</t>
    </r>
    <r>
      <rPr>
        <rFont val="Arial"/>
        <b/>
        <color theme="1"/>
        <sz val="17.0"/>
      </rPr>
      <t xml:space="preserve">- </t>
    </r>
    <r>
      <rPr>
        <rFont val="Arial"/>
        <color theme="1"/>
      </rPr>
      <t>When clicking the triangle icon again, the subcategories should collapse and disappear.</t>
    </r>
  </si>
  <si>
    <t>Subcategories do not appear when clicking the triangle icon</t>
  </si>
  <si>
    <t>Clicking the expand/collapse triangle icon does not display subcategories in the categories' side menu.</t>
  </si>
  <si>
    <t>https://drive.google.com/file/d/1UQ1Bh5dCccrPc26ZMt96NFhlPoFOdWi-/view?usp=drive_link</t>
  </si>
  <si>
    <t>Locate the category module in the side menu.</t>
  </si>
  <si>
    <t xml:space="preserve">Click on the triangle icon next to a parent category.
</t>
  </si>
  <si>
    <t>TS-PC-005</t>
  </si>
  <si>
    <t>Product category in responsive view</t>
  </si>
  <si>
    <r>
      <rPr>
        <rFont val="Arial"/>
        <color theme="1"/>
      </rPr>
      <t>verify That Categories menu Layout adjusts to</t>
    </r>
    <r>
      <rPr>
        <rFont val="Arial"/>
        <b/>
        <color theme="1"/>
      </rPr>
      <t xml:space="preserve"> mobile </t>
    </r>
    <r>
      <rPr>
        <rFont val="Arial"/>
        <color theme="1"/>
      </rPr>
      <t>view(Screen Size)</t>
    </r>
  </si>
  <si>
    <t xml:space="preserve">Open Website Home Screen on Mobile view </t>
  </si>
  <si>
    <r>
      <rPr>
        <rFont val="Arial"/>
        <b/>
        <color theme="1"/>
      </rPr>
      <t xml:space="preserve"> </t>
    </r>
    <r>
      <rPr>
        <rFont val="Arial"/>
        <color theme="1"/>
      </rPr>
      <t>Demo Web Shop (</t>
    </r>
    <r>
      <rPr>
        <rFont val="Arial"/>
        <b/>
        <color theme="1"/>
      </rPr>
      <t xml:space="preserve">Category Menu </t>
    </r>
    <r>
      <rPr>
        <rFont val="Arial"/>
        <color theme="1"/>
      </rPr>
      <t>) in</t>
    </r>
    <r>
      <rPr>
        <rFont val="Arial"/>
        <b/>
        <color theme="1"/>
      </rPr>
      <t xml:space="preserve"> Mobile View
</t>
    </r>
  </si>
  <si>
    <r>
      <rPr>
        <rFont val="Arial"/>
        <color theme="1"/>
      </rPr>
      <t xml:space="preserve">The Category menu should:
</t>
    </r>
    <r>
      <rPr>
        <rFont val="Arial"/>
        <b/>
        <color theme="1"/>
        <sz val="9.0"/>
      </rPr>
      <t xml:space="preserve">1- </t>
    </r>
    <r>
      <rPr>
        <rFont val="Arial"/>
        <b/>
        <color theme="1"/>
      </rPr>
      <t>Look like a drop-down list:</t>
    </r>
    <r>
      <rPr>
        <rFont val="Arial"/>
        <color theme="1"/>
      </rPr>
      <t xml:space="preserve"> It should open and close like a list that unfolds.
</t>
    </r>
    <r>
      <rPr>
        <rFont val="Arial"/>
        <b/>
        <color theme="1"/>
      </rPr>
      <t xml:space="preserve">2- Be easy to use: </t>
    </r>
    <r>
      <rPr>
        <rFont val="Arial"/>
        <color theme="1"/>
      </rPr>
      <t xml:space="preserve">It should open and close smoothly.
</t>
    </r>
    <r>
      <rPr>
        <rFont val="Arial"/>
        <b/>
        <color theme="1"/>
      </rPr>
      <t>3- Show the categories clearly:</t>
    </r>
    <r>
      <rPr>
        <rFont val="Arial"/>
        <color theme="1"/>
      </rPr>
      <t xml:space="preserve"> The list of categories should be easy to read.
</t>
    </r>
    <r>
      <rPr>
        <rFont val="Arial"/>
        <b/>
        <color theme="1"/>
      </rPr>
      <t xml:space="preserve">4- Not overlap: </t>
    </r>
    <r>
      <rPr>
        <rFont val="Arial"/>
        <color theme="1"/>
      </rPr>
      <t xml:space="preserve">The menu should not cover other parts of the page.
</t>
    </r>
  </si>
  <si>
    <r>
      <rPr>
        <rFont val="Arial"/>
        <color theme="1"/>
      </rPr>
      <t xml:space="preserve">The Category menu:
</t>
    </r>
    <r>
      <rPr>
        <rFont val="Arial"/>
        <b/>
        <color theme="1"/>
      </rPr>
      <t>1- Displays as a drop-down list:</t>
    </r>
    <r>
      <rPr>
        <rFont val="Arial"/>
        <color theme="1"/>
      </rPr>
      <t xml:space="preserve"> It successfully opens and closes like a list that unfolds.
</t>
    </r>
    <r>
      <rPr>
        <rFont val="Arial"/>
        <b/>
        <color theme="1"/>
      </rPr>
      <t>2- Is easy to use:</t>
    </r>
    <r>
      <rPr>
        <rFont val="Arial"/>
        <color theme="1"/>
      </rPr>
      <t xml:space="preserve"> It opens and closes smoothly without any noticeable delays or glitches.
</t>
    </r>
    <r>
      <rPr>
        <rFont val="Arial"/>
        <b/>
        <color theme="1"/>
      </rPr>
      <t>3- Displays categories clearly:</t>
    </r>
    <r>
      <rPr>
        <rFont val="Arial"/>
        <color theme="1"/>
      </rPr>
      <t xml:space="preserve"> The list of categories is presented in a well-organized manner, making them easy to read and understand.
</t>
    </r>
    <r>
      <rPr>
        <rFont val="Arial"/>
        <b/>
        <color theme="1"/>
      </rPr>
      <t xml:space="preserve">4-Does not overlap: </t>
    </r>
    <r>
      <rPr>
        <rFont val="Arial"/>
        <color theme="1"/>
      </rPr>
      <t>The menu and its contents do not cover any other elements on the page, maintaining a clean and neat user interface.</t>
    </r>
  </si>
  <si>
    <t xml:space="preserve"> Go to Categories Menu</t>
  </si>
  <si>
    <r>
      <rPr>
        <rFont val="Arial"/>
        <color theme="1"/>
      </rPr>
      <t xml:space="preserve">verify That Categories menu Layout adjusts to </t>
    </r>
    <r>
      <rPr>
        <rFont val="Arial"/>
        <b/>
        <color theme="1"/>
      </rPr>
      <t>Tablet</t>
    </r>
    <r>
      <rPr>
        <rFont val="Arial"/>
        <color theme="1"/>
      </rPr>
      <t xml:space="preserve"> view(Screen size)</t>
    </r>
  </si>
  <si>
    <t xml:space="preserve">Open Website Home Screen on Tablet view </t>
  </si>
  <si>
    <r>
      <rPr>
        <rFont val="Arial"/>
        <color theme="1"/>
      </rPr>
      <t xml:space="preserve"> Demo Web Shop</t>
    </r>
    <r>
      <rPr>
        <rFont val="Arial"/>
        <b/>
        <color theme="1"/>
      </rPr>
      <t xml:space="preserve"> (Category Menu ) </t>
    </r>
    <r>
      <rPr>
        <rFont val="Arial"/>
        <color theme="1"/>
      </rPr>
      <t xml:space="preserve">in </t>
    </r>
    <r>
      <rPr>
        <rFont val="Arial"/>
        <b/>
        <color theme="1"/>
      </rPr>
      <t>Tablet View</t>
    </r>
    <r>
      <rPr>
        <rFont val="Arial"/>
        <color theme="1"/>
      </rPr>
      <t xml:space="preserve">
</t>
    </r>
  </si>
  <si>
    <r>
      <rPr>
        <rFont val="Arial"/>
        <b/>
        <color theme="1"/>
      </rPr>
      <t>Two categories menu</t>
    </r>
    <r>
      <rPr>
        <rFont val="Arial"/>
        <color theme="1"/>
      </rPr>
      <t xml:space="preserve"> displays. One in the top corner after search field, and the other on the left side of the screen.
Both of Categories menu should:
</t>
    </r>
    <r>
      <rPr>
        <rFont val="Arial"/>
        <b/>
        <color theme="1"/>
      </rPr>
      <t>1- Displays categories clearly:</t>
    </r>
    <r>
      <rPr>
        <rFont val="Arial"/>
        <color theme="1"/>
      </rPr>
      <t xml:space="preserve"> The list of categories is presented in a well-organized manner, making them easy to read and understand.
</t>
    </r>
    <r>
      <rPr>
        <rFont val="Arial"/>
        <b/>
        <color theme="1"/>
      </rPr>
      <t>2-Does not overlap:</t>
    </r>
    <r>
      <rPr>
        <rFont val="Arial"/>
        <color theme="1"/>
      </rPr>
      <t xml:space="preserve"> The menu and its contents do not cover any other elements on the page, maintaining a clean and neat user interface.
</t>
    </r>
  </si>
  <si>
    <r>
      <rPr>
        <rFont val="Arial"/>
        <color theme="1"/>
      </rPr>
      <t xml:space="preserve">Both Category menus:
</t>
    </r>
    <r>
      <rPr>
        <rFont val="Arial"/>
        <b/>
        <color theme="1"/>
      </rPr>
      <t>1- Display categories clearly:</t>
    </r>
    <r>
      <rPr>
        <rFont val="Arial"/>
        <color theme="1"/>
      </rPr>
      <t xml:space="preserve"> Both menus successfully present categories in a well-organized and easy-to-read manner.
</t>
    </r>
    <r>
      <rPr>
        <rFont val="Arial"/>
        <b/>
        <color theme="1"/>
      </rPr>
      <t>2- Do not overlap:</t>
    </r>
    <r>
      <rPr>
        <rFont val="Arial"/>
        <color theme="1"/>
      </rPr>
      <t xml:space="preserve"> Neither menu overlaps with any other elements on the page, maintaining a clean and neat user interface for both menu locations.</t>
    </r>
  </si>
  <si>
    <r>
      <rPr>
        <rFont val="Arial"/>
        <color theme="1"/>
      </rPr>
      <t xml:space="preserve">verify That Categories menu Layout adjusts to </t>
    </r>
    <r>
      <rPr>
        <rFont val="Arial"/>
        <b/>
        <color theme="1"/>
      </rPr>
      <t>Desktop</t>
    </r>
    <r>
      <rPr>
        <rFont val="Arial"/>
        <color theme="1"/>
      </rPr>
      <t xml:space="preserve"> view in diffrent Screen sizes</t>
    </r>
  </si>
  <si>
    <t xml:space="preserve">Open Website Home Screen on Dektop view </t>
  </si>
  <si>
    <r>
      <rPr>
        <rFont val="Arial"/>
        <color theme="1"/>
      </rPr>
      <t>Demo Web Shop</t>
    </r>
    <r>
      <rPr>
        <rFont val="Arial"/>
        <b/>
        <color theme="1"/>
      </rPr>
      <t xml:space="preserve"> (Category Menu )</t>
    </r>
    <r>
      <rPr>
        <rFont val="Arial"/>
        <color theme="1"/>
      </rPr>
      <t xml:space="preserve"> in</t>
    </r>
    <r>
      <rPr>
        <rFont val="Arial"/>
        <b/>
        <color theme="1"/>
      </rPr>
      <t xml:space="preserve"> Desktop View</t>
    </r>
  </si>
  <si>
    <r>
      <rPr>
        <rFont val="Arial"/>
        <color theme="1"/>
      </rPr>
      <t xml:space="preserve">The category menu should remain </t>
    </r>
    <r>
      <rPr>
        <rFont val="Arial"/>
        <b/>
        <color theme="1"/>
      </rPr>
      <t>clear</t>
    </r>
    <r>
      <rPr>
        <rFont val="Arial"/>
        <color theme="1"/>
      </rPr>
      <t xml:space="preserve"> and free from </t>
    </r>
    <r>
      <rPr>
        <rFont val="Arial"/>
        <b/>
        <color theme="1"/>
      </rPr>
      <t>overlap</t>
    </r>
    <r>
      <rPr>
        <rFont val="Arial"/>
        <color theme="1"/>
      </rPr>
      <t xml:space="preserve"> across different screen sizes.</t>
    </r>
  </si>
  <si>
    <r>
      <rPr>
        <rFont val="Arial"/>
        <color theme="1"/>
      </rPr>
      <t xml:space="preserve">The category menu </t>
    </r>
    <r>
      <rPr>
        <rFont val="Arial"/>
        <b/>
        <color theme="1"/>
      </rPr>
      <t>remains clear</t>
    </r>
    <r>
      <rPr>
        <rFont val="Arial"/>
        <color theme="1"/>
      </rPr>
      <t xml:space="preserve"> and free from </t>
    </r>
    <r>
      <rPr>
        <rFont val="Arial"/>
        <b/>
        <color theme="1"/>
      </rPr>
      <t>overlap</t>
    </r>
    <r>
      <rPr>
        <rFont val="Arial"/>
        <color theme="1"/>
      </rPr>
      <t xml:space="preserve"> across different screen sizes.</t>
    </r>
  </si>
  <si>
    <t>Resize website windows to test responsiveness across various screen sizes, including small, medium, and normal</t>
  </si>
  <si>
    <t>TC_Num</t>
  </si>
  <si>
    <t>TS-VP-001</t>
  </si>
  <si>
    <r>
      <rPr>
        <rFont val="Arial"/>
        <color theme="1"/>
      </rPr>
      <t>Verify all products display B</t>
    </r>
    <r>
      <rPr>
        <rFont val="Arial"/>
        <b/>
        <color theme="1"/>
      </rPr>
      <t>asic Fields</t>
    </r>
    <r>
      <rPr>
        <rFont val="Arial"/>
        <color theme="1"/>
      </rPr>
      <t xml:space="preserve"> (Image, Price, Title, Description, Availability) in their view page.</t>
    </r>
  </si>
  <si>
    <r>
      <rPr>
        <rFont val="Arial"/>
        <color theme="1"/>
      </rPr>
      <t xml:space="preserve">Validate presence and accuracy of </t>
    </r>
    <r>
      <rPr>
        <rFont val="Arial"/>
        <b/>
        <color theme="1"/>
      </rPr>
      <t xml:space="preserve">Basic </t>
    </r>
    <r>
      <rPr>
        <rFont val="Arial"/>
        <color theme="1"/>
      </rPr>
      <t>product</t>
    </r>
    <r>
      <rPr>
        <rFont val="Arial"/>
        <b/>
        <color theme="1"/>
      </rPr>
      <t xml:space="preserve"> Fields</t>
    </r>
    <r>
      <rPr>
        <rFont val="Arial"/>
        <color theme="1"/>
      </rPr>
      <t xml:space="preserve"> across categories</t>
    </r>
  </si>
  <si>
    <r>
      <rPr>
        <rFont val="Arial"/>
        <color theme="1"/>
      </rPr>
      <t xml:space="preserve">1-  Open (Books-Computers-Electronics-etc...) Categories
2- Click on products to view them
3- verify that all products in their view page have the following </t>
    </r>
    <r>
      <rPr>
        <rFont val="Arial"/>
        <b/>
        <color theme="1"/>
      </rPr>
      <t xml:space="preserve">Basics fields </t>
    </r>
    <r>
      <rPr>
        <rFont val="Arial"/>
        <color theme="1"/>
      </rPr>
      <t>{Product Picture - Price - Title - Description - Availability( in stock - out of stock) }</t>
    </r>
  </si>
  <si>
    <r>
      <rPr>
        <rFont val="Arial"/>
        <color theme="1"/>
      </rPr>
      <t>1- Books Category / "</t>
    </r>
    <r>
      <rPr>
        <rFont val="Arial"/>
        <b/>
        <color theme="1"/>
      </rPr>
      <t>Computing and Internet</t>
    </r>
    <r>
      <rPr>
        <rFont val="Arial"/>
        <color theme="1"/>
      </rPr>
      <t xml:space="preserve"> " Product.
2- Books Category / " </t>
    </r>
    <r>
      <rPr>
        <rFont val="Arial"/>
        <b/>
        <color theme="1"/>
      </rPr>
      <t>Science"</t>
    </r>
    <r>
      <rPr>
        <rFont val="Arial"/>
        <color theme="1"/>
      </rPr>
      <t xml:space="preserve"> Product View Page.
3- Computers Category / Notebooks / "</t>
    </r>
    <r>
      <rPr>
        <rFont val="Arial"/>
        <b/>
        <color theme="1"/>
      </rPr>
      <t>14.1-inch Laptop</t>
    </r>
    <r>
      <rPr>
        <rFont val="Arial"/>
        <color theme="1"/>
      </rPr>
      <t xml:space="preserve">".
5- </t>
    </r>
    <r>
      <rPr>
        <rFont val="Arial"/>
        <color rgb="FFFF0000"/>
      </rPr>
      <t>Computers Category / Accessories / "</t>
    </r>
    <r>
      <rPr>
        <rFont val="Arial"/>
        <b/>
        <color rgb="FFFF0000"/>
      </rPr>
      <t>TCP Instructor Led Training</t>
    </r>
    <r>
      <rPr>
        <rFont val="Arial"/>
        <color rgb="FFFF0000"/>
      </rPr>
      <t xml:space="preserve">".
</t>
    </r>
    <r>
      <rPr>
        <rFont val="Arial"/>
        <color theme="1"/>
      </rPr>
      <t xml:space="preserve">6- (Electronics- Gift Card - etc .....) Categories , Random product Selection </t>
    </r>
  </si>
  <si>
    <t>"All fields (Image, Price, Title, Description, Availability) are displayed and accurate for every product.</t>
  </si>
  <si>
    <r>
      <rPr>
        <rFont val="Arial"/>
        <color theme="1"/>
      </rPr>
      <t xml:space="preserve">All products show required fields except </t>
    </r>
    <r>
      <rPr>
        <rFont val="Arial"/>
        <color rgb="FFFF0000"/>
      </rPr>
      <t>Computers/Accessories missing images.</t>
    </r>
  </si>
  <si>
    <t>20-2-2025</t>
  </si>
  <si>
    <t>Missing product images in 'Computers Category &gt; Accessories'.</t>
  </si>
  <si>
    <t>TS-VP-002</t>
  </si>
  <si>
    <t>Verify "Add to Cart" button visibility for in-stock products</t>
  </si>
  <si>
    <t xml:space="preserve">	Confirm "Add to Cart" button appears only for in-stock products</t>
  </si>
  <si>
    <t>1-  Navigate to a product category (e.g., Electronics &gt; Cameras)
2- Identify products marked "In Stock"
3- Verify the "Add to Cart" button is:
- Visible and clickable for in-stock items
- Not displayed for out-of-stock items</t>
  </si>
  <si>
    <r>
      <rPr>
        <rFont val="Arial"/>
        <color theme="1"/>
      </rPr>
      <t xml:space="preserve">1- Home / Books / Computing and Internet
2- </t>
    </r>
    <r>
      <rPr>
        <rFont val="Arial"/>
        <color rgb="FFFF0000"/>
      </rPr>
      <t xml:space="preserve">Home / Books / Science
</t>
    </r>
    <r>
      <rPr>
        <rFont val="Arial"/>
        <color theme="1"/>
      </rPr>
      <t>3-</t>
    </r>
    <r>
      <rPr>
        <rFont val="Arial"/>
        <color rgb="FFFF0000"/>
      </rPr>
      <t xml:space="preserve"> Electronics / Camera, photo
</t>
    </r>
    <r>
      <rPr>
        <rFont val="Arial"/>
        <color theme="1"/>
      </rPr>
      <t>4- Home / Apparel &amp; Shoes / Denim Short with Rhinestones</t>
    </r>
  </si>
  <si>
    <t>Add to Cart" button appears ONLY for products with "In Stock" status</t>
  </si>
  <si>
    <r>
      <rPr>
        <rFont val="Arial"/>
        <color theme="1"/>
      </rPr>
      <t xml:space="preserve">"Add to Cart" button is missing for in-stock products in:
</t>
    </r>
    <r>
      <rPr>
        <rFont val="Arial"/>
        <color rgb="FFFF0000"/>
      </rPr>
      <t>- Home &gt; Books &gt; Science
- Electronics &gt; Camera, Photo</t>
    </r>
  </si>
  <si>
    <t>Add to Cart" button not visible despite "In Stock" status in Books/Science and Electronics/Camera categories</t>
  </si>
  <si>
    <t>TS-VP-003</t>
  </si>
  <si>
    <t>Verify products with free shipping display "Free shipping" label</t>
  </si>
  <si>
    <t>Confirm all free shipping products are properly labeled</t>
  </si>
  <si>
    <t>1- Browse through product categories (Books, Electronics, etc.)
2- Identify products advertised with free shipping
3- Verify:
- "Free shipping" text is visible near price
- Label appears consistently across all eligible products</t>
  </si>
  <si>
    <t xml:space="preserve">Books &gt; Computing and Internet </t>
  </si>
  <si>
    <t>All free shipping products clearly display "Free shipping" label</t>
  </si>
  <si>
    <r>
      <rPr>
        <rFont val="Arial"/>
        <color rgb="FFFF0000"/>
      </rPr>
      <t>Limited Verification:</t>
    </r>
    <r>
      <rPr>
        <rFont val="Arial"/>
        <color theme="1"/>
      </rPr>
      <t xml:space="preserve">
- Confirmed "Free shipping" label appears correctly on "Computing and Internet" book
- Unable to verify other products due to:
</t>
    </r>
    <r>
      <rPr>
        <rFont val="Arial"/>
        <color rgb="FFFF0000"/>
      </rPr>
      <t>* No pre-identified list of free shipping products
* No admin portal access to filter free shipping items</t>
    </r>
  </si>
  <si>
    <t>Unable to fully verify visibility of "Free shipping" labels across all eligible products due to :
* No pre-identified list of free shipping products
* No admin portal access to filter free shipping items</t>
  </si>
  <si>
    <t>TS-VP-004</t>
  </si>
  <si>
    <t xml:space="preserve"> Verify product page interaction options</t>
  </si>
  <si>
    <t>Confirm all product view pages consistently display these interactive elements:
1- Existing reviews section
2- "Add review" button
3- "Email a friend" option
4- "Add to compare list" feature
5- "Add to wishlist" button</t>
  </si>
  <si>
    <t>1- Browse through major categories (Books, Electronics, Computers).
2- Select 3-5 random products per category.
3- Check for the presence of all five elements on each product page</t>
  </si>
  <si>
    <r>
      <rPr>
        <rFont val="Arial"/>
        <color theme="1"/>
      </rPr>
      <t xml:space="preserve">1- Home / Apparel &amp; Shoes / Blue and green Sneaker
2- Home / Digital downloads / 3rd Album
3- </t>
    </r>
    <r>
      <rPr>
        <rFont val="Arial"/>
        <color rgb="FFFF0000"/>
      </rPr>
      <t xml:space="preserve">Home / Books / Computing and Internet
</t>
    </r>
    <r>
      <rPr>
        <rFont val="Arial"/>
        <color theme="1"/>
      </rPr>
      <t xml:space="preserve">4- </t>
    </r>
    <r>
      <rPr>
        <rFont val="Arial"/>
        <color rgb="FFFF0000"/>
      </rPr>
      <t>Home / Electronics / Camera, photo / Digital SLR Camera 12.2 Mpixel</t>
    </r>
  </si>
  <si>
    <t>All product pages across all categories should consistently display the five standard interaction options:
1- Review section
2- "Add review" button
3- "Email a friend" option
4- "Add to Compare List" feature
5- "Add to Wishlist" button</t>
  </si>
  <si>
    <r>
      <rPr>
        <rFont val="Arial"/>
        <color theme="1"/>
      </rPr>
      <t xml:space="preserve"> Two products (Apparel and Digital downloads) displayed all features correctly. However, the </t>
    </r>
    <r>
      <rPr>
        <rFont val="Arial"/>
        <color rgb="FFFF0000"/>
      </rPr>
      <t>Books and Electronics</t>
    </r>
    <r>
      <rPr>
        <rFont val="Arial"/>
        <color theme="1"/>
      </rPr>
      <t xml:space="preserve"> products were </t>
    </r>
    <r>
      <rPr>
        <rFont val="Arial"/>
        <color rgb="FFFF0000"/>
      </rPr>
      <t xml:space="preserve">missing the "Add to Wishlist" button </t>
    </r>
    <r>
      <rPr>
        <rFont val="Arial"/>
        <color theme="1"/>
      </rPr>
      <t>while</t>
    </r>
    <r>
      <rPr>
        <rFont val="Arial"/>
        <color rgb="FFFF0000"/>
      </rPr>
      <t xml:space="preserve"> </t>
    </r>
    <r>
      <rPr>
        <rFont val="Arial"/>
        <color theme="1"/>
      </rPr>
      <t>showing other options</t>
    </r>
  </si>
  <si>
    <t>Missing Wishlist Functionality in Books and Electronics Categories.</t>
  </si>
  <si>
    <t>TS-VP-005</t>
  </si>
  <si>
    <t xml:space="preserve">Verify Correct Price Label Formatting on Product Pages
</t>
  </si>
  <si>
    <t>Verify "Price" Label Appears Before Numeric Value</t>
  </si>
  <si>
    <t xml:space="preserve">1- Navigate to 3-5 product pages across different categories
2- Locate the price display section
3- Verify:The label "Price:" (or similar) appears immediately before the numeric value.
</t>
  </si>
  <si>
    <r>
      <rPr>
        <rFont val="Arial"/>
        <color theme="1"/>
      </rPr>
      <t xml:space="preserve">1- Home / Books / Computing and Internet
2- </t>
    </r>
    <r>
      <rPr>
        <rFont val="Arial"/>
        <color rgb="FFFF0000"/>
      </rPr>
      <t xml:space="preserve">Home / Electronics / Camera, photo / 1MP 60GB Hard Drive Handycam Camcorder
</t>
    </r>
    <r>
      <rPr>
        <rFont val="Arial"/>
        <color theme="1"/>
      </rPr>
      <t xml:space="preserve">3- </t>
    </r>
    <r>
      <rPr>
        <rFont val="Arial"/>
        <color rgb="FFFF0000"/>
      </rPr>
      <t>Home / Jewelry / Create Your Own Jewelry</t>
    </r>
  </si>
  <si>
    <t>All products display prices in the format:
"Price: XX.XX"</t>
  </si>
  <si>
    <r>
      <rPr>
        <rFont val="Arial"/>
        <color theme="1"/>
      </rPr>
      <t xml:space="preserve">in Book Category products Price label is visible, but in </t>
    </r>
    <r>
      <rPr>
        <rFont val="Arial"/>
        <color rgb="FFFF0000"/>
      </rPr>
      <t>Electronics, and jewelry</t>
    </r>
    <r>
      <rPr>
        <rFont val="Arial"/>
        <color theme="1"/>
      </rPr>
      <t xml:space="preserve"> shows '299.00'</t>
    </r>
    <r>
      <rPr>
        <rFont val="Arial"/>
        <color rgb="FFFF0000"/>
      </rPr>
      <t xml:space="preserve"> without 'Price' label.</t>
    </r>
  </si>
  <si>
    <t>Missing Price Label before Numeric value.</t>
  </si>
  <si>
    <t>TS-VP-006</t>
  </si>
  <si>
    <t>Validate Product Tag Relevance</t>
  </si>
  <si>
    <t xml:space="preserve">Verify product tags are relevant (match category/attributes) and searchable.
</t>
  </si>
  <si>
    <t>1- Select Products:
○ 5-10 products across categories (e.g., Books, Electronics, Apparel).
2- Review Tags:
○ Manually check if tags relate to:
‣ Category (e.g., "Electronics" for cameras)
‣ Attributes (e.g., "Wireless" for headphones)
‣ Use case (e.g., "Gift" for gift cards)
Verify Consistency:
Tags should not include irrelevant terms (e.g., a book tagged "Kitchenware").
3- Test Search:
○ Search for each tag → Linked product must appear in results.</t>
  </si>
  <si>
    <t xml:space="preserve">
1- Home / Books / Computing and Internet
2- Home / Electronics / Camera, photo / 1MP 60GB Hard Drive Handycam Camcorder</t>
  </si>
  <si>
    <r>
      <rPr>
        <rFont val="Arial"/>
        <color theme="1"/>
      </rPr>
      <t>All tags are:
 ○</t>
    </r>
    <r>
      <rPr>
        <rFont val="Arial"/>
        <b/>
        <color theme="1"/>
      </rPr>
      <t xml:space="preserve"> Relevant</t>
    </r>
    <r>
      <rPr>
        <rFont val="Arial"/>
        <color theme="1"/>
      </rPr>
      <t xml:space="preserve"> (match category/attributes)
 ○ </t>
    </r>
    <r>
      <rPr>
        <rFont val="Arial"/>
        <b/>
        <color theme="1"/>
      </rPr>
      <t>Searchable</t>
    </r>
    <r>
      <rPr>
        <rFont val="Arial"/>
        <color theme="1"/>
      </rPr>
      <t xml:space="preserve"> (appear in search results)
 ○ </t>
    </r>
    <r>
      <rPr>
        <rFont val="Arial"/>
        <b/>
        <color theme="1"/>
      </rPr>
      <t xml:space="preserve">Consistent </t>
    </r>
    <r>
      <rPr>
        <rFont val="Arial"/>
        <color theme="1"/>
      </rPr>
      <t>(no misplaced or spam tags)</t>
    </r>
  </si>
  <si>
    <t>--------------------------</t>
  </si>
  <si>
    <t>TS-VP-007</t>
  </si>
  <si>
    <t>Verify Product Pages Render Correctly Across All Screen Sizes"</t>
  </si>
  <si>
    <t xml:space="preserve"> Validate Responsive View of Product Page</t>
  </si>
  <si>
    <r>
      <rPr>
        <rFont val="Arial"/>
        <b/>
        <color theme="1"/>
      </rPr>
      <t>1- Open the product page on:</t>
    </r>
    <r>
      <rPr>
        <rFont val="Arial"/>
        <color theme="1"/>
      </rPr>
      <t xml:space="preserve">
- Mobile (320px-576px)
- Tablet (768px-1024px)
- Desktop (1200px+)
</t>
    </r>
    <r>
      <rPr>
        <rFont val="Arial"/>
        <b/>
        <color theme="1"/>
      </rPr>
      <t>2- Check for:</t>
    </r>
    <r>
      <rPr>
        <rFont val="Arial"/>
        <color theme="1"/>
      </rPr>
      <t xml:space="preserve">
- Layout: No overlapping elements/hidden content.
- Functionality: Buttons (Add to Cart, Wishlist) work.
- Content: Text/images scale proportionally.
- Navigation: Menus collapse appropriately (e.g., hamburger menu on mobile).
</t>
    </r>
    <r>
      <rPr>
        <rFont val="Arial"/>
        <b/>
        <color theme="1"/>
      </rPr>
      <t>3- Rotate devices (portrait/landscape) to test reflow.</t>
    </r>
  </si>
  <si>
    <t>Home / Books / Computing and Internet</t>
  </si>
  <si>
    <t xml:space="preserve">- Consistent UX across all screen sizes.
</t>
  </si>
  <si>
    <t>TS-PR-001</t>
  </si>
  <si>
    <t>Product Review Functionality Validation</t>
  </si>
  <si>
    <t>Verify that existing product reviews display correctly with all required elements (star ratings, metadata, and helpful votes).</t>
  </si>
  <si>
    <t>1- Navigate to" Apparel &amp; Shoes" Category .
2- Go To "Blue and green Sneaker" Product .
3- Click on reviews Or add Your review .
4- Scroll to the "EXISTING REVIEWS" section.
5- Verify the following for each review:
- Star ratings appear as graphical icons (e.g., ★★★★☆), not text.
- Reviewer name and date are visible (e.g., "From: Johan | Date: 3/25/2019").
- "Helpful" vote counts display correctly (e.g., "Yes/No (29/23)").
6- Repeating Same steps for products in (Computers , Electronics, etc....) Categories</t>
  </si>
  <si>
    <r>
      <rPr>
        <rFont val="Arial"/>
        <color theme="1"/>
      </rPr>
      <t xml:space="preserve">1- Home / </t>
    </r>
    <r>
      <rPr>
        <rFont val="Arial"/>
        <b/>
        <color theme="1"/>
      </rPr>
      <t>Apparel &amp; Shoes Category</t>
    </r>
    <r>
      <rPr>
        <rFont val="Arial"/>
        <color theme="1"/>
      </rPr>
      <t xml:space="preserve"> / Blue and green Sneaker.
2- Home / Computers / Notebooks / 14.1-inch Laptop .
3- Home / Jewelry / Create Your Own Jewelry</t>
    </r>
  </si>
  <si>
    <t>All reviews should:
- Display star ratings as visual icons (not text like "★★★★★").
- Show complete reviewer metadata (name + date).
- Include functional "Helpful" voting buttons with accurate counts.</t>
  </si>
  <si>
    <t>-----------------------</t>
  </si>
  <si>
    <t>-------------------</t>
  </si>
  <si>
    <r>
      <rPr>
        <rFont val="Arial"/>
        <color theme="1"/>
      </rPr>
      <t xml:space="preserve">Verify that </t>
    </r>
    <r>
      <rPr>
        <rFont val="Arial"/>
        <b/>
        <color theme="1"/>
      </rPr>
      <t>logged-in users</t>
    </r>
    <r>
      <rPr>
        <rFont val="Arial"/>
        <color theme="1"/>
      </rPr>
      <t xml:space="preserve"> can successfully submit product reviews that appear instantly in the reviews section.</t>
    </r>
  </si>
  <si>
    <t>1-User is registered and logged in ( with "kewle@gmail.com" account) .
2- go to Apparel &amp; Shoes Category .
3- Go To "Blue and green Sneaker" Product view page.
4- Scroll to the "Write your own review" section
5- Complete all required fields:
- Enter review title (e.g., "Excellent Shoes")
- Write review text (e.g., "Very Nice")
- Select star rating (e.g., ★★★★★)
- Click "Submit review" button
 6- Refresh page and verify:
- New review appears in "EXISTING REVIEWS" section
- All submitted information displays correctly
- Review timestamp is accurate</t>
  </si>
  <si>
    <r>
      <rPr>
        <rFont val="Arial"/>
        <b/>
        <color theme="1"/>
        <sz val="13.0"/>
      </rPr>
      <t xml:space="preserve">◘ </t>
    </r>
    <r>
      <rPr>
        <rFont val="Arial"/>
        <b/>
        <color theme="1"/>
      </rPr>
      <t xml:space="preserve">Account info :
</t>
    </r>
    <r>
      <rPr>
        <rFont val="Arial"/>
        <color theme="1"/>
      </rPr>
      <t xml:space="preserve">
- user name : kewle@gmail.com
- password : TJX_3$xb8gd9vn
</t>
    </r>
    <r>
      <rPr>
        <rFont val="Arial"/>
        <b/>
        <color theme="1"/>
      </rPr>
      <t>◘ Review Entered data :</t>
    </r>
    <r>
      <rPr>
        <rFont val="Arial"/>
        <color theme="1"/>
      </rPr>
      <t xml:space="preserve">
- Enter review title ( "Excellent Shoes")
- Write review text ("Very Nice")
- Select star rating ( ★★★★★)</t>
    </r>
  </si>
  <si>
    <t>1- Review submission succeeds without errors
2- New review appears immediately in existing reviews section with:
- Correct title and text
- Accurate star rating display
- Current date/time stamp
3- Review count increments by +1</t>
  </si>
  <si>
    <r>
      <rPr>
        <rFont val="Arial"/>
        <color rgb="FF000000"/>
      </rPr>
      <t xml:space="preserve">1- review submission succeeded with all fields (title, text, rating) displayed correctly.
</t>
    </r>
    <r>
      <rPr>
        <rFont val="Arial"/>
        <color rgb="FFFF0000"/>
      </rPr>
      <t>2-Critical Issue: Timestamp shows 12:44 PM for a review submitted at 2:44 PM (2-hour discrepancy).</t>
    </r>
  </si>
  <si>
    <t xml:space="preserve"> Review timestamp displays incorrect time (2-hour difference from actual submission</t>
  </si>
  <si>
    <r>
      <rPr>
        <rFont val="Arial"/>
        <color theme="1"/>
      </rPr>
      <t xml:space="preserve">Verify that </t>
    </r>
    <r>
      <rPr>
        <rFont val="Arial"/>
        <b/>
        <color theme="1"/>
      </rPr>
      <t xml:space="preserve">guest users </t>
    </r>
    <r>
      <rPr>
        <rFont val="Arial"/>
        <color theme="1"/>
      </rPr>
      <t>(unauthenticated) cannot submit product reviews and receive an appropriate error message.</t>
    </r>
  </si>
  <si>
    <t>1- User is not logged in (guest session) .
2- go to Apparel &amp; Shoes Category .
3- Go To "Blue and green Sneaker" Product view page.
4- Scroll to the "Write your own review" section.
5-  Attempt to:
         ○ Enter a review title
         ○ Write review text
         ○ Select a star rating
4- Click "Submit review" button.
5- Verify system response.</t>
  </si>
  <si>
    <t>Product: " Blue and green Sneaker"</t>
  </si>
  <si>
    <r>
      <rPr>
        <rFont val="Arial"/>
        <color theme="1"/>
      </rPr>
      <t xml:space="preserve">◉ System </t>
    </r>
    <r>
      <rPr>
        <rFont val="Arial"/>
        <b/>
        <color theme="1"/>
      </rPr>
      <t>correctly blocked</t>
    </r>
    <r>
      <rPr>
        <rFont val="Arial"/>
        <color theme="1"/>
      </rPr>
      <t xml:space="preserve"> guest review submission .
◉ Verified:
1- “Review title” and “Review text” fields are disabled (cannot enter text).
2- Clear message displays: “Only registered users can write reviews”.
◉ Not Verified:
</t>
    </r>
    <r>
      <rPr>
        <rFont val="Arial"/>
        <color rgb="FFFF0000"/>
      </rPr>
      <t>1- Star rating selection is Not locked.</t>
    </r>
    <r>
      <rPr>
        <rFont val="Arial"/>
        <color theme="1"/>
      </rPr>
      <t xml:space="preserve">
</t>
    </r>
    <r>
      <rPr>
        <rFont val="Arial"/>
        <color rgb="FFFF0000"/>
      </rPr>
      <t>2- Summation button is Not locked.</t>
    </r>
  </si>
  <si>
    <t>-------------------------</t>
  </si>
  <si>
    <t>21-2-2025</t>
  </si>
  <si>
    <t xml:space="preserve">1- Star rating selection, and Summation button Should be Locked in Guest Session
</t>
  </si>
  <si>
    <r>
      <rPr>
        <rFont val="Arial"/>
        <color theme="1"/>
        <sz val="11.0"/>
      </rPr>
      <t xml:space="preserve">Verify the system rejects </t>
    </r>
    <r>
      <rPr>
        <rFont val="Arial"/>
        <b/>
        <color theme="1"/>
        <sz val="11.0"/>
      </rPr>
      <t xml:space="preserve">blank review </t>
    </r>
    <r>
      <rPr>
        <rFont val="Arial"/>
        <color theme="1"/>
        <sz val="11.0"/>
      </rPr>
      <t>submissions from logged-in users</t>
    </r>
  </si>
  <si>
    <t>1-User is registered and logged in ( with "kewle@gmail.com" account) .
2- go to Apparel &amp; Shoes Category .
3- Go To "Blue and green Sneaker" Product view page.
4- Scroll to the "Write your own review" section
5- Leave all fields empty:
           ○ Keep Title blank
            ○ Keep Text blank
             ○ Do not select star rating
6-Click "Submit review".</t>
  </si>
  <si>
    <t>◘ Account info :
- user name : kewle@gmail.com
- password : TJX_3$xb8gd9v</t>
  </si>
  <si>
    <t>System must:
1- Block submission and show errors:
       ○ "Review title is required." (red text under Title field)
       ○ "Review text is required." (red text under Text field)
2- Preserve form state (no page reload/reset).</t>
  </si>
  <si>
    <r>
      <rPr>
        <rFont val="Arial"/>
        <color theme="1"/>
        <sz val="11.0"/>
      </rPr>
      <t xml:space="preserve">Verify the system properly handles excessively </t>
    </r>
    <r>
      <rPr>
        <rFont val="Arial"/>
        <b/>
        <color theme="1"/>
        <sz val="11.0"/>
      </rPr>
      <t xml:space="preserve">long review text </t>
    </r>
    <r>
      <rPr>
        <rFont val="Arial"/>
        <color theme="1"/>
        <sz val="11.0"/>
      </rPr>
      <t>without breaking UI layout or functionality.</t>
    </r>
  </si>
  <si>
    <t>1- User logged in (e.g., kewle@gmail.com)
2- Product page loaded (e.g., "14.1-inch Laptop")
3- Submit a review with:
          ○ Title: 200+ characters (e.g., kkkkk...)
           ○ Text: 2000+ characters (exceeds typical container width)
4- Check "Existing Reviews" section after submission</t>
  </si>
  <si>
    <t>◘ Account info :
- user name : kewle@gmail.com
- password : TJX_3$xb8gd9vn
◘ Test Data :
- Product page loaded ("14.1-inch Laptop").
- Review TItle : 200 Characters of Letter "K".
- Review Text : 200 Characters of Letter "K".</t>
  </si>
  <si>
    <t>1- UI Integrity Maintained:
          ○ Long text wraps or truncated with ellipsis (...)
           ○ No overlapping elements (e.g., "Helpful" buttons stay aligned)
2- Functionality Preserved:
            ○ "Yes/No" voting remains clickable
            ○ Date/author info stays visible</t>
  </si>
  <si>
    <r>
      <rPr>
        <rFont val="Arial"/>
        <color rgb="FF000000"/>
      </rPr>
      <t xml:space="preserve">○ Review text container lacks overflow control, causing:
</t>
    </r>
    <r>
      <rPr>
        <rFont val="Arial"/>
        <color rgb="FFFF0000"/>
      </rPr>
      <t xml:space="preserve">       1- Text overflow into adjacent elements (but does not overlap "Was this helpful?" section).
       2- Horizontal scrolling required to read full content.</t>
    </r>
    <r>
      <rPr>
        <rFont val="Arial"/>
        <color rgb="FF000000"/>
      </rPr>
      <t xml:space="preserve">
Note: Date/author info remains readable </t>
    </r>
  </si>
  <si>
    <t>The review section fails to handle long text, forcing horizontal scrolling without overlapping buttons/metadata but breaking layout integrity.</t>
  </si>
  <si>
    <r>
      <rPr>
        <rFont val="Arial"/>
        <color theme="1"/>
      </rPr>
      <t xml:space="preserve">Verify that book category products display reviews properly without </t>
    </r>
    <r>
      <rPr>
        <rFont val="Arial"/>
        <b/>
        <color theme="1"/>
      </rPr>
      <t>corrupted/gibberish text appearing in the review section</t>
    </r>
  </si>
  <si>
    <t>1- Navigate to Books category
2- Select any book product (e.g. "Computing and Internet")
4- Scroll to "Product reviews" section
5- Verify review content displays properly</t>
  </si>
  <si>
    <t>book product ( "Computing and Internet")</t>
  </si>
  <si>
    <t xml:space="preserve">All product reviews should:
         ○ Display only valid, human-readable review text
        ○ Show proper reviewer name and date
        </t>
  </si>
  <si>
    <r>
      <rPr>
        <rFont val="Arial"/>
        <color rgb="FFFF0000"/>
      </rPr>
      <t xml:space="preserve">- Book category products display corrupted/gibberish text in reviews
</t>
    </r>
    <r>
      <rPr>
        <rFont val="Arial"/>
        <color rgb="FF000000"/>
      </rPr>
      <t>- Other categories display reviews normally</t>
    </r>
    <r>
      <rPr>
        <rFont val="Arial"/>
        <color rgb="FFFF0000"/>
      </rPr>
      <t xml:space="preserve">
</t>
    </r>
  </si>
  <si>
    <t xml:space="preserve">Book category products display corrupted/gibberish text in reviews </t>
  </si>
  <si>
    <t>TS-PR-002</t>
  </si>
  <si>
    <t>Responsive View Validation</t>
  </si>
  <si>
    <r>
      <rPr>
        <rFont val="Arial"/>
        <color theme="1"/>
        <sz val="11.0"/>
      </rPr>
      <t xml:space="preserve">Verify the product review section remains accessible and properly formatted across all </t>
    </r>
    <r>
      <rPr>
        <rFont val="Arial"/>
        <b/>
        <color theme="1"/>
        <sz val="11.0"/>
      </rPr>
      <t xml:space="preserve">screen sizes </t>
    </r>
    <r>
      <rPr>
        <rFont val="Arial"/>
        <color theme="1"/>
        <sz val="11.0"/>
      </rPr>
      <t>without requiring vertical scrolling to view core elements.</t>
    </r>
  </si>
  <si>
    <t xml:space="preserve">Access the "Computing and Internet" product page(Book Category)
2- Test across three viewport ranges:
     ○Desktop (≥1200px)
      ○Tablet (768-1024px)
      ○Mobile (≤576px)
3- Check Accessibility &amp; Readability of Review Module in Different Screen Sizes.
</t>
  </si>
  <si>
    <t>Computing and Internet" product page(Book Category)</t>
  </si>
  <si>
    <t>The review section should:
      ○ Maintain logical vertical positioning in page flow
      ○ Keep all interactive elements immediately accessible
       ○ Adapt cleanly to all tested Screen sizes</t>
  </si>
  <si>
    <r>
      <rPr>
        <rFont val="Arial"/>
        <color rgb="FF000000"/>
      </rPr>
      <t xml:space="preserve"> ◘ Desktop (1200px):
      ○ Perfectly positioned below product details
      ○ All elements visible without scrolling
◘ Mobile (576px):
      ○ Compact but complete visibility
      ○ Natural vertical flow
</t>
    </r>
    <r>
      <rPr>
        <rFont val="Arial"/>
        <color rgb="FFFF0000"/>
      </rPr>
      <t>◘ Tablet (768px):
     ○ Critical Positioning Issue:
     ○ Review section renders 280px below expected position
     ○ Forces vertical scrolling to access "Submit review"
      ○ Creates awkward white space above section</t>
    </r>
  </si>
  <si>
    <t>Tablet view (768px) mispositions review section, forcing unnecessary vertical scrolling to access submission fields.</t>
  </si>
  <si>
    <t>TS-CP-001</t>
  </si>
  <si>
    <t>Add proudects to the compare product page</t>
  </si>
  <si>
    <t>Compare two different products add two different products to the comparison list</t>
  </si>
  <si>
    <t>1. Navigate to the product page.
2. Click "Compare" for the first product.
3. Click "Compare" for the second product.
4. Go to the comparison page.</t>
  </si>
  <si>
    <t>Product 1: "Build your own expensive computer"
Product 2: "Simple Computer"</t>
  </si>
  <si>
    <t>Both products should be displayed side by side with correct details.</t>
  </si>
  <si>
    <t>Compare three different products add three different products to the comparison list</t>
  </si>
  <si>
    <t>1. Navigate to the product page.
2. Click "Compare" for three different products.
3. Go to the comparison page</t>
  </si>
  <si>
    <t>Product 1: "Build your own computer"
Product 2: "Simple Computer"
Product 3: "Build your own expensive computer"</t>
  </si>
  <si>
    <t>All three products should be displayed side by side for comparison</t>
  </si>
  <si>
    <t>Verify maximum number of products allowed in comparison Try adding more than four products to the comparison list</t>
  </si>
  <si>
    <t>1. Add products one by one.
2. Observe system response.</t>
  </si>
  <si>
    <t>More than four products</t>
  </si>
  <si>
    <t>The system should either allow more or restrict it with a message.</t>
  </si>
  <si>
    <t>System removes the first product added to comper list and addes the new one</t>
  </si>
  <si>
    <t>Verify comparison with different product categories Try comparing products from different categories</t>
  </si>
  <si>
    <t>1. Add a product from book categories and aproduct from computer categories  to the comparison list.
2. Check how the system displays them.</t>
  </si>
  <si>
    <t>Books vs.computer</t>
  </si>
  <si>
    <t>The system should either allow or restrict cross-category comparisons with a message.</t>
  </si>
  <si>
    <t>System allow category comparison without message</t>
  </si>
  <si>
    <t>TS-CP-002</t>
  </si>
  <si>
    <t>Removing products from the compare product page</t>
  </si>
  <si>
    <t>Remove a product from the comparison list Click the "Remove" button for one product</t>
  </si>
  <si>
    <t>1. Navigate to the comparison page.
2. Click the "Remove" button for one product.</t>
  </si>
  <si>
    <t>Any product in the comparison list</t>
  </si>
  <si>
    <t>The selected product should be removed from the list.</t>
  </si>
  <si>
    <t>Clear all compared products Click "Clear list"</t>
  </si>
  <si>
    <t>1. Add products to the comparison list.
2. Click "Clear list.</t>
  </si>
  <si>
    <t>List of compared products</t>
  </si>
  <si>
    <t>All products should be removed from comparison.</t>
  </si>
  <si>
    <t>TS-CP-003</t>
  </si>
  <si>
    <t xml:space="preserve">Verify UI consistency </t>
  </si>
  <si>
    <t xml:space="preserve"> Check the alignment of product details and "Remove" buttons</t>
  </si>
  <si>
    <t>1. Add two products to the comparison list.
2. Observe UI consistency.</t>
  </si>
  <si>
    <t>Any two products</t>
  </si>
  <si>
    <t>UI elements should be properly aligned.</t>
  </si>
  <si>
    <t>TS-CP-004</t>
  </si>
  <si>
    <t xml:space="preserve">Verify product details in comparison </t>
  </si>
  <si>
    <t>Check if product names, images, and prices are displayed correctly</t>
  </si>
  <si>
    <t>1. Add three products to the comparison list.
2. Go to the comparison page.
3. Verify the product</t>
  </si>
  <si>
    <t>Product names, images, and prices</t>
  </si>
  <si>
    <t>Product details should match the actual product listings.</t>
  </si>
  <si>
    <t>TS-CP-005</t>
  </si>
  <si>
    <t>Verify comparison feature with different screen sizes</t>
  </si>
  <si>
    <t>Ensure layout adjusts on different devices</t>
  </si>
  <si>
    <t>1. Open the comparison page on desktop, tablet, and mobile.
2. Observe layout adjustments.</t>
  </si>
  <si>
    <t>Different screen sizes</t>
  </si>
  <si>
    <t>The comparison layout should be responsive.</t>
  </si>
  <si>
    <t>TS-CP-006</t>
  </si>
  <si>
    <t>Verify comparison feature across browsers</t>
  </si>
  <si>
    <t>1. Open the comparison page in Chrome, Firefox, Edge, and Safari.
2. Compare display consistency</t>
  </si>
  <si>
    <t>The comparison layout should be consistent.</t>
  </si>
  <si>
    <t>verify the view when you maximize and minimize the screen</t>
  </si>
  <si>
    <t xml:space="preserve">maximize and minimize the screen </t>
  </si>
  <si>
    <t>TS-CP-007</t>
  </si>
  <si>
    <t>Verify product links in comparison</t>
  </si>
  <si>
    <t>Click on a product name in the comparison list</t>
  </si>
  <si>
    <t>1. Compare three products.
2. Click on a product name.</t>
  </si>
  <si>
    <t>Product links</t>
  </si>
  <si>
    <t>The user should be redirected to the product’s detail page</t>
  </si>
  <si>
    <t>Test Cases -Id</t>
  </si>
  <si>
    <t>TS-Gc-001</t>
  </si>
  <si>
    <t>Valid Purchase of a Gift Card</t>
  </si>
  <si>
    <t>TC-1.1</t>
  </si>
  <si>
    <t>valid data entered</t>
  </si>
  <si>
    <t>1-Navigate to the Virtual Gift Card page
2-Enter a valid recipient name                                                                                   3-Enter a valid recipient Email
4-Enter a valid sender name                                                                                       5-Enter a valid sender Email
6-Enter a valid message
7-Enter a valid quantity 
8-Click "Add to Cart."</t>
  </si>
  <si>
    <r>
      <rPr>
        <rFont val="Arial"/>
        <color rgb="FF4285F4"/>
        <sz val="12.0"/>
      </rPr>
      <t>Recipient's Name:</t>
    </r>
    <r>
      <rPr>
        <rFont val="Arial"/>
        <color theme="1"/>
        <sz val="12.0"/>
      </rPr>
      <t xml:space="preserve"> 
mahmoud
</t>
    </r>
    <r>
      <rPr>
        <rFont val="Arial"/>
        <color rgb="FF4285F4"/>
        <sz val="12.0"/>
      </rPr>
      <t xml:space="preserve">Recipient's Email: </t>
    </r>
    <r>
      <rPr>
        <rFont val="Arial"/>
        <color theme="1"/>
        <sz val="12.0"/>
      </rPr>
      <t xml:space="preserve">
mahmoud@tmpeml.com
</t>
    </r>
    <r>
      <rPr>
        <rFont val="Arial"/>
        <color rgb="FF4285F4"/>
        <sz val="12.0"/>
      </rPr>
      <t>Your Name:</t>
    </r>
    <r>
      <rPr>
        <rFont val="Arial"/>
        <color theme="1"/>
        <sz val="12.0"/>
      </rPr>
      <t xml:space="preserve"> 
Emy
</t>
    </r>
    <r>
      <rPr>
        <rFont val="Arial"/>
        <color rgb="FF4285F4"/>
        <sz val="12.0"/>
      </rPr>
      <t xml:space="preserve">Your Email: </t>
    </r>
    <r>
      <rPr>
        <rFont val="Arial"/>
        <color theme="1"/>
        <sz val="12.0"/>
      </rPr>
      <t xml:space="preserve">
emy@tmpeml.com
</t>
    </r>
    <r>
      <rPr>
        <rFont val="Arial"/>
        <color rgb="FF4285F4"/>
        <sz val="12.0"/>
      </rPr>
      <t>Message:</t>
    </r>
    <r>
      <rPr>
        <rFont val="Arial"/>
        <color theme="1"/>
        <sz val="12.0"/>
      </rPr>
      <t xml:space="preserve"> 
happy Eid
</t>
    </r>
    <r>
      <rPr>
        <rFont val="Arial"/>
        <color rgb="FF4285F4"/>
        <sz val="12.0"/>
      </rPr>
      <t xml:space="preserve">Qty: </t>
    </r>
    <r>
      <rPr>
        <rFont val="Arial"/>
        <color theme="1"/>
        <sz val="12.0"/>
      </rPr>
      <t xml:space="preserve">
1
 </t>
    </r>
  </si>
  <si>
    <t xml:space="preserve">The gift card will successfully added to the cart </t>
  </si>
  <si>
    <t>the gift card succefully added to the cart with message apper in the scrren"The product has been added to your shopping cart"</t>
  </si>
  <si>
    <t>TS-Gc-002</t>
  </si>
  <si>
    <t>inValid Purchase of a Gift Card</t>
  </si>
  <si>
    <t>Tc-2.1</t>
  </si>
  <si>
    <t>Empty Recipient Name</t>
  </si>
  <si>
    <t>-Navigate to the Virtual Gift Card page                                                                                  -Enter a valid recipient Email
-Enter a valid sender name                                                                                       -Enter a valid sender Email
-Enter a valid message
-Enter a valid quantity 
-Click "Add to Cart."</t>
  </si>
  <si>
    <r>
      <rPr>
        <rFont val="Arial"/>
        <color theme="4"/>
        <sz val="12.0"/>
      </rPr>
      <t>Recipient's Name:</t>
    </r>
    <r>
      <rPr>
        <rFont val="Arial"/>
        <color theme="1"/>
        <sz val="12.0"/>
      </rPr>
      <t xml:space="preserve"> 
</t>
    </r>
    <r>
      <rPr>
        <rFont val="Arial"/>
        <color theme="4"/>
        <sz val="12.0"/>
      </rPr>
      <t>Recipient's Email:</t>
    </r>
    <r>
      <rPr>
        <rFont val="Arial"/>
        <color theme="1"/>
        <sz val="12.0"/>
      </rPr>
      <t xml:space="preserve"> 
mahmoud@tmpeml.com
</t>
    </r>
    <r>
      <rPr>
        <rFont val="Arial"/>
        <color theme="4"/>
        <sz val="12.0"/>
      </rPr>
      <t xml:space="preserve">Your Name: </t>
    </r>
    <r>
      <rPr>
        <rFont val="Arial"/>
        <color theme="1"/>
        <sz val="12.0"/>
      </rPr>
      <t xml:space="preserve">
Emy
</t>
    </r>
    <r>
      <rPr>
        <rFont val="Arial"/>
        <color theme="4"/>
        <sz val="12.0"/>
      </rPr>
      <t>Your Email:</t>
    </r>
    <r>
      <rPr>
        <rFont val="Arial"/>
        <color theme="1"/>
        <sz val="12.0"/>
      </rPr>
      <t xml:space="preserve"> 
emy@tmpeml.com
</t>
    </r>
    <r>
      <rPr>
        <rFont val="Arial"/>
        <color theme="4"/>
        <sz val="12.0"/>
      </rPr>
      <t xml:space="preserve">Message: </t>
    </r>
    <r>
      <rPr>
        <rFont val="Arial"/>
        <color theme="1"/>
        <sz val="12.0"/>
      </rPr>
      <t xml:space="preserve">
happy Eid
</t>
    </r>
    <r>
      <rPr>
        <rFont val="Arial"/>
        <color theme="4"/>
        <sz val="12.0"/>
      </rPr>
      <t xml:space="preserve">Qty: </t>
    </r>
    <r>
      <rPr>
        <rFont val="Arial"/>
        <color theme="1"/>
        <sz val="12.0"/>
      </rPr>
      <t xml:space="preserve">
1
 </t>
    </r>
  </si>
  <si>
    <t xml:space="preserve"> An error message will displayed, indicating that the recipient name is required</t>
  </si>
  <si>
    <t xml:space="preserve"> An error message is displayed "Enter valid recipient name"</t>
  </si>
  <si>
    <t>Tc-2.2</t>
  </si>
  <si>
    <t xml:space="preserve"> Special Characters in Recipient  Name or in sender name</t>
  </si>
  <si>
    <t>-Navigate to the Virtual Gift Card page.
-Enter recipient name with special characters.
-Enter a valid message and quantity.
-Click "Add to Cart."</t>
  </si>
  <si>
    <t>$Emy</t>
  </si>
  <si>
    <t>An error message will displayed, indicating that the recipient name is invalid</t>
  </si>
  <si>
    <t>The system accept that</t>
  </si>
  <si>
    <t>Tc-2.3</t>
  </si>
  <si>
    <t>invalid Recipients Email</t>
  </si>
  <si>
    <t>-Navigate to the Virtual Gift Card page
-Enter a valid recipient name                                                                                   
-Enter a valid sender name                                                                                       -Enter a valid sender Email
-Enter a valid message
-Enter a valid quantity 
-Click "Add to Cart."</t>
  </si>
  <si>
    <r>
      <rPr>
        <rFont val="Arial"/>
        <color rgb="FF4285F4"/>
        <sz val="12.0"/>
      </rPr>
      <t>Recipient's Name:</t>
    </r>
    <r>
      <rPr>
        <rFont val="Arial"/>
        <color theme="1"/>
        <sz val="12.0"/>
      </rPr>
      <t xml:space="preserve"> 
mahmoud
</t>
    </r>
    <r>
      <rPr>
        <rFont val="Arial"/>
        <color rgb="FF4285F4"/>
        <sz val="12.0"/>
      </rPr>
      <t>Recipient's Email:</t>
    </r>
    <r>
      <rPr>
        <rFont val="Arial"/>
        <color theme="1"/>
        <sz val="12.0"/>
      </rPr>
      <t xml:space="preserve"> 
mahmoud   @tmpeml.com
</t>
    </r>
    <r>
      <rPr>
        <rFont val="Arial"/>
        <color rgb="FF4285F4"/>
        <sz val="12.0"/>
      </rPr>
      <t xml:space="preserve">Your Name: </t>
    </r>
    <r>
      <rPr>
        <rFont val="Arial"/>
        <color theme="1"/>
        <sz val="12.0"/>
      </rPr>
      <t xml:space="preserve">
Emy
</t>
    </r>
    <r>
      <rPr>
        <rFont val="Arial"/>
        <color rgb="FF4285F4"/>
        <sz val="12.0"/>
      </rPr>
      <t xml:space="preserve">Your Email: </t>
    </r>
    <r>
      <rPr>
        <rFont val="Arial"/>
        <color theme="1"/>
        <sz val="12.0"/>
      </rPr>
      <t xml:space="preserve">
emy@tmpeml.com
</t>
    </r>
    <r>
      <rPr>
        <rFont val="Arial"/>
        <color rgb="FF4285F4"/>
        <sz val="12.0"/>
      </rPr>
      <t>Message:</t>
    </r>
    <r>
      <rPr>
        <rFont val="Arial"/>
        <color theme="1"/>
        <sz val="12.0"/>
      </rPr>
      <t xml:space="preserve"> 
happy Eid
</t>
    </r>
    <r>
      <rPr>
        <rFont val="Arial"/>
        <color rgb="FF4285F4"/>
        <sz val="12.0"/>
      </rPr>
      <t xml:space="preserve">Qty: </t>
    </r>
    <r>
      <rPr>
        <rFont val="Arial"/>
        <color theme="1"/>
        <sz val="12.0"/>
      </rPr>
      <t xml:space="preserve">
1
 </t>
    </r>
  </si>
  <si>
    <t>An error message is displayed, indicating that the recipient email is invalid</t>
  </si>
  <si>
    <t xml:space="preserve"> An error message is displayed "Enter valid recipient email"</t>
  </si>
  <si>
    <t>Tc-2.4</t>
  </si>
  <si>
    <t>Empty Sender Name</t>
  </si>
  <si>
    <t>-Navigate to the Virtual Gift Card page
-Enter a valid recipient name                                                                                   -Enter a valid recipient Email              -Enter a valid sender Email
-Enter a valid message
-Enter a valid quantity 
-Click "Add to Cart."</t>
  </si>
  <si>
    <r>
      <rPr>
        <rFont val="Arial"/>
        <color theme="4"/>
        <sz val="12.0"/>
      </rPr>
      <t>Recipient's Name:</t>
    </r>
    <r>
      <rPr>
        <rFont val="Arial"/>
        <color theme="1"/>
        <sz val="12.0"/>
      </rPr>
      <t xml:space="preserve"> 
mahmoud
</t>
    </r>
    <r>
      <rPr>
        <rFont val="Arial"/>
        <color theme="4"/>
        <sz val="12.0"/>
      </rPr>
      <t xml:space="preserve">Recipient's Email: </t>
    </r>
    <r>
      <rPr>
        <rFont val="Arial"/>
        <color theme="1"/>
        <sz val="12.0"/>
      </rPr>
      <t xml:space="preserve">
mahmoud@tmpeml.com
</t>
    </r>
    <r>
      <rPr>
        <rFont val="Arial"/>
        <color theme="4"/>
        <sz val="12.0"/>
      </rPr>
      <t xml:space="preserve">Your Name: </t>
    </r>
    <r>
      <rPr>
        <rFont val="Arial"/>
        <color theme="1"/>
        <sz val="12.0"/>
      </rPr>
      <t xml:space="preserve">
</t>
    </r>
    <r>
      <rPr>
        <rFont val="Arial"/>
        <color theme="4"/>
        <sz val="12.0"/>
      </rPr>
      <t xml:space="preserve">Your Email: </t>
    </r>
    <r>
      <rPr>
        <rFont val="Arial"/>
        <color theme="1"/>
        <sz val="12.0"/>
      </rPr>
      <t xml:space="preserve">
emy@tmpeml.com
</t>
    </r>
    <r>
      <rPr>
        <rFont val="Arial"/>
        <color theme="4"/>
        <sz val="12.0"/>
      </rPr>
      <t>Message:</t>
    </r>
    <r>
      <rPr>
        <rFont val="Arial"/>
        <color theme="1"/>
        <sz val="12.0"/>
      </rPr>
      <t xml:space="preserve"> 
happy Eid
</t>
    </r>
    <r>
      <rPr>
        <rFont val="Arial"/>
        <color theme="4"/>
        <sz val="12.0"/>
      </rPr>
      <t>Qty:</t>
    </r>
    <r>
      <rPr>
        <rFont val="Arial"/>
        <color theme="1"/>
        <sz val="12.0"/>
      </rPr>
      <t xml:space="preserve"> 
1
 </t>
    </r>
  </si>
  <si>
    <t>An error message will displayed, indicating that the sender name is required</t>
  </si>
  <si>
    <t>An error message is displayed " Enter valid sender name"</t>
  </si>
  <si>
    <t>Tc-2.6</t>
  </si>
  <si>
    <t>invalid  sender Email</t>
  </si>
  <si>
    <r>
      <rPr>
        <rFont val="Arial"/>
        <color rgb="FF4285F4"/>
        <sz val="12.0"/>
      </rPr>
      <t xml:space="preserve">Recipient's Name: </t>
    </r>
    <r>
      <rPr>
        <rFont val="Arial"/>
        <color theme="1"/>
        <sz val="12.0"/>
      </rPr>
      <t xml:space="preserve">
mahmoud
</t>
    </r>
    <r>
      <rPr>
        <rFont val="Arial"/>
        <color rgb="FF4285F4"/>
        <sz val="12.0"/>
      </rPr>
      <t xml:space="preserve">Recipient's Email: </t>
    </r>
    <r>
      <rPr>
        <rFont val="Arial"/>
        <color theme="1"/>
        <sz val="12.0"/>
      </rPr>
      <t xml:space="preserve">
mahmoud@tmpeml.com
</t>
    </r>
    <r>
      <rPr>
        <rFont val="Arial"/>
        <color rgb="FF4285F4"/>
        <sz val="12.0"/>
      </rPr>
      <t xml:space="preserve">Your Name: </t>
    </r>
    <r>
      <rPr>
        <rFont val="Arial"/>
        <color theme="1"/>
        <sz val="12.0"/>
      </rPr>
      <t xml:space="preserve">
Emy
</t>
    </r>
    <r>
      <rPr>
        <rFont val="Arial"/>
        <color rgb="FF4285F4"/>
        <sz val="12.0"/>
      </rPr>
      <t>Your Email:</t>
    </r>
    <r>
      <rPr>
        <rFont val="Arial"/>
        <color theme="1"/>
        <sz val="12.0"/>
      </rPr>
      <t xml:space="preserve"> 
</t>
    </r>
    <r>
      <rPr>
        <rFont val="Arial"/>
        <color rgb="FF4285F4"/>
        <sz val="12.0"/>
      </rPr>
      <t xml:space="preserve">Message: </t>
    </r>
    <r>
      <rPr>
        <rFont val="Arial"/>
        <color theme="1"/>
        <sz val="12.0"/>
      </rPr>
      <t xml:space="preserve">
happy Eid
</t>
    </r>
    <r>
      <rPr>
        <rFont val="Arial"/>
        <color rgb="FF4285F4"/>
        <sz val="12.0"/>
      </rPr>
      <t xml:space="preserve">Qty: </t>
    </r>
    <r>
      <rPr>
        <rFont val="Arial"/>
        <color theme="1"/>
        <sz val="12.0"/>
      </rPr>
      <t xml:space="preserve">
1
 </t>
    </r>
  </si>
  <si>
    <t>An error message is displayed, indicating that the sender email is invalid</t>
  </si>
  <si>
    <t>An error message is displayed " Enter valid sender Email"</t>
  </si>
  <si>
    <t>Tc-2.7</t>
  </si>
  <si>
    <t>Empty message</t>
  </si>
  <si>
    <r>
      <rPr>
        <rFont val="Arial"/>
        <color rgb="FF4285F4"/>
        <sz val="12.0"/>
      </rPr>
      <t xml:space="preserve">Recipient's Name: </t>
    </r>
    <r>
      <rPr>
        <rFont val="Arial"/>
        <color theme="1"/>
        <sz val="12.0"/>
      </rPr>
      <t xml:space="preserve">
mahmoud
</t>
    </r>
    <r>
      <rPr>
        <rFont val="Arial"/>
        <color rgb="FF4285F4"/>
        <sz val="12.0"/>
      </rPr>
      <t xml:space="preserve">Recipient's Email: </t>
    </r>
    <r>
      <rPr>
        <rFont val="Arial"/>
        <color theme="1"/>
        <sz val="12.0"/>
      </rPr>
      <t xml:space="preserve">
mahmoud@tmpeml.com
</t>
    </r>
    <r>
      <rPr>
        <rFont val="Arial"/>
        <color rgb="FF4285F4"/>
        <sz val="12.0"/>
      </rPr>
      <t xml:space="preserve">Your Name: </t>
    </r>
    <r>
      <rPr>
        <rFont val="Arial"/>
        <color theme="1"/>
        <sz val="12.0"/>
      </rPr>
      <t xml:space="preserve">
Emy
</t>
    </r>
    <r>
      <rPr>
        <rFont val="Arial"/>
        <color rgb="FF4285F4"/>
        <sz val="12.0"/>
      </rPr>
      <t>Your Email:</t>
    </r>
    <r>
      <rPr>
        <rFont val="Arial"/>
        <color theme="1"/>
        <sz val="12.0"/>
      </rPr>
      <t xml:space="preserve"> 
emy@tmpeml.com
</t>
    </r>
    <r>
      <rPr>
        <rFont val="Arial"/>
        <color rgb="FF4285F4"/>
        <sz val="12.0"/>
      </rPr>
      <t>Message:</t>
    </r>
    <r>
      <rPr>
        <rFont val="Arial"/>
        <color theme="1"/>
        <sz val="12.0"/>
      </rPr>
      <t xml:space="preserve"> 
</t>
    </r>
    <r>
      <rPr>
        <rFont val="Arial"/>
        <color rgb="FF4285F4"/>
        <sz val="12.0"/>
      </rPr>
      <t xml:space="preserve">Qty: </t>
    </r>
    <r>
      <rPr>
        <rFont val="Arial"/>
        <color theme="1"/>
        <sz val="12.0"/>
      </rPr>
      <t xml:space="preserve">
1
 </t>
    </r>
  </si>
  <si>
    <t>An error message will displayed, indicating that the message is empty</t>
  </si>
  <si>
    <t>the system accept that</t>
  </si>
  <si>
    <t>Tc-2.8</t>
  </si>
  <si>
    <t>Invalid Quantity (Zero or Negative)</t>
  </si>
  <si>
    <r>
      <rPr>
        <rFont val="Arial"/>
        <color rgb="FF4285F4"/>
        <sz val="12.0"/>
      </rPr>
      <t xml:space="preserve">Recipient's Name: </t>
    </r>
    <r>
      <rPr>
        <rFont val="Arial"/>
        <color theme="1"/>
        <sz val="12.0"/>
      </rPr>
      <t xml:space="preserve">
mahmoud
</t>
    </r>
    <r>
      <rPr>
        <rFont val="Arial"/>
        <color rgb="FF4285F4"/>
        <sz val="12.0"/>
      </rPr>
      <t xml:space="preserve">Recipient's Email: </t>
    </r>
    <r>
      <rPr>
        <rFont val="Arial"/>
        <color theme="1"/>
        <sz val="12.0"/>
      </rPr>
      <t xml:space="preserve">
mahmoud@tmpeml.com
</t>
    </r>
    <r>
      <rPr>
        <rFont val="Arial"/>
        <color rgb="FF4285F4"/>
        <sz val="12.0"/>
      </rPr>
      <t xml:space="preserve">Your Name: </t>
    </r>
    <r>
      <rPr>
        <rFont val="Arial"/>
        <color theme="1"/>
        <sz val="12.0"/>
      </rPr>
      <t xml:space="preserve">
Emy
</t>
    </r>
    <r>
      <rPr>
        <rFont val="Arial"/>
        <color rgb="FF4285F4"/>
        <sz val="12.0"/>
      </rPr>
      <t xml:space="preserve">Your Email: </t>
    </r>
    <r>
      <rPr>
        <rFont val="Arial"/>
        <color theme="1"/>
        <sz val="12.0"/>
      </rPr>
      <t xml:space="preserve">
emy@tmpeml.com
</t>
    </r>
    <r>
      <rPr>
        <rFont val="Arial"/>
        <color rgb="FF4285F4"/>
        <sz val="12.0"/>
      </rPr>
      <t xml:space="preserve">Message: </t>
    </r>
    <r>
      <rPr>
        <rFont val="Arial"/>
        <color theme="1"/>
        <sz val="12.0"/>
      </rPr>
      <t xml:space="preserve">
happy Eid
</t>
    </r>
    <r>
      <rPr>
        <rFont val="Arial"/>
        <color rgb="FF4285F4"/>
        <sz val="12.0"/>
      </rPr>
      <t xml:space="preserve">Qty: </t>
    </r>
    <r>
      <rPr>
        <rFont val="Arial"/>
        <color theme="1"/>
        <sz val="12.0"/>
      </rPr>
      <t xml:space="preserve">
 0,-4</t>
    </r>
  </si>
  <si>
    <t xml:space="preserve"> An error message will displayed, indicating that the quantity must be greater than zero.
</t>
  </si>
  <si>
    <t xml:space="preserve">  An error message is displayed " Quantity should be positive"</t>
  </si>
  <si>
    <t>Ts-Gc-003</t>
  </si>
  <si>
    <t>Rare Cases for Virtual Gift Card Purchase</t>
  </si>
  <si>
    <t>Tc-3.1</t>
  </si>
  <si>
    <t xml:space="preserve"> Maximum Character Limit for Message</t>
  </si>
  <si>
    <t>-Navigate to the Virtual Gift Card page
-Enter valid recipient and sender details
-Enter a message with the maximum allowed characters  "500 characters "
-Enter a valid quantity
-Click "Add to Cart"</t>
  </si>
  <si>
    <t>The gift card will successfully added to the cart, and the purchase is completed without errors.</t>
  </si>
  <si>
    <t>The gift card is successfully added to the cart, and the purchase is completed without errors.</t>
  </si>
  <si>
    <t>Tc-3.2</t>
  </si>
  <si>
    <t xml:space="preserve"> Large Quantity</t>
  </si>
  <si>
    <t>-Navigate to the Virtual Gift Card page
-Enter valid recipient and sender details
-Enter a large quantity 
-Click "Add to Cart "</t>
  </si>
  <si>
    <t xml:space="preserve"> An error message is displayed " The maximum quantity allowed for purchase is 5."</t>
  </si>
  <si>
    <t>Tc-3.3</t>
  </si>
  <si>
    <t>the recipent email is the same email of sender</t>
  </si>
  <si>
    <t>-Navigate to the virtual gift card                       -Enter the same email in recipent email and in sender email other than that enter valid data</t>
  </si>
  <si>
    <t>An error message will displayed, indicating that the sender email and recipent email are the same</t>
  </si>
  <si>
    <t>no error massage are displayed and the system accept that</t>
  </si>
  <si>
    <t>Ts-Gc-004</t>
  </si>
  <si>
    <t>verify the view of the gift card page</t>
  </si>
  <si>
    <t>Tc-4.1</t>
  </si>
  <si>
    <t>Tc-4.2</t>
  </si>
  <si>
    <t>Ts-Gc-005</t>
  </si>
  <si>
    <t>verify wish list</t>
  </si>
  <si>
    <t>Tc-5.1</t>
  </si>
  <si>
    <t xml:space="preserve">enter valid data </t>
  </si>
  <si>
    <t>1-Navigate to the Virtual Gift Card page
2-Enter a valid recipient name                                                                                   3-Enter a valid recipient Email
4-Enter a valid sender name                                                                                       5-Enter a valid sender Email
6-Enter a valid message
7-Enter a valid quantity 
8-Click "Add to wish list."</t>
  </si>
  <si>
    <t>Recipient's Name: 
mahmoud
Recipient's Email: 
mahmoud@tmpeml.com
Your Name: 
Emy
Your Email: 
emy@tmpeml.com
Message: 
happy Eid
Qty: 
1</t>
  </si>
  <si>
    <t>The gift card will successfully added to the wish list</t>
  </si>
  <si>
    <t>the gift card succefully added to the wish list with message apper in the scrren"The product has been added to wish list"</t>
  </si>
  <si>
    <t>Tc-5.2</t>
  </si>
  <si>
    <t>-Navigate to the Virtual Gift Card page                                                                                  -Enter a valid recipient Email
-Enter a valid sender name                                                                                       -Enter a valid sender Email
-Enter a valid message
-Enter a valid quantity 
-Click "Add towish list.."</t>
  </si>
  <si>
    <r>
      <rPr>
        <rFont val="Arial"/>
        <color theme="4"/>
        <sz val="12.0"/>
      </rPr>
      <t>Recipient's Name:</t>
    </r>
    <r>
      <rPr>
        <rFont val="Arial"/>
        <color theme="1"/>
        <sz val="12.0"/>
      </rPr>
      <t xml:space="preserve"> 
</t>
    </r>
    <r>
      <rPr>
        <rFont val="Arial"/>
        <color theme="4"/>
        <sz val="12.0"/>
      </rPr>
      <t>Recipient's Email:</t>
    </r>
    <r>
      <rPr>
        <rFont val="Arial"/>
        <color theme="1"/>
        <sz val="12.0"/>
      </rPr>
      <t xml:space="preserve"> 
mahmoud@tmpeml.com
</t>
    </r>
    <r>
      <rPr>
        <rFont val="Arial"/>
        <color theme="4"/>
        <sz val="12.0"/>
      </rPr>
      <t xml:space="preserve">Your Name: </t>
    </r>
    <r>
      <rPr>
        <rFont val="Arial"/>
        <color theme="1"/>
        <sz val="12.0"/>
      </rPr>
      <t xml:space="preserve">
Emy
</t>
    </r>
    <r>
      <rPr>
        <rFont val="Arial"/>
        <color theme="4"/>
        <sz val="12.0"/>
      </rPr>
      <t>Your Email:</t>
    </r>
    <r>
      <rPr>
        <rFont val="Arial"/>
        <color theme="1"/>
        <sz val="12.0"/>
      </rPr>
      <t xml:space="preserve"> 
emy@tmpeml.com
</t>
    </r>
    <r>
      <rPr>
        <rFont val="Arial"/>
        <color theme="4"/>
        <sz val="12.0"/>
      </rPr>
      <t xml:space="preserve">Message: </t>
    </r>
    <r>
      <rPr>
        <rFont val="Arial"/>
        <color theme="1"/>
        <sz val="12.0"/>
      </rPr>
      <t xml:space="preserve">
happy Eid
</t>
    </r>
    <r>
      <rPr>
        <rFont val="Arial"/>
        <color theme="4"/>
        <sz val="12.0"/>
      </rPr>
      <t xml:space="preserve">Qty: </t>
    </r>
    <r>
      <rPr>
        <rFont val="Arial"/>
        <color theme="1"/>
        <sz val="12.0"/>
      </rPr>
      <t xml:space="preserve">
1
 </t>
    </r>
  </si>
  <si>
    <t>Tc-5.3</t>
  </si>
  <si>
    <t>-Navigate to the Virtual Gift Card page.
-Enter recipient name with special characters.
-Enter a valid message and quantity.
-Click "Add towish list."</t>
  </si>
  <si>
    <t>Tc-5.4</t>
  </si>
  <si>
    <t>-Navigate to the Virtual Gift Card page
-Enter a valid recipient name                                                                                   
-Enter a valid sender name                                                                                       -Enter a valid sender Email
-Enter a valid message
-Enter a valid quantity 
-Click "Add to wishlist.."</t>
  </si>
  <si>
    <r>
      <rPr>
        <rFont val="Arial"/>
        <color rgb="FF4285F4"/>
        <sz val="12.0"/>
      </rPr>
      <t>Recipient's Name:</t>
    </r>
    <r>
      <rPr>
        <rFont val="Arial"/>
        <color theme="1"/>
        <sz val="12.0"/>
      </rPr>
      <t xml:space="preserve"> 
mahmoud
</t>
    </r>
    <r>
      <rPr>
        <rFont val="Arial"/>
        <color rgb="FF4285F4"/>
        <sz val="12.0"/>
      </rPr>
      <t>Recipient's Email:</t>
    </r>
    <r>
      <rPr>
        <rFont val="Arial"/>
        <color theme="1"/>
        <sz val="12.0"/>
      </rPr>
      <t xml:space="preserve"> 
mahmoud   @tmpeml.com
</t>
    </r>
    <r>
      <rPr>
        <rFont val="Arial"/>
        <color rgb="FF4285F4"/>
        <sz val="12.0"/>
      </rPr>
      <t xml:space="preserve">Your Name: </t>
    </r>
    <r>
      <rPr>
        <rFont val="Arial"/>
        <color theme="1"/>
        <sz val="12.0"/>
      </rPr>
      <t xml:space="preserve">
Emy
</t>
    </r>
    <r>
      <rPr>
        <rFont val="Arial"/>
        <color rgb="FF4285F4"/>
        <sz val="12.0"/>
      </rPr>
      <t xml:space="preserve">Your Email: </t>
    </r>
    <r>
      <rPr>
        <rFont val="Arial"/>
        <color theme="1"/>
        <sz val="12.0"/>
      </rPr>
      <t xml:space="preserve">
emy@tmpeml.com
</t>
    </r>
    <r>
      <rPr>
        <rFont val="Arial"/>
        <color rgb="FF4285F4"/>
        <sz val="12.0"/>
      </rPr>
      <t>Message:</t>
    </r>
    <r>
      <rPr>
        <rFont val="Arial"/>
        <color theme="1"/>
        <sz val="12.0"/>
      </rPr>
      <t xml:space="preserve"> 
happy Eid
</t>
    </r>
    <r>
      <rPr>
        <rFont val="Arial"/>
        <color rgb="FF4285F4"/>
        <sz val="12.0"/>
      </rPr>
      <t xml:space="preserve">Qty: </t>
    </r>
    <r>
      <rPr>
        <rFont val="Arial"/>
        <color theme="1"/>
        <sz val="12.0"/>
      </rPr>
      <t xml:space="preserve">
1
 </t>
    </r>
  </si>
  <si>
    <t>Tc-5.6</t>
  </si>
  <si>
    <t>-Navigate to the Virtual Gift Card page
-Enter a valid recipient name                                                                                   -Enter a valid recipient Email              -Enter a valid sender Email
-Enter a valid message
-Enter a valid quantity 
-Click "Add to wishlist.."</t>
  </si>
  <si>
    <r>
      <rPr>
        <rFont val="Arial"/>
        <color theme="4"/>
        <sz val="12.0"/>
      </rPr>
      <t>Recipient's Name:</t>
    </r>
    <r>
      <rPr>
        <rFont val="Arial"/>
        <color theme="1"/>
        <sz val="12.0"/>
      </rPr>
      <t xml:space="preserve"> 
mahmoud
</t>
    </r>
    <r>
      <rPr>
        <rFont val="Arial"/>
        <color theme="4"/>
        <sz val="12.0"/>
      </rPr>
      <t xml:space="preserve">Recipient's Email: </t>
    </r>
    <r>
      <rPr>
        <rFont val="Arial"/>
        <color theme="1"/>
        <sz val="12.0"/>
      </rPr>
      <t xml:space="preserve">
mahmoud@tmpeml.com
</t>
    </r>
    <r>
      <rPr>
        <rFont val="Arial"/>
        <color theme="4"/>
        <sz val="12.0"/>
      </rPr>
      <t xml:space="preserve">Your Name: </t>
    </r>
    <r>
      <rPr>
        <rFont val="Arial"/>
        <color theme="1"/>
        <sz val="12.0"/>
      </rPr>
      <t xml:space="preserve">
</t>
    </r>
    <r>
      <rPr>
        <rFont val="Arial"/>
        <color theme="4"/>
        <sz val="12.0"/>
      </rPr>
      <t xml:space="preserve">Your Email: </t>
    </r>
    <r>
      <rPr>
        <rFont val="Arial"/>
        <color theme="1"/>
        <sz val="12.0"/>
      </rPr>
      <t xml:space="preserve">
emy@tmpeml.com
</t>
    </r>
    <r>
      <rPr>
        <rFont val="Arial"/>
        <color theme="4"/>
        <sz val="12.0"/>
      </rPr>
      <t>Message:</t>
    </r>
    <r>
      <rPr>
        <rFont val="Arial"/>
        <color theme="1"/>
        <sz val="12.0"/>
      </rPr>
      <t xml:space="preserve"> 
happy Eid
</t>
    </r>
    <r>
      <rPr>
        <rFont val="Arial"/>
        <color theme="4"/>
        <sz val="12.0"/>
      </rPr>
      <t>Qty:</t>
    </r>
    <r>
      <rPr>
        <rFont val="Arial"/>
        <color theme="1"/>
        <sz val="12.0"/>
      </rPr>
      <t xml:space="preserve"> 
1
 </t>
    </r>
  </si>
  <si>
    <t>Tc-5.7</t>
  </si>
  <si>
    <t>1-Navigate to the Virtual Gift Card page
2-Enter a valid recipient name                                                                                   3-Enter a valid recipient Email
4-Enter a valid sender name                                                                                       5-Enter a valid sender Email
6-Enter a valid message
7-Enter a valid quantity 
8-Click "Add to wishlist.."</t>
  </si>
  <si>
    <r>
      <rPr>
        <rFont val="Arial"/>
        <color rgb="FF4285F4"/>
        <sz val="12.0"/>
      </rPr>
      <t xml:space="preserve">Recipient's Name: </t>
    </r>
    <r>
      <rPr>
        <rFont val="Arial"/>
        <color theme="1"/>
        <sz val="12.0"/>
      </rPr>
      <t xml:space="preserve">
mahmoud
</t>
    </r>
    <r>
      <rPr>
        <rFont val="Arial"/>
        <color rgb="FF4285F4"/>
        <sz val="12.0"/>
      </rPr>
      <t xml:space="preserve">Recipient's Email: </t>
    </r>
    <r>
      <rPr>
        <rFont val="Arial"/>
        <color theme="1"/>
        <sz val="12.0"/>
      </rPr>
      <t xml:space="preserve">
mahmoud@tmpeml.com
</t>
    </r>
    <r>
      <rPr>
        <rFont val="Arial"/>
        <color rgb="FF4285F4"/>
        <sz val="12.0"/>
      </rPr>
      <t xml:space="preserve">Your Name: </t>
    </r>
    <r>
      <rPr>
        <rFont val="Arial"/>
        <color theme="1"/>
        <sz val="12.0"/>
      </rPr>
      <t xml:space="preserve">
Emy
</t>
    </r>
    <r>
      <rPr>
        <rFont val="Arial"/>
        <color rgb="FF4285F4"/>
        <sz val="12.0"/>
      </rPr>
      <t>Your Email:</t>
    </r>
    <r>
      <rPr>
        <rFont val="Arial"/>
        <color theme="1"/>
        <sz val="12.0"/>
      </rPr>
      <t xml:space="preserve"> 
</t>
    </r>
    <r>
      <rPr>
        <rFont val="Arial"/>
        <color rgb="FF4285F4"/>
        <sz val="12.0"/>
      </rPr>
      <t xml:space="preserve">Message: </t>
    </r>
    <r>
      <rPr>
        <rFont val="Arial"/>
        <color theme="1"/>
        <sz val="12.0"/>
      </rPr>
      <t xml:space="preserve">
happy Eid
</t>
    </r>
    <r>
      <rPr>
        <rFont val="Arial"/>
        <color rgb="FF4285F4"/>
        <sz val="12.0"/>
      </rPr>
      <t xml:space="preserve">Qty: </t>
    </r>
    <r>
      <rPr>
        <rFont val="Arial"/>
        <color theme="1"/>
        <sz val="12.0"/>
      </rPr>
      <t xml:space="preserve">
1
 </t>
    </r>
  </si>
  <si>
    <t>Tc-5.8</t>
  </si>
  <si>
    <r>
      <rPr>
        <rFont val="Arial"/>
        <color rgb="FF4285F4"/>
        <sz val="12.0"/>
      </rPr>
      <t xml:space="preserve">Recipient's Name: </t>
    </r>
    <r>
      <rPr>
        <rFont val="Arial"/>
        <color theme="1"/>
        <sz val="12.0"/>
      </rPr>
      <t xml:space="preserve">
mahmoud
</t>
    </r>
    <r>
      <rPr>
        <rFont val="Arial"/>
        <color rgb="FF4285F4"/>
        <sz val="12.0"/>
      </rPr>
      <t xml:space="preserve">Recipient's Email: </t>
    </r>
    <r>
      <rPr>
        <rFont val="Arial"/>
        <color theme="1"/>
        <sz val="12.0"/>
      </rPr>
      <t xml:space="preserve">
mahmoud@tmpeml.com
</t>
    </r>
    <r>
      <rPr>
        <rFont val="Arial"/>
        <color rgb="FF4285F4"/>
        <sz val="12.0"/>
      </rPr>
      <t xml:space="preserve">Your Name: </t>
    </r>
    <r>
      <rPr>
        <rFont val="Arial"/>
        <color theme="1"/>
        <sz val="12.0"/>
      </rPr>
      <t xml:space="preserve">
Emy
</t>
    </r>
    <r>
      <rPr>
        <rFont val="Arial"/>
        <color rgb="FF4285F4"/>
        <sz val="12.0"/>
      </rPr>
      <t>Your Email:</t>
    </r>
    <r>
      <rPr>
        <rFont val="Arial"/>
        <color theme="1"/>
        <sz val="12.0"/>
      </rPr>
      <t xml:space="preserve"> 
emy@tmpeml.com
</t>
    </r>
    <r>
      <rPr>
        <rFont val="Arial"/>
        <color rgb="FF4285F4"/>
        <sz val="12.0"/>
      </rPr>
      <t>Message:</t>
    </r>
    <r>
      <rPr>
        <rFont val="Arial"/>
        <color theme="1"/>
        <sz val="12.0"/>
      </rPr>
      <t xml:space="preserve"> 
</t>
    </r>
    <r>
      <rPr>
        <rFont val="Arial"/>
        <color rgb="FF4285F4"/>
        <sz val="12.0"/>
      </rPr>
      <t xml:space="preserve">Qty: </t>
    </r>
    <r>
      <rPr>
        <rFont val="Arial"/>
        <color theme="1"/>
        <sz val="12.0"/>
      </rPr>
      <t xml:space="preserve">
1
 </t>
    </r>
  </si>
  <si>
    <t>Tc-5.9</t>
  </si>
  <si>
    <r>
      <rPr>
        <rFont val="Arial"/>
        <color rgb="FF4285F4"/>
        <sz val="12.0"/>
      </rPr>
      <t xml:space="preserve">Recipient's Name: </t>
    </r>
    <r>
      <rPr>
        <rFont val="Arial"/>
        <color theme="1"/>
        <sz val="12.0"/>
      </rPr>
      <t xml:space="preserve">
mahmoud
</t>
    </r>
    <r>
      <rPr>
        <rFont val="Arial"/>
        <color rgb="FF4285F4"/>
        <sz val="12.0"/>
      </rPr>
      <t xml:space="preserve">Recipient's Email: </t>
    </r>
    <r>
      <rPr>
        <rFont val="Arial"/>
        <color theme="1"/>
        <sz val="12.0"/>
      </rPr>
      <t xml:space="preserve">
mahmoud@tmpeml.com
</t>
    </r>
    <r>
      <rPr>
        <rFont val="Arial"/>
        <color rgb="FF4285F4"/>
        <sz val="12.0"/>
      </rPr>
      <t xml:space="preserve">Your Name: </t>
    </r>
    <r>
      <rPr>
        <rFont val="Arial"/>
        <color theme="1"/>
        <sz val="12.0"/>
      </rPr>
      <t xml:space="preserve">
Emy
</t>
    </r>
    <r>
      <rPr>
        <rFont val="Arial"/>
        <color rgb="FF4285F4"/>
        <sz val="12.0"/>
      </rPr>
      <t xml:space="preserve">Your Email: </t>
    </r>
    <r>
      <rPr>
        <rFont val="Arial"/>
        <color theme="1"/>
        <sz val="12.0"/>
      </rPr>
      <t xml:space="preserve">
emy@tmpeml.com
</t>
    </r>
    <r>
      <rPr>
        <rFont val="Arial"/>
        <color rgb="FF4285F4"/>
        <sz val="12.0"/>
      </rPr>
      <t xml:space="preserve">Message: </t>
    </r>
    <r>
      <rPr>
        <rFont val="Arial"/>
        <color theme="1"/>
        <sz val="12.0"/>
      </rPr>
      <t xml:space="preserve">
happy Eid
</t>
    </r>
    <r>
      <rPr>
        <rFont val="Arial"/>
        <color rgb="FF4285F4"/>
        <sz val="12.0"/>
      </rPr>
      <t xml:space="preserve">Qty: </t>
    </r>
    <r>
      <rPr>
        <rFont val="Arial"/>
        <color theme="1"/>
        <sz val="12.0"/>
      </rPr>
      <t xml:space="preserve">
 0,-4</t>
    </r>
  </si>
  <si>
    <t xml:space="preserve">viewing customer information </t>
  </si>
  <si>
    <t xml:space="preserve">verify that the customer information is displayed correctly </t>
  </si>
  <si>
    <t>1- Navigate to my account-customer info</t>
  </si>
  <si>
    <t>customer information such as first name , 
last name and email are displayed accurately .</t>
  </si>
  <si>
    <t xml:space="preserve">updating customer information </t>
  </si>
  <si>
    <t>verify successful update of the fields</t>
  </si>
  <si>
    <t>1- Navigate to my account-customer info. 
2-Edit the field "first name".  
3-Save the changes.</t>
  </si>
  <si>
    <t>1- Customer's first name is updated successfuly. 
2-The Changes are reflected immediately. 
 3-A message is displayed to confirm that
 the changes are saved. 
4- An email sent to confirm the changes.</t>
  </si>
  <si>
    <t>.</t>
  </si>
  <si>
    <t>1- Navigate to my account-customer info. 
2-Edit the field "last name".  
3-Save the changes."</t>
  </si>
  <si>
    <t>1- Customer's last name is updated successfuly. 
2-The Changes are reflected immediately.  
3-A message is displayed to confirm that 
the changes are saved. 
4- An email sent to confirm the changes.</t>
  </si>
  <si>
    <t>1- Navigate to my account-customer info. 
2-Edit the field "email".  
3-Save the changes."</t>
  </si>
  <si>
    <t>1- Customer's email is updated successfuly. .
2-The Changes are reflected immediately.  .
3-A message is displayed to confirm that 
the changes are saved..
4- An email sent to confirm the changes.</t>
  </si>
  <si>
    <t>verify successful update of gender</t>
  </si>
  <si>
    <t xml:space="preserve">1- Navigate to my account-customer info. 
2- Change the gender .  
3-Save the changes. </t>
  </si>
  <si>
    <t>1- Customer's gender is updated successfuly. 
2-The Changes are reflected immediately.  
3-A message is displayed to confirm that the
 changes are saved. 
4- An email sent to confirm the changes.</t>
  </si>
  <si>
    <t>verify error message when required fields are
 left blank</t>
  </si>
  <si>
    <t xml:space="preserve">1- Navigate to my account-customer info. 
2- Clear required fields ex"first name,
 last name, email".
 3-Attempt to save. </t>
  </si>
  <si>
    <t>1- Error message is displayed indicating that
 the required fields must be filled</t>
  </si>
  <si>
    <t xml:space="preserve">validation of input fields </t>
  </si>
  <si>
    <t xml:space="preserve">verify first name input </t>
  </si>
  <si>
    <t>1-a- Navigate to my account-customer info. 
b- enter a valid name ex:"Hello". 
c- click on save button. 
2-a enter a short input like one letter.
 b- Click on save button.
3-a- enter numbers ex:"1234".
b- click on save button. 
4-a- enter special characters ex:"$&amp;#".
 b- click on save button. 
5-a- enter along input ex:"hello" for 10 times.
 b- click on save button.</t>
  </si>
  <si>
    <t>1-1- Form submittion successful and data saved correctly. .
2- Error message is displayed indicating that the input is in valid .
3- Error message is displayed indicating that the input is invalid.
4- Error message is displayed indicating that the input is invalid.
5- Error message is displayed indicating that the input is invalid.</t>
  </si>
  <si>
    <t xml:space="preserve">verify last name input </t>
  </si>
  <si>
    <t>1- Form submittion successful and data saved correctly.
2- Error message is displayed indicating that the input is in valid.
3- Error message is displayed indicating that the input is invalid. .
4- Error message is displayed indicating that the input is invalid.
5- Error message is displayed indicating that the input is invalid.</t>
  </si>
  <si>
    <t xml:space="preserve">verify email input </t>
  </si>
  <si>
    <t xml:space="preserve">1-a- Navigate to my account-customer info.
 b- enter avalid email. 
c- click on save button. 
2-a- enter email with spaces. 
b- click on save button. 
3-a- enter an incorrect email 
ex:"hello.wor@". 
b- click on save button. 
</t>
  </si>
  <si>
    <t>1- Form submittion successful , data saved correctly and an email sent to confirm the changes.
2- Error message is displayed indicating that the input is in valid.
3- Error message is displayed indicating that the input is invalid.
4- Error message is displayed indicating that the email is duplicated.</t>
  </si>
  <si>
    <t xml:space="preserve">4-a- enter a duplicate email. 
b- click on save button. </t>
  </si>
  <si>
    <t>4- Error message is displayed indicating that the email is duplicated.</t>
  </si>
  <si>
    <t xml:space="preserve">no changes made </t>
  </si>
  <si>
    <t>1-Navigate to my account-customer info. 
2- Don't make any changes to the fields. 
3- click the save button.</t>
  </si>
  <si>
    <t>1- No changes made
2-The user is notified that no changes were made.</t>
  </si>
  <si>
    <t xml:space="preserve">privacy </t>
  </si>
  <si>
    <t xml:space="preserve">Verify that the changes to customer information require authentication </t>
  </si>
  <si>
    <t>Navigate to my account-customer info. 
2- attempt to make changes without
 re-entering the password.</t>
  </si>
  <si>
    <t xml:space="preserve">system prompt for password re-authentication before allowing changes .
</t>
  </si>
  <si>
    <t xml:space="preserve">verify order details displayed. </t>
  </si>
  <si>
    <t>Verify Order Details Format.</t>
  </si>
  <si>
    <t>1-Place an order
2-Navigate to "My Account - Order" 
3-Check the format of the order details.</t>
  </si>
  <si>
    <t>Each order should display Order Number, 
Order Status, Order Date, and Order Total 
in a structured format.</t>
  </si>
  <si>
    <t xml:space="preserve">Verify Order Number is displayed </t>
  </si>
  <si>
    <t>1-Place an order
2-Navigate to "My Account - Order" 
3-Check displaying the order number .</t>
  </si>
  <si>
    <t xml:space="preserve">Order Number is displayed </t>
  </si>
  <si>
    <t>Verify Order Date and Time Accuracy.</t>
  </si>
  <si>
    <t>1-Place an order
2-Navigate to "My Account - Order" 
3-Check displaying the order date and time are accurate and in the correct form</t>
  </si>
  <si>
    <t>1-Order Date and time is displayed 
2- The date and time should be in the format
 "M/D/YYYY H:MM:SS AM/PM."</t>
  </si>
  <si>
    <t xml:space="preserve"> Verify Order total.</t>
  </si>
  <si>
    <t>1-Place an order
2-Navigate to "My Account - Order" 
3-Check displaying the order total.</t>
  </si>
  <si>
    <t xml:space="preserve"> Order Total is displayed </t>
  </si>
  <si>
    <t>Verify Multiple Orders.</t>
  </si>
  <si>
    <t>1-Place multiple orders.
2-Navigate to "My Account - Order" 
3-Check if multiple orders are displayed.</t>
  </si>
  <si>
    <t xml:space="preserve"> Two orders are displayed with their 
respective details.</t>
  </si>
  <si>
    <t>Verify Pending Status</t>
  </si>
  <si>
    <t>1-Place multiple orders.
2-Navigate to "My Account - Order" 
3-Check if all orders have a status of "Pending.</t>
  </si>
  <si>
    <t xml:space="preserve"> Both orders have the status "Pending."</t>
  </si>
  <si>
    <t>Verify Order Total Calculation</t>
  </si>
  <si>
    <t>1-Place an order
2-Navigate to "My Account - Order" 
3-Check if the order total is correctly calculated 
and displayed.</t>
  </si>
  <si>
    <t>The order total should be a numeric value 
with two decimal places.</t>
  </si>
  <si>
    <t xml:space="preserve"> Verify Order Number Uniqueness </t>
  </si>
  <si>
    <t>1-Place multiple orders.
2-Navigate to "My Account - Order" 
3-Compare multiple order numbers.</t>
  </si>
  <si>
    <t>Each order number should be distinct and 
not repeated.</t>
  </si>
  <si>
    <t>verify order sorting based on date/ time.</t>
  </si>
  <si>
    <t>1-Place multiple orders.
2-Navigate to "My Account - Order" 
3-Check the orders sort.</t>
  </si>
  <si>
    <t>Orders should be sorted in descending order 
date/time.</t>
  </si>
  <si>
    <t xml:space="preserve">Details button </t>
  </si>
  <si>
    <t xml:space="preserve">verify order details button functionality </t>
  </si>
  <si>
    <t>1-Place multiple orders.
2-Navigate to "My Account - Order" 
3-Click on the "details " button.</t>
  </si>
  <si>
    <t>The user is redirected to a page with detailed 
order information about the selected order.</t>
  </si>
  <si>
    <t>check that the information isdisplayed correctly</t>
  </si>
  <si>
    <t xml:space="preserve">1- check the order number 
1- check the order number 
1- check the order number 
1- check the order number 
1- check the order number 
1- check the order number 
1- check the order number 
1- check the order number 
1- check the order number </t>
  </si>
  <si>
    <t xml:space="preserve">no orders history </t>
  </si>
  <si>
    <t>1-create a test account with no order history 
2-Navigate to "My Account-Order" .</t>
  </si>
  <si>
    <t>An appropriate message is displayed 
indicating that there is no orders .</t>
  </si>
  <si>
    <t>Order Status Updates</t>
  </si>
  <si>
    <t>1-Place multiple orders.
2-Navigate to "My Account - Order"
3-Change the status of one of the orders
 in the system's backend to "Shipped".
4-Navigate to "My account - Orders".</t>
  </si>
  <si>
    <t xml:space="preserve"> The order status is updated to "Shipped" 
on the screen.</t>
  </si>
  <si>
    <t xml:space="preserve">Large Number of Orders:
</t>
  </si>
  <si>
    <t>1-Create a test account with a large number 
of orders (e.g., 50+).
2-Navigate to "My account - Orders".</t>
  </si>
  <si>
    <t>The orders are displayed correctly, potentially with pagination or scrolling. The page should load within an acceptable timeframe.</t>
  </si>
  <si>
    <t xml:space="preserve">verify PDF Invoice button functionality </t>
  </si>
  <si>
    <t>TS-CU-001</t>
  </si>
  <si>
    <t>Verify Contact us functionality</t>
  </si>
  <si>
    <t>Verify form loads correctly</t>
  </si>
  <si>
    <t>Open the webpage with the form</t>
  </si>
  <si>
    <t>The form should load properly with all input fields visible.</t>
  </si>
  <si>
    <t>Submit form with valid data</t>
  </si>
  <si>
    <t>1. Enter valid name
2. Enter valid email
3. Enter valid enquiry
4. Click Submit</t>
  </si>
  <si>
    <t>Name: Saif Mohamed
Email: saif/amr@gmail.com
Enquiry: "I have a question about your services."</t>
  </si>
  <si>
    <t>Form submits successfully; user receives confirmation message.</t>
  </si>
  <si>
    <t>TS-CU-002</t>
  </si>
  <si>
    <t>Empty Field Validation</t>
  </si>
  <si>
    <t>Submit form with empty name field</t>
  </si>
  <si>
    <t>1. Leave name field empty
2. Enter valid email
3. Enter valid enquiry
4. Click Submit</t>
  </si>
  <si>
    <t>Name: (empty)
Email: saif/amr@gmail.com
Enquiry: "I have a question about your services."</t>
  </si>
  <si>
    <t>Form displays error message: "Name field is required."</t>
  </si>
  <si>
    <t>Submit form with empty email field</t>
  </si>
  <si>
    <t>1. Enter valid name
2. Leave email field empty
3. Enter valid enquiry
4. Click Submit</t>
  </si>
  <si>
    <t>Name: Saif Mohamed
Email: (empty)
Enquiry: "I have a question about your services."</t>
  </si>
  <si>
    <t>Form displays error message: "Email field is required."</t>
  </si>
  <si>
    <t>Submit form with empty enquiry field</t>
  </si>
  <si>
    <t>1. Enter valid name
2. Enter valid email
3. Leave enquiry field empty
4. Click Submit</t>
  </si>
  <si>
    <t>Name: Saif Mohamed
Email: saif/amr@gmail.com
Enquiry: (empty)</t>
  </si>
  <si>
    <t>Form displays error message: "Enquiry field is required."</t>
  </si>
  <si>
    <t>TS-CU-003</t>
  </si>
  <si>
    <t>Invalid Email Format</t>
  </si>
  <si>
    <t>Submit form with invalid email format</t>
  </si>
  <si>
    <t>1. Enter valid name
2. Enter invalid email
3. Enter valid enquiry
4. Click Submit</t>
  </si>
  <si>
    <t>Name: Saif Mohamed
Email: saif/amr.com
Enquiry: "I have a question about your services."</t>
  </si>
  <si>
    <t>Submit form with email containing spaces</t>
  </si>
  <si>
    <t>1. Enter valid name
2. Enter email with spaces
3. Enter valid enquiry
4. Click Submit</t>
  </si>
  <si>
    <t>Name: Saif Mohamed
Email:   saif/amr@gmail.com
Enquiry: "I have a question about your services."</t>
  </si>
  <si>
    <t>Submit form with email missing domain</t>
  </si>
  <si>
    <t>Name: Saif Mohamed
Email: saif/amr@
Enquiry: "I have a question about your services."</t>
  </si>
  <si>
    <t>Submit form with email missing @ symbol</t>
  </si>
  <si>
    <t>Name: Saif Mohamed
Email:saif/amrgmail.com
Enquiry: "I have a question about your services."</t>
  </si>
  <si>
    <t>Name: Saif Mohamed
Email: saif/amr@@gmail.com
Enquiry: "I have a question about your services."</t>
  </si>
  <si>
    <t>TS-CU-004</t>
  </si>
  <si>
    <t>Valid Email Formats</t>
  </si>
  <si>
    <t>Standard Email Format</t>
  </si>
  <si>
    <t>1. Enter valid name
2. Enter standard email
3. Enter valid enquiry
4. Click Submit</t>
  </si>
  <si>
    <t>Form submits successfully; email is accepted.</t>
  </si>
  <si>
    <t>Email with Numbers</t>
  </si>
  <si>
    <t>1. Enter valid name
2. Enter email with numbers
3. Enter valid enquiry
4. Click Submit</t>
  </si>
  <si>
    <t>Name: Saif Mohamed
Email: saif123@gmail.com
Enquiry: "I have a question about your services."</t>
  </si>
  <si>
    <t>1. Enter valid name
2. Enter email with special characters in local part
3. Enter valid enquiry
4. Click Submit</t>
  </si>
  <si>
    <t>Name: Saif Mohamed
Email: saif/amr&amp;m@gmail.com
Enquiry: "I have a question about your services."</t>
  </si>
  <si>
    <t>TS-CU-005</t>
  </si>
  <si>
    <t>Verify Name field input</t>
  </si>
  <si>
    <t>Enter special characters in name field</t>
  </si>
  <si>
    <t>1. Enter special characters in name
2. Enter valid email
3. Enter valid enquiry
4. Click Submit</t>
  </si>
  <si>
    <t>Name:!@#$%^&amp; 
Email: saif/amr@gmail.com
Enquiry: "I have a question about your services."</t>
  </si>
  <si>
    <t>Form submits successfully</t>
  </si>
  <si>
    <t>Verify numbers in name field</t>
  </si>
  <si>
    <t>1. Enter numbers in name
2. Enter valid email
3. Enter valid enquiry
4. Click Submit</t>
  </si>
  <si>
    <t>Name: Saif123
Email: saif/amr@gmail.com
Enquiry: "I have a question about your services."</t>
  </si>
  <si>
    <t>Verify long input in name field</t>
  </si>
  <si>
    <t>1. Enter more than allowed characters in name
2. Enter valid email
3. Enter valid enquiry
4. Click Submit</t>
  </si>
  <si>
    <t>Name: Long text exceeding limit
Email: saif/amr@gmail.com
Enquiry: "I have a question about your services."</t>
  </si>
  <si>
    <t>Error message should appear for exceeding character limit.</t>
  </si>
  <si>
    <t>Name field can exceed more than  the maximum length</t>
  </si>
  <si>
    <t>Verify a single character in name field</t>
  </si>
  <si>
    <t>1. Enter a single character in name
2. Enter valid email
3. Enter valid enquiry
4. Click Submit</t>
  </si>
  <si>
    <t>Name: S
Email: saif/amr@gmail.com
Enquiry: "I have a question about your services."</t>
  </si>
  <si>
    <t>Verify a name with spaces</t>
  </si>
  <si>
    <t>1. Enter a name with spaces
2. Enter valid email
3. Enter valid enquiry
4. Click Submit</t>
  </si>
  <si>
    <t>Name: Saif Amr
Email: saif/amr@gmail.com
Enquiry: "I have a question about your services."</t>
  </si>
  <si>
    <t xml:space="preserve">TS-CU-006
</t>
  </si>
  <si>
    <t>Verify Enquiry  field input</t>
  </si>
  <si>
    <t>Enter special characters in enquiry field</t>
  </si>
  <si>
    <t>1. Enter valid name
2. Enter standard email
3. Enter enquiry with special characters
4. Click Submit</t>
  </si>
  <si>
    <t>Name: Saif Amr
Email: saif/amr@gmail.com
Enquiry: "I have a question about your services @#$%."</t>
  </si>
  <si>
    <t>Verify numbers in enquiry field</t>
  </si>
  <si>
    <t>1. Enter valid name
2. Enter standard email
3. Enter enquiry with numbers
4. Click Submit</t>
  </si>
  <si>
    <t>Name: Saif Amr
Email: saif/amr@gmail.com
Enquiry: "I have a question about your services1234."</t>
  </si>
  <si>
    <t>Verify long input in enquiry field</t>
  </si>
  <si>
    <t>1. Enter valid name
2. Enter standard email
3. Enter more than allowed characters in enquiry
4. Click Submit</t>
  </si>
  <si>
    <t>Name: Saif Amr
Email: saif/amr@gmail.com
Enquiry: Long text exceeding limit</t>
  </si>
  <si>
    <t>Enquiry can exceed more than  the maximum length</t>
  </si>
  <si>
    <t>Verify emoji characters in enquiry field</t>
  </si>
  <si>
    <t>1. Enter valid name
2. Enter standard email
3. Enter enquiry with  emoji characters
4. Click Submit</t>
  </si>
  <si>
    <t>Name: Saif Amr
Email: saif/amr@gmail.com
Enquiry: "I have a question about your services😊👍.</t>
  </si>
  <si>
    <t>Verify enquiry accepts multiline input</t>
  </si>
  <si>
    <t>1. Enter valid name
2. Enter standard email
3. Enter multiline text in enquiry
4. Click Submit</t>
  </si>
  <si>
    <t>Name: Saif Amr
Email: saif/amr@gmail.com
Enquiry: "Hello,\nI need help\nThanks"</t>
  </si>
  <si>
    <t>Form should accept and submit multiline text.</t>
  </si>
  <si>
    <t xml:space="preserve">TS-CU-007
</t>
  </si>
  <si>
    <t>1. Enter invalid name
2. Enter invalid email
3. Enter invalid enquiry
4. Click Submit</t>
  </si>
  <si>
    <t>Reset form after entering data</t>
  </si>
  <si>
    <t>1. Enter valid name
2. Enter valid email
3. Enter valid enquiry
4. Click Reset</t>
  </si>
  <si>
    <t>Form fields are cleared.</t>
  </si>
  <si>
    <t>TS-CU-008</t>
  </si>
  <si>
    <t>Verify Contact us in Responsive View</t>
  </si>
  <si>
    <t>Verify Contact us in Mobile View</t>
  </si>
  <si>
    <t>Open form on mobile and test usability</t>
  </si>
  <si>
    <t>Form should be properly aligned and functional.</t>
  </si>
  <si>
    <t>Verify Contact us in Tablet View</t>
  </si>
  <si>
    <t>Form displays correctly and submits successfully on tablet devices.</t>
  </si>
  <si>
    <t>Verify Contact us in Desktop View</t>
  </si>
  <si>
    <t>Form displays correctly and submits successfully on desktop devices.</t>
  </si>
  <si>
    <t xml:space="preserve">TS-CU-009
</t>
  </si>
  <si>
    <t>Verify Contact us feature across browsers</t>
  </si>
  <si>
    <t>1. Open form in different browsers
2. Enter valid data
3. Submit form</t>
  </si>
  <si>
    <t>Form displays and functions correctly across all tested browsers.</t>
  </si>
  <si>
    <t>The Contact us layout should be consistent across all browsers</t>
  </si>
  <si>
    <t>verify the view when you maximize and minmize the screen</t>
  </si>
  <si>
    <t xml:space="preserve">maxmize and minimize the screen </t>
  </si>
  <si>
    <t>TC_num</t>
  </si>
  <si>
    <t>TS-S-001</t>
  </si>
  <si>
    <t>Basic Search Validation</t>
  </si>
  <si>
    <r>
      <rPr>
        <rFont val="Arial"/>
        <color theme="1"/>
      </rPr>
      <t>Verify the search functionality enforces the</t>
    </r>
    <r>
      <rPr>
        <rFont val="Arial"/>
        <b/>
        <color theme="1"/>
      </rPr>
      <t xml:space="preserve"> minimum character limit</t>
    </r>
    <r>
      <rPr>
        <rFont val="Arial"/>
        <color theme="1"/>
      </rPr>
      <t xml:space="preserve"> (3 characters) for search terms.</t>
    </r>
  </si>
  <si>
    <t>1- Open the demo webshop homepage
2- Click on the Search bar
3- Enter 2 characters (e.g., "co")
4- Press Enter or click the search icon</t>
  </si>
  <si>
    <t>• Input: "co" (2-character term)
• Expected System Response: Error message</t>
  </si>
  <si>
    <r>
      <rPr>
        <rFont val="Arial"/>
        <color theme="1"/>
      </rPr>
      <t xml:space="preserve">• System displays an error message:
</t>
    </r>
    <r>
      <rPr>
        <rFont val="Arial"/>
        <b/>
        <color theme="1"/>
      </rPr>
      <t>"Search term minimum length is 3 characters"</t>
    </r>
    <r>
      <rPr>
        <rFont val="Arial"/>
        <color theme="1"/>
      </rPr>
      <t xml:space="preserve">
• No search results are displayed
• Search bar retains the entered text ("co") for correction</t>
    </r>
  </si>
  <si>
    <t>--------------------</t>
  </si>
  <si>
    <t>---------------</t>
  </si>
  <si>
    <r>
      <rPr>
        <rFont val="Arial"/>
        <color theme="1"/>
      </rPr>
      <t>Verify that</t>
    </r>
    <r>
      <rPr>
        <rFont val="Arial"/>
        <b/>
        <color theme="1"/>
      </rPr>
      <t xml:space="preserve"> exact product title </t>
    </r>
    <r>
      <rPr>
        <rFont val="Arial"/>
        <color theme="1"/>
      </rPr>
      <t>matches appear first in search results.</t>
    </r>
  </si>
  <si>
    <t>1- Open the demo webshop homepage
2- Click on the Search bar
3- Enter the exact product title: "Digital SLR Camera"
4- Press Enter or click the search icon</t>
  </si>
  <si>
    <t>• Input: "Digital SLR Camera" (exact product title)
• Expected Position: First result</t>
  </si>
  <si>
    <r>
      <rPr>
        <rFont val="Arial"/>
        <color theme="1"/>
      </rPr>
      <t xml:space="preserve">1- Search returns at </t>
    </r>
    <r>
      <rPr>
        <rFont val="Arial"/>
        <b/>
        <color theme="1"/>
      </rPr>
      <t>least one result</t>
    </r>
    <r>
      <rPr>
        <rFont val="Arial"/>
        <color theme="1"/>
      </rPr>
      <t xml:space="preserve">
2- Top result exactly matches:
        ○ Product title: "Digital SLR Camera"
        ○ Correct product image
        ○ Accurate price</t>
    </r>
  </si>
  <si>
    <r>
      <rPr>
        <rFont val="Arial"/>
        <color theme="1"/>
      </rPr>
      <t>Verify the search functionality returns</t>
    </r>
    <r>
      <rPr>
        <rFont val="Arial"/>
        <b/>
        <color theme="1"/>
      </rPr>
      <t xml:space="preserve"> relevant results for partial term</t>
    </r>
    <r>
      <rPr>
        <rFont val="Arial"/>
        <color theme="1"/>
      </rPr>
      <t xml:space="preserve"> "book" including </t>
    </r>
    <r>
      <rPr>
        <rFont val="Arial"/>
        <b/>
        <color theme="1"/>
      </rPr>
      <t>category matches</t>
    </r>
    <r>
      <rPr>
        <rFont val="Arial"/>
        <color theme="1"/>
      </rPr>
      <t xml:space="preserve">, name matches </t>
    </r>
    <r>
      <rPr>
        <rFont val="Arial"/>
        <b/>
        <color theme="1"/>
      </rPr>
      <t>(case-insensitive)</t>
    </r>
    <r>
      <rPr>
        <rFont val="Arial"/>
        <color theme="1"/>
      </rPr>
      <t>.</t>
    </r>
  </si>
  <si>
    <t>1- Open the demo webshop homepage
2- Click on the Search bar
3- Enter search term: "book" (test variations: "BOOK", "Book", "book")
4- Press Enter or click the search icon</t>
  </si>
  <si>
    <t>• Search terms: "book", "BOOK", "Book"</t>
  </si>
  <si>
    <r>
      <rPr>
        <rFont val="Arial"/>
        <b/>
        <color theme="1"/>
      </rPr>
      <t xml:space="preserve">1- Results Include:
</t>
    </r>
    <r>
      <rPr>
        <rFont val="Arial"/>
        <color theme="1"/>
      </rPr>
      <t xml:space="preserve">         ○ At least one product from Books category (e.g., "Computing and Internet")
         ○ At least one product with "book" in name (e.g., "Health Book")
</t>
    </r>
    <r>
      <rPr>
        <rFont val="Arial"/>
        <b/>
        <color theme="1"/>
      </rPr>
      <t xml:space="preserve">2- Case Insensitivity:
</t>
    </r>
    <r>
      <rPr>
        <rFont val="Arial"/>
        <color theme="1"/>
      </rPr>
      <t xml:space="preserve">          ○ All search term variations return same results
</t>
    </r>
    <r>
      <rPr>
        <rFont val="Arial"/>
        <b/>
        <color theme="1"/>
      </rPr>
      <t>3- No Unrelated Results</t>
    </r>
    <r>
      <rPr>
        <rFont val="Arial"/>
        <color theme="1"/>
      </rPr>
      <t xml:space="preserve">
        ○  Only books or book-related products appear</t>
    </r>
  </si>
  <si>
    <r>
      <rPr>
        <rFont val="Arial"/>
        <b/>
        <color rgb="FF6AA84F"/>
      </rPr>
      <t xml:space="preserve"> Partial Pass:</t>
    </r>
    <r>
      <rPr>
        <rFont val="Arial"/>
        <color rgb="FF000000"/>
      </rPr>
      <t xml:space="preserve">
     ○ Returns "Health Book" (contains "book" in product name)
     ○ Case sensitivity works correctly (all variations: "BOOK", "Book", "book" return same results)
</t>
    </r>
    <r>
      <rPr>
        <rFont val="Arial"/>
        <b/>
        <color rgb="FFFF0000"/>
      </rPr>
      <t xml:space="preserve"> Failed Aspects:</t>
    </r>
    <r>
      <rPr>
        <rFont val="Arial"/>
        <color rgb="FF000000"/>
      </rPr>
      <t xml:space="preserve">
     </t>
    </r>
    <r>
      <rPr>
        <rFont val="Arial"/>
        <color rgb="FFCC0000"/>
      </rPr>
      <t xml:space="preserve"> ○ Does not return other products from the Books category (e.g., missing "Computing and Internet")
      ○ Limited to only name matches, ignoring category matches</t>
    </r>
  </si>
  <si>
    <t>Search fails to return Books category products for term "book"</t>
  </si>
  <si>
    <t>TS-S-002</t>
  </si>
  <si>
    <t>Advanced Search Functionality</t>
  </si>
  <si>
    <r>
      <rPr>
        <rFont val="Arial"/>
        <color theme="1"/>
      </rPr>
      <t xml:space="preserve">Validate that </t>
    </r>
    <r>
      <rPr>
        <rFont val="Arial"/>
        <b/>
        <color theme="1"/>
      </rPr>
      <t>category filtering</t>
    </r>
    <r>
      <rPr>
        <rFont val="Arial"/>
        <color theme="1"/>
      </rPr>
      <t xml:space="preserve"> in advanced search correctly restricts results to selected category only.</t>
    </r>
  </si>
  <si>
    <r>
      <rPr>
        <rFont val="Arial"/>
        <color theme="1"/>
      </rPr>
      <t>1- Open the demo webshop homepage
2- Type (e.g., cc) in Search Bar
3- Press Enter or click the search icon
4- Click "</t>
    </r>
    <r>
      <rPr>
        <rFont val="Arial"/>
        <b/>
        <color theme="1"/>
      </rPr>
      <t>Advanced search</t>
    </r>
    <r>
      <rPr>
        <rFont val="Arial"/>
        <color theme="1"/>
      </rPr>
      <t>" checkbox
5- From category dropdown:
       ○ Select "</t>
    </r>
    <r>
      <rPr>
        <rFont val="Arial"/>
        <b/>
        <color theme="1"/>
      </rPr>
      <t>Electronics</t>
    </r>
    <r>
      <rPr>
        <rFont val="Arial"/>
        <color theme="1"/>
      </rPr>
      <t xml:space="preserve">"
       ○ ☑ </t>
    </r>
    <r>
      <rPr>
        <rFont val="Arial"/>
        <b/>
        <color theme="1"/>
      </rPr>
      <t>Automatically search sub categories</t>
    </r>
    <r>
      <rPr>
        <rFont val="Arial"/>
        <color theme="1"/>
      </rPr>
      <t xml:space="preserve">
6- In search field:
        ○ Enter keyword "</t>
    </r>
    <r>
      <rPr>
        <rFont val="Arial"/>
        <b/>
        <color theme="1"/>
      </rPr>
      <t>camera</t>
    </r>
    <r>
      <rPr>
        <rFont val="Arial"/>
        <color theme="1"/>
      </rPr>
      <t xml:space="preserve">"
7- Click Search button
</t>
    </r>
  </si>
  <si>
    <t xml:space="preserve">• Category: Electronics
• Keyword: camera
• Test Products:
       ○ Valid: "Digital SLR Camera" (Electronics)
</t>
  </si>
  <si>
    <t>1- Results Include:
        ○ Only electronics products containing "camera"
        ○ Example: "Digital SLR Camera"</t>
  </si>
  <si>
    <r>
      <rPr>
        <rFont val="Arial"/>
        <color theme="1"/>
      </rPr>
      <t>Validate that</t>
    </r>
    <r>
      <rPr>
        <rFont val="Arial"/>
        <b/>
        <color theme="1"/>
      </rPr>
      <t xml:space="preserve"> price range filtering </t>
    </r>
    <r>
      <rPr>
        <rFont val="Arial"/>
        <color theme="1"/>
      </rPr>
      <t>correctly returns products within the specified 10−100 range across all categories.</t>
    </r>
  </si>
  <si>
    <r>
      <rPr>
        <rFont val="Arial"/>
        <color theme="1"/>
      </rPr>
      <t>1- Open the demo webshop homepage
2- Type (e.g., cc) in Search Bar
3- Press Enter or click the search icon
4- Click "</t>
    </r>
    <r>
      <rPr>
        <rFont val="Arial"/>
        <b/>
        <color theme="1"/>
      </rPr>
      <t>Advanced search"</t>
    </r>
    <r>
      <rPr>
        <rFont val="Arial"/>
        <color theme="1"/>
      </rPr>
      <t xml:space="preserve"> checkbox
5- Set price range:
       ○ </t>
    </r>
    <r>
      <rPr>
        <rFont val="Arial"/>
        <b/>
        <color theme="1"/>
      </rPr>
      <t>From</t>
    </r>
    <r>
      <rPr>
        <rFont val="Arial"/>
        <color theme="1"/>
      </rPr>
      <t>: 10
       ○ T</t>
    </r>
    <r>
      <rPr>
        <rFont val="Arial"/>
        <b/>
        <color theme="1"/>
      </rPr>
      <t>o</t>
    </r>
    <r>
      <rPr>
        <rFont val="Arial"/>
        <color theme="1"/>
      </rPr>
      <t>: 100
6-  Leave other filters as default (All categories/manufacturers)
7- Search for products exist in this price range:
         ○ "Computing and Internet" book ($10.00)
8- Products outside range exist:
        ○ "Digital SLR Camera 12.2 Mpixel" ($500)
9 - Click Search</t>
    </r>
  </si>
  <si>
    <t>○  "Computing and Internet" book ($10.00)
○ "Digital SLR Camera 12.2 Mpixel" ($500)</t>
  </si>
  <si>
    <t>• Must Include :
        ○   All products priced 10.00− 100.00 (inclusive)</t>
  </si>
  <si>
    <t>TS-S-003</t>
  </si>
  <si>
    <t xml:space="preserve"> Search Bar Edge Cases &amp; Error Handling</t>
  </si>
  <si>
    <r>
      <rPr>
        <rFont val="Arial"/>
        <color theme="1"/>
        <sz val="11.0"/>
      </rPr>
      <t>Verify the search bar correctly processes</t>
    </r>
    <r>
      <rPr>
        <rFont val="Arial"/>
        <b/>
        <color theme="1"/>
        <sz val="11.0"/>
      </rPr>
      <t xml:space="preserve"> special characters </t>
    </r>
    <r>
      <rPr>
        <rFont val="Arial"/>
        <color theme="1"/>
        <sz val="11.0"/>
      </rPr>
      <t>(e.g., hyphens) without breaking queries or filtering unintended results.</t>
    </r>
  </si>
  <si>
    <r>
      <rPr>
        <rFont val="Arial"/>
        <color theme="1"/>
        <sz val="11.0"/>
      </rPr>
      <t xml:space="preserve">1- Enter </t>
    </r>
    <r>
      <rPr>
        <rFont val="Arial"/>
        <b/>
        <color theme="1"/>
        <sz val="11.0"/>
      </rPr>
      <t>"14.1-inch Laptop"</t>
    </r>
    <r>
      <rPr>
        <rFont val="Arial"/>
        <color theme="1"/>
        <sz val="11.0"/>
      </rPr>
      <t xml:space="preserve"> in the search bar.
2- Submit the search.</t>
    </r>
  </si>
  <si>
    <r>
      <rPr>
        <rFont val="Arial"/>
        <b/>
        <color theme="1"/>
      </rPr>
      <t>Product Navigation Path:</t>
    </r>
    <r>
      <rPr>
        <rFont val="Arial"/>
        <color theme="1"/>
      </rPr>
      <t xml:space="preserve"> Home / Computers / Notebooks / </t>
    </r>
    <r>
      <rPr>
        <rFont val="Arial"/>
        <b/>
        <color theme="1"/>
      </rPr>
      <t>14.1-inch Laptop</t>
    </r>
  </si>
  <si>
    <r>
      <rPr>
        <rFont val="Arial"/>
        <color theme="1"/>
      </rPr>
      <t xml:space="preserve">• </t>
    </r>
    <r>
      <rPr>
        <rFont val="Arial"/>
        <b/>
        <color theme="1"/>
      </rPr>
      <t>Valid Behavior:</t>
    </r>
    <r>
      <rPr>
        <rFont val="Arial"/>
        <color theme="1"/>
      </rPr>
      <t xml:space="preserve"> Treats</t>
    </r>
    <r>
      <rPr>
        <rFont val="Arial"/>
        <b/>
        <color theme="1"/>
      </rPr>
      <t xml:space="preserve"> "-" </t>
    </r>
    <r>
      <rPr>
        <rFont val="Arial"/>
        <color theme="1"/>
      </rPr>
      <t xml:space="preserve">as a literal character (returns results containing </t>
    </r>
    <r>
      <rPr>
        <rFont val="Arial"/>
        <b/>
        <color theme="1"/>
      </rPr>
      <t>"14.1-inch Laptop"</t>
    </r>
    <r>
      <rPr>
        <rFont val="Arial"/>
        <color theme="1"/>
      </rPr>
      <t xml:space="preserve">).
• </t>
    </r>
    <r>
      <rPr>
        <rFont val="Arial"/>
        <b/>
        <color theme="1"/>
      </rPr>
      <t>No Results</t>
    </r>
    <r>
      <rPr>
        <rFont val="Arial"/>
        <color theme="1"/>
      </rPr>
      <t xml:space="preserve"> is acceptable if no exact matches exist.</t>
    </r>
  </si>
  <si>
    <r>
      <rPr>
        <rFont val="Arial"/>
        <color theme="1"/>
      </rPr>
      <t>Verify the system properly handles</t>
    </r>
    <r>
      <rPr>
        <rFont val="Arial"/>
        <b/>
        <color theme="1"/>
      </rPr>
      <t xml:space="preserve"> empty search </t>
    </r>
    <r>
      <rPr>
        <rFont val="Arial"/>
        <color theme="1"/>
      </rPr>
      <t>submissions with either:
• A user-friendly error message
• OR a "browse all products" prompt</t>
    </r>
  </si>
  <si>
    <t>1- Leave search bar blank
2- Press Enter/search icon</t>
  </si>
  <si>
    <t>----------------</t>
  </si>
  <si>
    <r>
      <rPr>
        <rFont val="Arial"/>
        <b/>
        <color theme="1"/>
      </rPr>
      <t>1- Error Dialog Display:</t>
    </r>
    <r>
      <rPr>
        <rFont val="Arial"/>
        <color theme="1"/>
      </rPr>
      <t xml:space="preserve">
         ○ System shows a clear error message:
           "Please enter some search keyword" 
         ○ Dialog includes an </t>
    </r>
    <r>
      <rPr>
        <rFont val="Arial"/>
        <b/>
        <color theme="1"/>
      </rPr>
      <t>"OK"</t>
    </r>
    <r>
      <rPr>
        <rFont val="Arial"/>
        <color theme="1"/>
      </rPr>
      <t xml:space="preserve"> button to dismiss
</t>
    </r>
    <r>
      <rPr>
        <rFont val="Arial"/>
        <b/>
        <color theme="1"/>
      </rPr>
      <t>2- Post-Dismissal Behavior:</t>
    </r>
    <r>
      <rPr>
        <rFont val="Arial"/>
        <color theme="1"/>
      </rPr>
      <t xml:space="preserve">
          ○ Search bar </t>
    </r>
    <r>
      <rPr>
        <rFont val="Arial"/>
        <b/>
        <color theme="1"/>
      </rPr>
      <t>retains focus</t>
    </r>
    <r>
      <rPr>
        <rFont val="Arial"/>
        <color theme="1"/>
      </rPr>
      <t xml:space="preserve"> for immediate correction
          ○ No page reload or redirect occurs</t>
    </r>
  </si>
  <si>
    <t>---------------------</t>
  </si>
  <si>
    <r>
      <rPr>
        <rFont val="Arial"/>
        <color theme="1"/>
      </rPr>
      <t xml:space="preserve">Verify the system properly handles </t>
    </r>
    <r>
      <rPr>
        <rFont val="Arial"/>
        <b/>
        <color theme="1"/>
      </rPr>
      <t>excessively long search queries</t>
    </r>
    <r>
      <rPr>
        <rFont val="Arial"/>
        <color theme="1"/>
      </rPr>
      <t xml:space="preserve"> (100+ characters) without crashing or breaking UI.</t>
    </r>
  </si>
  <si>
    <r>
      <rPr>
        <rFont val="Arial"/>
        <b/>
        <color theme="1"/>
      </rPr>
      <t>1- Prepare Test Data:</t>
    </r>
    <r>
      <rPr>
        <rFont val="Arial"/>
        <color theme="1"/>
      </rPr>
      <t xml:space="preserve">
     ○ Generate a 120-character string (e.g., kkkkk....") </t>
    </r>
    <r>
      <rPr>
        <rFont val="Arial"/>
        <b/>
        <color theme="1"/>
      </rPr>
      <t>( 120Char of letter : k )</t>
    </r>
    <r>
      <rPr>
        <rFont val="Arial"/>
        <color theme="1"/>
      </rPr>
      <t xml:space="preserve">
</t>
    </r>
    <r>
      <rPr>
        <rFont val="Arial"/>
        <b/>
        <color theme="1"/>
      </rPr>
      <t>2- Execute Search:</t>
    </r>
    <r>
      <rPr>
        <rFont val="Arial"/>
        <color theme="1"/>
      </rPr>
      <t xml:space="preserve">
      ○ Paste the long text into the search bar
      ○ Submit via:
             ▪️Keyboard (Enter)
             ▪️ Mouse (search icon)</t>
    </r>
  </si>
  <si>
    <t>▪️ ( 120 Char of letter : k )</t>
  </si>
  <si>
    <t>▪️The system accepts all 120 char, and returns a Clear error message: "No products were found that matched your criteria"</t>
  </si>
  <si>
    <t>TS-S-004</t>
  </si>
  <si>
    <t>Homepage Accessibility Improvements</t>
  </si>
  <si>
    <r>
      <rPr>
        <rFont val="Arial"/>
        <color theme="1"/>
      </rPr>
      <t>Validate that users can access advanced search directly from the homepage through either:
1-  A dedicated "</t>
    </r>
    <r>
      <rPr>
        <rFont val="Arial"/>
        <b/>
        <color theme="1"/>
      </rPr>
      <t>Advanced Search" button</t>
    </r>
    <r>
      <rPr>
        <rFont val="Arial"/>
        <color theme="1"/>
      </rPr>
      <t xml:space="preserve"> (visible at all times)
2-</t>
    </r>
    <r>
      <rPr>
        <rFont val="Arial"/>
        <b/>
        <color theme="1"/>
      </rPr>
      <t xml:space="preserve"> A dropdown menu option</t>
    </r>
    <r>
      <rPr>
        <rFont val="Arial"/>
        <color theme="1"/>
      </rPr>
      <t xml:space="preserve"> under the main Search navigation</t>
    </r>
  </si>
  <si>
    <r>
      <rPr>
        <rFont val="Arial"/>
        <b/>
        <color theme="1"/>
      </rPr>
      <t>1- Button Verification:</t>
    </r>
    <r>
      <rPr>
        <rFont val="Arial"/>
        <color theme="1"/>
      </rPr>
      <t xml:space="preserve">
       ○ Navigate to homepage
       ○ Visually locate the "Advanced Search" button
        ○ Verify button size meets minimum 44×44px touch target
Click button and confirm advanced filters expand
</t>
    </r>
    <r>
      <rPr>
        <rFont val="Arial"/>
        <b/>
        <color theme="1"/>
      </rPr>
      <t>2- Dropdown Verification:</t>
    </r>
    <r>
      <rPr>
        <rFont val="Arial"/>
        <color theme="1"/>
      </rPr>
      <t xml:space="preserve">
       ○ Open the "Search" dropdown menu
       ○ Check for "Advanced Options" menu item</t>
    </r>
  </si>
  <si>
    <t>• Both access methods should:
         ○ Be immediately visible without scrolling
          ○ Support keyboard navigation</t>
  </si>
  <si>
    <r>
      <rPr>
        <rFont val="Arial"/>
        <color rgb="FFFF0000"/>
      </rPr>
      <t xml:space="preserve">• Failed: No direct access to Advanced Search 
          </t>
    </r>
    <r>
      <rPr>
        <rFont val="Arial"/>
        <color rgb="FF000000"/>
      </rPr>
      <t xml:space="preserve">○ Users must complete a basic search first
         ○  No keyboard shortcuts available
</t>
    </r>
    <r>
      <rPr>
        <rFont val="Arial"/>
        <color rgb="FFFF0000"/>
      </rPr>
      <t xml:space="preserve">•  Current Advanced Search Access Requires 8 Frustrating Steps:
</t>
    </r>
    <r>
      <rPr>
        <rFont val="Arial"/>
        <color rgb="FF000000"/>
      </rPr>
      <t>1- Start at homepage (no direct link)
2- Type any search term (e.g., "cc")
3- Submit search (even if term is invalid)
4- See error about 3-character minimum
5- Scroll to find hidden "Advanced search" checkbox
6- Check the small box (difficult on mobile)
8- Re-type your original search term
9- Submit search again</t>
    </r>
    <r>
      <rPr>
        <rFont val="Arial"/>
        <color rgb="FFFF0000"/>
      </rPr>
      <t xml:space="preserve">
</t>
    </r>
  </si>
  <si>
    <t>Advanced search requires 8+ steps to access, forcing users to first fail a basic search. No direct button or link exists.</t>
  </si>
  <si>
    <t>TS-S-005</t>
  </si>
  <si>
    <t xml:space="preserve"> Responsive Search Bar</t>
  </si>
  <si>
    <r>
      <rPr>
        <rFont val="Arial"/>
        <color theme="1"/>
        <sz val="11.0"/>
      </rPr>
      <t>Verify the search bar module remains</t>
    </r>
    <r>
      <rPr>
        <rFont val="Arial"/>
        <b/>
        <color theme="1"/>
        <sz val="11.0"/>
      </rPr>
      <t xml:space="preserve"> accessible, functional</t>
    </r>
    <r>
      <rPr>
        <rFont val="Arial"/>
        <color theme="1"/>
        <sz val="11.0"/>
      </rPr>
      <t>, and properly formatted across all</t>
    </r>
    <r>
      <rPr>
        <rFont val="Arial"/>
        <b/>
        <color theme="1"/>
        <sz val="11.0"/>
      </rPr>
      <t xml:space="preserve"> screen sizes.</t>
    </r>
  </si>
  <si>
    <t>1- Access the home Page, and a "Computing and Internet" product page.
2- Test the search bar module across three screen sizes:
  ▪️Desktop (≥1200px)
  ▪️Tablet (768-1024px)
  ▪️Mobile (≤576px)
3- Check accessibility, readability, and functionality of the search bar module in each screen size.</t>
  </si>
  <si>
    <t xml:space="preserve">  ▪️Home / Books / Computing and Internet</t>
  </si>
  <si>
    <t>▪️The search bar should:
          ▪️Maintain logical positioning in the page flow.
          ▪️Keep all interactive elements (e.g., input field, search button) immediately accessible.
          ▪️Adapt cleanly to all tested screen sizes without requiring vertical scrolling to access core functionality.
          ▪️Collapse/expand appropriately on mobile (≤576px) while remaining fully functional.</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</si>
</sst>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m-d-yyyy"/>
  </numFmts>
  <fonts count="59">
    <font>
      <sz val="10.0"/>
      <color rgb="FF000000"/>
      <name val="Arial"/>
      <scheme val="minor"/>
    </font>
    <font>
      <b/>
      <color theme="1"/>
      <name val="Arial"/>
      <scheme val="minor"/>
    </font>
    <font>
      <color theme="1"/>
      <name val="Arial"/>
      <scheme val="minor"/>
    </font>
    <font>
      <u/>
      <color rgb="FF0000FF"/>
      <name val="Roboto"/>
    </font>
    <font>
      <color rgb="FF000000"/>
      <name val="Arial"/>
      <scheme val="minor"/>
    </font>
    <font>
      <u/>
      <color rgb="FF1155CC"/>
      <name val="Roboto"/>
    </font>
    <font>
      <b/>
      <u/>
      <color rgb="FF434343"/>
      <name val="Roboto"/>
    </font>
    <font>
      <u/>
      <color rgb="FF434343"/>
      <name val="Roboto"/>
    </font>
    <font>
      <sz val="11.0"/>
      <color theme="1"/>
      <name val="Arial"/>
      <scheme val="minor"/>
    </font>
    <font>
      <u/>
      <color theme="4"/>
      <name val="Roboto"/>
    </font>
    <font>
      <color rgb="FF3C78D8"/>
      <name val="Arial"/>
      <scheme val="minor"/>
    </font>
    <font>
      <sz val="12.0"/>
      <color rgb="FF000000"/>
      <name val="Arial"/>
      <scheme val="minor"/>
    </font>
    <font/>
    <font>
      <sz val="14.0"/>
      <color theme="1"/>
      <name val="Arial"/>
      <scheme val="minor"/>
    </font>
    <font>
      <sz val="12.0"/>
      <color theme="1"/>
      <name val="Arial"/>
      <scheme val="minor"/>
    </font>
    <font>
      <sz val="14.0"/>
      <color rgb="FF000000"/>
      <name val="Arial"/>
      <scheme val="minor"/>
    </font>
    <font>
      <b/>
      <color rgb="FF000000"/>
      <name val="Arial"/>
    </font>
    <font>
      <color rgb="FF000000"/>
      <name val="Arial"/>
    </font>
    <font>
      <u/>
      <color rgb="FF0000FF"/>
      <name val="Arial"/>
    </font>
    <font>
      <u/>
      <color rgb="FF0000FF"/>
      <name val="Arial"/>
    </font>
    <font>
      <u/>
      <color rgb="FF0000FF"/>
      <name val="Arial"/>
    </font>
    <font>
      <sz val="9.0"/>
      <color rgb="FF000000"/>
      <name val="Arial"/>
    </font>
    <font>
      <u/>
      <color rgb="FF0000FF"/>
      <name val="Arial"/>
    </font>
    <font>
      <u/>
      <color rgb="FF0000FF"/>
      <name val="Arial"/>
    </font>
    <font>
      <u/>
      <color rgb="FF0000FF"/>
      <name val="Arial"/>
    </font>
    <font>
      <b/>
      <sz val="11.0"/>
      <color rgb="FF000000"/>
      <name val="Arial"/>
    </font>
    <font>
      <color rgb="FF404040"/>
      <name val="&quot;Segoe UI&quot;"/>
    </font>
    <font>
      <u/>
      <color rgb="FF0000FF"/>
      <name val="Arial"/>
    </font>
    <font>
      <u/>
      <color rgb="FF0000FF"/>
      <name val="Arial"/>
    </font>
    <font>
      <color rgb="FF595959"/>
      <name val="&quot;Segoe UI&quot;"/>
    </font>
    <font>
      <u/>
      <color rgb="FF0000FF"/>
      <name val="Arial"/>
    </font>
    <font>
      <color rgb="FF404040"/>
      <name val="Arial"/>
    </font>
    <font>
      <u/>
      <color rgb="FF0000FF"/>
      <name val="Arial"/>
    </font>
    <font>
      <u/>
      <color rgb="FF0000FF"/>
      <name val="Arial"/>
    </font>
    <font>
      <u/>
      <color rgb="FF0000FF"/>
      <name val="Arial"/>
    </font>
    <font>
      <u/>
      <color rgb="FF0000FF"/>
      <name val="Arial"/>
    </font>
    <font>
      <sz val="13.0"/>
      <color theme="1"/>
      <name val="Arial"/>
      <scheme val="minor"/>
    </font>
    <font>
      <color theme="1"/>
      <name val="Arial"/>
    </font>
    <font>
      <u/>
      <sz val="11.0"/>
      <color rgb="FF0000FF"/>
    </font>
    <font>
      <sz val="11.0"/>
      <color theme="1"/>
      <name val="Arial"/>
    </font>
    <font>
      <u/>
      <color rgb="FF0000FF"/>
    </font>
    <font>
      <u/>
      <color rgb="FF0000FF"/>
    </font>
    <font>
      <u/>
      <sz val="12.0"/>
      <color rgb="FF0000FF"/>
    </font>
    <font>
      <sz val="12.0"/>
      <color rgb="FF000000"/>
      <name val="Arial"/>
    </font>
    <font>
      <u/>
      <sz val="12.0"/>
      <color rgb="FF0000FF"/>
    </font>
    <font>
      <sz val="12.0"/>
      <color theme="1"/>
      <name val="Inter"/>
    </font>
    <font>
      <sz val="12.0"/>
      <color theme="1"/>
      <name val="&quot;Times New Roman&quot;"/>
    </font>
    <font>
      <u/>
      <sz val="12.0"/>
      <color rgb="FF0000FF"/>
    </font>
    <font>
      <sz val="12.0"/>
      <color rgb="FF000000"/>
      <name val="Inter"/>
    </font>
    <font>
      <u/>
      <sz val="12.0"/>
      <color rgb="FF0000FF"/>
    </font>
    <font>
      <sz val="12.0"/>
      <color rgb="FF1F1F1F"/>
      <name val="Arial"/>
    </font>
    <font>
      <u/>
      <sz val="12.0"/>
      <color rgb="FF0000FF"/>
    </font>
    <font>
      <u/>
      <color rgb="FF0000FF"/>
    </font>
    <font>
      <u/>
      <color rgb="FF0000FF"/>
    </font>
    <font>
      <u/>
      <color rgb="FF0000FF"/>
    </font>
    <font>
      <u/>
      <color rgb="FF0000FF"/>
    </font>
    <font>
      <color rgb="FFFF0000"/>
      <name val="Arial"/>
      <scheme val="minor"/>
    </font>
    <font>
      <color rgb="FF00FF00"/>
      <name val="Arial"/>
      <scheme val="minor"/>
    </font>
    <font>
      <sz val="12.0"/>
      <color rgb="FF404040"/>
      <name val="Inter"/>
    </font>
  </fonts>
  <fills count="33">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FFA547"/>
        <bgColor rgb="FFFFA547"/>
      </patternFill>
    </fill>
    <fill>
      <patternFill patternType="solid">
        <fgColor rgb="FFD5A6BD"/>
        <bgColor rgb="FFD5A6BD"/>
      </patternFill>
    </fill>
    <fill>
      <patternFill patternType="solid">
        <fgColor rgb="FF9FC5E8"/>
        <bgColor rgb="FF9FC5E8"/>
      </patternFill>
    </fill>
    <fill>
      <patternFill patternType="solid">
        <fgColor rgb="FFFFFFFF"/>
        <bgColor rgb="FFFFFFFF"/>
      </patternFill>
    </fill>
    <fill>
      <patternFill patternType="solid">
        <fgColor rgb="FF76A5AF"/>
        <bgColor rgb="FF76A5AF"/>
      </patternFill>
    </fill>
    <fill>
      <patternFill patternType="solid">
        <fgColor rgb="FFD9E7FD"/>
        <bgColor rgb="FFD9E7FD"/>
      </patternFill>
    </fill>
    <fill>
      <patternFill patternType="solid">
        <fgColor rgb="FFFEF2CD"/>
        <bgColor rgb="FFFEF2CD"/>
      </patternFill>
    </fill>
    <fill>
      <patternFill patternType="solid">
        <fgColor rgb="FFD9D9D9"/>
        <bgColor rgb="FFD9D9D9"/>
      </patternFill>
    </fill>
    <fill>
      <patternFill patternType="solid">
        <fgColor rgb="FFFBDAD7"/>
        <bgColor rgb="FFFBDAD7"/>
      </patternFill>
    </fill>
    <fill>
      <patternFill patternType="solid">
        <fgColor rgb="FFFFF2CC"/>
        <bgColor rgb="FFFFF2CC"/>
      </patternFill>
    </fill>
    <fill>
      <patternFill patternType="solid">
        <fgColor rgb="FF92D050"/>
        <bgColor rgb="FF92D050"/>
      </patternFill>
    </fill>
    <fill>
      <patternFill patternType="solid">
        <fgColor rgb="FFF2F2F2"/>
        <bgColor rgb="FFF2F2F2"/>
      </patternFill>
    </fill>
    <fill>
      <patternFill patternType="solid">
        <fgColor rgb="FFFF0000"/>
        <bgColor rgb="FFFF0000"/>
      </patternFill>
    </fill>
    <fill>
      <patternFill patternType="solid">
        <fgColor rgb="FFEFEFEF"/>
        <bgColor rgb="FFEFEFEF"/>
      </patternFill>
    </fill>
    <fill>
      <patternFill patternType="solid">
        <fgColor rgb="FFFCE5CD"/>
        <bgColor rgb="FFFCE5CD"/>
      </patternFill>
    </fill>
    <fill>
      <patternFill patternType="solid">
        <fgColor rgb="FFA4C2F4"/>
        <bgColor rgb="FFA4C2F4"/>
      </patternFill>
    </fill>
    <fill>
      <patternFill patternType="solid">
        <fgColor rgb="FFF8F9FA"/>
        <bgColor rgb="FFF8F9FA"/>
      </patternFill>
    </fill>
    <fill>
      <patternFill patternType="solid">
        <fgColor rgb="FFCCCCCC"/>
        <bgColor rgb="FFCCCCCC"/>
      </patternFill>
    </fill>
    <fill>
      <patternFill patternType="solid">
        <fgColor rgb="FFFFE599"/>
        <bgColor rgb="FFFFE599"/>
      </patternFill>
    </fill>
    <fill>
      <patternFill patternType="solid">
        <fgColor rgb="FF6D9EEB"/>
        <bgColor rgb="FF6D9EEB"/>
      </patternFill>
    </fill>
    <fill>
      <patternFill patternType="solid">
        <fgColor rgb="FF6FA8DC"/>
        <bgColor rgb="FF6FA8DC"/>
      </patternFill>
    </fill>
    <fill>
      <patternFill patternType="solid">
        <fgColor rgb="FFFFD966"/>
        <bgColor rgb="FFFFD966"/>
      </patternFill>
    </fill>
    <fill>
      <patternFill patternType="solid">
        <fgColor rgb="FFC9DAF8"/>
        <bgColor rgb="FFC9DAF8"/>
      </patternFill>
    </fill>
    <fill>
      <patternFill patternType="solid">
        <fgColor rgb="FFC27BA0"/>
        <bgColor rgb="FFC27BA0"/>
      </patternFill>
    </fill>
    <fill>
      <patternFill patternType="solid">
        <fgColor rgb="FF999999"/>
        <bgColor rgb="FF999999"/>
      </patternFill>
    </fill>
    <fill>
      <patternFill patternType="solid">
        <fgColor rgb="FFF4CCCC"/>
        <bgColor rgb="FFF4CCCC"/>
      </patternFill>
    </fill>
    <fill>
      <patternFill patternType="solid">
        <fgColor rgb="FFCFE2F3"/>
        <bgColor rgb="FFCFE2F3"/>
      </patternFill>
    </fill>
    <fill>
      <patternFill patternType="solid">
        <fgColor rgb="FFE6B8AF"/>
        <bgColor rgb="FFE6B8AF"/>
      </patternFill>
    </fill>
    <fill>
      <patternFill patternType="solid">
        <fgColor rgb="FFB7B7B7"/>
        <bgColor rgb="FFB7B7B7"/>
      </patternFill>
    </fill>
  </fills>
  <borders count="31">
    <border/>
    <border>
      <left style="thin">
        <color rgb="FFBF7C35"/>
      </left>
      <right style="thin">
        <color rgb="FFFFA547"/>
      </right>
      <top style="thin">
        <color rgb="FFBF7C35"/>
      </top>
      <bottom style="thin">
        <color rgb="FFBF7C35"/>
      </bottom>
    </border>
    <border>
      <left style="thin">
        <color rgb="FFFFA547"/>
      </left>
      <right style="thin">
        <color rgb="FFFFA547"/>
      </right>
      <top style="thin">
        <color rgb="FFBF7C35"/>
      </top>
      <bottom style="thin">
        <color rgb="FFBF7C35"/>
      </bottom>
    </border>
    <border>
      <left style="thin">
        <color rgb="FFFFA547"/>
      </left>
      <right style="thin">
        <color rgb="FFBF7C35"/>
      </right>
      <top style="thin">
        <color rgb="FFBF7C35"/>
      </top>
      <bottom style="thin">
        <color rgb="FFBF7C35"/>
      </bottom>
    </border>
    <border>
      <left style="thin">
        <color rgb="FF000000"/>
      </left>
      <right style="thin">
        <color rgb="FF000000"/>
      </right>
      <top style="thin">
        <color rgb="FF000000"/>
      </top>
      <bottom style="thin">
        <color rgb="FF000000"/>
      </bottom>
    </border>
    <border>
      <left style="thin">
        <color rgb="FFFFFFFF"/>
      </left>
      <right style="thin">
        <color rgb="FFBF7C35"/>
      </right>
      <top style="thin">
        <color rgb="FFFFFFFF"/>
      </top>
      <bottom style="thin">
        <color rgb="FFFFFFFF"/>
      </bottom>
    </border>
    <border>
      <left style="thin">
        <color rgb="FFF8F9FA"/>
      </left>
      <right style="thin">
        <color rgb="FFBF7C35"/>
      </right>
      <top style="thin">
        <color rgb="FFF8F9FA"/>
      </top>
      <bottom style="thin">
        <color rgb="FFF8F9FA"/>
      </bottom>
    </border>
    <border>
      <left style="thin">
        <color rgb="FFFFFFFF"/>
      </left>
      <right style="thin">
        <color rgb="FFBF7C35"/>
      </right>
      <top style="thin">
        <color rgb="FFFFFFFF"/>
      </top>
      <bottom style="thin">
        <color rgb="FFBF7C35"/>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right style="thin">
        <color rgb="FF000000"/>
      </right>
      <top style="thin">
        <color rgb="FF000000"/>
      </top>
    </border>
    <border>
      <right style="thin">
        <color rgb="FF000000"/>
      </right>
    </border>
    <border>
      <bottom style="thin">
        <color rgb="FF000000"/>
      </bottom>
    </border>
    <border>
      <bottom style="thick">
        <color rgb="FF000000"/>
      </bottom>
    </border>
    <border>
      <left style="thin">
        <color rgb="FF000000"/>
      </left>
      <top style="thin">
        <color rgb="FF000000"/>
      </top>
    </border>
    <border>
      <left style="thin">
        <color rgb="FF000000"/>
      </left>
    </border>
    <border>
      <left style="thin">
        <color rgb="FF000000"/>
      </left>
      <bottom style="thin">
        <color rgb="FF000000"/>
      </bottom>
    </border>
    <border>
      <left style="thin">
        <color rgb="FF000000"/>
      </left>
      <right style="thin">
        <color rgb="FF000000"/>
      </right>
      <bottom style="thick">
        <color rgb="FF000000"/>
      </bottom>
    </border>
    <border>
      <left style="thin">
        <color rgb="FF000000"/>
      </left>
      <right style="thin">
        <color rgb="FF000000"/>
      </right>
      <top style="thin">
        <color rgb="FF000000"/>
      </top>
      <bottom style="thick">
        <color rgb="FF000000"/>
      </bottom>
    </border>
    <border>
      <top style="thick">
        <color rgb="FF000000"/>
      </top>
      <bottom style="thick">
        <color rgb="FF000000"/>
      </bottom>
    </border>
    <border>
      <top style="thin">
        <color rgb="FF000000"/>
      </top>
    </border>
    <border>
      <left style="thin">
        <color rgb="FF000000"/>
      </left>
      <bottom style="thick">
        <color rgb="FF000000"/>
      </bottom>
    </border>
    <border>
      <right style="thin">
        <color rgb="FF000000"/>
      </right>
      <bottom style="thick">
        <color rgb="FF000000"/>
      </bottom>
    </border>
    <border>
      <left style="thin">
        <color rgb="FF000000"/>
      </left>
      <right style="thin">
        <color rgb="FF000000"/>
      </right>
      <top style="thin">
        <color rgb="FF000000"/>
      </top>
      <bottom style="thick">
        <color rgb="FF404040"/>
      </bottom>
    </border>
    <border>
      <left style="thin">
        <color rgb="FF000000"/>
      </left>
      <right style="thin">
        <color rgb="FF000000"/>
      </right>
      <bottom style="thin">
        <color rgb="FF404040"/>
      </bottom>
    </border>
    <border>
      <left style="thin">
        <color rgb="FF000000"/>
      </left>
      <right style="thin">
        <color rgb="FF000000"/>
      </right>
      <top style="thin">
        <color rgb="FF000000"/>
      </top>
      <bottom style="thin">
        <color rgb="FF404040"/>
      </bottom>
    </border>
    <border>
      <right style="thin">
        <color rgb="FF000000"/>
      </right>
      <bottom style="thin">
        <color rgb="FF404040"/>
      </bottom>
    </border>
    <border>
      <left style="thin">
        <color rgb="FF000000"/>
      </left>
      <right style="thin">
        <color rgb="FF000000"/>
      </right>
      <bottom style="thick">
        <color rgb="FF404040"/>
      </bottom>
    </border>
  </borders>
  <cellStyleXfs count="1">
    <xf borderId="0" fillId="0" fontId="0" numFmtId="0" applyAlignment="1" applyFont="1"/>
  </cellStyleXfs>
  <cellXfs count="704">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0"/>
    </xf>
    <xf borderId="2" fillId="0" fontId="1" numFmtId="0" xfId="0" applyAlignment="1" applyBorder="1" applyFont="1">
      <alignment horizontal="center" readingOrder="0" shrinkToFit="0" vertical="center" wrapText="0"/>
    </xf>
    <xf borderId="2" fillId="0" fontId="1" numFmtId="0" xfId="0" applyAlignment="1" applyBorder="1" applyFont="1">
      <alignment horizontal="center" readingOrder="0" shrinkToFit="0" vertical="center" wrapText="0"/>
    </xf>
    <xf borderId="3" fillId="0" fontId="1" numFmtId="0" xfId="0" applyAlignment="1" applyBorder="1" applyFont="1">
      <alignment horizontal="center" readingOrder="0" shrinkToFit="0" vertical="center" wrapText="0"/>
    </xf>
    <xf borderId="4" fillId="0" fontId="2" numFmtId="0" xfId="0" applyAlignment="1" applyBorder="1" applyFont="1">
      <alignment horizontal="center" readingOrder="1" shrinkToFit="0" vertical="center" wrapText="0"/>
    </xf>
    <xf borderId="4" fillId="0" fontId="3" numFmtId="0" xfId="0" applyAlignment="1" applyBorder="1" applyFont="1">
      <alignment horizontal="center" readingOrder="1" shrinkToFit="0" vertical="center" wrapText="0"/>
    </xf>
    <xf borderId="4" fillId="0" fontId="4" numFmtId="0" xfId="0" applyAlignment="1" applyBorder="1" applyFont="1">
      <alignment horizontal="center" readingOrder="1" shrinkToFit="0" vertical="center" wrapText="0"/>
    </xf>
    <xf borderId="4" fillId="0" fontId="2" numFmtId="0" xfId="0" applyAlignment="1" applyBorder="1" applyFont="1">
      <alignment readingOrder="0" shrinkToFit="0" vertical="center" wrapText="0"/>
    </xf>
    <xf borderId="4" fillId="0" fontId="2" numFmtId="0" xfId="0" applyAlignment="1" applyBorder="1" applyFont="1">
      <alignment horizontal="center" shrinkToFit="0" vertical="center" wrapText="0"/>
    </xf>
    <xf borderId="5" fillId="0" fontId="2" numFmtId="0" xfId="0" applyAlignment="1" applyBorder="1" applyFont="1">
      <alignment horizontal="center" shrinkToFit="0" vertical="center" wrapText="0"/>
    </xf>
    <xf borderId="4" fillId="0" fontId="5" numFmtId="0" xfId="0" applyAlignment="1" applyBorder="1" applyFont="1">
      <alignment horizontal="center" readingOrder="1" shrinkToFit="0" vertical="center" wrapText="0"/>
    </xf>
    <xf borderId="4" fillId="0" fontId="2" numFmtId="0" xfId="0" applyAlignment="1" applyBorder="1" applyFont="1">
      <alignment shrinkToFit="0" vertical="center" wrapText="0"/>
    </xf>
    <xf borderId="6" fillId="0" fontId="6" numFmtId="0" xfId="0" applyAlignment="1" applyBorder="1" applyFont="1">
      <alignment readingOrder="0" shrinkToFit="0" vertical="center" wrapText="1"/>
    </xf>
    <xf borderId="4" fillId="0" fontId="7" numFmtId="0" xfId="0" applyAlignment="1" applyBorder="1" applyFont="1">
      <alignment horizontal="center" readingOrder="1" shrinkToFit="0" vertical="center" wrapText="0"/>
    </xf>
    <xf borderId="4" fillId="2" fontId="2" numFmtId="0" xfId="0" applyAlignment="1" applyBorder="1" applyFill="1" applyFont="1">
      <alignment horizontal="center" readingOrder="0" shrinkToFit="0" vertical="center" wrapText="1"/>
    </xf>
    <xf borderId="5" fillId="3" fontId="2" numFmtId="0" xfId="0" applyAlignment="1" applyBorder="1" applyFill="1" applyFont="1">
      <alignment horizontal="center" readingOrder="0" shrinkToFit="0" vertical="center" wrapText="1"/>
    </xf>
    <xf borderId="4" fillId="0" fontId="2" numFmtId="0" xfId="0" applyAlignment="1" applyBorder="1" applyFont="1">
      <alignment horizontal="center" readingOrder="0" shrinkToFit="0" vertical="center" wrapText="0"/>
    </xf>
    <xf borderId="6" fillId="0" fontId="2" numFmtId="0" xfId="0" applyAlignment="1" applyBorder="1" applyFont="1">
      <alignment horizontal="center" readingOrder="0" shrinkToFit="0" vertical="center" wrapText="0"/>
    </xf>
    <xf borderId="6" fillId="0" fontId="2" numFmtId="0" xfId="0" applyAlignment="1" applyBorder="1" applyFont="1">
      <alignment horizontal="center" shrinkToFit="0" vertical="center" wrapText="0"/>
    </xf>
    <xf borderId="4" fillId="0" fontId="4" numFmtId="0" xfId="0" applyAlignment="1" applyBorder="1" applyFont="1">
      <alignment horizontal="center" readingOrder="0" shrinkToFit="0" vertical="center" wrapText="0"/>
    </xf>
    <xf borderId="5" fillId="0" fontId="2" numFmtId="0" xfId="0" applyAlignment="1" applyBorder="1" applyFont="1">
      <alignment horizontal="center" readingOrder="0" shrinkToFit="0" vertical="center" wrapText="0"/>
    </xf>
    <xf borderId="4" fillId="0" fontId="8" numFmtId="0" xfId="0" applyAlignment="1" applyBorder="1" applyFont="1">
      <alignment readingOrder="0" shrinkToFit="0" vertical="center" wrapText="0"/>
    </xf>
    <xf borderId="4" fillId="0" fontId="4" numFmtId="0" xfId="0" applyAlignment="1" applyBorder="1" applyFont="1">
      <alignment readingOrder="0" shrinkToFit="0" vertical="center" wrapText="0"/>
    </xf>
    <xf borderId="4" fillId="0" fontId="4" numFmtId="0" xfId="0" applyAlignment="1" applyBorder="1" applyFont="1">
      <alignment horizontal="center" readingOrder="1" shrinkToFit="0" vertical="center" wrapText="0"/>
    </xf>
    <xf borderId="4" fillId="0" fontId="2" numFmtId="0" xfId="0" applyAlignment="1" applyBorder="1" applyFont="1">
      <alignment shrinkToFit="0" vertical="center" wrapText="0"/>
    </xf>
    <xf borderId="4" fillId="0" fontId="4" numFmtId="0" xfId="0" applyAlignment="1" applyBorder="1" applyFont="1">
      <alignment horizontal="left" readingOrder="1" shrinkToFit="0" vertical="center" wrapText="0"/>
    </xf>
    <xf borderId="6" fillId="0" fontId="2" numFmtId="0" xfId="0" applyAlignment="1" applyBorder="1" applyFont="1">
      <alignment shrinkToFit="0" vertical="center" wrapText="0"/>
    </xf>
    <xf borderId="5" fillId="0" fontId="2" numFmtId="0" xfId="0" applyAlignment="1" applyBorder="1" applyFont="1">
      <alignment shrinkToFit="0" vertical="center" wrapText="0"/>
    </xf>
    <xf borderId="4" fillId="0" fontId="9" numFmtId="0" xfId="0" applyAlignment="1" applyBorder="1" applyFont="1">
      <alignment horizontal="center" readingOrder="1" shrinkToFit="0" vertical="center" wrapText="0"/>
    </xf>
    <xf borderId="4" fillId="0" fontId="10" numFmtId="0" xfId="0" applyAlignment="1" applyBorder="1" applyFont="1">
      <alignment horizontal="center" readingOrder="1" shrinkToFit="0" vertical="center" wrapText="0"/>
    </xf>
    <xf borderId="4" fillId="0" fontId="2" numFmtId="0" xfId="0" applyAlignment="1" applyBorder="1" applyFont="1">
      <alignment horizontal="left" readingOrder="1" shrinkToFit="0" vertical="center" wrapText="0"/>
    </xf>
    <xf borderId="4" fillId="0" fontId="2" numFmtId="0" xfId="0" applyAlignment="1" applyBorder="1" applyFont="1">
      <alignment horizontal="center" readingOrder="1" shrinkToFit="0" vertical="center" wrapText="0"/>
    </xf>
    <xf borderId="7" fillId="0" fontId="2" numFmtId="0" xfId="0" applyAlignment="1" applyBorder="1" applyFont="1">
      <alignment shrinkToFit="0" vertical="center" wrapText="0"/>
    </xf>
    <xf borderId="0" fillId="0" fontId="2" numFmtId="0" xfId="0" applyAlignment="1" applyFont="1">
      <alignment vertical="center"/>
    </xf>
    <xf borderId="4" fillId="4" fontId="11" numFmtId="0" xfId="0" applyAlignment="1" applyBorder="1" applyFill="1" applyFont="1">
      <alignment horizontal="center" readingOrder="0" shrinkToFit="0" vertical="center" wrapText="1"/>
    </xf>
    <xf borderId="4" fillId="4" fontId="11" numFmtId="0" xfId="0" applyAlignment="1" applyBorder="1" applyFont="1">
      <alignment horizontal="left" readingOrder="0" shrinkToFit="0" vertical="center" wrapText="1"/>
    </xf>
    <xf borderId="4" fillId="0" fontId="11" numFmtId="0" xfId="0" applyAlignment="1" applyBorder="1" applyFont="1">
      <alignment horizontal="center" shrinkToFit="0" vertical="center" wrapText="1"/>
    </xf>
    <xf borderId="8" fillId="5" fontId="11" numFmtId="0" xfId="0" applyAlignment="1" applyBorder="1" applyFill="1" applyFont="1">
      <alignment readingOrder="0" vertical="center"/>
    </xf>
    <xf borderId="8" fillId="5" fontId="11" numFmtId="0" xfId="0" applyAlignment="1" applyBorder="1" applyFont="1">
      <alignment horizontal="center" readingOrder="0" vertical="center"/>
    </xf>
    <xf borderId="4" fillId="6" fontId="11" numFmtId="0" xfId="0" applyAlignment="1" applyBorder="1" applyFill="1" applyFont="1">
      <alignment horizontal="center" readingOrder="0" vertical="center"/>
    </xf>
    <xf borderId="4" fillId="6" fontId="11" numFmtId="0" xfId="0" applyAlignment="1" applyBorder="1" applyFont="1">
      <alignment horizontal="left" readingOrder="0" vertical="center"/>
    </xf>
    <xf borderId="4" fillId="6" fontId="11" numFmtId="0" xfId="0" applyAlignment="1" applyBorder="1" applyFont="1">
      <alignment readingOrder="0" vertical="center"/>
    </xf>
    <xf borderId="4" fillId="6" fontId="11" numFmtId="0" xfId="0" applyAlignment="1" applyBorder="1" applyFont="1">
      <alignment horizontal="center" readingOrder="0" vertical="center"/>
    </xf>
    <xf borderId="4" fillId="6" fontId="11" numFmtId="0" xfId="0" applyAlignment="1" applyBorder="1" applyFont="1">
      <alignment vertical="center"/>
    </xf>
    <xf borderId="4" fillId="6" fontId="11" numFmtId="0" xfId="0" applyBorder="1" applyFont="1"/>
    <xf borderId="9" fillId="0" fontId="12" numFmtId="0" xfId="0" applyBorder="1" applyFont="1"/>
    <xf borderId="4" fillId="0" fontId="11" numFmtId="0" xfId="0" applyAlignment="1" applyBorder="1" applyFont="1">
      <alignment horizontal="center" readingOrder="0" vertical="center"/>
    </xf>
    <xf borderId="4" fillId="7" fontId="11" numFmtId="0" xfId="0" applyAlignment="1" applyBorder="1" applyFill="1" applyFont="1">
      <alignment horizontal="left" readingOrder="0" vertical="center"/>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4" fillId="0" fontId="11" numFmtId="0" xfId="0" applyAlignment="1" applyBorder="1" applyFont="1">
      <alignment horizontal="left" readingOrder="0" vertical="center"/>
    </xf>
    <xf borderId="4" fillId="0" fontId="11" numFmtId="0" xfId="0" applyAlignment="1" applyBorder="1" applyFont="1">
      <alignment vertical="center"/>
    </xf>
    <xf borderId="4" fillId="0" fontId="11" numFmtId="0" xfId="0" applyBorder="1" applyFont="1"/>
    <xf borderId="10" fillId="0" fontId="12" numFmtId="0" xfId="0" applyBorder="1" applyFont="1"/>
    <xf borderId="4" fillId="8" fontId="11" numFmtId="0" xfId="0" applyAlignment="1" applyBorder="1" applyFill="1" applyFont="1">
      <alignment horizontal="center" readingOrder="0" vertical="center"/>
    </xf>
    <xf borderId="4" fillId="8" fontId="11" numFmtId="0" xfId="0" applyAlignment="1" applyBorder="1" applyFont="1">
      <alignment horizontal="left" readingOrder="0" vertical="center"/>
    </xf>
    <xf borderId="4" fillId="8" fontId="11" numFmtId="0" xfId="0" applyAlignment="1" applyBorder="1" applyFont="1">
      <alignment readingOrder="0" vertical="center"/>
    </xf>
    <xf borderId="4" fillId="8" fontId="11" numFmtId="0" xfId="0" applyAlignment="1" applyBorder="1" applyFont="1">
      <alignment horizontal="center" readingOrder="0" vertical="center"/>
    </xf>
    <xf borderId="4" fillId="8" fontId="11" numFmtId="0" xfId="0" applyAlignment="1" applyBorder="1" applyFont="1">
      <alignment vertical="center"/>
    </xf>
    <xf borderId="4" fillId="8" fontId="11" numFmtId="0" xfId="0" applyBorder="1" applyFont="1"/>
    <xf borderId="8" fillId="7" fontId="11" numFmtId="0" xfId="0" applyAlignment="1" applyBorder="1" applyFont="1">
      <alignment readingOrder="0" vertical="center"/>
    </xf>
    <xf borderId="8" fillId="7" fontId="11" numFmtId="0" xfId="0" applyAlignment="1" applyBorder="1" applyFont="1">
      <alignment horizontal="center" readingOrder="0" vertical="center"/>
    </xf>
    <xf borderId="4" fillId="6" fontId="11" numFmtId="0" xfId="0" applyAlignment="1" applyBorder="1" applyFont="1">
      <alignment readingOrder="0"/>
    </xf>
    <xf borderId="4" fillId="6" fontId="11" numFmtId="0" xfId="0" applyAlignment="1" applyBorder="1" applyFont="1">
      <alignment horizontal="center" readingOrder="0"/>
    </xf>
    <xf borderId="8" fillId="0" fontId="11" numFmtId="0" xfId="0" applyAlignment="1" applyBorder="1" applyFont="1">
      <alignment horizontal="center" readingOrder="0" vertical="center"/>
    </xf>
    <xf borderId="4" fillId="0" fontId="11" numFmtId="0" xfId="0" applyAlignment="1" applyBorder="1" applyFont="1">
      <alignment horizontal="center" vertical="center"/>
    </xf>
    <xf borderId="4" fillId="6" fontId="11" numFmtId="0" xfId="0" applyAlignment="1" applyBorder="1" applyFont="1">
      <alignment horizontal="center" vertical="center"/>
    </xf>
    <xf borderId="4" fillId="5" fontId="11" numFmtId="0" xfId="0" applyAlignment="1" applyBorder="1" applyFont="1">
      <alignment readingOrder="0" vertical="center"/>
    </xf>
    <xf borderId="4" fillId="5" fontId="11" numFmtId="0" xfId="0" applyAlignment="1" applyBorder="1" applyFont="1">
      <alignment horizontal="center" readingOrder="0" vertical="center"/>
    </xf>
    <xf borderId="8" fillId="0" fontId="11" numFmtId="0" xfId="0" applyAlignment="1" applyBorder="1" applyFont="1">
      <alignment readingOrder="0" vertical="center"/>
    </xf>
    <xf borderId="4" fillId="7" fontId="13" numFmtId="0" xfId="0" applyAlignment="1" applyBorder="1" applyFont="1">
      <alignment readingOrder="0" shrinkToFit="0" vertical="center" wrapText="1"/>
    </xf>
    <xf borderId="4" fillId="7" fontId="13" numFmtId="0" xfId="0" applyBorder="1" applyFont="1"/>
    <xf borderId="4" fillId="7" fontId="13" numFmtId="0" xfId="0" applyAlignment="1" applyBorder="1" applyFont="1">
      <alignment readingOrder="0" shrinkToFit="0" vertical="center" wrapText="0"/>
    </xf>
    <xf borderId="4" fillId="7" fontId="13" numFmtId="0" xfId="0" applyAlignment="1" applyBorder="1" applyFont="1">
      <alignment shrinkToFit="0" vertical="center" wrapText="1"/>
    </xf>
    <xf borderId="4" fillId="7" fontId="14" numFmtId="0" xfId="0" applyAlignment="1" applyBorder="1" applyFont="1">
      <alignment shrinkToFit="0" vertical="center" wrapText="1"/>
    </xf>
    <xf borderId="4" fillId="7" fontId="15" numFmtId="0" xfId="0" applyBorder="1" applyFont="1"/>
    <xf borderId="4" fillId="0" fontId="11" numFmtId="0" xfId="0" applyAlignment="1" applyBorder="1" applyFont="1">
      <alignment vertical="center"/>
    </xf>
    <xf borderId="4" fillId="0" fontId="11" numFmtId="0" xfId="0" applyAlignment="1" applyBorder="1" applyFont="1">
      <alignment horizontal="center" vertical="center"/>
    </xf>
    <xf borderId="4" fillId="0" fontId="11" numFmtId="0" xfId="0" applyAlignment="1" applyBorder="1" applyFont="1">
      <alignment horizontal="left" vertical="center"/>
    </xf>
    <xf borderId="4" fillId="7" fontId="11" numFmtId="0" xfId="0" applyAlignment="1" applyBorder="1" applyFont="1">
      <alignment horizontal="center" vertical="center"/>
    </xf>
    <xf borderId="4" fillId="7" fontId="11" numFmtId="0" xfId="0" applyAlignment="1" applyBorder="1" applyFont="1">
      <alignment horizontal="left" vertical="center"/>
    </xf>
    <xf borderId="4" fillId="4" fontId="11" numFmtId="0" xfId="0" applyAlignment="1" applyBorder="1" applyFont="1">
      <alignment horizontal="center" readingOrder="2" shrinkToFit="0" vertical="center" wrapText="1"/>
    </xf>
    <xf borderId="4" fillId="0" fontId="14" numFmtId="0" xfId="0" applyAlignment="1" applyBorder="1" applyFont="1">
      <alignment horizontal="center" shrinkToFit="0" vertical="center" wrapText="1"/>
    </xf>
    <xf borderId="4" fillId="6" fontId="14" numFmtId="0" xfId="0" applyBorder="1" applyFont="1"/>
    <xf borderId="4" fillId="0" fontId="14" numFmtId="0" xfId="0" applyBorder="1" applyFont="1"/>
    <xf borderId="4" fillId="8" fontId="14" numFmtId="0" xfId="0" applyBorder="1" applyFont="1"/>
    <xf borderId="4" fillId="0" fontId="11" numFmtId="0" xfId="0" applyAlignment="1" applyBorder="1" applyFont="1">
      <alignment readingOrder="0"/>
    </xf>
    <xf borderId="4" fillId="8" fontId="11" numFmtId="0" xfId="0" applyAlignment="1" applyBorder="1" applyFont="1">
      <alignment readingOrder="0"/>
    </xf>
    <xf borderId="4" fillId="7" fontId="11" numFmtId="0" xfId="0" applyAlignment="1" applyBorder="1" applyFont="1">
      <alignment readingOrder="0" vertical="center"/>
    </xf>
    <xf borderId="4" fillId="7" fontId="13" numFmtId="0" xfId="0" applyAlignment="1" applyBorder="1" applyFont="1">
      <alignment horizontal="center" readingOrder="0" shrinkToFit="0" vertical="center" wrapText="1"/>
    </xf>
    <xf borderId="4" fillId="0" fontId="14" numFmtId="0" xfId="0" applyAlignment="1" applyBorder="1" applyFont="1">
      <alignment horizontal="center" vertical="center"/>
    </xf>
    <xf borderId="4" fillId="0" fontId="14" numFmtId="0" xfId="0" applyAlignment="1" applyBorder="1" applyFont="1">
      <alignment horizontal="left" vertical="center"/>
    </xf>
    <xf borderId="4" fillId="0" fontId="14" numFmtId="0" xfId="0" applyAlignment="1" applyBorder="1" applyFont="1">
      <alignment vertical="center"/>
    </xf>
    <xf borderId="4" fillId="0" fontId="14" numFmtId="0" xfId="0" applyAlignment="1" applyBorder="1" applyFont="1">
      <alignment vertical="center"/>
    </xf>
    <xf borderId="4" fillId="0" fontId="14" numFmtId="0" xfId="0" applyAlignment="1" applyBorder="1" applyFont="1">
      <alignment horizontal="center" vertical="center"/>
    </xf>
    <xf borderId="4" fillId="4" fontId="16" numFmtId="0" xfId="0" applyAlignment="1" applyBorder="1" applyFont="1">
      <alignment horizontal="center" readingOrder="0" shrinkToFit="0" vertical="center" wrapText="1"/>
    </xf>
    <xf borderId="11" fillId="4" fontId="16" numFmtId="0" xfId="0" applyAlignment="1" applyBorder="1" applyFont="1">
      <alignment horizontal="center" readingOrder="0" shrinkToFit="0" vertical="center" wrapText="1"/>
    </xf>
    <xf borderId="0" fillId="0" fontId="2" numFmtId="0" xfId="0" applyAlignment="1" applyFont="1">
      <alignment horizontal="center"/>
    </xf>
    <xf borderId="9" fillId="7" fontId="17" numFmtId="0" xfId="0" applyAlignment="1" applyBorder="1" applyFont="1">
      <alignment horizontal="left" readingOrder="0" shrinkToFit="0" vertical="center" wrapText="1"/>
    </xf>
    <xf borderId="9" fillId="7" fontId="17" numFmtId="0" xfId="0" applyAlignment="1" applyBorder="1" applyFont="1">
      <alignment horizontal="center" readingOrder="0" shrinkToFit="0" vertical="center" wrapText="1"/>
    </xf>
    <xf borderId="9" fillId="9" fontId="17" numFmtId="0" xfId="0" applyAlignment="1" applyBorder="1" applyFill="1" applyFont="1">
      <alignment horizontal="center" readingOrder="0" shrinkToFit="0" vertical="center" wrapText="1"/>
    </xf>
    <xf borderId="9" fillId="9" fontId="17" numFmtId="0" xfId="0" applyAlignment="1" applyBorder="1" applyFont="1">
      <alignment horizontal="left" readingOrder="0" shrinkToFit="0" vertical="center" wrapText="1"/>
    </xf>
    <xf borderId="12" fillId="9" fontId="17" numFmtId="0" xfId="0" applyAlignment="1" applyBorder="1" applyFont="1">
      <alignment horizontal="center" readingOrder="0" shrinkToFit="0" vertical="center" wrapText="1"/>
    </xf>
    <xf borderId="12" fillId="9" fontId="17" numFmtId="0" xfId="0" applyAlignment="1" applyBorder="1" applyFont="1">
      <alignment horizontal="left" readingOrder="0" shrinkToFit="0" vertical="center" wrapText="1"/>
    </xf>
    <xf borderId="9" fillId="0" fontId="18" numFmtId="0" xfId="0" applyAlignment="1" applyBorder="1" applyFont="1">
      <alignment horizontal="left" readingOrder="0" shrinkToFit="0" vertical="center" wrapText="1"/>
    </xf>
    <xf borderId="12" fillId="9" fontId="17" numFmtId="0" xfId="0" applyAlignment="1" applyBorder="1" applyFont="1">
      <alignment horizontal="left" shrinkToFit="0" vertical="center" wrapText="1"/>
    </xf>
    <xf borderId="12" fillId="9" fontId="17" numFmtId="0" xfId="0" applyAlignment="1" applyBorder="1" applyFont="1">
      <alignment horizontal="left" readingOrder="0" shrinkToFit="0" vertical="center" wrapText="1"/>
    </xf>
    <xf borderId="12" fillId="9" fontId="17" numFmtId="0" xfId="0" applyAlignment="1" applyBorder="1" applyFont="1">
      <alignment horizontal="center" readingOrder="0" shrinkToFit="0" vertical="center" wrapText="1"/>
    </xf>
    <xf borderId="12" fillId="0" fontId="19" numFmtId="0" xfId="0" applyAlignment="1" applyBorder="1" applyFont="1">
      <alignment horizontal="left" readingOrder="0" shrinkToFit="0" vertical="center" wrapText="1"/>
    </xf>
    <xf borderId="9" fillId="10" fontId="17" numFmtId="0" xfId="0" applyAlignment="1" applyBorder="1" applyFill="1" applyFont="1">
      <alignment horizontal="center" readingOrder="0" shrinkToFit="0" vertical="center" wrapText="1"/>
    </xf>
    <xf borderId="9" fillId="10" fontId="17" numFmtId="0" xfId="0" applyAlignment="1" applyBorder="1" applyFont="1">
      <alignment horizontal="left" readingOrder="0" shrinkToFit="0" vertical="center" wrapText="1"/>
    </xf>
    <xf borderId="12" fillId="10" fontId="17" numFmtId="0" xfId="0" applyAlignment="1" applyBorder="1" applyFont="1">
      <alignment horizontal="center" readingOrder="0" shrinkToFit="0" vertical="center" wrapText="1"/>
    </xf>
    <xf borderId="12" fillId="10" fontId="17" numFmtId="0" xfId="0" applyAlignment="1" applyBorder="1" applyFont="1">
      <alignment horizontal="left" readingOrder="0" shrinkToFit="0" vertical="center" wrapText="1"/>
    </xf>
    <xf borderId="9" fillId="10" fontId="17" numFmtId="0" xfId="0" applyAlignment="1" applyBorder="1" applyFont="1">
      <alignment horizontal="left" readingOrder="0" shrinkToFit="0" vertical="center" wrapText="1"/>
    </xf>
    <xf borderId="12" fillId="10" fontId="17" numFmtId="0" xfId="0" applyAlignment="1" applyBorder="1" applyFont="1">
      <alignment horizontal="left" shrinkToFit="0" vertical="center" wrapText="1"/>
    </xf>
    <xf borderId="9" fillId="11" fontId="17" numFmtId="0" xfId="0" applyAlignment="1" applyBorder="1" applyFill="1" applyFont="1">
      <alignment horizontal="left" readingOrder="0" shrinkToFit="0" vertical="center" wrapText="1"/>
    </xf>
    <xf borderId="9" fillId="11" fontId="17" numFmtId="0" xfId="0" applyAlignment="1" applyBorder="1" applyFont="1">
      <alignment horizontal="center" readingOrder="0" shrinkToFit="0" vertical="center" wrapText="1"/>
    </xf>
    <xf borderId="9" fillId="0" fontId="20" numFmtId="0" xfId="0" applyAlignment="1" applyBorder="1" applyFont="1">
      <alignment horizontal="left" readingOrder="0" shrinkToFit="0" vertical="center" wrapText="1"/>
    </xf>
    <xf borderId="12" fillId="9" fontId="17" numFmtId="0" xfId="0" applyAlignment="1" applyBorder="1" applyFont="1">
      <alignment horizontal="left" shrinkToFit="0" vertical="center" wrapText="1"/>
    </xf>
    <xf borderId="8" fillId="10" fontId="17" numFmtId="0" xfId="0" applyAlignment="1" applyBorder="1" applyFont="1">
      <alignment horizontal="center" readingOrder="0" shrinkToFit="0" vertical="center" wrapText="1"/>
    </xf>
    <xf borderId="8" fillId="10" fontId="17" numFmtId="0" xfId="0" applyAlignment="1" applyBorder="1" applyFont="1">
      <alignment horizontal="left" readingOrder="0" shrinkToFit="0" vertical="center" wrapText="1"/>
    </xf>
    <xf borderId="12" fillId="10" fontId="17" numFmtId="0" xfId="0" applyAlignment="1" applyBorder="1" applyFont="1">
      <alignment horizontal="center" readingOrder="0" shrinkToFit="0" vertical="center" wrapText="1"/>
    </xf>
    <xf borderId="8" fillId="10" fontId="17" numFmtId="0" xfId="0" applyAlignment="1" applyBorder="1" applyFont="1">
      <alignment horizontal="left" readingOrder="0" shrinkToFit="0" vertical="center" wrapText="1"/>
    </xf>
    <xf borderId="12" fillId="10" fontId="17" numFmtId="0" xfId="0" applyAlignment="1" applyBorder="1" applyFont="1">
      <alignment horizontal="left" readingOrder="0" shrinkToFit="0" vertical="center" wrapText="1"/>
    </xf>
    <xf borderId="8" fillId="9" fontId="17" numFmtId="0" xfId="0" applyAlignment="1" applyBorder="1" applyFont="1">
      <alignment horizontal="center" readingOrder="0" shrinkToFit="0" vertical="center" wrapText="1"/>
    </xf>
    <xf borderId="8" fillId="9" fontId="17" numFmtId="0" xfId="0" applyAlignment="1" applyBorder="1" applyFont="1">
      <alignment horizontal="left" readingOrder="0" shrinkToFit="0" vertical="center" wrapText="1"/>
    </xf>
    <xf borderId="9" fillId="9" fontId="17" numFmtId="0" xfId="0" applyAlignment="1" applyBorder="1" applyFont="1">
      <alignment horizontal="left" readingOrder="0" shrinkToFit="0" vertical="center" wrapText="1"/>
    </xf>
    <xf borderId="8" fillId="11" fontId="17" numFmtId="0" xfId="0" applyAlignment="1" applyBorder="1" applyFont="1">
      <alignment horizontal="center" readingOrder="0" shrinkToFit="0" vertical="center" wrapText="1"/>
    </xf>
    <xf borderId="9" fillId="12" fontId="17" numFmtId="0" xfId="0" applyAlignment="1" applyBorder="1" applyFill="1" applyFont="1">
      <alignment horizontal="center" readingOrder="0" shrinkToFit="0" vertical="center" wrapText="1"/>
    </xf>
    <xf borderId="9" fillId="12" fontId="17" numFmtId="0" xfId="0" applyAlignment="1" applyBorder="1" applyFont="1">
      <alignment horizontal="left" readingOrder="0" shrinkToFit="0" vertical="center" wrapText="1"/>
    </xf>
    <xf borderId="12" fillId="12" fontId="17" numFmtId="0" xfId="0" applyAlignment="1" applyBorder="1" applyFont="1">
      <alignment horizontal="center" readingOrder="0" shrinkToFit="0" vertical="center" wrapText="1"/>
    </xf>
    <xf borderId="12" fillId="12" fontId="17" numFmtId="0" xfId="0" applyAlignment="1" applyBorder="1" applyFont="1">
      <alignment horizontal="left" readingOrder="0" shrinkToFit="0" vertical="center" wrapText="1"/>
    </xf>
    <xf borderId="9" fillId="2" fontId="17" numFmtId="0" xfId="0" applyAlignment="1" applyBorder="1" applyFont="1">
      <alignment horizontal="center" readingOrder="0" shrinkToFit="0" vertical="center" wrapText="1"/>
    </xf>
    <xf borderId="9" fillId="12" fontId="17" numFmtId="0" xfId="0" applyAlignment="1" applyBorder="1" applyFont="1">
      <alignment horizontal="left" readingOrder="0" shrinkToFit="0" vertical="center" wrapText="1"/>
    </xf>
    <xf borderId="12" fillId="12" fontId="17" numFmtId="0" xfId="0" applyAlignment="1" applyBorder="1" applyFont="1">
      <alignment horizontal="left" shrinkToFit="0" vertical="center" wrapText="1"/>
    </xf>
    <xf borderId="12" fillId="12" fontId="17" numFmtId="0" xfId="0" applyAlignment="1" applyBorder="1" applyFont="1">
      <alignment horizontal="left" readingOrder="0" shrinkToFit="0" vertical="center" wrapText="1"/>
    </xf>
    <xf borderId="12" fillId="12" fontId="17" numFmtId="0" xfId="0" applyAlignment="1" applyBorder="1" applyFont="1">
      <alignment horizontal="center" readingOrder="0" shrinkToFit="0" vertical="center" wrapText="1"/>
    </xf>
    <xf borderId="9" fillId="10" fontId="17" numFmtId="0" xfId="0" applyAlignment="1" applyBorder="1" applyFont="1">
      <alignment horizontal="center" readingOrder="0" shrinkToFit="0" vertical="center" wrapText="1"/>
    </xf>
    <xf borderId="9" fillId="12" fontId="17" numFmtId="0" xfId="0" applyAlignment="1" applyBorder="1" applyFont="1">
      <alignment horizontal="center" readingOrder="0" shrinkToFit="0" vertical="center" wrapText="1"/>
    </xf>
    <xf borderId="9" fillId="9" fontId="17" numFmtId="0" xfId="0" applyAlignment="1" applyBorder="1" applyFont="1">
      <alignment horizontal="center" readingOrder="0" shrinkToFit="0" vertical="center" wrapText="1"/>
    </xf>
    <xf borderId="8" fillId="10" fontId="17" numFmtId="0" xfId="0" applyAlignment="1" applyBorder="1" applyFont="1">
      <alignment horizontal="center" readingOrder="0" shrinkToFit="0" vertical="center" wrapText="1"/>
    </xf>
    <xf borderId="13" fillId="10" fontId="17" numFmtId="0" xfId="0" applyAlignment="1" applyBorder="1" applyFont="1">
      <alignment horizontal="left" readingOrder="0" shrinkToFit="0" vertical="center" wrapText="1"/>
    </xf>
    <xf borderId="8" fillId="10" fontId="21" numFmtId="0" xfId="0" applyAlignment="1" applyBorder="1" applyFont="1">
      <alignment horizontal="center" readingOrder="0" shrinkToFit="0" vertical="top" wrapText="1"/>
    </xf>
    <xf borderId="12" fillId="10" fontId="17" numFmtId="0" xfId="0" applyAlignment="1" applyBorder="1" applyFont="1">
      <alignment horizontal="left" shrinkToFit="0" vertical="center" wrapText="1"/>
    </xf>
    <xf borderId="14" fillId="0" fontId="12" numFmtId="0" xfId="0" applyBorder="1" applyFont="1"/>
    <xf borderId="12" fillId="0" fontId="12" numFmtId="0" xfId="0" applyBorder="1" applyFont="1"/>
    <xf borderId="9" fillId="9" fontId="17" numFmtId="0" xfId="0" applyAlignment="1" applyBorder="1" applyFont="1">
      <alignment horizontal="left" shrinkToFit="0" vertical="center" wrapText="1"/>
    </xf>
    <xf borderId="9" fillId="10" fontId="17" numFmtId="0" xfId="0" applyAlignment="1" applyBorder="1" applyFont="1">
      <alignment horizontal="left" shrinkToFit="0" vertical="center" wrapText="1"/>
    </xf>
    <xf borderId="9" fillId="11" fontId="17" numFmtId="0" xfId="0" applyAlignment="1" applyBorder="1" applyFont="1">
      <alignment horizontal="center" readingOrder="0" shrinkToFit="0" vertical="center" wrapText="1"/>
    </xf>
    <xf borderId="9" fillId="13" fontId="17" numFmtId="0" xfId="0" applyAlignment="1" applyBorder="1" applyFill="1" applyFont="1">
      <alignment horizontal="center" readingOrder="0" shrinkToFit="0" vertical="center" wrapText="1"/>
    </xf>
    <xf borderId="9" fillId="13" fontId="17" numFmtId="0" xfId="0" applyAlignment="1" applyBorder="1" applyFont="1">
      <alignment horizontal="left" readingOrder="0" shrinkToFit="0" vertical="center" wrapText="1"/>
    </xf>
    <xf borderId="12" fillId="13" fontId="17" numFmtId="0" xfId="0" applyAlignment="1" applyBorder="1" applyFont="1">
      <alignment horizontal="center" readingOrder="0" shrinkToFit="0" vertical="center" wrapText="1"/>
    </xf>
    <xf borderId="12" fillId="13" fontId="17" numFmtId="0" xfId="0" applyAlignment="1" applyBorder="1" applyFont="1">
      <alignment horizontal="left" readingOrder="0" shrinkToFit="0" vertical="center" wrapText="1"/>
    </xf>
    <xf borderId="12" fillId="13" fontId="17" numFmtId="0" xfId="0" applyAlignment="1" applyBorder="1" applyFont="1">
      <alignment horizontal="center" readingOrder="0" shrinkToFit="0" vertical="center" wrapText="1"/>
    </xf>
    <xf borderId="12" fillId="13" fontId="17" numFmtId="0" xfId="0" applyAlignment="1" applyBorder="1" applyFont="1">
      <alignment horizontal="left" readingOrder="0" shrinkToFit="0" vertical="center" wrapText="1"/>
    </xf>
    <xf borderId="0" fillId="0" fontId="17" numFmtId="0" xfId="0" applyAlignment="1" applyFont="1">
      <alignment horizontal="left" shrinkToFit="0" vertical="center" wrapText="1"/>
    </xf>
    <xf borderId="0" fillId="0" fontId="17" numFmtId="0" xfId="0" applyAlignment="1" applyFont="1">
      <alignment horizontal="center"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1"/>
    </xf>
    <xf borderId="0" fillId="0" fontId="2" numFmtId="0" xfId="0" applyFont="1"/>
    <xf borderId="0" fillId="0" fontId="2" numFmtId="0" xfId="0" applyAlignment="1" applyFont="1">
      <alignment horizontal="center"/>
    </xf>
    <xf borderId="0" fillId="0" fontId="16" numFmtId="0" xfId="0" applyAlignment="1" applyFont="1">
      <alignment shrinkToFit="0" vertical="center" wrapText="1"/>
    </xf>
    <xf borderId="12" fillId="9" fontId="17" numFmtId="0" xfId="0" applyAlignment="1" applyBorder="1" applyFont="1">
      <alignment readingOrder="0" shrinkToFit="0" vertical="center" wrapText="1"/>
    </xf>
    <xf borderId="9" fillId="0" fontId="22" numFmtId="0" xfId="0" applyAlignment="1" applyBorder="1" applyFont="1">
      <alignment horizontal="center" readingOrder="0" shrinkToFit="0" vertical="center" wrapText="1"/>
    </xf>
    <xf borderId="0" fillId="14" fontId="17" numFmtId="0" xfId="0" applyAlignment="1" applyFill="1" applyFont="1">
      <alignment shrinkToFit="0" vertical="center" wrapText="1"/>
    </xf>
    <xf borderId="12" fillId="9" fontId="17" numFmtId="0" xfId="0" applyAlignment="1" applyBorder="1" applyFont="1">
      <alignment readingOrder="0" shrinkToFit="0" vertical="center" wrapText="1"/>
    </xf>
    <xf borderId="12" fillId="0" fontId="23" numFmtId="0" xfId="0" applyAlignment="1" applyBorder="1" applyFont="1">
      <alignment readingOrder="0" shrinkToFit="0" vertical="center" wrapText="1"/>
    </xf>
    <xf borderId="12" fillId="9" fontId="17" numFmtId="0" xfId="0" applyAlignment="1" applyBorder="1" applyFont="1">
      <alignment shrinkToFit="0" vertical="center" wrapText="1"/>
    </xf>
    <xf borderId="12" fillId="10" fontId="17" numFmtId="0" xfId="0" applyAlignment="1" applyBorder="1" applyFont="1">
      <alignment readingOrder="0" shrinkToFit="0" vertical="center" wrapText="1"/>
    </xf>
    <xf borderId="12" fillId="10" fontId="17" numFmtId="0" xfId="0" applyAlignment="1" applyBorder="1" applyFont="1">
      <alignment shrinkToFit="0" vertical="center" wrapText="1"/>
    </xf>
    <xf borderId="0" fillId="14" fontId="17" numFmtId="0" xfId="0" applyAlignment="1" applyFont="1">
      <alignment shrinkToFit="0" vertical="center" wrapText="1"/>
    </xf>
    <xf borderId="12" fillId="10" fontId="17" numFmtId="0" xfId="0" applyAlignment="1" applyBorder="1" applyFont="1">
      <alignment readingOrder="0" shrinkToFit="0" vertical="center" wrapText="1"/>
    </xf>
    <xf borderId="9" fillId="15" fontId="17" numFmtId="0" xfId="0" applyAlignment="1" applyBorder="1" applyFill="1" applyFont="1">
      <alignment horizontal="center" readingOrder="0" shrinkToFit="0" vertical="center" wrapText="1"/>
    </xf>
    <xf borderId="9" fillId="15" fontId="17" numFmtId="0" xfId="0" applyAlignment="1" applyBorder="1" applyFont="1">
      <alignment horizontal="center" readingOrder="0" shrinkToFit="0" vertical="center" wrapText="1"/>
    </xf>
    <xf borderId="12" fillId="15" fontId="17" numFmtId="0" xfId="0" applyAlignment="1" applyBorder="1" applyFont="1">
      <alignment horizontal="center" readingOrder="0" shrinkToFit="0" vertical="center" wrapText="1"/>
    </xf>
    <xf borderId="12" fillId="15" fontId="17" numFmtId="0" xfId="0" applyAlignment="1" applyBorder="1" applyFont="1">
      <alignment readingOrder="0" shrinkToFit="0" vertical="center" wrapText="1"/>
    </xf>
    <xf borderId="0" fillId="16" fontId="17" numFmtId="0" xfId="0" applyAlignment="1" applyFill="1" applyFont="1">
      <alignment shrinkToFit="0" vertical="center" wrapText="1"/>
    </xf>
    <xf borderId="12" fillId="15" fontId="17" numFmtId="0" xfId="0" applyAlignment="1" applyBorder="1" applyFont="1">
      <alignment readingOrder="0" shrinkToFit="0" vertical="center" wrapText="1"/>
    </xf>
    <xf borderId="9" fillId="17" fontId="17" numFmtId="0" xfId="0" applyAlignment="1" applyBorder="1" applyFill="1" applyFont="1">
      <alignment horizontal="center" readingOrder="0" shrinkToFit="0" vertical="center" wrapText="1"/>
    </xf>
    <xf borderId="9" fillId="0" fontId="24" numFmtId="0" xfId="0" applyAlignment="1" applyBorder="1" applyFont="1">
      <alignment horizontal="center" readingOrder="0" shrinkToFit="0" vertical="center" wrapText="1"/>
    </xf>
    <xf borderId="12" fillId="9" fontId="17" numFmtId="0" xfId="0" applyAlignment="1" applyBorder="1" applyFont="1">
      <alignment shrinkToFit="0" vertical="center" wrapText="1"/>
    </xf>
    <xf borderId="9" fillId="9" fontId="17" numFmtId="0" xfId="0" applyAlignment="1" applyBorder="1" applyFont="1">
      <alignment horizontal="center" shrinkToFit="0" vertical="center" wrapText="1"/>
    </xf>
    <xf borderId="8" fillId="15" fontId="17" numFmtId="0" xfId="0" applyAlignment="1" applyBorder="1" applyFont="1">
      <alignment horizontal="center" readingOrder="0" shrinkToFit="0" vertical="center" wrapText="1"/>
    </xf>
    <xf borderId="8" fillId="15" fontId="17" numFmtId="0" xfId="0" applyAlignment="1" applyBorder="1" applyFont="1">
      <alignment horizontal="center" readingOrder="0" shrinkToFit="0" vertical="center" wrapText="1"/>
    </xf>
    <xf borderId="8" fillId="15" fontId="17" numFmtId="0" xfId="0" applyAlignment="1" applyBorder="1" applyFont="1">
      <alignment horizontal="center" shrinkToFit="0" vertical="center" wrapText="1"/>
    </xf>
    <xf borderId="8" fillId="15" fontId="17" numFmtId="0" xfId="0" applyAlignment="1" applyBorder="1" applyFont="1">
      <alignment horizontal="center" shrinkToFit="0" vertical="center" wrapText="1"/>
    </xf>
    <xf borderId="12" fillId="15" fontId="17" numFmtId="0" xfId="0" applyAlignment="1" applyBorder="1" applyFont="1">
      <alignment shrinkToFit="0" vertical="center" wrapText="1"/>
    </xf>
    <xf borderId="14" fillId="10" fontId="17" numFmtId="0" xfId="0" applyAlignment="1" applyBorder="1" applyFont="1">
      <alignment shrinkToFit="0" vertical="center" wrapText="1"/>
    </xf>
    <xf borderId="15" fillId="10" fontId="17" numFmtId="0" xfId="0" applyAlignment="1" applyBorder="1" applyFont="1">
      <alignment shrinkToFit="0" vertical="center" wrapText="1"/>
    </xf>
    <xf borderId="13" fillId="10" fontId="17" numFmtId="0" xfId="0" applyAlignment="1" applyBorder="1" applyFont="1">
      <alignment shrinkToFit="0" vertical="center" wrapText="1"/>
    </xf>
    <xf borderId="14" fillId="15" fontId="17" numFmtId="0" xfId="0" applyAlignment="1" applyBorder="1" applyFont="1">
      <alignment shrinkToFit="0" vertical="center" wrapText="1"/>
    </xf>
    <xf borderId="15" fillId="15" fontId="17" numFmtId="0" xfId="0" applyAlignment="1" applyBorder="1" applyFont="1">
      <alignment shrinkToFit="0" vertical="center" wrapText="1"/>
    </xf>
    <xf borderId="13" fillId="15" fontId="17" numFmtId="0" xfId="0" applyAlignment="1" applyBorder="1" applyFont="1">
      <alignment shrinkToFit="0" vertical="center" wrapText="1"/>
    </xf>
    <xf borderId="8" fillId="17" fontId="17" numFmtId="0" xfId="0" applyAlignment="1" applyBorder="1" applyFont="1">
      <alignment horizontal="center" readingOrder="0" shrinkToFit="0" vertical="center" wrapText="1"/>
    </xf>
    <xf borderId="8" fillId="9" fontId="17" numFmtId="0" xfId="0" applyAlignment="1" applyBorder="1" applyFont="1">
      <alignment horizontal="center" readingOrder="0" shrinkToFit="0" vertical="center" wrapText="1"/>
    </xf>
    <xf borderId="8" fillId="0" fontId="17" numFmtId="0" xfId="0" applyAlignment="1" applyBorder="1" applyFont="1">
      <alignment horizontal="center" readingOrder="0" shrinkToFit="0" vertical="top" wrapText="1"/>
    </xf>
    <xf borderId="12" fillId="10" fontId="17" numFmtId="0" xfId="0" applyAlignment="1" applyBorder="1" applyFont="1">
      <alignment horizontal="center" shrinkToFit="0" vertical="center" wrapText="1"/>
    </xf>
    <xf borderId="8" fillId="7" fontId="17" numFmtId="0" xfId="0" applyAlignment="1" applyBorder="1" applyFont="1">
      <alignment horizontal="center" readingOrder="0" shrinkToFit="0" vertical="center" wrapText="1"/>
    </xf>
    <xf borderId="0" fillId="14" fontId="17" numFmtId="0" xfId="0" applyAlignment="1" applyFont="1">
      <alignment shrinkToFit="0" vertical="center" wrapText="1"/>
    </xf>
    <xf borderId="0" fillId="0" fontId="17" numFmtId="0" xfId="0" applyAlignment="1" applyFont="1">
      <alignment shrinkToFit="0" vertical="center" wrapText="1"/>
    </xf>
    <xf borderId="0" fillId="0" fontId="17" numFmtId="0" xfId="0" applyAlignment="1" applyFont="1">
      <alignment horizontal="center" shrinkToFit="0" vertical="center" wrapText="1"/>
    </xf>
    <xf borderId="0" fillId="0" fontId="17" numFmtId="0" xfId="0" applyAlignment="1" applyFont="1">
      <alignment shrinkToFit="0" vertical="center" wrapText="1"/>
    </xf>
    <xf borderId="0" fillId="4" fontId="14" numFmtId="0" xfId="0" applyAlignment="1" applyFont="1">
      <alignment horizontal="center" readingOrder="0" shrinkToFit="0" vertical="center" wrapText="1"/>
    </xf>
    <xf borderId="0" fillId="4" fontId="14" numFmtId="0" xfId="0" applyAlignment="1" applyFont="1">
      <alignment horizontal="center" readingOrder="0" shrinkToFit="0" vertical="center" wrapText="0"/>
    </xf>
    <xf borderId="0" fillId="0" fontId="14" numFmtId="0" xfId="0" applyAlignment="1" applyFont="1">
      <alignment horizontal="center" shrinkToFit="0" vertical="center" wrapText="1"/>
    </xf>
    <xf borderId="0" fillId="0" fontId="14" numFmtId="0" xfId="0" applyAlignment="1" applyFont="1">
      <alignment readingOrder="0" shrinkToFit="0" vertical="center" wrapText="1"/>
    </xf>
    <xf borderId="0" fillId="18" fontId="14" numFmtId="0" xfId="0" applyAlignment="1" applyFill="1" applyFont="1">
      <alignment readingOrder="0" shrinkToFit="0" vertical="center" wrapText="1"/>
    </xf>
    <xf borderId="0" fillId="18" fontId="14" numFmtId="0" xfId="0" applyAlignment="1" applyFont="1">
      <alignment readingOrder="0" shrinkToFit="0" vertical="center" wrapText="0"/>
    </xf>
    <xf borderId="0" fillId="0" fontId="14" numFmtId="0" xfId="0" applyAlignment="1" applyFont="1">
      <alignment shrinkToFit="0" vertical="center" wrapText="1"/>
    </xf>
    <xf borderId="16" fillId="0" fontId="12" numFmtId="0" xfId="0" applyBorder="1" applyFont="1"/>
    <xf borderId="16" fillId="19" fontId="14" numFmtId="0" xfId="0" applyAlignment="1" applyBorder="1" applyFill="1" applyFont="1">
      <alignment readingOrder="0" shrinkToFit="0" vertical="center" wrapText="1"/>
    </xf>
    <xf borderId="16" fillId="19" fontId="14" numFmtId="0" xfId="0" applyAlignment="1" applyBorder="1" applyFont="1">
      <alignment readingOrder="0" shrinkToFit="0" vertical="center" wrapText="0"/>
    </xf>
    <xf borderId="16" fillId="0" fontId="14" numFmtId="0" xfId="0" applyAlignment="1" applyBorder="1" applyFont="1">
      <alignment readingOrder="0" shrinkToFit="0" vertical="center" wrapText="1"/>
    </xf>
    <xf borderId="16" fillId="18" fontId="14" numFmtId="0" xfId="0" applyAlignment="1" applyBorder="1" applyFont="1">
      <alignment readingOrder="0" shrinkToFit="0" vertical="center" wrapText="1"/>
    </xf>
    <xf borderId="16" fillId="18" fontId="14" numFmtId="0" xfId="0" applyAlignment="1" applyBorder="1" applyFont="1">
      <alignment readingOrder="0" shrinkToFit="0" vertical="center" wrapText="0"/>
    </xf>
    <xf borderId="16" fillId="19" fontId="14" numFmtId="0" xfId="0" applyAlignment="1" applyBorder="1" applyFont="1">
      <alignment shrinkToFit="0" vertical="center" wrapText="1"/>
    </xf>
    <xf borderId="16" fillId="18" fontId="14" numFmtId="0" xfId="0" applyAlignment="1" applyBorder="1" applyFont="1">
      <alignment shrinkToFit="0" vertical="center" wrapText="1"/>
    </xf>
    <xf borderId="0" fillId="6" fontId="14" numFmtId="0" xfId="0" applyAlignment="1" applyFont="1">
      <alignment readingOrder="0" shrinkToFit="0" vertical="center" wrapText="1"/>
    </xf>
    <xf borderId="0" fillId="6" fontId="14" numFmtId="0" xfId="0" applyAlignment="1" applyFont="1">
      <alignment readingOrder="0" shrinkToFit="0" vertical="center" wrapText="0"/>
    </xf>
    <xf borderId="0" fillId="19" fontId="14" numFmtId="0" xfId="0" applyAlignment="1" applyFont="1">
      <alignment readingOrder="0" shrinkToFit="0" vertical="center" wrapText="1"/>
    </xf>
    <xf borderId="0" fillId="19" fontId="14" numFmtId="0" xfId="0" applyAlignment="1" applyFont="1">
      <alignment readingOrder="0" shrinkToFit="0" vertical="center" wrapText="0"/>
    </xf>
    <xf borderId="0" fillId="18" fontId="14" numFmtId="0" xfId="0" applyAlignment="1" applyFont="1">
      <alignment shrinkToFit="0" vertical="center" wrapText="1"/>
    </xf>
    <xf borderId="0" fillId="0" fontId="14" numFmtId="0" xfId="0" applyAlignment="1" applyFont="1">
      <alignment shrinkToFit="0" vertical="center" wrapText="1"/>
    </xf>
    <xf borderId="0" fillId="0" fontId="14" numFmtId="0" xfId="0" applyAlignment="1" applyFont="1">
      <alignment shrinkToFit="0" vertical="center" wrapText="0"/>
    </xf>
    <xf borderId="4" fillId="4" fontId="25" numFmtId="0" xfId="0" applyAlignment="1" applyBorder="1" applyFont="1">
      <alignment horizontal="center" readingOrder="0" vertical="center"/>
    </xf>
    <xf borderId="4" fillId="4" fontId="25" numFmtId="0" xfId="0" applyAlignment="1" applyBorder="1" applyFont="1">
      <alignment horizontal="center" readingOrder="0" shrinkToFit="0" vertical="center" wrapText="1"/>
    </xf>
    <xf borderId="4" fillId="4" fontId="25" numFmtId="0" xfId="0" applyAlignment="1" applyBorder="1" applyFont="1">
      <alignment horizontal="center" readingOrder="0" shrinkToFit="0" vertical="center" wrapText="0"/>
    </xf>
    <xf borderId="4" fillId="4" fontId="25" numFmtId="0" xfId="0" applyAlignment="1" applyBorder="1" applyFont="1">
      <alignment horizontal="center" readingOrder="0" shrinkToFit="0" textRotation="0" vertical="center" wrapText="1"/>
    </xf>
    <xf borderId="0" fillId="0" fontId="8" numFmtId="0" xfId="0" applyAlignment="1" applyFont="1">
      <alignment horizontal="center" shrinkToFit="0" vertical="center" wrapText="1"/>
    </xf>
    <xf borderId="8" fillId="0" fontId="17" numFmtId="0" xfId="0" applyAlignment="1" applyBorder="1" applyFont="1">
      <alignment horizontal="center" readingOrder="0" shrinkToFit="0" vertical="center" wrapText="0"/>
    </xf>
    <xf borderId="8" fillId="0" fontId="26" numFmtId="0" xfId="0" applyAlignment="1" applyBorder="1" applyFont="1">
      <alignment horizontal="center" readingOrder="0" shrinkToFit="0" vertical="center" wrapText="1"/>
    </xf>
    <xf borderId="8" fillId="9" fontId="17" numFmtId="0" xfId="0" applyAlignment="1" applyBorder="1" applyFont="1">
      <alignment horizontal="center" readingOrder="0" shrinkToFit="0" vertical="center" wrapText="0"/>
    </xf>
    <xf borderId="4" fillId="9" fontId="17" numFmtId="0" xfId="0" applyAlignment="1" applyBorder="1" applyFont="1">
      <alignment horizontal="center" readingOrder="0" shrinkToFit="0" vertical="center" wrapText="0"/>
    </xf>
    <xf borderId="4" fillId="9" fontId="26" numFmtId="0" xfId="0" applyAlignment="1" applyBorder="1" applyFont="1">
      <alignment readingOrder="0"/>
    </xf>
    <xf borderId="8" fillId="9" fontId="27" numFmtId="0" xfId="0" applyAlignment="1" applyBorder="1" applyFont="1">
      <alignment horizontal="center" readingOrder="0" shrinkToFit="0" wrapText="1"/>
    </xf>
    <xf borderId="8" fillId="9" fontId="26" numFmtId="0" xfId="0" applyAlignment="1" applyBorder="1" applyFont="1">
      <alignment horizontal="center" readingOrder="0" shrinkToFit="0" textRotation="0" vertical="center" wrapText="1"/>
    </xf>
    <xf borderId="8" fillId="9" fontId="17" numFmtId="0" xfId="0" applyAlignment="1" applyBorder="1" applyFont="1">
      <alignment horizontal="center" readingOrder="0" shrinkToFit="0" vertical="center" wrapText="0"/>
    </xf>
    <xf borderId="8" fillId="0" fontId="17" numFmtId="0" xfId="0" applyAlignment="1" applyBorder="1" applyFont="1">
      <alignment horizontal="center" readingOrder="0" shrinkToFit="0" vertical="center" wrapText="0"/>
    </xf>
    <xf borderId="8" fillId="0" fontId="17" numFmtId="0" xfId="0" applyAlignment="1" applyBorder="1" applyFont="1">
      <alignment horizontal="center" readingOrder="0" shrinkToFit="0" vertical="center" wrapText="1"/>
    </xf>
    <xf borderId="4" fillId="0" fontId="17" numFmtId="0" xfId="0" applyAlignment="1" applyBorder="1" applyFont="1">
      <alignment horizontal="center" readingOrder="0" shrinkToFit="0" vertical="center" wrapText="0"/>
    </xf>
    <xf borderId="4" fillId="0" fontId="26" numFmtId="0" xfId="0" applyAlignment="1" applyBorder="1" applyFont="1">
      <alignment readingOrder="0"/>
    </xf>
    <xf borderId="8" fillId="0" fontId="28" numFmtId="0" xfId="0" applyAlignment="1" applyBorder="1" applyFont="1">
      <alignment horizontal="center" readingOrder="0" shrinkToFit="0" wrapText="1"/>
    </xf>
    <xf borderId="8" fillId="0" fontId="26" numFmtId="0" xfId="0" applyAlignment="1" applyBorder="1" applyFont="1">
      <alignment horizontal="center" readingOrder="0" shrinkToFit="0" textRotation="0" vertical="center" wrapText="1"/>
    </xf>
    <xf borderId="8" fillId="0" fontId="26" numFmtId="0" xfId="0" applyAlignment="1" applyBorder="1" applyFont="1">
      <alignment horizontal="left" readingOrder="0" shrinkToFit="0" vertical="center" wrapText="1"/>
    </xf>
    <xf borderId="4" fillId="0" fontId="17" numFmtId="0" xfId="0" applyAlignment="1" applyBorder="1" applyFont="1">
      <alignment shrinkToFit="0" vertical="center" wrapText="1"/>
    </xf>
    <xf borderId="8" fillId="11" fontId="17" numFmtId="0" xfId="0" applyAlignment="1" applyBorder="1" applyFont="1">
      <alignment horizontal="center" readingOrder="0" shrinkToFit="0" vertical="center" wrapText="0"/>
    </xf>
    <xf borderId="8" fillId="11" fontId="26" numFmtId="0" xfId="0" applyAlignment="1" applyBorder="1" applyFont="1">
      <alignment horizontal="center" readingOrder="0" shrinkToFit="0" vertical="center" wrapText="1"/>
    </xf>
    <xf borderId="8" fillId="9" fontId="29" numFmtId="0" xfId="0" applyAlignment="1" applyBorder="1" applyFont="1">
      <alignment horizontal="center" readingOrder="0" shrinkToFit="0" textRotation="0" vertical="center" wrapText="1"/>
    </xf>
    <xf borderId="4" fillId="9" fontId="17" numFmtId="0" xfId="0" applyAlignment="1" applyBorder="1" applyFont="1">
      <alignment shrinkToFit="0" vertical="center" wrapText="1"/>
    </xf>
    <xf borderId="8" fillId="0" fontId="26" numFmtId="0" xfId="0" applyAlignment="1" applyBorder="1" applyFont="1">
      <alignment horizontal="center" readingOrder="0" vertical="center"/>
    </xf>
    <xf borderId="8" fillId="9" fontId="26" numFmtId="0" xfId="0" applyAlignment="1" applyBorder="1" applyFont="1">
      <alignment horizontal="center" readingOrder="0" shrinkToFit="0" vertical="center" wrapText="1"/>
    </xf>
    <xf borderId="8" fillId="0" fontId="17" numFmtId="0" xfId="0" applyAlignment="1" applyBorder="1" applyFont="1">
      <alignment horizontal="left" readingOrder="0" shrinkToFit="0" vertical="center" wrapText="1"/>
    </xf>
    <xf borderId="8" fillId="11" fontId="17" numFmtId="0" xfId="0" applyAlignment="1" applyBorder="1" applyFont="1">
      <alignment horizontal="center" readingOrder="0" shrinkToFit="0" vertical="center" wrapText="1"/>
    </xf>
    <xf borderId="8" fillId="9" fontId="30" numFmtId="0" xfId="0" applyAlignment="1" applyBorder="1" applyFont="1">
      <alignment horizontal="center" readingOrder="0" shrinkToFit="0" vertical="bottom" wrapText="1"/>
    </xf>
    <xf borderId="8" fillId="9" fontId="17" numFmtId="0" xfId="0" applyAlignment="1" applyBorder="1" applyFont="1">
      <alignment horizontal="center" readingOrder="0" shrinkToFit="0" textRotation="0" vertical="center" wrapText="1"/>
    </xf>
    <xf borderId="8" fillId="9" fontId="17" numFmtId="0" xfId="0" applyAlignment="1" applyBorder="1" applyFont="1">
      <alignment horizontal="left" readingOrder="0" shrinkToFit="0" vertical="center" wrapText="1"/>
    </xf>
    <xf borderId="8" fillId="0" fontId="17" numFmtId="0" xfId="0" applyAlignment="1" applyBorder="1" applyFont="1">
      <alignment horizontal="center" readingOrder="0" shrinkToFit="0" textRotation="0" vertical="center" wrapText="1"/>
    </xf>
    <xf borderId="8" fillId="0" fontId="17" numFmtId="0" xfId="0" applyAlignment="1" applyBorder="1" applyFont="1">
      <alignment horizontal="center" readingOrder="0" shrinkToFit="0" vertical="center" wrapText="1"/>
    </xf>
    <xf borderId="4" fillId="0" fontId="31" numFmtId="0" xfId="0" applyAlignment="1" applyBorder="1" applyFont="1">
      <alignment readingOrder="0"/>
    </xf>
    <xf borderId="8" fillId="0" fontId="17" numFmtId="164" xfId="0" applyAlignment="1" applyBorder="1" applyFont="1" applyNumberFormat="1">
      <alignment horizontal="center" readingOrder="0" shrinkToFit="0" vertical="center" wrapText="0"/>
    </xf>
    <xf borderId="4" fillId="9" fontId="31" numFmtId="0" xfId="0" applyAlignment="1" applyBorder="1" applyFont="1">
      <alignment readingOrder="0"/>
    </xf>
    <xf borderId="8" fillId="9" fontId="26" numFmtId="0" xfId="0" applyAlignment="1" applyBorder="1" applyFont="1">
      <alignment horizontal="left" readingOrder="0" shrinkToFit="0" vertical="center" wrapText="1"/>
    </xf>
    <xf borderId="8" fillId="9" fontId="17" numFmtId="164" xfId="0" applyAlignment="1" applyBorder="1" applyFont="1" applyNumberFormat="1">
      <alignment horizontal="center" readingOrder="0" shrinkToFit="0" vertical="center" wrapText="0"/>
    </xf>
    <xf borderId="0" fillId="0" fontId="17" numFmtId="0" xfId="0" applyAlignment="1" applyFont="1">
      <alignment shrinkToFit="0" vertical="center" wrapText="0"/>
    </xf>
    <xf borderId="0" fillId="0" fontId="17" numFmtId="0" xfId="0" applyAlignment="1" applyFont="1">
      <alignment horizontal="center" shrinkToFit="0" vertical="center" wrapText="0"/>
    </xf>
    <xf borderId="0" fillId="0" fontId="17" numFmtId="0" xfId="0" applyAlignment="1" applyFont="1">
      <alignment shrinkToFit="0" wrapText="0"/>
    </xf>
    <xf borderId="0" fillId="0" fontId="17" numFmtId="0" xfId="0" applyAlignment="1" applyFont="1">
      <alignment horizontal="center" shrinkToFit="0" wrapText="1"/>
    </xf>
    <xf borderId="0" fillId="0" fontId="17" numFmtId="0" xfId="0" applyAlignment="1" applyFont="1">
      <alignment horizontal="center" shrinkToFit="0" textRotation="0" vertical="center" wrapText="1"/>
    </xf>
    <xf borderId="0" fillId="0" fontId="17" numFmtId="0" xfId="0" applyAlignment="1" applyFont="1">
      <alignment horizontal="center" shrinkToFit="0" vertical="center" wrapText="0"/>
    </xf>
    <xf borderId="0" fillId="0" fontId="2" numFmtId="0" xfId="0" applyAlignment="1" applyFont="1">
      <alignment vertical="center"/>
    </xf>
    <xf borderId="0" fillId="0" fontId="2" numFmtId="0" xfId="0" applyAlignment="1" applyFont="1">
      <alignment shrinkToFit="0" vertical="center" wrapText="1"/>
    </xf>
    <xf borderId="0" fillId="0" fontId="2" numFmtId="0" xfId="0" applyAlignment="1" applyFont="1">
      <alignment horizontal="center" shrinkToFit="0" vertical="center" wrapText="1"/>
    </xf>
    <xf borderId="0" fillId="0" fontId="2" numFmtId="0" xfId="0" applyAlignment="1" applyFont="1">
      <alignment shrinkToFit="0" wrapText="1"/>
    </xf>
    <xf borderId="0" fillId="0" fontId="2" numFmtId="0" xfId="0" applyAlignment="1" applyFont="1">
      <alignment horizontal="center" shrinkToFit="0" textRotation="0" vertical="center" wrapText="1"/>
    </xf>
    <xf borderId="0" fillId="0" fontId="2" numFmtId="0" xfId="0" applyAlignment="1" applyFont="1">
      <alignment horizontal="center" vertical="center"/>
    </xf>
    <xf borderId="0" fillId="0" fontId="2" numFmtId="0" xfId="0" applyAlignment="1" applyFont="1">
      <alignment shrinkToFit="0" vertical="center" wrapText="1"/>
    </xf>
    <xf borderId="8" fillId="0" fontId="17" numFmtId="0" xfId="0" applyAlignment="1" applyBorder="1" applyFont="1">
      <alignment horizontal="center" readingOrder="0" vertical="center"/>
    </xf>
    <xf borderId="8" fillId="0" fontId="17" numFmtId="0" xfId="0" applyAlignment="1" applyBorder="1" applyFont="1">
      <alignment horizontal="center" shrinkToFit="0" vertical="center" wrapText="0"/>
    </xf>
    <xf borderId="4" fillId="0" fontId="17" numFmtId="0" xfId="0" applyAlignment="1" applyBorder="1" applyFont="1">
      <alignment horizontal="center" readingOrder="0" shrinkToFit="0" vertical="bottom" wrapText="0"/>
    </xf>
    <xf borderId="4" fillId="0" fontId="17" numFmtId="0" xfId="0" applyAlignment="1" applyBorder="1" applyFont="1">
      <alignment horizontal="left" readingOrder="0" shrinkToFit="0" vertical="bottom" wrapText="1"/>
    </xf>
    <xf borderId="8" fillId="0" fontId="32" numFmtId="0" xfId="0" applyAlignment="1" applyBorder="1" applyFont="1">
      <alignment horizontal="center" readingOrder="0" shrinkToFit="0" vertical="center" wrapText="1"/>
    </xf>
    <xf borderId="4" fillId="0" fontId="17" numFmtId="0" xfId="0" applyAlignment="1" applyBorder="1" applyFont="1">
      <alignment readingOrder="0" shrinkToFit="0" vertical="bottom" wrapText="1"/>
    </xf>
    <xf borderId="9" fillId="2" fontId="17" numFmtId="0" xfId="0" applyAlignment="1" applyBorder="1" applyFont="1">
      <alignment horizontal="left" readingOrder="0" shrinkToFit="0" vertical="center" wrapText="1"/>
    </xf>
    <xf borderId="4" fillId="0" fontId="17" numFmtId="0" xfId="0" applyAlignment="1" applyBorder="1" applyFont="1">
      <alignment shrinkToFit="0" vertical="bottom" wrapText="1"/>
    </xf>
    <xf borderId="4" fillId="0" fontId="17" numFmtId="0" xfId="0" applyAlignment="1" applyBorder="1" applyFont="1">
      <alignment shrinkToFit="0" vertical="bottom" wrapText="0"/>
    </xf>
    <xf borderId="4" fillId="0" fontId="17" numFmtId="0" xfId="0" applyAlignment="1" applyBorder="1" applyFont="1">
      <alignment readingOrder="0" shrinkToFit="0" wrapText="1"/>
    </xf>
    <xf borderId="4" fillId="0" fontId="17" numFmtId="0" xfId="0" applyAlignment="1" applyBorder="1" applyFont="1">
      <alignment horizontal="center" readingOrder="0" shrinkToFit="0" wrapText="1"/>
    </xf>
    <xf borderId="8" fillId="9" fontId="17" numFmtId="0" xfId="0" applyAlignment="1" applyBorder="1" applyFont="1">
      <alignment horizontal="center" readingOrder="0" vertical="center"/>
    </xf>
    <xf borderId="8" fillId="9" fontId="17" numFmtId="0" xfId="0" applyAlignment="1" applyBorder="1" applyFont="1">
      <alignment horizontal="center" shrinkToFit="0" vertical="center" wrapText="0"/>
    </xf>
    <xf borderId="4" fillId="9" fontId="17" numFmtId="0" xfId="0" applyAlignment="1" applyBorder="1" applyFont="1">
      <alignment horizontal="center" readingOrder="0" shrinkToFit="0" vertical="bottom" wrapText="0"/>
    </xf>
    <xf borderId="4" fillId="9" fontId="17" numFmtId="0" xfId="0" applyAlignment="1" applyBorder="1" applyFont="1">
      <alignment horizontal="left" readingOrder="0" shrinkToFit="0" vertical="bottom" wrapText="1"/>
    </xf>
    <xf borderId="8" fillId="9" fontId="33" numFmtId="0" xfId="0" applyAlignment="1" applyBorder="1" applyFont="1">
      <alignment horizontal="center" readingOrder="0" shrinkToFit="0" vertical="center" wrapText="1"/>
    </xf>
    <xf borderId="4" fillId="9" fontId="17" numFmtId="0" xfId="0" applyAlignment="1" applyBorder="1" applyFont="1">
      <alignment readingOrder="0" shrinkToFit="0" vertical="bottom" wrapText="1"/>
    </xf>
    <xf borderId="8" fillId="9" fontId="17" numFmtId="0" xfId="0" applyAlignment="1" applyBorder="1" applyFont="1">
      <alignment readingOrder="0" shrinkToFit="0" vertical="center" wrapText="0"/>
    </xf>
    <xf borderId="4" fillId="9" fontId="17" numFmtId="0" xfId="0" applyAlignment="1" applyBorder="1" applyFont="1">
      <alignment shrinkToFit="0" vertical="bottom" wrapText="1"/>
    </xf>
    <xf borderId="4" fillId="9" fontId="17" numFmtId="0" xfId="0" applyAlignment="1" applyBorder="1" applyFont="1">
      <alignment shrinkToFit="0" vertical="bottom" wrapText="0"/>
    </xf>
    <xf borderId="4" fillId="9" fontId="17" numFmtId="0" xfId="0" applyAlignment="1" applyBorder="1" applyFont="1">
      <alignment readingOrder="0" shrinkToFit="0" wrapText="1"/>
    </xf>
    <xf borderId="8" fillId="0" fontId="17" numFmtId="0" xfId="0" applyAlignment="1" applyBorder="1" applyFont="1">
      <alignment readingOrder="0" shrinkToFit="0" vertical="center" wrapText="0"/>
    </xf>
    <xf borderId="8" fillId="0" fontId="17" numFmtId="0" xfId="0" applyAlignment="1" applyBorder="1" applyFont="1">
      <alignment horizontal="center" readingOrder="0" shrinkToFit="0" wrapText="1"/>
    </xf>
    <xf borderId="4" fillId="0" fontId="17" numFmtId="0" xfId="0" applyAlignment="1" applyBorder="1" applyFont="1">
      <alignment horizontal="left" readingOrder="0" shrinkToFit="0" wrapText="1"/>
    </xf>
    <xf borderId="4" fillId="9" fontId="17" numFmtId="0" xfId="0" applyAlignment="1" applyBorder="1" applyFont="1">
      <alignment horizontal="center" readingOrder="0" vertical="center"/>
    </xf>
    <xf borderId="4" fillId="9" fontId="17" numFmtId="0" xfId="0" applyAlignment="1" applyBorder="1" applyFont="1">
      <alignment horizontal="center" shrinkToFit="0" vertical="center" wrapText="0"/>
    </xf>
    <xf borderId="4" fillId="9" fontId="17" numFmtId="0" xfId="0" applyAlignment="1" applyBorder="1" applyFont="1">
      <alignment horizontal="center" readingOrder="0" shrinkToFit="0" vertical="center" wrapText="1"/>
    </xf>
    <xf borderId="4" fillId="9" fontId="17" numFmtId="0" xfId="0" applyAlignment="1" applyBorder="1" applyFont="1">
      <alignment horizontal="center" readingOrder="0" shrinkToFit="0" wrapText="0"/>
    </xf>
    <xf borderId="4" fillId="9" fontId="17" numFmtId="0" xfId="0" applyAlignment="1" applyBorder="1" applyFont="1">
      <alignment horizontal="left" readingOrder="0" shrinkToFit="0" wrapText="1"/>
    </xf>
    <xf borderId="4" fillId="9" fontId="34" numFmtId="0" xfId="0" applyAlignment="1" applyBorder="1" applyFont="1">
      <alignment horizontal="center" readingOrder="0" shrinkToFit="0" vertical="center" wrapText="1"/>
    </xf>
    <xf borderId="4" fillId="9" fontId="17" numFmtId="0" xfId="0" applyAlignment="1" applyBorder="1" applyFont="1">
      <alignment horizontal="center" readingOrder="0" shrinkToFit="0" wrapText="1"/>
    </xf>
    <xf borderId="4" fillId="9" fontId="17" numFmtId="0" xfId="0" applyAlignment="1" applyBorder="1" applyFont="1">
      <alignment horizontal="center" shrinkToFit="0" wrapText="0"/>
    </xf>
    <xf borderId="4" fillId="0" fontId="17" numFmtId="0" xfId="0" applyAlignment="1" applyBorder="1" applyFont="1">
      <alignment horizontal="center" readingOrder="0" vertical="center"/>
    </xf>
    <xf borderId="4" fillId="0" fontId="17" numFmtId="0" xfId="0" applyAlignment="1" applyBorder="1" applyFont="1">
      <alignment horizontal="center" shrinkToFit="0" vertical="center" wrapText="0"/>
    </xf>
    <xf borderId="4" fillId="0" fontId="17" numFmtId="0" xfId="0" applyAlignment="1" applyBorder="1" applyFont="1">
      <alignment horizontal="center" readingOrder="0" shrinkToFit="0" vertical="center" wrapText="1"/>
    </xf>
    <xf borderId="4" fillId="0" fontId="17" numFmtId="0" xfId="0" applyAlignment="1" applyBorder="1" applyFont="1">
      <alignment horizontal="center" readingOrder="0" shrinkToFit="0" wrapText="0"/>
    </xf>
    <xf borderId="4" fillId="0" fontId="35" numFmtId="0" xfId="0" applyAlignment="1" applyBorder="1" applyFont="1">
      <alignment horizontal="center" readingOrder="0" shrinkToFit="0" vertical="center" wrapText="1"/>
    </xf>
    <xf borderId="10" fillId="20" fontId="17" numFmtId="0" xfId="0" applyAlignment="1" applyBorder="1" applyFill="1" applyFont="1">
      <alignment horizontal="left" readingOrder="0" shrinkToFit="0" vertical="center" wrapText="1"/>
    </xf>
    <xf borderId="4" fillId="0" fontId="17" numFmtId="0" xfId="0" applyAlignment="1" applyBorder="1" applyFont="1">
      <alignment horizontal="center" shrinkToFit="0" wrapText="0"/>
    </xf>
    <xf borderId="8" fillId="9" fontId="17" numFmtId="0" xfId="0" applyAlignment="1" applyBorder="1" applyFont="1">
      <alignment readingOrder="0" shrinkToFit="0" vertical="center" wrapText="1"/>
    </xf>
    <xf borderId="4" fillId="0" fontId="17" numFmtId="0" xfId="0" applyAlignment="1" applyBorder="1" applyFont="1">
      <alignment horizontal="center" readingOrder="0" shrinkToFit="0" vertical="bottom" wrapText="1"/>
    </xf>
    <xf borderId="4" fillId="4" fontId="2" numFmtId="0" xfId="0" applyAlignment="1" applyBorder="1" applyFont="1">
      <alignment horizontal="center" readingOrder="0" shrinkToFit="0" vertical="center" wrapText="1"/>
    </xf>
    <xf borderId="8" fillId="4" fontId="2" numFmtId="0" xfId="0" applyAlignment="1" applyBorder="1" applyFont="1">
      <alignment horizontal="center" readingOrder="0" shrinkToFit="0" vertical="center" wrapText="1"/>
    </xf>
    <xf borderId="4" fillId="0" fontId="2" numFmtId="0" xfId="0" applyAlignment="1" applyBorder="1" applyFont="1">
      <alignment horizontal="center" shrinkToFit="0" vertical="center" wrapText="1"/>
    </xf>
    <xf borderId="8" fillId="0" fontId="2" numFmtId="0" xfId="0" applyAlignment="1" applyBorder="1" applyFont="1">
      <alignment horizontal="center" readingOrder="0" shrinkToFit="0" vertical="center" wrapText="1"/>
    </xf>
    <xf borderId="8" fillId="0" fontId="36" numFmtId="0" xfId="0" applyAlignment="1" applyBorder="1" applyFont="1">
      <alignment horizontal="center" readingOrder="0" shrinkToFit="0" vertical="center" wrapText="1"/>
    </xf>
    <xf borderId="8" fillId="10" fontId="2" numFmtId="0" xfId="0" applyAlignment="1" applyBorder="1" applyFont="1">
      <alignment horizontal="center" readingOrder="0" shrinkToFit="0" vertical="center" wrapText="1"/>
    </xf>
    <xf borderId="4" fillId="10" fontId="37" numFmtId="0" xfId="0" applyAlignment="1" applyBorder="1" applyFont="1">
      <alignment horizontal="center" shrinkToFit="0" wrapText="1"/>
    </xf>
    <xf borderId="4" fillId="10" fontId="37" numFmtId="0" xfId="0" applyAlignment="1" applyBorder="1" applyFont="1">
      <alignment shrinkToFit="0" vertical="bottom" wrapText="1"/>
    </xf>
    <xf borderId="8" fillId="10" fontId="38" numFmtId="0" xfId="0" applyAlignment="1" applyBorder="1" applyFont="1">
      <alignment horizontal="center" readingOrder="0" shrinkToFit="0" vertical="center" wrapText="1"/>
    </xf>
    <xf borderId="8" fillId="10" fontId="2" numFmtId="0" xfId="0" applyAlignment="1" applyBorder="1" applyFont="1">
      <alignment horizontal="left" readingOrder="0" shrinkToFit="0" vertical="center" wrapText="1"/>
    </xf>
    <xf borderId="8" fillId="10" fontId="8" numFmtId="0" xfId="0" applyAlignment="1" applyBorder="1" applyFont="1">
      <alignment horizontal="center" readingOrder="0" shrinkToFit="0" vertical="center" wrapText="1"/>
    </xf>
    <xf borderId="8" fillId="10" fontId="8" numFmtId="0" xfId="0" applyAlignment="1" applyBorder="1" applyFont="1">
      <alignment readingOrder="0" shrinkToFit="0" vertical="center" wrapText="1"/>
    </xf>
    <xf borderId="17" fillId="10" fontId="2" numFmtId="0" xfId="0" applyAlignment="1" applyBorder="1" applyFont="1">
      <alignment horizontal="left" readingOrder="0" shrinkToFit="0" vertical="top" wrapText="1"/>
    </xf>
    <xf borderId="11" fillId="0" fontId="2" numFmtId="0" xfId="0" applyAlignment="1" applyBorder="1" applyFont="1">
      <alignment horizontal="center" shrinkToFit="0" vertical="center" wrapText="1"/>
    </xf>
    <xf borderId="4" fillId="0" fontId="2" numFmtId="0" xfId="0" applyBorder="1" applyFont="1"/>
    <xf borderId="18" fillId="0" fontId="12" numFmtId="0" xfId="0" applyBorder="1" applyFont="1"/>
    <xf borderId="4" fillId="10" fontId="37" numFmtId="0" xfId="0" applyAlignment="1" applyBorder="1" applyFont="1">
      <alignment horizontal="center" shrinkToFit="0" vertical="center" wrapText="1"/>
    </xf>
    <xf borderId="4" fillId="10" fontId="37" numFmtId="0" xfId="0" applyAlignment="1" applyBorder="1" applyFont="1">
      <alignment readingOrder="0" shrinkToFit="0" vertical="bottom" wrapText="1"/>
    </xf>
    <xf borderId="19" fillId="0" fontId="12" numFmtId="0" xfId="0" applyBorder="1" applyFont="1"/>
    <xf borderId="11" fillId="0" fontId="2" numFmtId="0" xfId="0" applyBorder="1" applyFont="1"/>
    <xf borderId="8" fillId="9" fontId="8" numFmtId="0" xfId="0" applyAlignment="1" applyBorder="1" applyFont="1">
      <alignment horizontal="center" readingOrder="0" shrinkToFit="0" vertical="center" wrapText="1"/>
    </xf>
    <xf borderId="8" fillId="9" fontId="2" numFmtId="0" xfId="0" applyAlignment="1" applyBorder="1" applyFont="1">
      <alignment horizontal="center" readingOrder="0" shrinkToFit="0" vertical="center" wrapText="1"/>
    </xf>
    <xf borderId="4" fillId="9" fontId="37" numFmtId="0" xfId="0" applyAlignment="1" applyBorder="1" applyFont="1">
      <alignment horizontal="center" readingOrder="0" shrinkToFit="0" vertical="center" wrapText="1"/>
    </xf>
    <xf borderId="4" fillId="9" fontId="39" numFmtId="0" xfId="0" applyAlignment="1" applyBorder="1" applyFont="1">
      <alignment readingOrder="0" shrinkToFit="0" vertical="bottom" wrapText="1"/>
    </xf>
    <xf borderId="8" fillId="9" fontId="40" numFmtId="0" xfId="0" applyAlignment="1" applyBorder="1" applyFont="1">
      <alignment horizontal="center" readingOrder="0" shrinkToFit="0" vertical="center" wrapText="1"/>
    </xf>
    <xf borderId="8" fillId="9" fontId="8" numFmtId="0" xfId="0" applyAlignment="1" applyBorder="1" applyFont="1">
      <alignment horizontal="left" readingOrder="0" shrinkToFit="0" vertical="center" wrapText="1"/>
    </xf>
    <xf borderId="17" fillId="9" fontId="2" numFmtId="0" xfId="0" applyAlignment="1" applyBorder="1" applyFont="1">
      <alignment horizontal="center" readingOrder="0" shrinkToFit="0" vertical="center" wrapText="1"/>
    </xf>
    <xf borderId="0" fillId="9" fontId="8" numFmtId="0" xfId="0" applyAlignment="1" applyFont="1">
      <alignment readingOrder="0" shrinkToFit="0" wrapText="1"/>
    </xf>
    <xf borderId="4" fillId="10" fontId="37" numFmtId="0" xfId="0" applyAlignment="1" applyBorder="1" applyFont="1">
      <alignment horizontal="center" readingOrder="0" shrinkToFit="0" vertical="center" wrapText="1"/>
    </xf>
    <xf borderId="4" fillId="10" fontId="39" numFmtId="0" xfId="0" applyAlignment="1" applyBorder="1" applyFont="1">
      <alignment readingOrder="0" shrinkToFit="0" vertical="bottom" wrapText="1"/>
    </xf>
    <xf borderId="8" fillId="10" fontId="41" numFmtId="0" xfId="0" applyAlignment="1" applyBorder="1" applyFont="1">
      <alignment horizontal="center" readingOrder="0" shrinkToFit="0" vertical="center" wrapText="1"/>
    </xf>
    <xf borderId="17" fillId="10" fontId="2" numFmtId="0" xfId="0" applyAlignment="1" applyBorder="1" applyFont="1">
      <alignment horizontal="center" readingOrder="0" shrinkToFit="0" vertical="center" wrapText="1"/>
    </xf>
    <xf borderId="0" fillId="10" fontId="8" numFmtId="0" xfId="0" applyAlignment="1" applyFont="1">
      <alignment readingOrder="0" shrinkToFit="0" wrapText="1"/>
    </xf>
    <xf borderId="8" fillId="9" fontId="14" numFmtId="0" xfId="0" applyAlignment="1" applyBorder="1" applyFont="1">
      <alignment horizontal="center" readingOrder="0" shrinkToFit="0" vertical="center" wrapText="1"/>
    </xf>
    <xf borderId="17" fillId="9" fontId="8" numFmtId="0" xfId="0" applyAlignment="1" applyBorder="1" applyFont="1">
      <alignment horizontal="center" readingOrder="0" shrinkToFit="0" vertical="center" wrapText="1"/>
    </xf>
    <xf borderId="8" fillId="10" fontId="2" numFmtId="0" xfId="0" applyAlignment="1" applyBorder="1" applyFont="1">
      <alignment horizontal="left" readingOrder="0" shrinkToFit="0" vertical="center" wrapText="1"/>
    </xf>
    <xf borderId="8" fillId="10" fontId="2" numFmtId="165" xfId="0" applyAlignment="1" applyBorder="1" applyFont="1" applyNumberFormat="1">
      <alignment horizontal="center" readingOrder="0" shrinkToFit="0" vertical="center" wrapText="1"/>
    </xf>
    <xf borderId="4" fillId="9" fontId="2" numFmtId="0" xfId="0" applyAlignment="1" applyBorder="1" applyFont="1">
      <alignment readingOrder="0" shrinkToFit="0" wrapText="1"/>
    </xf>
    <xf borderId="8" fillId="9" fontId="14" numFmtId="0" xfId="0" applyAlignment="1" applyBorder="1" applyFont="1">
      <alignment horizontal="left" readingOrder="0" shrinkToFit="0" vertical="center" wrapText="1"/>
    </xf>
    <xf borderId="8" fillId="9" fontId="2" numFmtId="165" xfId="0" applyAlignment="1" applyBorder="1" applyFont="1" applyNumberFormat="1">
      <alignment horizontal="center" readingOrder="0" shrinkToFit="0" vertical="center" wrapText="1"/>
    </xf>
    <xf borderId="0" fillId="10" fontId="2" numFmtId="0" xfId="0" applyAlignment="1" applyFont="1">
      <alignment readingOrder="0" shrinkToFit="0" wrapText="1"/>
    </xf>
    <xf borderId="20" fillId="0" fontId="12" numFmtId="0" xfId="0" applyBorder="1" applyFont="1"/>
    <xf borderId="21" fillId="10" fontId="37" numFmtId="0" xfId="0" applyAlignment="1" applyBorder="1" applyFont="1">
      <alignment horizontal="center" readingOrder="0" shrinkToFit="0" vertical="center" wrapText="1"/>
    </xf>
    <xf borderId="16" fillId="10" fontId="2" numFmtId="0" xfId="0" applyAlignment="1" applyBorder="1" applyFont="1">
      <alignment readingOrder="0" shrinkToFit="0" wrapText="1"/>
    </xf>
    <xf borderId="21" fillId="0" fontId="2" numFmtId="0" xfId="0" applyBorder="1" applyFont="1"/>
    <xf borderId="9" fillId="0" fontId="8" numFmtId="0" xfId="0" applyAlignment="1" applyBorder="1" applyFont="1">
      <alignment horizontal="center" readingOrder="0" shrinkToFit="0" vertical="center" wrapText="1"/>
    </xf>
    <xf borderId="9" fillId="21" fontId="13" numFmtId="0" xfId="0" applyAlignment="1" applyBorder="1" applyFill="1" applyFont="1">
      <alignment horizontal="center" readingOrder="0" shrinkToFit="0" vertical="center" wrapText="1"/>
    </xf>
    <xf borderId="9" fillId="9" fontId="8" numFmtId="0" xfId="0" applyAlignment="1" applyBorder="1" applyFont="1">
      <alignment horizontal="center" readingOrder="0" vertical="center"/>
    </xf>
    <xf borderId="9" fillId="9" fontId="2" numFmtId="0" xfId="0" applyAlignment="1" applyBorder="1" applyFont="1">
      <alignment horizontal="center" readingOrder="0" shrinkToFit="0" vertical="center" wrapText="1"/>
    </xf>
    <xf borderId="10" fillId="9" fontId="37" numFmtId="0" xfId="0" applyAlignment="1" applyBorder="1" applyFont="1">
      <alignment horizontal="center" readingOrder="0" shrinkToFit="0" vertical="center" wrapText="1"/>
    </xf>
    <xf borderId="10" fillId="9" fontId="39" numFmtId="0" xfId="0" applyAlignment="1" applyBorder="1" applyFont="1">
      <alignment readingOrder="0" shrinkToFit="0" vertical="bottom" wrapText="1"/>
    </xf>
    <xf borderId="9" fillId="9" fontId="2" numFmtId="0" xfId="0" applyAlignment="1" applyBorder="1" applyFont="1">
      <alignment horizontal="left" readingOrder="0" vertical="center"/>
    </xf>
    <xf borderId="9" fillId="9" fontId="2" numFmtId="0" xfId="0" applyAlignment="1" applyBorder="1" applyFont="1">
      <alignment horizontal="left" readingOrder="0" shrinkToFit="0" vertical="center" wrapText="1"/>
    </xf>
    <xf borderId="9" fillId="9" fontId="2" numFmtId="0" xfId="0" applyAlignment="1" applyBorder="1" applyFont="1">
      <alignment horizontal="center" readingOrder="0" vertical="center"/>
    </xf>
    <xf borderId="9" fillId="9" fontId="2" numFmtId="165" xfId="0" applyAlignment="1" applyBorder="1" applyFont="1" applyNumberFormat="1">
      <alignment horizontal="center" readingOrder="0" shrinkToFit="0" vertical="center" wrapText="1"/>
    </xf>
    <xf borderId="10" fillId="0" fontId="2" numFmtId="0" xfId="0" applyBorder="1" applyFont="1"/>
    <xf borderId="4" fillId="9" fontId="39" numFmtId="0" xfId="0" applyAlignment="1" applyBorder="1" applyFont="1">
      <alignment readingOrder="0" vertical="bottom"/>
    </xf>
    <xf borderId="21" fillId="9" fontId="37" numFmtId="0" xfId="0" applyAlignment="1" applyBorder="1" applyFont="1">
      <alignment horizontal="center" readingOrder="0" shrinkToFit="0" vertical="center" wrapText="1"/>
    </xf>
    <xf borderId="21" fillId="9" fontId="39" numFmtId="0" xfId="0" applyAlignment="1" applyBorder="1" applyFont="1">
      <alignment readingOrder="0" shrinkToFit="0" vertical="bottom" wrapText="1"/>
    </xf>
    <xf borderId="9" fillId="0" fontId="8" numFmtId="0" xfId="0" applyAlignment="1" applyBorder="1" applyFont="1">
      <alignment horizontal="center" readingOrder="0" vertical="center"/>
    </xf>
    <xf borderId="9" fillId="2" fontId="13" numFmtId="0" xfId="0" applyAlignment="1" applyBorder="1" applyFont="1">
      <alignment horizontal="center" readingOrder="0" vertical="center"/>
    </xf>
    <xf borderId="9" fillId="10" fontId="8" numFmtId="0" xfId="0" applyAlignment="1" applyBorder="1" applyFont="1">
      <alignment horizontal="center" readingOrder="0" shrinkToFit="0" vertical="center" wrapText="1"/>
    </xf>
    <xf borderId="10" fillId="10" fontId="39" numFmtId="0" xfId="0" applyAlignment="1" applyBorder="1" applyFont="1">
      <alignment horizontal="center" readingOrder="0" shrinkToFit="0" vertical="center" wrapText="1"/>
    </xf>
    <xf borderId="10" fillId="10" fontId="2" numFmtId="0" xfId="0" applyAlignment="1" applyBorder="1" applyFont="1">
      <alignment readingOrder="0" shrinkToFit="0" wrapText="1"/>
    </xf>
    <xf borderId="9" fillId="10" fontId="2" numFmtId="0" xfId="0" applyAlignment="1" applyBorder="1" applyFont="1">
      <alignment horizontal="left" readingOrder="0" shrinkToFit="0" vertical="center" wrapText="1"/>
    </xf>
    <xf borderId="9" fillId="10" fontId="2" numFmtId="0" xfId="0" applyAlignment="1" applyBorder="1" applyFont="1">
      <alignment horizontal="left" readingOrder="0" shrinkToFit="0" vertical="center" wrapText="1"/>
    </xf>
    <xf borderId="9" fillId="10" fontId="2" numFmtId="0" xfId="0" applyAlignment="1" applyBorder="1" applyFont="1">
      <alignment horizontal="center" readingOrder="0" shrinkToFit="0" vertical="center" wrapText="1"/>
    </xf>
    <xf borderId="9" fillId="10" fontId="2" numFmtId="165" xfId="0" applyAlignment="1" applyBorder="1" applyFont="1" applyNumberFormat="1">
      <alignment horizontal="center" readingOrder="0" shrinkToFit="0" vertical="center" wrapText="1"/>
    </xf>
    <xf borderId="4" fillId="10" fontId="39" numFmtId="0" xfId="0" applyAlignment="1" applyBorder="1" applyFont="1">
      <alignment horizontal="center" readingOrder="0" shrinkToFit="0" vertical="center" wrapText="1"/>
    </xf>
    <xf borderId="4" fillId="10" fontId="2" numFmtId="0" xfId="0" applyAlignment="1" applyBorder="1" applyFont="1">
      <alignment readingOrder="0" shrinkToFit="0" wrapText="1"/>
    </xf>
    <xf borderId="21" fillId="10" fontId="39" numFmtId="0" xfId="0" applyAlignment="1" applyBorder="1" applyFont="1">
      <alignment horizontal="center" readingOrder="0" shrinkToFit="0" vertical="center" wrapText="1"/>
    </xf>
    <xf borderId="9" fillId="0" fontId="2" numFmtId="0" xfId="0" applyAlignment="1" applyBorder="1" applyFont="1">
      <alignment horizontal="center" readingOrder="0" shrinkToFit="0" vertical="center" wrapText="1"/>
    </xf>
    <xf borderId="9" fillId="21" fontId="36" numFmtId="0" xfId="0" applyAlignment="1" applyBorder="1" applyFont="1">
      <alignment horizontal="center" readingOrder="0" shrinkToFit="0" vertical="center" wrapText="1"/>
    </xf>
    <xf borderId="9" fillId="9" fontId="8" numFmtId="0" xfId="0" applyAlignment="1" applyBorder="1" applyFont="1">
      <alignment horizontal="center" readingOrder="0" shrinkToFit="0" vertical="center" wrapText="1"/>
    </xf>
    <xf borderId="10" fillId="9" fontId="2" numFmtId="0" xfId="0" applyAlignment="1" applyBorder="1" applyFont="1">
      <alignment horizontal="center" readingOrder="0" shrinkToFit="0" vertical="center" wrapText="1"/>
    </xf>
    <xf borderId="10" fillId="9" fontId="2" numFmtId="0" xfId="0" applyAlignment="1" applyBorder="1" applyFont="1">
      <alignment readingOrder="0" shrinkToFit="0" wrapText="1"/>
    </xf>
    <xf borderId="9" fillId="9" fontId="39" numFmtId="0" xfId="0" applyAlignment="1" applyBorder="1" applyFont="1">
      <alignment horizontal="left" readingOrder="0" shrinkToFit="0" vertical="bottom" wrapText="1"/>
    </xf>
    <xf borderId="9" fillId="9" fontId="2" numFmtId="0" xfId="0" applyAlignment="1" applyBorder="1" applyFont="1">
      <alignment horizontal="left" readingOrder="0" shrinkToFit="0" vertical="center" wrapText="1"/>
    </xf>
    <xf borderId="4" fillId="9" fontId="2" numFmtId="0" xfId="0" applyAlignment="1" applyBorder="1" applyFont="1">
      <alignment horizontal="center" readingOrder="0" shrinkToFit="0" vertical="center" wrapText="1"/>
    </xf>
    <xf borderId="21" fillId="9" fontId="2" numFmtId="0" xfId="0" applyAlignment="1" applyBorder="1" applyFont="1">
      <alignment horizontal="center" readingOrder="0" shrinkToFit="0" vertical="center" wrapText="1"/>
    </xf>
    <xf borderId="21" fillId="9" fontId="2" numFmtId="0" xfId="0" applyAlignment="1" applyBorder="1" applyFont="1">
      <alignment readingOrder="0" shrinkToFit="0" wrapText="1"/>
    </xf>
    <xf borderId="9" fillId="2" fontId="13" numFmtId="0" xfId="0" applyAlignment="1" applyBorder="1" applyFont="1">
      <alignment horizontal="center" readingOrder="0" shrinkToFit="0" vertical="center" wrapText="1"/>
    </xf>
    <xf borderId="9" fillId="10" fontId="2" numFmtId="0" xfId="0" applyAlignment="1" applyBorder="1" applyFont="1">
      <alignment readingOrder="0" vertical="center"/>
    </xf>
    <xf borderId="21" fillId="10" fontId="2" numFmtId="0" xfId="0" applyAlignment="1" applyBorder="1" applyFont="1">
      <alignment readingOrder="0" shrinkToFit="0" wrapText="1"/>
    </xf>
    <xf borderId="8" fillId="9" fontId="8" numFmtId="0" xfId="0" applyAlignment="1" applyBorder="1" applyFont="1">
      <alignment horizontal="center" readingOrder="0" vertical="center"/>
    </xf>
    <xf borderId="8" fillId="9" fontId="39" numFmtId="0" xfId="0" applyAlignment="1" applyBorder="1" applyFont="1">
      <alignment horizontal="left" readingOrder="0" shrinkToFit="0" vertical="center" wrapText="1"/>
    </xf>
    <xf borderId="8" fillId="9" fontId="2" numFmtId="0" xfId="0" applyAlignment="1" applyBorder="1" applyFont="1">
      <alignment horizontal="left" readingOrder="0" shrinkToFit="0" vertical="center" wrapText="1"/>
    </xf>
    <xf borderId="8" fillId="9" fontId="2" numFmtId="0" xfId="0" applyAlignment="1" applyBorder="1" applyFont="1">
      <alignment horizontal="left" readingOrder="0" shrinkToFit="0" vertical="center" wrapText="1"/>
    </xf>
    <xf borderId="8" fillId="9" fontId="2" numFmtId="0" xfId="0" applyAlignment="1" applyBorder="1" applyFont="1">
      <alignment horizontal="center" readingOrder="0" vertical="center"/>
    </xf>
    <xf borderId="8" fillId="10" fontId="8" numFmtId="0" xfId="0" applyAlignment="1" applyBorder="1" applyFont="1">
      <alignment horizontal="center" readingOrder="0" vertical="center"/>
    </xf>
    <xf borderId="4" fillId="10" fontId="2" numFmtId="0" xfId="0" applyAlignment="1" applyBorder="1" applyFont="1">
      <alignment horizontal="center" readingOrder="0" shrinkToFit="0" vertical="center" wrapText="1"/>
    </xf>
    <xf borderId="8" fillId="10" fontId="39" numFmtId="0" xfId="0" applyAlignment="1" applyBorder="1" applyFont="1">
      <alignment horizontal="left" readingOrder="0" shrinkToFit="0" vertical="center" wrapText="1"/>
    </xf>
    <xf borderId="8" fillId="10" fontId="2" numFmtId="0" xfId="0" applyAlignment="1" applyBorder="1" applyFont="1">
      <alignment horizontal="center" readingOrder="0" vertical="center"/>
    </xf>
    <xf borderId="8" fillId="10" fontId="2" numFmtId="0" xfId="0" applyBorder="1" applyFont="1"/>
    <xf borderId="0" fillId="9" fontId="2" numFmtId="0" xfId="0" applyAlignment="1" applyFont="1">
      <alignment readingOrder="0" shrinkToFit="0" wrapText="1"/>
    </xf>
    <xf borderId="9" fillId="9" fontId="39" numFmtId="0" xfId="0" applyAlignment="1" applyBorder="1" applyFont="1">
      <alignment horizontal="left" readingOrder="0" shrinkToFit="0" vertical="center" wrapText="1"/>
    </xf>
    <xf borderId="4" fillId="0" fontId="2" numFmtId="0" xfId="0" applyAlignment="1" applyBorder="1" applyFont="1">
      <alignment horizontal="center" readingOrder="0" shrinkToFit="0" vertical="center" wrapText="1"/>
    </xf>
    <xf borderId="4" fillId="2" fontId="36" numFmtId="0" xfId="0" applyAlignment="1" applyBorder="1" applyFont="1">
      <alignment horizontal="center" readingOrder="0" shrinkToFit="0" vertical="center" wrapText="1"/>
    </xf>
    <xf borderId="4" fillId="0" fontId="2" numFmtId="0" xfId="0" applyBorder="1" applyFont="1"/>
    <xf borderId="4" fillId="0" fontId="2" numFmtId="0" xfId="0" applyAlignment="1" applyBorder="1" applyFont="1">
      <alignment horizontal="center" shrinkToFit="0" vertical="center" wrapText="1"/>
    </xf>
    <xf borderId="10" fillId="0" fontId="2" numFmtId="0" xfId="0" applyBorder="1" applyFont="1"/>
    <xf borderId="0" fillId="22" fontId="14" numFmtId="0" xfId="0" applyAlignment="1" applyFill="1" applyFont="1">
      <alignment readingOrder="0" shrinkToFit="0" vertical="center" wrapText="1"/>
    </xf>
    <xf borderId="22" fillId="22" fontId="14" numFmtId="0" xfId="0" applyAlignment="1" applyBorder="1" applyFont="1">
      <alignment readingOrder="0" shrinkToFit="0" vertical="center" wrapText="1"/>
    </xf>
    <xf borderId="22" fillId="22" fontId="14" numFmtId="0" xfId="0" applyAlignment="1" applyBorder="1" applyFont="1">
      <alignment readingOrder="0" shrinkToFit="0" vertical="center" wrapText="0"/>
    </xf>
    <xf borderId="22" fillId="19" fontId="14" numFmtId="0" xfId="0" applyAlignment="1" applyBorder="1" applyFont="1">
      <alignment readingOrder="0" shrinkToFit="0" vertical="center" wrapText="1"/>
    </xf>
    <xf borderId="22" fillId="19" fontId="14" numFmtId="0" xfId="0" applyAlignment="1" applyBorder="1" applyFont="1">
      <alignment readingOrder="0" shrinkToFit="0" vertical="center" wrapText="0"/>
    </xf>
    <xf borderId="22" fillId="22" fontId="14" numFmtId="0" xfId="0" applyAlignment="1" applyBorder="1" applyFont="1">
      <alignment shrinkToFit="0" vertical="center" wrapText="1"/>
    </xf>
    <xf borderId="0" fillId="22" fontId="14" numFmtId="0" xfId="0" applyAlignment="1" applyFont="1">
      <alignment readingOrder="0" shrinkToFit="0" vertical="center" wrapText="0"/>
    </xf>
    <xf borderId="0" fillId="23" fontId="14" numFmtId="0" xfId="0" applyAlignment="1" applyFill="1" applyFont="1">
      <alignment readingOrder="0" shrinkToFit="0" vertical="center" wrapText="1"/>
    </xf>
    <xf borderId="0" fillId="23" fontId="14" numFmtId="0" xfId="0" applyAlignment="1" applyFont="1">
      <alignment readingOrder="0" shrinkToFit="0" vertical="center" wrapText="0"/>
    </xf>
    <xf borderId="16" fillId="23" fontId="14" numFmtId="0" xfId="0" applyAlignment="1" applyBorder="1" applyFont="1">
      <alignment readingOrder="0" shrinkToFit="0" vertical="center" wrapText="1"/>
    </xf>
    <xf borderId="16" fillId="23" fontId="14" numFmtId="0" xfId="0" applyAlignment="1" applyBorder="1" applyFont="1">
      <alignment readingOrder="0" shrinkToFit="0" vertical="center" wrapText="0"/>
    </xf>
    <xf borderId="0" fillId="24" fontId="14" numFmtId="0" xfId="0" applyAlignment="1" applyFill="1" applyFont="1">
      <alignment readingOrder="0" shrinkToFit="0" vertical="center" wrapText="1"/>
    </xf>
    <xf borderId="0" fillId="24" fontId="14" numFmtId="0" xfId="0" applyAlignment="1" applyFont="1">
      <alignment readingOrder="0" shrinkToFit="0" vertical="center" wrapText="0"/>
    </xf>
    <xf borderId="16" fillId="24" fontId="14" numFmtId="0" xfId="0" applyAlignment="1" applyBorder="1" applyFont="1">
      <alignment readingOrder="0" shrinkToFit="0" vertical="center" wrapText="1"/>
    </xf>
    <xf borderId="16" fillId="24" fontId="14" numFmtId="0" xfId="0" applyAlignment="1" applyBorder="1" applyFont="1">
      <alignment readingOrder="0" shrinkToFit="0" vertical="center" wrapText="0"/>
    </xf>
    <xf borderId="0" fillId="25" fontId="14" numFmtId="0" xfId="0" applyAlignment="1" applyFill="1" applyFont="1">
      <alignment readingOrder="0" shrinkToFit="0" vertical="center" wrapText="1"/>
    </xf>
    <xf borderId="0" fillId="25" fontId="14" numFmtId="0" xfId="0" applyAlignment="1" applyFont="1">
      <alignment readingOrder="0" shrinkToFit="0" vertical="center" wrapText="0"/>
    </xf>
    <xf borderId="0" fillId="2" fontId="14" numFmtId="0" xfId="0" applyAlignment="1" applyFont="1">
      <alignment readingOrder="0" shrinkToFit="0" vertical="center" wrapText="1"/>
    </xf>
    <xf borderId="16" fillId="2" fontId="14" numFmtId="0" xfId="0" applyAlignment="1" applyBorder="1" applyFont="1">
      <alignment readingOrder="0" shrinkToFit="0" vertical="center" wrapText="1"/>
    </xf>
    <xf borderId="16" fillId="22" fontId="14" numFmtId="0" xfId="0" applyAlignment="1" applyBorder="1" applyFont="1">
      <alignment readingOrder="0" shrinkToFit="0" vertical="center" wrapText="1"/>
    </xf>
    <xf borderId="16" fillId="22" fontId="14" numFmtId="0" xfId="0" applyAlignment="1" applyBorder="1" applyFont="1">
      <alignment shrinkToFit="0" vertical="center" wrapText="1"/>
    </xf>
    <xf borderId="16" fillId="22" fontId="14" numFmtId="0" xfId="0" applyAlignment="1" applyBorder="1" applyFont="1">
      <alignment readingOrder="0" shrinkToFit="0" vertical="center" wrapText="0"/>
    </xf>
    <xf borderId="17" fillId="4" fontId="14" numFmtId="0" xfId="0" applyAlignment="1" applyBorder="1" applyFont="1">
      <alignment horizontal="center" readingOrder="0" shrinkToFit="0" vertical="center" wrapText="1"/>
    </xf>
    <xf borderId="23" fillId="4" fontId="14" numFmtId="0" xfId="0" applyAlignment="1" applyBorder="1" applyFont="1">
      <alignment horizontal="center" readingOrder="0" shrinkToFit="0" vertical="center" wrapText="1"/>
    </xf>
    <xf borderId="0" fillId="4" fontId="14" numFmtId="0" xfId="0" applyAlignment="1" applyFont="1">
      <alignment readingOrder="0" shrinkToFit="0" vertical="center" wrapText="1"/>
    </xf>
    <xf borderId="23" fillId="4" fontId="14" numFmtId="0" xfId="0" applyAlignment="1" applyBorder="1" applyFont="1">
      <alignment horizontal="center" readingOrder="0" shrinkToFit="0" vertical="center" wrapText="0"/>
    </xf>
    <xf borderId="23" fillId="0" fontId="14" numFmtId="0" xfId="0" applyAlignment="1" applyBorder="1" applyFont="1">
      <alignment horizontal="center" readingOrder="0" shrinkToFit="0" vertical="center" wrapText="1"/>
    </xf>
    <xf borderId="23" fillId="0" fontId="14" numFmtId="0" xfId="0" applyAlignment="1" applyBorder="1" applyFont="1">
      <alignment horizontal="center" shrinkToFit="0" vertical="center" wrapText="1"/>
    </xf>
    <xf borderId="13" fillId="0" fontId="14" numFmtId="0" xfId="0" applyAlignment="1" applyBorder="1" applyFont="1">
      <alignment horizontal="center" shrinkToFit="0" vertical="center" wrapText="1"/>
    </xf>
    <xf borderId="18" fillId="0" fontId="14" numFmtId="0" xfId="0" applyAlignment="1" applyBorder="1" applyFont="1">
      <alignment readingOrder="0" shrinkToFit="0" vertical="center" wrapText="1"/>
    </xf>
    <xf borderId="0" fillId="0" fontId="14" numFmtId="0" xfId="0" applyAlignment="1" applyFont="1">
      <alignment horizontal="center" readingOrder="0" shrinkToFit="0" vertical="center" wrapText="1"/>
    </xf>
    <xf borderId="0" fillId="0" fontId="42" numFmtId="0" xfId="0" applyAlignment="1" applyFont="1">
      <alignment readingOrder="0" shrinkToFit="0" vertical="center" wrapText="1"/>
    </xf>
    <xf borderId="14" fillId="0" fontId="14" numFmtId="0" xfId="0" applyAlignment="1" applyBorder="1" applyFont="1">
      <alignment shrinkToFit="0" vertical="center" wrapText="1"/>
    </xf>
    <xf borderId="0" fillId="13" fontId="14" numFmtId="0" xfId="0" applyAlignment="1" applyFont="1">
      <alignment readingOrder="0" shrinkToFit="0" vertical="center" wrapText="1"/>
    </xf>
    <xf borderId="0" fillId="13" fontId="14" numFmtId="0" xfId="0" applyAlignment="1" applyFont="1">
      <alignment readingOrder="0" shrinkToFit="0" vertical="center" wrapText="0"/>
    </xf>
    <xf borderId="24" fillId="0" fontId="12" numFmtId="0" xfId="0" applyBorder="1" applyFont="1"/>
    <xf borderId="16" fillId="19" fontId="43" numFmtId="0" xfId="0" applyAlignment="1" applyBorder="1" applyFont="1">
      <alignment horizontal="left" readingOrder="0" shrinkToFit="0" vertical="center" wrapText="1"/>
    </xf>
    <xf borderId="0" fillId="0" fontId="44" numFmtId="0" xfId="0" applyAlignment="1" applyFont="1">
      <alignment readingOrder="0" shrinkToFit="0" vertical="center" wrapText="1"/>
    </xf>
    <xf borderId="0" fillId="13" fontId="45" numFmtId="0" xfId="0" applyAlignment="1" applyFont="1">
      <alignment horizontal="left" readingOrder="0" shrinkToFit="0" vertical="center" wrapText="1"/>
    </xf>
    <xf borderId="0" fillId="0" fontId="46" numFmtId="0" xfId="0" applyAlignment="1" applyFont="1">
      <alignment horizontal="left" readingOrder="0" shrinkToFit="0" vertical="center" wrapText="1"/>
    </xf>
    <xf borderId="16" fillId="13" fontId="14" numFmtId="0" xfId="0" applyAlignment="1" applyBorder="1" applyFont="1">
      <alignment readingOrder="0" shrinkToFit="0" vertical="center" wrapText="1"/>
    </xf>
    <xf borderId="16" fillId="13" fontId="14" numFmtId="0" xfId="0" applyAlignment="1" applyBorder="1" applyFont="1">
      <alignment readingOrder="0" shrinkToFit="0" vertical="center" wrapText="0"/>
    </xf>
    <xf borderId="18" fillId="2" fontId="14" numFmtId="0" xfId="0" applyAlignment="1" applyBorder="1" applyFont="1">
      <alignment readingOrder="0" shrinkToFit="0" vertical="center" wrapText="1"/>
    </xf>
    <xf borderId="0" fillId="2" fontId="45" numFmtId="0" xfId="0" applyAlignment="1" applyFont="1">
      <alignment readingOrder="0" shrinkToFit="0" vertical="center" wrapText="1"/>
    </xf>
    <xf borderId="0" fillId="19" fontId="45" numFmtId="0" xfId="0" applyAlignment="1" applyFont="1">
      <alignment horizontal="left" readingOrder="0" shrinkToFit="0" vertical="center" wrapText="1"/>
    </xf>
    <xf borderId="0" fillId="2" fontId="47" numFmtId="0" xfId="0" applyAlignment="1" applyFont="1">
      <alignment readingOrder="0" shrinkToFit="0" vertical="center" wrapText="1"/>
    </xf>
    <xf borderId="16" fillId="13" fontId="48" numFmtId="0" xfId="0" applyAlignment="1" applyBorder="1" applyFont="1">
      <alignment horizontal="left" readingOrder="0" shrinkToFit="0" vertical="center" wrapText="1"/>
    </xf>
    <xf borderId="0" fillId="0" fontId="45" numFmtId="0" xfId="0" applyAlignment="1" applyFont="1">
      <alignment horizontal="left" readingOrder="0" shrinkToFit="0" vertical="center" wrapText="1"/>
    </xf>
    <xf borderId="16" fillId="18" fontId="45" numFmtId="0" xfId="0" applyAlignment="1" applyBorder="1" applyFont="1">
      <alignment horizontal="left" readingOrder="0" shrinkToFit="0" vertical="center" wrapText="1"/>
    </xf>
    <xf borderId="24" fillId="2" fontId="14" numFmtId="0" xfId="0" applyAlignment="1" applyBorder="1" applyFont="1">
      <alignment readingOrder="0" shrinkToFit="0" vertical="center" wrapText="1"/>
    </xf>
    <xf borderId="16" fillId="2" fontId="49" numFmtId="0" xfId="0" applyAlignment="1" applyBorder="1" applyFont="1">
      <alignment readingOrder="0" shrinkToFit="0" vertical="center" wrapText="1"/>
    </xf>
    <xf borderId="24" fillId="0" fontId="14" numFmtId="0" xfId="0" applyAlignment="1" applyBorder="1" applyFont="1">
      <alignment readingOrder="0" shrinkToFit="0" vertical="center" wrapText="1"/>
    </xf>
    <xf borderId="16" fillId="13" fontId="50" numFmtId="0" xfId="0" applyAlignment="1" applyBorder="1" applyFont="1">
      <alignment horizontal="left" readingOrder="0" shrinkToFit="0" vertical="center" wrapText="1"/>
    </xf>
    <xf borderId="16" fillId="2" fontId="51" numFmtId="0" xfId="0" applyAlignment="1" applyBorder="1" applyFont="1">
      <alignment readingOrder="0" shrinkToFit="0" vertical="center" wrapText="1"/>
    </xf>
    <xf borderId="18" fillId="0" fontId="14" numFmtId="0" xfId="0" applyAlignment="1" applyBorder="1" applyFont="1">
      <alignment shrinkToFit="0" vertical="center" wrapText="1"/>
    </xf>
    <xf borderId="19" fillId="0" fontId="14" numFmtId="0" xfId="0" applyAlignment="1" applyBorder="1" applyFont="1">
      <alignment shrinkToFit="0" vertical="center" wrapText="1"/>
    </xf>
    <xf borderId="15" fillId="0" fontId="14" numFmtId="0" xfId="0" applyAlignment="1" applyBorder="1" applyFont="1">
      <alignment shrinkToFit="0" vertical="center" wrapText="1"/>
    </xf>
    <xf borderId="15" fillId="0" fontId="14" numFmtId="0" xfId="0" applyAlignment="1" applyBorder="1" applyFont="1">
      <alignment shrinkToFit="0" vertical="center" wrapText="1"/>
    </xf>
    <xf borderId="15" fillId="0" fontId="14" numFmtId="0" xfId="0" applyAlignment="1" applyBorder="1" applyFont="1">
      <alignment shrinkToFit="0" vertical="center" wrapText="0"/>
    </xf>
    <xf borderId="12" fillId="0" fontId="14" numFmtId="0" xfId="0" applyAlignment="1" applyBorder="1" applyFont="1">
      <alignment shrinkToFit="0" vertical="center" wrapText="1"/>
    </xf>
    <xf borderId="4" fillId="4" fontId="2" numFmtId="0" xfId="0" applyAlignment="1" applyBorder="1" applyFont="1">
      <alignment horizontal="left" readingOrder="0" shrinkToFit="0" vertical="center" wrapText="1"/>
    </xf>
    <xf borderId="4" fillId="0" fontId="2" numFmtId="0" xfId="0" applyAlignment="1" applyBorder="1" applyFont="1">
      <alignment shrinkToFit="0" wrapText="1"/>
    </xf>
    <xf borderId="8" fillId="0" fontId="2" numFmtId="0" xfId="0" applyAlignment="1" applyBorder="1" applyFont="1">
      <alignment readingOrder="0" shrinkToFit="0" vertical="center" wrapText="1"/>
    </xf>
    <xf borderId="8" fillId="0" fontId="8" numFmtId="0" xfId="0" applyAlignment="1" applyBorder="1" applyFont="1">
      <alignment horizontal="center" readingOrder="0" shrinkToFit="0" vertical="center" wrapText="1"/>
    </xf>
    <xf borderId="8" fillId="10" fontId="2" numFmtId="0" xfId="0" applyAlignment="1" applyBorder="1" applyFont="1">
      <alignment readingOrder="0" shrinkToFit="0" vertical="center" wrapText="1"/>
    </xf>
    <xf borderId="4" fillId="10" fontId="2" numFmtId="0" xfId="0" applyAlignment="1" applyBorder="1" applyFont="1">
      <alignment readingOrder="0" shrinkToFit="0" vertical="center" wrapText="1"/>
    </xf>
    <xf borderId="8" fillId="10" fontId="52" numFmtId="0" xfId="0" applyAlignment="1" applyBorder="1" applyFont="1">
      <alignment horizontal="center" readingOrder="0" vertical="center"/>
    </xf>
    <xf borderId="8" fillId="10" fontId="2" numFmtId="0" xfId="0" applyAlignment="1" applyBorder="1" applyFont="1">
      <alignment shrinkToFit="0" wrapText="1"/>
    </xf>
    <xf borderId="4" fillId="10" fontId="2" numFmtId="0" xfId="0" applyAlignment="1" applyBorder="1" applyFont="1">
      <alignment readingOrder="0" shrinkToFit="0" vertical="center" wrapText="1"/>
    </xf>
    <xf borderId="0" fillId="13" fontId="2" numFmtId="0" xfId="0" applyAlignment="1" applyFont="1">
      <alignment readingOrder="0"/>
    </xf>
    <xf borderId="8" fillId="26" fontId="2" numFmtId="0" xfId="0" applyAlignment="1" applyBorder="1" applyFill="1" applyFont="1">
      <alignment horizontal="center" readingOrder="0" shrinkToFit="0" vertical="center" wrapText="1"/>
    </xf>
    <xf borderId="4" fillId="26" fontId="2" numFmtId="0" xfId="0" applyAlignment="1" applyBorder="1" applyFont="1">
      <alignment horizontal="center" readingOrder="0" shrinkToFit="0" vertical="center" wrapText="1"/>
    </xf>
    <xf borderId="4" fillId="26" fontId="2" numFmtId="0" xfId="0" applyAlignment="1" applyBorder="1" applyFont="1">
      <alignment readingOrder="0" shrinkToFit="0" vertical="center" wrapText="1"/>
    </xf>
    <xf borderId="8" fillId="26" fontId="53" numFmtId="0" xfId="0" applyAlignment="1" applyBorder="1" applyFont="1">
      <alignment horizontal="center" readingOrder="0" vertical="center"/>
    </xf>
    <xf borderId="8" fillId="26" fontId="2" numFmtId="0" xfId="0" applyAlignment="1" applyBorder="1" applyFont="1">
      <alignment readingOrder="0" shrinkToFit="0" vertical="center" wrapText="1"/>
    </xf>
    <xf borderId="8" fillId="9" fontId="2" numFmtId="0" xfId="0" applyAlignment="1" applyBorder="1" applyFont="1">
      <alignment shrinkToFit="0" wrapText="1"/>
    </xf>
    <xf borderId="21" fillId="26" fontId="2" numFmtId="0" xfId="0" applyAlignment="1" applyBorder="1" applyFont="1">
      <alignment horizontal="center" readingOrder="0" shrinkToFit="0" vertical="center" wrapText="1"/>
    </xf>
    <xf borderId="21" fillId="26" fontId="2" numFmtId="0" xfId="0" applyAlignment="1" applyBorder="1" applyFont="1">
      <alignment readingOrder="0" shrinkToFit="0" vertical="center" wrapText="1"/>
    </xf>
    <xf borderId="21" fillId="0" fontId="2" numFmtId="0" xfId="0" applyAlignment="1" applyBorder="1" applyFont="1">
      <alignment shrinkToFit="0" wrapText="1"/>
    </xf>
    <xf borderId="8" fillId="15" fontId="8" numFmtId="0" xfId="0" applyAlignment="1" applyBorder="1" applyFont="1">
      <alignment horizontal="center" readingOrder="0" shrinkToFit="0" vertical="center" wrapText="1"/>
    </xf>
    <xf borderId="8" fillId="10" fontId="2" numFmtId="0" xfId="0" applyAlignment="1" applyBorder="1" applyFont="1">
      <alignment horizontal="center" readingOrder="0" vertical="center"/>
    </xf>
    <xf borderId="14" fillId="10" fontId="2" numFmtId="0" xfId="0" applyAlignment="1" applyBorder="1" applyFont="1">
      <alignment horizontal="center" readingOrder="0" shrinkToFit="0" vertical="center" wrapText="1"/>
    </xf>
    <xf borderId="14" fillId="10" fontId="54" numFmtId="0" xfId="0" applyAlignment="1" applyBorder="1" applyFont="1">
      <alignment horizontal="center" readingOrder="0" shrinkToFit="0" vertical="center" wrapText="1"/>
    </xf>
    <xf borderId="21" fillId="10" fontId="2" numFmtId="0" xfId="0" applyAlignment="1" applyBorder="1" applyFont="1">
      <alignment horizontal="center" readingOrder="0" shrinkToFit="0" vertical="center" wrapText="1"/>
    </xf>
    <xf borderId="21" fillId="10" fontId="2" numFmtId="0" xfId="0" applyAlignment="1" applyBorder="1" applyFont="1">
      <alignment readingOrder="0" shrinkToFit="0" vertical="center" wrapText="1"/>
    </xf>
    <xf borderId="25" fillId="0" fontId="12" numFmtId="0" xfId="0" applyBorder="1" applyFont="1"/>
    <xf borderId="8" fillId="7" fontId="8" numFmtId="0" xfId="0" applyAlignment="1" applyBorder="1" applyFont="1">
      <alignment horizontal="center" readingOrder="0" shrinkToFit="0" vertical="center" wrapText="1"/>
    </xf>
    <xf borderId="4" fillId="9" fontId="2" numFmtId="0" xfId="0" applyAlignment="1" applyBorder="1" applyFont="1">
      <alignment readingOrder="0" shrinkToFit="0" vertical="center" wrapText="1"/>
    </xf>
    <xf borderId="8" fillId="9" fontId="2" numFmtId="0" xfId="0" applyAlignment="1" applyBorder="1" applyFont="1">
      <alignment horizontal="center" readingOrder="0" vertical="center"/>
    </xf>
    <xf borderId="8" fillId="9" fontId="2" numFmtId="0" xfId="0" applyAlignment="1" applyBorder="1" applyFont="1">
      <alignment readingOrder="0" shrinkToFit="0" vertical="center" wrapText="1"/>
    </xf>
    <xf borderId="14" fillId="9" fontId="2" numFmtId="0" xfId="0" applyAlignment="1" applyBorder="1" applyFont="1">
      <alignment horizontal="center" readingOrder="0" shrinkToFit="0" vertical="center" wrapText="1"/>
    </xf>
    <xf borderId="14" fillId="9" fontId="55" numFmtId="0" xfId="0" applyAlignment="1" applyBorder="1" applyFont="1">
      <alignment horizontal="center" readingOrder="0" shrinkToFit="0" vertical="center" wrapText="1"/>
    </xf>
    <xf borderId="21" fillId="9" fontId="2" numFmtId="0" xfId="0" applyAlignment="1" applyBorder="1" applyFont="1">
      <alignment readingOrder="0" shrinkToFit="0" vertical="center" wrapText="1"/>
    </xf>
    <xf borderId="8" fillId="10" fontId="2" numFmtId="0" xfId="0" applyAlignment="1" applyBorder="1" applyFont="1">
      <alignment horizontal="center" readingOrder="0" shrinkToFit="0" vertical="center" wrapText="1"/>
    </xf>
    <xf borderId="8" fillId="10" fontId="1" numFmtId="0" xfId="0" applyAlignment="1" applyBorder="1" applyFont="1">
      <alignment horizontal="center" readingOrder="0" shrinkToFit="0" vertical="center" wrapText="1"/>
    </xf>
    <xf borderId="8" fillId="0" fontId="2" numFmtId="0" xfId="0" applyAlignment="1" applyBorder="1" applyFont="1">
      <alignment shrinkToFit="0" wrapText="1"/>
    </xf>
    <xf borderId="26" fillId="10" fontId="2" numFmtId="0" xfId="0" applyAlignment="1" applyBorder="1" applyFont="1">
      <alignment horizontal="center" readingOrder="0" shrinkToFit="0" vertical="center" wrapText="1"/>
    </xf>
    <xf borderId="26" fillId="10" fontId="2" numFmtId="0" xfId="0" applyAlignment="1" applyBorder="1" applyFont="1">
      <alignment readingOrder="0" shrinkToFit="0" vertical="center" wrapText="1"/>
    </xf>
    <xf borderId="17" fillId="7" fontId="8" numFmtId="0" xfId="0" applyAlignment="1" applyBorder="1" applyFont="1">
      <alignment horizontal="center" readingOrder="0" shrinkToFit="0" vertical="center" wrapText="1"/>
    </xf>
    <xf borderId="10" fillId="9" fontId="2" numFmtId="0" xfId="0" applyAlignment="1" applyBorder="1" applyFont="1">
      <alignment readingOrder="0" shrinkToFit="0" vertical="center" wrapText="1"/>
    </xf>
    <xf borderId="4" fillId="9" fontId="2" numFmtId="0" xfId="0" applyAlignment="1" applyBorder="1" applyFont="1">
      <alignment readingOrder="0" shrinkToFit="0" vertical="center" wrapText="1"/>
    </xf>
    <xf borderId="9" fillId="10" fontId="2" numFmtId="0" xfId="0" applyAlignment="1" applyBorder="1" applyFont="1">
      <alignment readingOrder="0" shrinkToFit="0" vertical="center" wrapText="1"/>
    </xf>
    <xf borderId="9" fillId="10" fontId="2" numFmtId="0" xfId="0" applyAlignment="1" applyBorder="1" applyFont="1">
      <alignment horizontal="center" readingOrder="0" vertical="center"/>
    </xf>
    <xf borderId="9" fillId="10" fontId="2" numFmtId="0" xfId="0" applyAlignment="1" applyBorder="1" applyFont="1">
      <alignment readingOrder="0" shrinkToFit="0" vertical="center" wrapText="1"/>
    </xf>
    <xf borderId="9" fillId="10" fontId="2" numFmtId="0" xfId="0" applyAlignment="1" applyBorder="1" applyFont="1">
      <alignment shrinkToFit="0" wrapText="1"/>
    </xf>
    <xf borderId="9" fillId="0" fontId="2" numFmtId="0" xfId="0" applyAlignment="1" applyBorder="1" applyFont="1">
      <alignment shrinkToFit="0" wrapText="1"/>
    </xf>
    <xf borderId="27" fillId="0" fontId="12" numFmtId="0" xfId="0" applyBorder="1" applyFont="1"/>
    <xf borderId="28" fillId="10" fontId="2" numFmtId="0" xfId="0" applyAlignment="1" applyBorder="1" applyFont="1">
      <alignment horizontal="center" readingOrder="0" shrinkToFit="0" vertical="center" wrapText="1"/>
    </xf>
    <xf borderId="28" fillId="10" fontId="2" numFmtId="0" xfId="0" applyAlignment="1" applyBorder="1" applyFont="1">
      <alignment readingOrder="0" shrinkToFit="0" vertical="center" wrapText="1"/>
    </xf>
    <xf borderId="29" fillId="0" fontId="12" numFmtId="0" xfId="0" applyBorder="1" applyFont="1"/>
    <xf borderId="28" fillId="0" fontId="2" numFmtId="0" xfId="0" applyAlignment="1" applyBorder="1" applyFont="1">
      <alignment shrinkToFit="0" wrapText="1"/>
    </xf>
    <xf borderId="9" fillId="9" fontId="2" numFmtId="0" xfId="0" applyAlignment="1" applyBorder="1" applyFont="1">
      <alignment horizontal="center" readingOrder="0" vertical="center"/>
    </xf>
    <xf borderId="9" fillId="9" fontId="2" numFmtId="0" xfId="0" applyAlignment="1" applyBorder="1" applyFont="1">
      <alignment readingOrder="0" shrinkToFit="0" vertical="center" wrapText="1"/>
    </xf>
    <xf borderId="9" fillId="9" fontId="2" numFmtId="0" xfId="0" applyAlignment="1" applyBorder="1" applyFont="1">
      <alignment shrinkToFit="0" wrapText="1"/>
    </xf>
    <xf borderId="10" fillId="0" fontId="2" numFmtId="0" xfId="0" applyAlignment="1" applyBorder="1" applyFont="1">
      <alignment shrinkToFit="0" wrapText="1"/>
    </xf>
    <xf borderId="30" fillId="0" fontId="12" numFmtId="0" xfId="0" applyBorder="1" applyFont="1"/>
    <xf borderId="26" fillId="9" fontId="2" numFmtId="0" xfId="0" applyAlignment="1" applyBorder="1" applyFont="1">
      <alignment horizontal="center" readingOrder="0" shrinkToFit="0" vertical="center" wrapText="1"/>
    </xf>
    <xf borderId="26" fillId="9" fontId="2" numFmtId="0" xfId="0" applyAlignment="1" applyBorder="1" applyFont="1">
      <alignment readingOrder="0" shrinkToFit="0" vertical="center" wrapText="1"/>
    </xf>
    <xf borderId="26" fillId="0" fontId="2" numFmtId="0" xfId="0" applyAlignment="1" applyBorder="1" applyFont="1">
      <alignment shrinkToFit="0" wrapText="1"/>
    </xf>
    <xf borderId="10" fillId="0" fontId="2" numFmtId="0" xfId="0" applyAlignment="1" applyBorder="1" applyFont="1">
      <alignment shrinkToFit="0" vertical="center" wrapText="1"/>
    </xf>
    <xf borderId="10" fillId="0" fontId="2" numFmtId="0" xfId="0" applyAlignment="1" applyBorder="1" applyFont="1">
      <alignment shrinkToFit="0" wrapText="1"/>
    </xf>
    <xf borderId="10" fillId="0" fontId="2" numFmtId="0" xfId="0" applyAlignment="1" applyBorder="1" applyFont="1">
      <alignment horizontal="left" shrinkToFit="0" vertical="center" wrapText="1"/>
    </xf>
    <xf borderId="10" fillId="0" fontId="2" numFmtId="0" xfId="0" applyAlignment="1" applyBorder="1" applyFont="1">
      <alignment shrinkToFit="0" vertical="center" wrapText="1"/>
    </xf>
    <xf borderId="4" fillId="0" fontId="2" numFmtId="0" xfId="0" applyAlignment="1" applyBorder="1" applyFont="1">
      <alignment shrinkToFit="0" vertical="center" wrapText="1"/>
    </xf>
    <xf borderId="4" fillId="0" fontId="2" numFmtId="0" xfId="0" applyAlignment="1" applyBorder="1" applyFont="1">
      <alignment shrinkToFit="0" wrapText="1"/>
    </xf>
    <xf borderId="4" fillId="0" fontId="2" numFmtId="0" xfId="0" applyAlignment="1" applyBorder="1" applyFont="1">
      <alignment horizontal="left" shrinkToFit="0" vertical="center" wrapText="1"/>
    </xf>
    <xf borderId="4" fillId="0" fontId="2" numFmtId="0" xfId="0" applyAlignment="1" applyBorder="1" applyFont="1">
      <alignment shrinkToFit="0" vertical="center" wrapText="1"/>
    </xf>
    <xf borderId="4" fillId="0" fontId="2" numFmtId="0" xfId="0" applyAlignment="1" applyBorder="1" applyFont="1">
      <alignment readingOrder="0" shrinkToFit="0" wrapText="1"/>
    </xf>
    <xf borderId="0" fillId="4" fontId="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2" numFmtId="0" xfId="0" applyAlignment="1" applyFont="1">
      <alignment horizontal="left" readingOrder="0" shrinkToFit="0" vertical="top" wrapText="1"/>
    </xf>
    <xf borderId="0" fillId="0" fontId="2" numFmtId="0" xfId="0" applyAlignment="1" applyFont="1">
      <alignment horizontal="center" readingOrder="0" shrinkToFit="0" vertical="center" wrapText="1"/>
    </xf>
    <xf borderId="16" fillId="0" fontId="2" numFmtId="0" xfId="0" applyAlignment="1" applyBorder="1" applyFont="1">
      <alignment horizontal="center" readingOrder="0" shrinkToFit="0" vertical="center" wrapText="1"/>
    </xf>
    <xf borderId="16" fillId="0" fontId="2" numFmtId="0" xfId="0" applyAlignment="1" applyBorder="1" applyFont="1">
      <alignment horizontal="center" readingOrder="0" vertical="center"/>
    </xf>
    <xf borderId="16" fillId="0" fontId="2" numFmtId="0" xfId="0" applyAlignment="1" applyBorder="1" applyFont="1">
      <alignment horizontal="left" readingOrder="0" shrinkToFit="0" vertical="top" wrapText="1"/>
    </xf>
    <xf borderId="16" fillId="0" fontId="2" numFmtId="0" xfId="0" applyAlignment="1" applyBorder="1" applyFont="1">
      <alignment horizontal="left" readingOrder="0" vertical="top"/>
    </xf>
    <xf borderId="16" fillId="0" fontId="2" numFmtId="0" xfId="0" applyAlignment="1" applyBorder="1" applyFont="1">
      <alignment readingOrder="0" shrinkToFit="0" vertical="center" wrapText="1"/>
    </xf>
    <xf borderId="16" fillId="0" fontId="56" numFmtId="0" xfId="0" applyAlignment="1" applyBorder="1" applyFont="1">
      <alignment readingOrder="0" shrinkToFit="0" vertical="center" wrapText="1"/>
    </xf>
    <xf borderId="16" fillId="0" fontId="2" numFmtId="0" xfId="0" applyBorder="1" applyFont="1"/>
    <xf borderId="16" fillId="0" fontId="2" numFmtId="0" xfId="0" applyAlignment="1" applyBorder="1" applyFont="1">
      <alignment horizontal="center" shrinkToFit="0" vertical="center" wrapText="1"/>
    </xf>
    <xf borderId="16" fillId="0" fontId="2" numFmtId="0" xfId="0" applyAlignment="1" applyBorder="1" applyFont="1">
      <alignment horizontal="left" readingOrder="0" shrinkToFit="0" vertical="center" wrapText="1"/>
    </xf>
    <xf borderId="16" fillId="0" fontId="57" numFmtId="0" xfId="0" applyAlignment="1" applyBorder="1" applyFont="1">
      <alignment horizontal="center" readingOrder="0" shrinkToFit="0" vertical="center" wrapText="1"/>
    </xf>
    <xf borderId="16" fillId="0" fontId="14" numFmtId="0" xfId="0" applyAlignment="1" applyBorder="1" applyFont="1">
      <alignment horizontal="left" readingOrder="0" shrinkToFit="0" vertical="top" wrapText="1"/>
    </xf>
    <xf borderId="16" fillId="0" fontId="8" numFmtId="0" xfId="0" applyAlignment="1" applyBorder="1" applyFont="1">
      <alignment horizontal="left" readingOrder="0" shrinkToFit="0" vertical="top" wrapText="1"/>
    </xf>
    <xf borderId="0" fillId="0" fontId="2" numFmtId="0" xfId="0" applyAlignment="1" applyFont="1">
      <alignment horizontal="left" vertical="top"/>
    </xf>
    <xf borderId="0" fillId="0" fontId="2" numFmtId="0" xfId="0" applyFont="1"/>
    <xf borderId="0" fillId="0" fontId="8" numFmtId="0" xfId="0" applyAlignment="1" applyFont="1">
      <alignment horizontal="center" readingOrder="0" shrinkToFit="0" vertical="center" wrapText="1"/>
    </xf>
    <xf borderId="15" fillId="0" fontId="2" numFmtId="0" xfId="0" applyAlignment="1" applyBorder="1" applyFont="1">
      <alignment horizontal="center" readingOrder="0" vertical="center"/>
    </xf>
    <xf borderId="15" fillId="0" fontId="2" numFmtId="0" xfId="0" applyAlignment="1" applyBorder="1" applyFont="1">
      <alignment horizontal="center" readingOrder="0" shrinkToFit="0" vertical="center" wrapText="1"/>
    </xf>
    <xf borderId="15" fillId="0" fontId="2" numFmtId="0" xfId="0" applyAlignment="1" applyBorder="1" applyFont="1">
      <alignment horizontal="left" readingOrder="0" shrinkToFit="0" vertical="top" wrapText="1"/>
    </xf>
    <xf borderId="15" fillId="0" fontId="57" numFmtId="0" xfId="0" applyAlignment="1" applyBorder="1" applyFont="1">
      <alignment horizontal="center" readingOrder="0" shrinkToFit="0" vertical="center" wrapText="1"/>
    </xf>
    <xf borderId="15" fillId="0" fontId="2" numFmtId="0" xfId="0" applyAlignment="1" applyBorder="1" applyFont="1">
      <alignment readingOrder="0" shrinkToFit="0" vertical="center" wrapText="1"/>
    </xf>
    <xf borderId="15" fillId="0" fontId="57" numFmtId="0" xfId="0" applyAlignment="1" applyBorder="1" applyFont="1">
      <alignment readingOrder="0" shrinkToFit="0" vertical="center" wrapText="1"/>
    </xf>
    <xf borderId="15" fillId="0" fontId="2" numFmtId="0" xfId="0" applyBorder="1" applyFont="1"/>
    <xf borderId="15" fillId="0" fontId="4" numFmtId="0" xfId="0" applyAlignment="1" applyBorder="1" applyFont="1">
      <alignment horizontal="left" readingOrder="0" shrinkToFit="0" vertical="top" wrapText="1"/>
    </xf>
    <xf borderId="15" fillId="0" fontId="56" numFmtId="0" xfId="0" applyAlignment="1" applyBorder="1" applyFont="1">
      <alignment readingOrder="0" shrinkToFit="0" vertical="center" wrapText="1"/>
    </xf>
    <xf borderId="15" fillId="0" fontId="4" numFmtId="0" xfId="0" applyAlignment="1" applyBorder="1" applyFont="1">
      <alignment horizontal="center" readingOrder="0" shrinkToFit="0" vertical="center" wrapText="1"/>
    </xf>
    <xf borderId="15" fillId="0" fontId="56" numFmtId="0" xfId="0" applyAlignment="1" applyBorder="1" applyFont="1">
      <alignment readingOrder="0" shrinkToFit="0" vertical="top" wrapText="1"/>
    </xf>
    <xf borderId="15" fillId="0" fontId="4" numFmtId="0" xfId="0" applyAlignment="1" applyBorder="1" applyFont="1">
      <alignment horizontal="left" readingOrder="0" shrinkToFit="0" vertical="center" wrapText="1"/>
    </xf>
    <xf borderId="16" fillId="0" fontId="56" numFmtId="0" xfId="0" applyAlignment="1" applyBorder="1" applyFont="1">
      <alignment horizontal="left" readingOrder="0" shrinkToFit="0" vertical="center" wrapText="1"/>
    </xf>
    <xf borderId="16" fillId="0" fontId="56" numFmtId="0" xfId="0" applyAlignment="1" applyBorder="1" applyFont="1">
      <alignment readingOrder="0" shrinkToFit="0" vertical="top" wrapText="1"/>
    </xf>
    <xf borderId="16" fillId="0" fontId="8" numFmtId="0" xfId="0" applyAlignment="1" applyBorder="1" applyFont="1">
      <alignment horizontal="center" readingOrder="0" shrinkToFit="0" vertical="center" wrapText="1"/>
    </xf>
    <xf borderId="16" fillId="0" fontId="8" numFmtId="0" xfId="0" applyAlignment="1" applyBorder="1" applyFont="1">
      <alignment horizontal="center" readingOrder="0" vertical="center"/>
    </xf>
    <xf borderId="4" fillId="24" fontId="14" numFmtId="0" xfId="0" applyAlignment="1" applyBorder="1" applyFont="1">
      <alignment horizontal="center" readingOrder="0" shrinkToFit="0" vertical="center" wrapText="1"/>
    </xf>
    <xf borderId="4" fillId="4" fontId="14" numFmtId="0" xfId="0" applyAlignment="1" applyBorder="1" applyFont="1">
      <alignment horizontal="center" readingOrder="0" shrinkToFit="0" vertical="center" wrapText="1"/>
    </xf>
    <xf borderId="4" fillId="4" fontId="14" numFmtId="0" xfId="0" applyAlignment="1" applyBorder="1" applyFont="1">
      <alignment horizontal="left" readingOrder="0" shrinkToFit="0" vertical="center" wrapText="1"/>
    </xf>
    <xf borderId="8" fillId="0" fontId="14" numFmtId="0" xfId="0" applyAlignment="1" applyBorder="1" applyFont="1">
      <alignment horizontal="center" readingOrder="0" shrinkToFit="0" vertical="center" wrapText="1"/>
    </xf>
    <xf borderId="8" fillId="0" fontId="14" numFmtId="0" xfId="0" applyAlignment="1" applyBorder="1" applyFont="1">
      <alignment horizontal="center" shrinkToFit="0" vertical="center" wrapText="1"/>
    </xf>
    <xf borderId="8" fillId="27" fontId="14" numFmtId="0" xfId="0" applyAlignment="1" applyBorder="1" applyFill="1" applyFont="1">
      <alignment horizontal="center" readingOrder="0" vertical="center"/>
    </xf>
    <xf borderId="4" fillId="24" fontId="14" numFmtId="0" xfId="0" applyAlignment="1" applyBorder="1" applyFont="1">
      <alignment horizontal="center" readingOrder="0" vertical="center"/>
    </xf>
    <xf borderId="4" fillId="24" fontId="14" numFmtId="0" xfId="0" applyAlignment="1" applyBorder="1" applyFont="1">
      <alignment readingOrder="0" vertical="center"/>
    </xf>
    <xf borderId="4" fillId="24" fontId="14" numFmtId="0" xfId="0" applyAlignment="1" applyBorder="1" applyFont="1">
      <alignment horizontal="left" readingOrder="0" vertical="center"/>
    </xf>
    <xf borderId="4" fillId="24" fontId="14" numFmtId="0" xfId="0" applyAlignment="1" applyBorder="1" applyFont="1">
      <alignment vertical="center"/>
    </xf>
    <xf borderId="9" fillId="24" fontId="14" numFmtId="0" xfId="0" applyAlignment="1" applyBorder="1" applyFont="1">
      <alignment horizontal="center" readingOrder="0" shrinkToFit="0" vertical="center" wrapText="1"/>
    </xf>
    <xf borderId="9" fillId="24" fontId="14" numFmtId="0" xfId="0" applyAlignment="1" applyBorder="1" applyFont="1">
      <alignment horizontal="center" shrinkToFit="0" vertical="center" wrapText="1"/>
    </xf>
    <xf borderId="4" fillId="24" fontId="14" numFmtId="0" xfId="0" applyBorder="1" applyFont="1"/>
    <xf borderId="4" fillId="0" fontId="14" numFmtId="0" xfId="0" applyAlignment="1" applyBorder="1" applyFont="1">
      <alignment horizontal="center" readingOrder="0" vertical="center"/>
    </xf>
    <xf borderId="4" fillId="0" fontId="14" numFmtId="0" xfId="0" applyAlignment="1" applyBorder="1" applyFont="1">
      <alignment readingOrder="0" vertical="center"/>
    </xf>
    <xf borderId="4" fillId="0" fontId="14" numFmtId="0" xfId="0" applyAlignment="1" applyBorder="1" applyFont="1">
      <alignment horizontal="left" readingOrder="0" vertical="center"/>
    </xf>
    <xf borderId="9" fillId="0" fontId="14" numFmtId="0" xfId="0" applyAlignment="1" applyBorder="1" applyFont="1">
      <alignment horizontal="center" readingOrder="0" shrinkToFit="0" vertical="center" wrapText="1"/>
    </xf>
    <xf borderId="9" fillId="0" fontId="14" numFmtId="0" xfId="0" applyAlignment="1" applyBorder="1" applyFont="1">
      <alignment horizontal="center" shrinkToFit="0" vertical="center" wrapText="1"/>
    </xf>
    <xf borderId="4" fillId="28" fontId="14" numFmtId="0" xfId="0" applyAlignment="1" applyBorder="1" applyFill="1" applyFont="1">
      <alignment horizontal="center" readingOrder="0" vertical="center"/>
    </xf>
    <xf borderId="4" fillId="28" fontId="14" numFmtId="0" xfId="0" applyAlignment="1" applyBorder="1" applyFont="1">
      <alignment readingOrder="0" vertical="center"/>
    </xf>
    <xf borderId="4" fillId="28" fontId="14" numFmtId="0" xfId="0" applyAlignment="1" applyBorder="1" applyFont="1">
      <alignment horizontal="left" readingOrder="0" vertical="center"/>
    </xf>
    <xf borderId="4" fillId="28" fontId="14" numFmtId="0" xfId="0" applyAlignment="1" applyBorder="1" applyFont="1">
      <alignment vertical="center"/>
    </xf>
    <xf borderId="10" fillId="28" fontId="14" numFmtId="0" xfId="0" applyAlignment="1" applyBorder="1" applyFont="1">
      <alignment horizontal="center" readingOrder="0" shrinkToFit="0" vertical="center" wrapText="1"/>
    </xf>
    <xf borderId="10" fillId="28" fontId="14" numFmtId="0" xfId="0" applyAlignment="1" applyBorder="1" applyFont="1">
      <alignment horizontal="center" shrinkToFit="0" vertical="center" wrapText="1"/>
    </xf>
    <xf borderId="4" fillId="28" fontId="14" numFmtId="0" xfId="0" applyBorder="1" applyFont="1"/>
    <xf borderId="8" fillId="0" fontId="14" numFmtId="0" xfId="0" applyAlignment="1" applyBorder="1" applyFont="1">
      <alignment readingOrder="0" vertical="center"/>
    </xf>
    <xf borderId="8" fillId="0" fontId="14" numFmtId="0" xfId="0" applyAlignment="1" applyBorder="1" applyFont="1">
      <alignment horizontal="center" readingOrder="0" vertical="center"/>
    </xf>
    <xf borderId="4" fillId="27" fontId="14" numFmtId="0" xfId="0" applyAlignment="1" applyBorder="1" applyFont="1">
      <alignment readingOrder="0" vertical="center"/>
    </xf>
    <xf borderId="4" fillId="27" fontId="14" numFmtId="0" xfId="0" applyAlignment="1" applyBorder="1" applyFont="1">
      <alignment horizontal="center" readingOrder="0" vertical="center"/>
    </xf>
    <xf borderId="8" fillId="7" fontId="14" numFmtId="0" xfId="0" applyAlignment="1" applyBorder="1" applyFont="1">
      <alignment readingOrder="0" vertical="center"/>
    </xf>
    <xf borderId="8" fillId="7" fontId="14" numFmtId="0" xfId="0" applyAlignment="1" applyBorder="1" applyFont="1">
      <alignment horizontal="center" readingOrder="0" vertical="center"/>
    </xf>
    <xf borderId="4" fillId="24" fontId="14" numFmtId="0" xfId="0" applyAlignment="1" applyBorder="1" applyFont="1">
      <alignment horizontal="center" readingOrder="0"/>
    </xf>
    <xf borderId="4" fillId="24" fontId="14" numFmtId="0" xfId="0" applyAlignment="1" applyBorder="1" applyFont="1">
      <alignment readingOrder="0"/>
    </xf>
    <xf borderId="4" fillId="27" fontId="14" numFmtId="0" xfId="0" applyAlignment="1" applyBorder="1" applyFont="1">
      <alignment horizontal="center" readingOrder="0"/>
    </xf>
    <xf borderId="4" fillId="28" fontId="14" numFmtId="0" xfId="0" applyAlignment="1" applyBorder="1" applyFont="1">
      <alignment horizontal="center" readingOrder="0"/>
    </xf>
    <xf borderId="4" fillId="28" fontId="14" numFmtId="0" xfId="0" applyAlignment="1" applyBorder="1" applyFont="1">
      <alignment readingOrder="0"/>
    </xf>
    <xf borderId="4" fillId="7" fontId="14" numFmtId="0" xfId="0" applyBorder="1" applyFont="1"/>
    <xf borderId="4" fillId="0" fontId="14" numFmtId="0" xfId="0" applyAlignment="1" applyBorder="1" applyFont="1">
      <alignment horizontal="center"/>
    </xf>
    <xf borderId="4" fillId="0" fontId="14" numFmtId="0" xfId="0" applyBorder="1" applyFont="1"/>
    <xf borderId="4" fillId="0" fontId="14" numFmtId="0" xfId="0" applyAlignment="1" applyBorder="1" applyFont="1">
      <alignment horizontal="left"/>
    </xf>
    <xf borderId="16" fillId="0" fontId="58" numFmtId="0" xfId="0" applyAlignment="1" applyBorder="1" applyFont="1">
      <alignment readingOrder="0" shrinkToFit="0" vertical="center" wrapText="1"/>
    </xf>
    <xf borderId="16" fillId="17" fontId="14" numFmtId="0" xfId="0" applyAlignment="1" applyBorder="1" applyFont="1">
      <alignment readingOrder="0" shrinkToFit="0" vertical="center" wrapText="1"/>
    </xf>
    <xf borderId="16" fillId="17" fontId="14" numFmtId="165" xfId="0" applyAlignment="1" applyBorder="1" applyFont="1" applyNumberFormat="1">
      <alignment readingOrder="0" shrinkToFit="0" vertical="center" wrapText="1"/>
    </xf>
    <xf borderId="0" fillId="29" fontId="14" numFmtId="0" xfId="0" applyAlignment="1" applyFill="1" applyFont="1">
      <alignment readingOrder="0" shrinkToFit="0" vertical="center" wrapText="1"/>
    </xf>
    <xf borderId="0" fillId="29" fontId="14" numFmtId="165" xfId="0" applyAlignment="1" applyFont="1" applyNumberFormat="1">
      <alignment readingOrder="0" shrinkToFit="0" vertical="center" wrapText="1"/>
    </xf>
    <xf borderId="0" fillId="17" fontId="14" numFmtId="0" xfId="0" applyAlignment="1" applyFont="1">
      <alignment readingOrder="0" shrinkToFit="0" vertical="center" wrapText="1"/>
    </xf>
    <xf borderId="0" fillId="17" fontId="14" numFmtId="165" xfId="0" applyAlignment="1" applyFont="1" applyNumberFormat="1">
      <alignment readingOrder="0" shrinkToFit="0" vertical="center" wrapText="1"/>
    </xf>
    <xf borderId="0" fillId="29" fontId="14" numFmtId="0" xfId="0" applyAlignment="1" applyFont="1">
      <alignment shrinkToFit="0" vertical="center" wrapText="1"/>
    </xf>
    <xf borderId="16" fillId="29" fontId="14" numFmtId="0" xfId="0" applyAlignment="1" applyBorder="1" applyFont="1">
      <alignment readingOrder="0" shrinkToFit="0" vertical="center" wrapText="1"/>
    </xf>
    <xf borderId="16" fillId="29" fontId="14" numFmtId="0" xfId="0" applyAlignment="1" applyBorder="1" applyFont="1">
      <alignment shrinkToFit="0" vertical="center" wrapText="1"/>
    </xf>
    <xf borderId="16" fillId="29" fontId="14" numFmtId="165" xfId="0" applyAlignment="1" applyBorder="1" applyFont="1" applyNumberFormat="1">
      <alignment readingOrder="0" shrinkToFit="0" vertical="center" wrapText="1"/>
    </xf>
    <xf borderId="0" fillId="30" fontId="14" numFmtId="0" xfId="0" applyAlignment="1" applyFill="1" applyFont="1">
      <alignment readingOrder="0" shrinkToFit="0" vertical="center" wrapText="1"/>
    </xf>
    <xf borderId="0" fillId="30" fontId="14" numFmtId="0" xfId="0" applyAlignment="1" applyFont="1">
      <alignment shrinkToFit="0" vertical="center" wrapText="1"/>
    </xf>
    <xf borderId="0" fillId="30" fontId="14" numFmtId="165" xfId="0" applyAlignment="1" applyFont="1" applyNumberFormat="1">
      <alignment readingOrder="0" shrinkToFit="0" vertical="center" wrapText="1"/>
    </xf>
    <xf borderId="16" fillId="31" fontId="14" numFmtId="0" xfId="0" applyAlignment="1" applyBorder="1" applyFill="1" applyFont="1">
      <alignment readingOrder="0" shrinkToFit="0" vertical="center" wrapText="1"/>
    </xf>
    <xf borderId="16" fillId="31" fontId="14" numFmtId="0" xfId="0" applyAlignment="1" applyBorder="1" applyFont="1">
      <alignment shrinkToFit="0" vertical="center" wrapText="1"/>
    </xf>
    <xf borderId="16" fillId="31" fontId="14" numFmtId="165" xfId="0" applyAlignment="1" applyBorder="1" applyFont="1" applyNumberFormat="1">
      <alignment readingOrder="0" shrinkToFit="0" vertical="center" wrapText="1"/>
    </xf>
    <xf borderId="0" fillId="7" fontId="14" numFmtId="0" xfId="0" applyAlignment="1" applyFont="1">
      <alignment readingOrder="0" shrinkToFit="0" vertical="center" wrapText="1"/>
    </xf>
    <xf borderId="0" fillId="26" fontId="14" numFmtId="0" xfId="0" applyAlignment="1" applyFont="1">
      <alignment readingOrder="0" shrinkToFit="0" vertical="center" wrapText="1"/>
    </xf>
    <xf borderId="0" fillId="7" fontId="14" numFmtId="165" xfId="0" applyAlignment="1" applyFont="1" applyNumberFormat="1">
      <alignment readingOrder="0" shrinkToFit="0" vertical="center" wrapText="1"/>
    </xf>
    <xf borderId="0" fillId="0" fontId="14" numFmtId="165" xfId="0" applyAlignment="1" applyFont="1" applyNumberFormat="1">
      <alignment readingOrder="0" shrinkToFit="0" vertical="center" wrapText="1"/>
    </xf>
    <xf borderId="0" fillId="32" fontId="2" numFmtId="0" xfId="0" applyAlignment="1" applyFill="1" applyFont="1">
      <alignment horizontal="center" readingOrder="0"/>
    </xf>
    <xf borderId="0" fillId="10" fontId="2" numFmtId="0" xfId="0" applyAlignment="1" applyFont="1">
      <alignment readingOrder="0"/>
    </xf>
    <xf borderId="0" fillId="10" fontId="2" numFmtId="0" xfId="0" applyFont="1"/>
    <xf borderId="0" fillId="0" fontId="2" numFmtId="0" xfId="0" applyAlignment="1" applyFont="1">
      <alignment horizontal="center" readingOrder="0"/>
    </xf>
    <xf borderId="0" fillId="9" fontId="2" numFmtId="0" xfId="0" applyAlignment="1" applyFont="1">
      <alignment readingOrder="0"/>
    </xf>
    <xf borderId="0" fillId="9" fontId="2" numFmtId="0" xfId="0" applyFont="1"/>
    <xf borderId="0" fillId="9" fontId="2" numFmtId="0" xfId="0" applyAlignment="1" applyFont="1">
      <alignment horizontal="center" readingOrder="0" shrinkToFit="0" vertical="center" wrapText="1"/>
    </xf>
    <xf borderId="0" fillId="10" fontId="2" numFmtId="0" xfId="0" applyAlignment="1" applyFont="1">
      <alignment horizontal="center" readingOrder="0" shrinkToFit="0" vertical="center" wrapText="1"/>
    </xf>
    <xf borderId="0" fillId="32" fontId="2" numFmtId="0" xfId="0" applyAlignment="1" applyFont="1">
      <alignment readingOrder="0"/>
    </xf>
    <xf borderId="0" fillId="0" fontId="2" numFmtId="0" xfId="0" applyAlignment="1" applyFont="1">
      <alignment readingOrder="0"/>
    </xf>
    <xf borderId="4" fillId="4" fontId="15" numFmtId="0" xfId="0" applyAlignment="1" applyBorder="1" applyFont="1">
      <alignment horizontal="center" readingOrder="0" shrinkToFit="0" vertical="center" wrapText="0"/>
    </xf>
    <xf borderId="4" fillId="4" fontId="15" numFmtId="0" xfId="0" applyAlignment="1" applyBorder="1" applyFont="1">
      <alignment horizontal="center" readingOrder="0" shrinkToFit="0" vertical="center" wrapText="1"/>
    </xf>
    <xf borderId="4" fillId="4" fontId="15" numFmtId="0" xfId="0" applyAlignment="1" applyBorder="1" applyFont="1">
      <alignment horizontal="center" readingOrder="0" vertical="center"/>
    </xf>
    <xf borderId="4" fillId="4" fontId="15" numFmtId="0" xfId="0" applyAlignment="1" applyBorder="1" applyFont="1">
      <alignment horizontal="left" readingOrder="0" vertical="center"/>
    </xf>
    <xf borderId="4" fillId="0" fontId="15" numFmtId="0" xfId="0" applyAlignment="1" applyBorder="1" applyFont="1">
      <alignment horizontal="center" readingOrder="0" shrinkToFit="0" vertical="center" wrapText="1"/>
    </xf>
    <xf borderId="4" fillId="0" fontId="15" numFmtId="0" xfId="0" applyAlignment="1" applyBorder="1" applyFont="1">
      <alignment horizontal="center" shrinkToFit="0" vertical="center" wrapText="1"/>
    </xf>
    <xf borderId="8" fillId="27" fontId="15" numFmtId="0" xfId="0" applyAlignment="1" applyBorder="1" applyFont="1">
      <alignment readingOrder="0" shrinkToFit="0" vertical="center" wrapText="0"/>
    </xf>
    <xf borderId="8" fillId="27" fontId="15" numFmtId="0" xfId="0" applyAlignment="1" applyBorder="1" applyFont="1">
      <alignment horizontal="center" readingOrder="0" vertical="center"/>
    </xf>
    <xf borderId="4" fillId="24" fontId="15" numFmtId="0" xfId="0" applyAlignment="1" applyBorder="1" applyFont="1">
      <alignment horizontal="center" readingOrder="0" vertical="center"/>
    </xf>
    <xf borderId="4" fillId="24" fontId="15" numFmtId="0" xfId="0" applyAlignment="1" applyBorder="1" applyFont="1">
      <alignment horizontal="left" readingOrder="0" vertical="center"/>
    </xf>
    <xf borderId="4" fillId="24" fontId="15" numFmtId="0" xfId="0" applyAlignment="1" applyBorder="1" applyFont="1">
      <alignment readingOrder="0" vertical="center"/>
    </xf>
    <xf borderId="4" fillId="24" fontId="15" numFmtId="0" xfId="0" applyAlignment="1" applyBorder="1" applyFont="1">
      <alignment vertical="center"/>
    </xf>
    <xf borderId="4" fillId="24" fontId="15" numFmtId="0" xfId="0" applyAlignment="1" applyBorder="1" applyFont="1">
      <alignment horizontal="center" readingOrder="0" shrinkToFit="0" vertical="center" wrapText="1"/>
    </xf>
    <xf borderId="4" fillId="24" fontId="15" numFmtId="0" xfId="0" applyAlignment="1" applyBorder="1" applyFont="1">
      <alignment horizontal="center" shrinkToFit="0" vertical="center" wrapText="1"/>
    </xf>
    <xf borderId="4" fillId="24" fontId="15" numFmtId="0" xfId="0" applyBorder="1" applyFont="1"/>
    <xf borderId="4" fillId="0" fontId="15" numFmtId="0" xfId="0" applyAlignment="1" applyBorder="1" applyFont="1">
      <alignment horizontal="center" readingOrder="0" vertical="center"/>
    </xf>
    <xf borderId="4" fillId="0" fontId="15" numFmtId="0" xfId="0" applyAlignment="1" applyBorder="1" applyFont="1">
      <alignment horizontal="left" readingOrder="0" vertical="center"/>
    </xf>
    <xf borderId="4" fillId="0" fontId="15" numFmtId="0" xfId="0" applyAlignment="1" applyBorder="1" applyFont="1">
      <alignment readingOrder="0" vertical="center"/>
    </xf>
    <xf borderId="4" fillId="0" fontId="15" numFmtId="0" xfId="0" applyAlignment="1" applyBorder="1" applyFont="1">
      <alignment vertical="center"/>
    </xf>
    <xf borderId="4" fillId="0" fontId="15" numFmtId="0" xfId="0" applyBorder="1" applyFont="1"/>
    <xf borderId="8" fillId="7" fontId="15" numFmtId="0" xfId="0" applyAlignment="1" applyBorder="1" applyFont="1">
      <alignment readingOrder="0" shrinkToFit="0" vertical="center" wrapText="0"/>
    </xf>
    <xf borderId="8" fillId="7" fontId="15" numFmtId="0" xfId="0" applyAlignment="1" applyBorder="1" applyFont="1">
      <alignment horizontal="center" readingOrder="0" vertical="center"/>
    </xf>
    <xf borderId="4" fillId="8" fontId="15" numFmtId="0" xfId="0" applyAlignment="1" applyBorder="1" applyFont="1">
      <alignment horizontal="center" readingOrder="0" vertical="center"/>
    </xf>
    <xf borderId="4" fillId="8" fontId="15" numFmtId="0" xfId="0" applyAlignment="1" applyBorder="1" applyFont="1">
      <alignment horizontal="left" readingOrder="0" vertical="center"/>
    </xf>
    <xf borderId="4" fillId="8" fontId="15" numFmtId="0" xfId="0" applyAlignment="1" applyBorder="1" applyFont="1">
      <alignment readingOrder="0" vertical="center"/>
    </xf>
    <xf borderId="4" fillId="8" fontId="15" numFmtId="0" xfId="0" applyAlignment="1" applyBorder="1" applyFont="1">
      <alignment vertical="center"/>
    </xf>
    <xf borderId="4" fillId="8" fontId="15" numFmtId="0" xfId="0" applyAlignment="1" applyBorder="1" applyFont="1">
      <alignment horizontal="center" readingOrder="0" shrinkToFit="0" vertical="center" wrapText="1"/>
    </xf>
    <xf borderId="4" fillId="8" fontId="15" numFmtId="0" xfId="0" applyAlignment="1" applyBorder="1" applyFont="1">
      <alignment horizontal="center" shrinkToFit="0" vertical="center" wrapText="1"/>
    </xf>
    <xf borderId="4" fillId="8" fontId="15" numFmtId="0" xfId="0" applyBorder="1" applyFont="1"/>
    <xf borderId="8" fillId="0" fontId="15" numFmtId="0" xfId="0" applyAlignment="1" applyBorder="1" applyFont="1">
      <alignment readingOrder="0" shrinkToFit="0" vertical="center" wrapText="0"/>
    </xf>
    <xf borderId="8" fillId="0" fontId="15" numFmtId="0" xfId="0" applyAlignment="1" applyBorder="1" applyFont="1">
      <alignment horizontal="center" readingOrder="0" vertical="center"/>
    </xf>
    <xf borderId="8" fillId="27" fontId="15" numFmtId="0" xfId="0" applyAlignment="1" applyBorder="1" applyFont="1">
      <alignment horizontal="center" readingOrder="0" shrinkToFit="0" vertical="center" wrapText="0"/>
    </xf>
    <xf borderId="4" fillId="24" fontId="13" numFmtId="0" xfId="0" applyAlignment="1" applyBorder="1" applyFont="1">
      <alignment readingOrder="0" shrinkToFit="0" vertical="center" wrapText="1"/>
    </xf>
    <xf borderId="4" fillId="24" fontId="13" numFmtId="0" xfId="0" applyBorder="1" applyFont="1"/>
    <xf borderId="4" fillId="24" fontId="13" numFmtId="0" xfId="0" applyAlignment="1" applyBorder="1" applyFont="1">
      <alignment readingOrder="0" shrinkToFit="0" vertical="center" wrapText="0"/>
    </xf>
    <xf borderId="4" fillId="24" fontId="13" numFmtId="0" xfId="0" applyAlignment="1" applyBorder="1" applyFont="1">
      <alignment shrinkToFit="0" vertical="center" wrapText="1"/>
    </xf>
    <xf borderId="4" fillId="24" fontId="14" numFmtId="0" xfId="0" applyAlignment="1" applyBorder="1" applyFont="1">
      <alignment shrinkToFit="0" vertical="center" wrapText="1"/>
    </xf>
    <xf borderId="4" fillId="0" fontId="15" numFmtId="0" xfId="0" applyAlignment="1" applyBorder="1" applyFont="1">
      <alignment shrinkToFit="0" vertical="center" wrapText="0"/>
    </xf>
    <xf borderId="4" fillId="0" fontId="15" numFmtId="0" xfId="0" applyAlignment="1" applyBorder="1" applyFont="1">
      <alignment horizontal="center"/>
    </xf>
    <xf borderId="4" fillId="0" fontId="15" numFmtId="0" xfId="0" applyAlignment="1" applyBorder="1" applyFont="1">
      <alignment horizontal="center" vertical="center"/>
    </xf>
    <xf borderId="4" fillId="0" fontId="15" numFmtId="0" xfId="0" applyAlignment="1" applyBorder="1" applyFont="1">
      <alignment horizontal="left" vertical="center"/>
    </xf>
    <xf borderId="4" fillId="0" fontId="15" numFmtId="0" xfId="0" applyBorder="1" applyFont="1"/>
    <xf borderId="4" fillId="0" fontId="15" numFmtId="0" xfId="0" applyAlignment="1" applyBorder="1" applyFont="1">
      <alignment vertical="center"/>
    </xf>
    <xf borderId="0" fillId="0" fontId="2" numFmtId="0" xfId="0" applyAlignment="1" applyFont="1">
      <alignment horizontal="center" readingOrder="0" vertical="center"/>
    </xf>
    <xf borderId="16" fillId="0" fontId="57" numFmtId="0" xfId="0" applyAlignment="1" applyBorder="1" applyFont="1">
      <alignment horizontal="left" readingOrder="0" shrinkToFit="0" vertical="center" wrapText="1"/>
    </xf>
    <xf borderId="0" fillId="0" fontId="8" numFmtId="0" xfId="0" applyAlignment="1" applyFont="1">
      <alignment horizontal="center" readingOrder="0" vertical="center"/>
    </xf>
    <xf borderId="15" fillId="0" fontId="8" numFmtId="0" xfId="0" applyAlignment="1" applyBorder="1" applyFont="1">
      <alignment horizontal="center" readingOrder="0" shrinkToFit="0" vertical="center" wrapText="1"/>
    </xf>
    <xf borderId="15" fillId="0" fontId="8" numFmtId="0" xfId="0" applyAlignment="1" applyBorder="1" applyFont="1">
      <alignment horizontal="left" readingOrder="0" shrinkToFit="0" vertical="top" wrapText="1"/>
    </xf>
    <xf borderId="15" fillId="0" fontId="2" numFmtId="0" xfId="0" applyAlignment="1" applyBorder="1" applyFont="1">
      <alignment horizontal="center" readingOrder="0" shrinkToFit="0" vertical="top" wrapText="1"/>
    </xf>
    <xf borderId="16" fillId="0" fontId="4" numFmtId="0" xfId="0" applyAlignment="1" applyBorder="1" applyFont="1">
      <alignment horizontal="left" readingOrder="0" shrinkToFit="0" vertical="top" wrapText="1"/>
    </xf>
    <xf borderId="16" fillId="0" fontId="56" numFmtId="0" xfId="0" applyAlignment="1" applyBorder="1" applyFont="1">
      <alignment horizontal="center" readingOrder="0" shrinkToFit="0" vertical="center" wrapText="1"/>
    </xf>
  </cellXfs>
  <cellStyles count="1">
    <cellStyle xfId="0" name="Normal" builtinId="0"/>
  </cellStyles>
  <dxfs count="4">
    <dxf>
      <font/>
      <fill>
        <patternFill patternType="none"/>
      </fill>
      <border/>
    </dxf>
    <dxf>
      <font/>
      <fill>
        <patternFill patternType="solid">
          <fgColor rgb="FFFFA547"/>
          <bgColor rgb="FFFFA547"/>
        </patternFill>
      </fill>
      <border/>
    </dxf>
    <dxf>
      <font/>
      <fill>
        <patternFill patternType="solid">
          <fgColor rgb="FFFFFFFF"/>
          <bgColor rgb="FFFFFFFF"/>
        </patternFill>
      </fill>
      <border/>
    </dxf>
    <dxf>
      <font/>
      <fill>
        <patternFill patternType="solid">
          <fgColor rgb="FFF8F9FA"/>
          <bgColor rgb="FFF8F9FA"/>
        </patternFill>
      </fill>
      <border/>
    </dxf>
  </dxfs>
  <tableStyles count="1">
    <tableStyle count="3" pivot="0" name="Modules References -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F28" displayName="Module_Refrence" name="Module_Refrence" id="1">
  <tableColumns count="6">
    <tableColumn name="Item No." id="1"/>
    <tableColumn name="Module" id="2"/>
    <tableColumn name="Tester Name" id="3"/>
    <tableColumn name="Status" id="4"/>
    <tableColumn name="Comment" id="5"/>
    <tableColumn name="BugReport_Folder_link" id="6"/>
  </tableColumns>
  <tableStyleInfo name="Modules References -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drive/folders/15AyMQbblelRYDf5ioy7L5WhxfxqJSQ5N?usp=sharing" TargetMode="External"/><Relationship Id="rId2" Type="http://schemas.openxmlformats.org/officeDocument/2006/relationships/drawing" Target="../drawings/drawing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1" Type="http://schemas.openxmlformats.org/officeDocument/2006/relationships/hyperlink" Target="https://demowebshop.tricentis.com/" TargetMode="External"/><Relationship Id="rId10" Type="http://schemas.openxmlformats.org/officeDocument/2006/relationships/hyperlink" Target="https://demowebshop.tricentis.com/" TargetMode="External"/><Relationship Id="rId13" Type="http://schemas.openxmlformats.org/officeDocument/2006/relationships/hyperlink" Target="https://demowebshop.tricentis.com/" TargetMode="External"/><Relationship Id="rId12" Type="http://schemas.openxmlformats.org/officeDocument/2006/relationships/hyperlink" Target="https://demowebshop.tricentis.com/" TargetMode="External"/><Relationship Id="rId1" Type="http://schemas.openxmlformats.org/officeDocument/2006/relationships/hyperlink" Target="https://demowebshop.tricentis.com/" TargetMode="External"/><Relationship Id="rId2" Type="http://schemas.openxmlformats.org/officeDocument/2006/relationships/hyperlink" Target="https://demowebshop.tricentis.com/science" TargetMode="External"/><Relationship Id="rId3" Type="http://schemas.openxmlformats.org/officeDocument/2006/relationships/hyperlink" Target="https://demowebshop.tricentis.com/" TargetMode="External"/><Relationship Id="rId4" Type="http://schemas.openxmlformats.org/officeDocument/2006/relationships/hyperlink" Target="https://demowebshop.tricentis.com/" TargetMode="External"/><Relationship Id="rId9" Type="http://schemas.openxmlformats.org/officeDocument/2006/relationships/hyperlink" Target="https://demowebshop.tricentis.com/" TargetMode="External"/><Relationship Id="rId15" Type="http://schemas.openxmlformats.org/officeDocument/2006/relationships/hyperlink" Target="https://demowebshop.tricentis.com/" TargetMode="External"/><Relationship Id="rId14" Type="http://schemas.openxmlformats.org/officeDocument/2006/relationships/hyperlink" Target="https://demowebshop.tricentis.com/" TargetMode="External"/><Relationship Id="rId17" Type="http://schemas.openxmlformats.org/officeDocument/2006/relationships/hyperlink" Target="https://demowebshop.tricentis.com/" TargetMode="External"/><Relationship Id="rId16" Type="http://schemas.openxmlformats.org/officeDocument/2006/relationships/hyperlink" Target="https://demowebshop.tricentis.com/" TargetMode="External"/><Relationship Id="rId5" Type="http://schemas.openxmlformats.org/officeDocument/2006/relationships/hyperlink" Target="https://demowebshop.tricentis.com/" TargetMode="External"/><Relationship Id="rId6" Type="http://schemas.openxmlformats.org/officeDocument/2006/relationships/hyperlink" Target="https://demowebshop.tricentis.com/" TargetMode="External"/><Relationship Id="rId18" Type="http://schemas.openxmlformats.org/officeDocument/2006/relationships/drawing" Target="../drawings/drawing4.xml"/><Relationship Id="rId7" Type="http://schemas.openxmlformats.org/officeDocument/2006/relationships/hyperlink" Target="https://demowebshop.tricentis.com/" TargetMode="External"/><Relationship Id="rId8" Type="http://schemas.openxmlformats.org/officeDocument/2006/relationships/hyperlink" Target="https://demowebshop.tricentis.com/"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demowebshop.tricentis.com/" TargetMode="External"/><Relationship Id="rId2" Type="http://schemas.openxmlformats.org/officeDocument/2006/relationships/hyperlink" Target="https://demowebshop.tricentis.com/computing-and-internet" TargetMode="External"/><Relationship Id="rId3" Type="http://schemas.openxmlformats.org/officeDocument/2006/relationships/hyperlink" Target="https://demowebshop.tricentis.com/" TargetMode="External"/><Relationship Id="rId4" Type="http://schemas.openxmlformats.org/officeDocument/2006/relationships/hyperlink" Target="https://demowebshop.tricentis.com/fiction-ex" TargetMode="External"/><Relationship Id="rId5"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hyperlink" Target="https://demowebshop.tricentis.com/onepagecheckout" TargetMode="External"/><Relationship Id="rId10" Type="http://schemas.openxmlformats.org/officeDocument/2006/relationships/hyperlink" Target="https://demowebshop.tricentis.com/onepagecheckout" TargetMode="External"/><Relationship Id="rId12" Type="http://schemas.openxmlformats.org/officeDocument/2006/relationships/drawing" Target="../drawings/drawing7.xml"/><Relationship Id="rId1" Type="http://schemas.openxmlformats.org/officeDocument/2006/relationships/hyperlink" Target="https://demowebshop.tricentis.com/onepagecheckout" TargetMode="External"/><Relationship Id="rId2" Type="http://schemas.openxmlformats.org/officeDocument/2006/relationships/hyperlink" Target="https://demowebshop.tricentis.com/onepagecheckout" TargetMode="External"/><Relationship Id="rId3" Type="http://schemas.openxmlformats.org/officeDocument/2006/relationships/hyperlink" Target="https://demowebshop.tricentis.com/onepagecheckout" TargetMode="External"/><Relationship Id="rId4" Type="http://schemas.openxmlformats.org/officeDocument/2006/relationships/hyperlink" Target="https://demowebshop.tricentis.com/onepagecheckout" TargetMode="External"/><Relationship Id="rId9" Type="http://schemas.openxmlformats.org/officeDocument/2006/relationships/hyperlink" Target="https://demowebshop.tricentis.com/onepagecheckout" TargetMode="External"/><Relationship Id="rId5" Type="http://schemas.openxmlformats.org/officeDocument/2006/relationships/hyperlink" Target="https://demowebshop.tricentis.com/onepagecheckout" TargetMode="External"/><Relationship Id="rId6" Type="http://schemas.openxmlformats.org/officeDocument/2006/relationships/hyperlink" Target="https://demowebshop.tricentis.com/onepagecheckout" TargetMode="External"/><Relationship Id="rId7" Type="http://schemas.openxmlformats.org/officeDocument/2006/relationships/hyperlink" Target="https://demowebshop.tricentis.com/onepagecheckout" TargetMode="External"/><Relationship Id="rId8" Type="http://schemas.openxmlformats.org/officeDocument/2006/relationships/hyperlink" Target="https://demowebshop.tricentis.com/onepagecheckout" TargetMode="External"/></Relationships>
</file>

<file path=xl/worksheets/_rels/sheet8.xml.rels><?xml version="1.0" encoding="UTF-8" standalone="yes"?><Relationships xmlns="http://schemas.openxmlformats.org/package/2006/relationships"><Relationship Id="rId11" Type="http://schemas.openxmlformats.org/officeDocument/2006/relationships/hyperlink" Target="https://demowebshop.tricentis.com/onepagecheckout" TargetMode="External"/><Relationship Id="rId10" Type="http://schemas.openxmlformats.org/officeDocument/2006/relationships/hyperlink" Target="https://demowebshop.tricentis.com/onepagecheckout" TargetMode="External"/><Relationship Id="rId12" Type="http://schemas.openxmlformats.org/officeDocument/2006/relationships/drawing" Target="../drawings/drawing8.xml"/><Relationship Id="rId1" Type="http://schemas.openxmlformats.org/officeDocument/2006/relationships/hyperlink" Target="https://demowebshop.tricentis.com/onepagecheckout" TargetMode="External"/><Relationship Id="rId2" Type="http://schemas.openxmlformats.org/officeDocument/2006/relationships/hyperlink" Target="https://demowebshop.tricentis.com/onepagecheckout" TargetMode="External"/><Relationship Id="rId3" Type="http://schemas.openxmlformats.org/officeDocument/2006/relationships/hyperlink" Target="https://demowebshop.tricentis.com/onepagecheckout" TargetMode="External"/><Relationship Id="rId4" Type="http://schemas.openxmlformats.org/officeDocument/2006/relationships/hyperlink" Target="https://demowebshop.tricentis.com/onepagecheckout" TargetMode="External"/><Relationship Id="rId9" Type="http://schemas.openxmlformats.org/officeDocument/2006/relationships/hyperlink" Target="https://demowebshop.tricentis.com/onepagecheckout" TargetMode="External"/><Relationship Id="rId5" Type="http://schemas.openxmlformats.org/officeDocument/2006/relationships/hyperlink" Target="https://demowebshop.tricentis.com/onepagecheckout" TargetMode="External"/><Relationship Id="rId6" Type="http://schemas.openxmlformats.org/officeDocument/2006/relationships/hyperlink" Target="https://demowebshop.tricentis.com/onepagecheckout" TargetMode="External"/><Relationship Id="rId7" Type="http://schemas.openxmlformats.org/officeDocument/2006/relationships/hyperlink" Target="https://demowebshop.tricentis.com/onepagecheckout" TargetMode="External"/><Relationship Id="rId8" Type="http://schemas.openxmlformats.org/officeDocument/2006/relationships/hyperlink" Target="https://demowebshop.tricentis.com/onepagecheckout"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emowebshop.tricentis.com/books" TargetMode="External"/><Relationship Id="rId2" Type="http://schemas.openxmlformats.org/officeDocument/2006/relationships/hyperlink" Target="https://demowebshop.tricentis.com/cell-phones?orderby=6" TargetMode="External"/><Relationship Id="rId3" Type="http://schemas.openxmlformats.org/officeDocument/2006/relationships/hyperlink" Target="https://demowebshop.tricentis.com/apparel-shoes"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1" Type="http://schemas.openxmlformats.org/officeDocument/2006/relationships/hyperlink" Target="https://demowebshop.tricentis.com/" TargetMode="External"/><Relationship Id="rId10" Type="http://schemas.openxmlformats.org/officeDocument/2006/relationships/hyperlink" Target="https://demowebshop.tricentis.com/" TargetMode="External"/><Relationship Id="rId13" Type="http://schemas.openxmlformats.org/officeDocument/2006/relationships/drawing" Target="../drawings/drawing12.xml"/><Relationship Id="rId12" Type="http://schemas.openxmlformats.org/officeDocument/2006/relationships/hyperlink" Target="https://demowebshop.tricentis.com/" TargetMode="External"/><Relationship Id="rId1" Type="http://schemas.openxmlformats.org/officeDocument/2006/relationships/hyperlink" Target="https://demowebshop.tricentis.com/" TargetMode="External"/><Relationship Id="rId2" Type="http://schemas.openxmlformats.org/officeDocument/2006/relationships/hyperlink" Target="https://demowebshop.tricentis.com/" TargetMode="External"/><Relationship Id="rId3" Type="http://schemas.openxmlformats.org/officeDocument/2006/relationships/hyperlink" Target="https://demowebshop.tricentis.com/" TargetMode="External"/><Relationship Id="rId4" Type="http://schemas.openxmlformats.org/officeDocument/2006/relationships/hyperlink" Target="https://demowebshop.tricentis.com/" TargetMode="External"/><Relationship Id="rId9" Type="http://schemas.openxmlformats.org/officeDocument/2006/relationships/hyperlink" Target="https://demowebshop.tricentis.com/" TargetMode="External"/><Relationship Id="rId5" Type="http://schemas.openxmlformats.org/officeDocument/2006/relationships/hyperlink" Target="https://demowebshop.tricentis.com/" TargetMode="External"/><Relationship Id="rId6" Type="http://schemas.openxmlformats.org/officeDocument/2006/relationships/hyperlink" Target="https://demowebshop.tricentis.com/" TargetMode="External"/><Relationship Id="rId7" Type="http://schemas.openxmlformats.org/officeDocument/2006/relationships/hyperlink" Target="https://demowebshop.tricentis.com/" TargetMode="External"/><Relationship Id="rId8" Type="http://schemas.openxmlformats.org/officeDocument/2006/relationships/hyperlink" Target="https://demowebshop.tricentis.co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demowebshop.tricentis.com/books" TargetMode="External"/><Relationship Id="rId2" Type="http://schemas.openxmlformats.org/officeDocument/2006/relationships/hyperlink" Target="https://demowebshop.tricentis.com/computers" TargetMode="External"/><Relationship Id="rId3" Type="http://schemas.openxmlformats.org/officeDocument/2006/relationships/hyperlink" Target="https://drive.google.com/file/d/1HEDmcddeO4PkfiKrjiDUDiLDD25F8rAv/view?usp=drive_link" TargetMode="External"/><Relationship Id="rId4" Type="http://schemas.openxmlformats.org/officeDocument/2006/relationships/hyperlink" Target="https://drive.google.com/file/d/1Ob8-dfnn5gECZtIVL26YzagndYFVtqnp/view?usp=drive_link" TargetMode="External"/><Relationship Id="rId5" Type="http://schemas.openxmlformats.org/officeDocument/2006/relationships/hyperlink" Target="https://drive.google.com/file/d/1UQ1Bh5dCccrPc26ZMt96NFhlPoFOdWi-/view?usp=drive_link" TargetMode="External"/><Relationship Id="rId6"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6.25"/>
    <col customWidth="1" min="3" max="3" width="22.75"/>
    <col customWidth="1" min="4" max="4" width="14.13"/>
    <col customWidth="1" min="5" max="5" width="31.88"/>
    <col customWidth="1" min="6" max="6" width="46.13"/>
  </cols>
  <sheetData>
    <row r="1" ht="22.5" customHeight="1">
      <c r="A1" s="1" t="s">
        <v>0</v>
      </c>
      <c r="B1" s="2" t="s">
        <v>1</v>
      </c>
      <c r="C1" s="3" t="s">
        <v>2</v>
      </c>
      <c r="D1" s="3" t="s">
        <v>3</v>
      </c>
      <c r="E1" s="3" t="s">
        <v>4</v>
      </c>
      <c r="F1" s="4" t="s">
        <v>5</v>
      </c>
    </row>
    <row r="2">
      <c r="A2" s="5">
        <v>1.0</v>
      </c>
      <c r="B2" s="6" t="s">
        <v>6</v>
      </c>
      <c r="C2" s="7" t="s">
        <v>7</v>
      </c>
      <c r="D2" s="8" t="s">
        <v>8</v>
      </c>
      <c r="E2" s="9"/>
      <c r="F2" s="10"/>
    </row>
    <row r="3">
      <c r="A3" s="5">
        <v>2.0</v>
      </c>
      <c r="B3" s="11" t="s">
        <v>9</v>
      </c>
      <c r="C3" s="7" t="s">
        <v>7</v>
      </c>
      <c r="D3" s="8" t="s">
        <v>8</v>
      </c>
      <c r="E3" s="12"/>
      <c r="F3" s="13" t="s">
        <v>10</v>
      </c>
    </row>
    <row r="4">
      <c r="A4" s="5">
        <v>3.0</v>
      </c>
      <c r="B4" s="14" t="s">
        <v>11</v>
      </c>
      <c r="C4" s="7" t="s">
        <v>12</v>
      </c>
      <c r="D4" s="8" t="s">
        <v>8</v>
      </c>
      <c r="E4" s="15"/>
      <c r="F4" s="16"/>
    </row>
    <row r="5">
      <c r="A5" s="5">
        <v>4.0</v>
      </c>
      <c r="B5" s="11" t="s">
        <v>13</v>
      </c>
      <c r="C5" s="7" t="s">
        <v>12</v>
      </c>
      <c r="D5" s="8" t="s">
        <v>8</v>
      </c>
      <c r="E5" s="17"/>
      <c r="F5" s="18"/>
    </row>
    <row r="6">
      <c r="A6" s="5">
        <v>5.0</v>
      </c>
      <c r="B6" s="11" t="s">
        <v>14</v>
      </c>
      <c r="C6" s="7" t="s">
        <v>12</v>
      </c>
      <c r="D6" s="8" t="s">
        <v>8</v>
      </c>
      <c r="E6" s="9"/>
      <c r="F6" s="10"/>
    </row>
    <row r="7">
      <c r="A7" s="5">
        <v>6.0</v>
      </c>
      <c r="B7" s="6" t="s">
        <v>15</v>
      </c>
      <c r="C7" s="7" t="s">
        <v>16</v>
      </c>
      <c r="D7" s="8" t="s">
        <v>8</v>
      </c>
      <c r="E7" s="9"/>
      <c r="F7" s="19"/>
    </row>
    <row r="8">
      <c r="A8" s="5">
        <v>7.0</v>
      </c>
      <c r="B8" s="11" t="s">
        <v>17</v>
      </c>
      <c r="C8" s="7" t="s">
        <v>12</v>
      </c>
      <c r="D8" s="8" t="s">
        <v>8</v>
      </c>
      <c r="E8" s="9"/>
      <c r="F8" s="10"/>
    </row>
    <row r="9">
      <c r="A9" s="5">
        <v>8.0</v>
      </c>
      <c r="B9" s="11" t="s">
        <v>18</v>
      </c>
      <c r="C9" s="7" t="s">
        <v>16</v>
      </c>
      <c r="D9" s="8" t="s">
        <v>8</v>
      </c>
      <c r="E9" s="9"/>
      <c r="F9" s="19"/>
    </row>
    <row r="10">
      <c r="A10" s="5">
        <v>9.0</v>
      </c>
      <c r="B10" s="11" t="s">
        <v>19</v>
      </c>
      <c r="C10" s="20" t="s">
        <v>16</v>
      </c>
      <c r="D10" s="8" t="s">
        <v>8</v>
      </c>
      <c r="E10" s="17"/>
      <c r="F10" s="21"/>
    </row>
    <row r="11">
      <c r="A11" s="5">
        <v>10.0</v>
      </c>
      <c r="B11" s="11" t="s">
        <v>20</v>
      </c>
      <c r="C11" s="20" t="s">
        <v>16</v>
      </c>
      <c r="D11" s="8" t="s">
        <v>8</v>
      </c>
      <c r="E11" s="9"/>
      <c r="F11" s="19"/>
    </row>
    <row r="12">
      <c r="A12" s="5">
        <v>11.0</v>
      </c>
      <c r="B12" s="11" t="s">
        <v>21</v>
      </c>
      <c r="C12" s="7" t="s">
        <v>22</v>
      </c>
      <c r="D12" s="8" t="s">
        <v>8</v>
      </c>
      <c r="E12" s="9"/>
      <c r="F12" s="10"/>
    </row>
    <row r="13">
      <c r="A13" s="5">
        <v>12.0</v>
      </c>
      <c r="B13" s="11" t="s">
        <v>23</v>
      </c>
      <c r="C13" s="7" t="s">
        <v>22</v>
      </c>
      <c r="D13" s="8" t="s">
        <v>8</v>
      </c>
      <c r="E13" s="9"/>
      <c r="F13" s="19"/>
    </row>
    <row r="14">
      <c r="A14" s="5">
        <v>13.0</v>
      </c>
      <c r="B14" s="11" t="s">
        <v>24</v>
      </c>
      <c r="C14" s="7" t="s">
        <v>22</v>
      </c>
      <c r="D14" s="22" t="s">
        <v>8</v>
      </c>
      <c r="E14" s="9"/>
      <c r="F14" s="10"/>
    </row>
    <row r="15">
      <c r="A15" s="5">
        <v>14.0</v>
      </c>
      <c r="B15" s="11" t="s">
        <v>25</v>
      </c>
      <c r="C15" s="7" t="s">
        <v>22</v>
      </c>
      <c r="D15" s="22" t="s">
        <v>8</v>
      </c>
      <c r="E15" s="9"/>
      <c r="F15" s="19"/>
    </row>
    <row r="16">
      <c r="A16" s="5">
        <v>15.0</v>
      </c>
      <c r="B16" s="11" t="s">
        <v>26</v>
      </c>
      <c r="C16" s="20" t="s">
        <v>7</v>
      </c>
      <c r="D16" s="8" t="s">
        <v>8</v>
      </c>
      <c r="E16" s="9"/>
      <c r="F16" s="10"/>
    </row>
    <row r="17">
      <c r="A17" s="5">
        <v>16.0</v>
      </c>
      <c r="B17" s="11" t="s">
        <v>27</v>
      </c>
      <c r="C17" s="23" t="s">
        <v>28</v>
      </c>
      <c r="D17" s="8" t="s">
        <v>8</v>
      </c>
      <c r="E17" s="9"/>
      <c r="F17" s="19"/>
    </row>
    <row r="18">
      <c r="A18" s="5">
        <v>17.0</v>
      </c>
      <c r="B18" s="6" t="s">
        <v>29</v>
      </c>
      <c r="C18" s="7" t="s">
        <v>30</v>
      </c>
      <c r="D18" s="8" t="s">
        <v>8</v>
      </c>
      <c r="E18" s="9"/>
      <c r="F18" s="10"/>
    </row>
    <row r="19">
      <c r="A19" s="5">
        <v>18.0</v>
      </c>
      <c r="B19" s="11" t="s">
        <v>31</v>
      </c>
      <c r="C19" s="24"/>
      <c r="D19" s="25"/>
      <c r="E19" s="9"/>
      <c r="F19" s="19"/>
    </row>
    <row r="20">
      <c r="A20" s="5">
        <v>19.0</v>
      </c>
      <c r="B20" s="11" t="s">
        <v>32</v>
      </c>
      <c r="C20" s="7" t="s">
        <v>30</v>
      </c>
      <c r="D20" s="8" t="s">
        <v>33</v>
      </c>
      <c r="E20" s="9"/>
      <c r="F20" s="10"/>
    </row>
    <row r="21">
      <c r="A21" s="5">
        <v>20.0</v>
      </c>
      <c r="B21" s="11" t="s">
        <v>34</v>
      </c>
      <c r="C21" s="26"/>
      <c r="D21" s="25"/>
      <c r="E21" s="12"/>
      <c r="F21" s="27"/>
    </row>
    <row r="22">
      <c r="A22" s="5">
        <v>21.0</v>
      </c>
      <c r="B22" s="11" t="s">
        <v>35</v>
      </c>
      <c r="C22" s="26"/>
      <c r="D22" s="25"/>
      <c r="E22" s="12"/>
      <c r="F22" s="28"/>
    </row>
    <row r="23">
      <c r="A23" s="5">
        <v>22.0</v>
      </c>
      <c r="B23" s="11" t="s">
        <v>36</v>
      </c>
      <c r="C23" s="26"/>
      <c r="D23" s="25"/>
      <c r="E23" s="12"/>
      <c r="F23" s="27"/>
    </row>
    <row r="24">
      <c r="A24" s="5">
        <v>23.0</v>
      </c>
      <c r="B24" s="11" t="s">
        <v>37</v>
      </c>
      <c r="C24" s="7" t="s">
        <v>7</v>
      </c>
      <c r="D24" s="8" t="s">
        <v>8</v>
      </c>
      <c r="E24" s="12"/>
      <c r="F24" s="28"/>
    </row>
    <row r="25">
      <c r="A25" s="5">
        <v>24.0</v>
      </c>
      <c r="B25" s="11" t="s">
        <v>38</v>
      </c>
      <c r="C25" s="26"/>
      <c r="D25" s="25"/>
      <c r="E25" s="12"/>
      <c r="F25" s="27"/>
    </row>
    <row r="26">
      <c r="A26" s="5">
        <v>25.0</v>
      </c>
      <c r="B26" s="29" t="s">
        <v>39</v>
      </c>
      <c r="C26" s="7" t="s">
        <v>22</v>
      </c>
      <c r="D26" s="22" t="s">
        <v>8</v>
      </c>
      <c r="E26" s="12"/>
      <c r="F26" s="28"/>
    </row>
    <row r="27">
      <c r="A27" s="5"/>
      <c r="B27" s="30"/>
      <c r="C27" s="31"/>
      <c r="D27" s="25"/>
      <c r="E27" s="12"/>
      <c r="F27" s="27"/>
    </row>
    <row r="28">
      <c r="A28" s="32"/>
      <c r="B28" s="31"/>
      <c r="C28" s="31"/>
      <c r="D28" s="25"/>
      <c r="E28" s="12"/>
      <c r="F28" s="33"/>
    </row>
    <row r="29">
      <c r="C29" s="34"/>
    </row>
    <row r="30">
      <c r="C30" s="34"/>
    </row>
    <row r="31">
      <c r="C31" s="34"/>
    </row>
    <row r="32">
      <c r="C32" s="34"/>
    </row>
    <row r="33">
      <c r="C33" s="34"/>
    </row>
    <row r="34">
      <c r="C34" s="34"/>
    </row>
    <row r="35">
      <c r="C35" s="34"/>
    </row>
    <row r="36">
      <c r="C36" s="34"/>
    </row>
    <row r="37">
      <c r="C37" s="34"/>
    </row>
    <row r="38">
      <c r="C38" s="34"/>
    </row>
    <row r="39">
      <c r="C39" s="34"/>
    </row>
    <row r="40">
      <c r="C40" s="34"/>
    </row>
    <row r="41">
      <c r="C41" s="34"/>
    </row>
    <row r="42">
      <c r="C42" s="34"/>
    </row>
    <row r="43">
      <c r="C43" s="34"/>
    </row>
    <row r="44">
      <c r="C44" s="34"/>
    </row>
    <row r="45">
      <c r="C45" s="34"/>
    </row>
    <row r="46">
      <c r="C46" s="34"/>
    </row>
    <row r="47">
      <c r="C47" s="34"/>
    </row>
    <row r="48">
      <c r="C48" s="34"/>
    </row>
    <row r="49">
      <c r="C49" s="34"/>
    </row>
    <row r="50">
      <c r="C50" s="34"/>
    </row>
    <row r="51">
      <c r="C51" s="34"/>
    </row>
    <row r="52">
      <c r="C52" s="34"/>
    </row>
    <row r="53">
      <c r="C53" s="34"/>
    </row>
    <row r="54">
      <c r="C54" s="34"/>
    </row>
    <row r="55">
      <c r="C55" s="34"/>
    </row>
    <row r="56">
      <c r="C56" s="34"/>
    </row>
    <row r="57">
      <c r="C57" s="34"/>
    </row>
    <row r="58">
      <c r="C58" s="34"/>
    </row>
    <row r="59">
      <c r="C59" s="34"/>
    </row>
    <row r="60">
      <c r="C60" s="34"/>
    </row>
    <row r="61">
      <c r="C61" s="34"/>
    </row>
    <row r="62">
      <c r="C62" s="34"/>
    </row>
    <row r="63">
      <c r="C63" s="34"/>
    </row>
    <row r="64">
      <c r="C64" s="34"/>
    </row>
    <row r="65">
      <c r="C65" s="34"/>
    </row>
    <row r="66">
      <c r="C66" s="34"/>
    </row>
    <row r="67">
      <c r="C67" s="34"/>
    </row>
    <row r="68">
      <c r="C68" s="34"/>
    </row>
    <row r="69">
      <c r="C69" s="34"/>
    </row>
    <row r="70">
      <c r="C70" s="34"/>
    </row>
    <row r="71">
      <c r="C71" s="34"/>
    </row>
    <row r="72">
      <c r="C72" s="34"/>
    </row>
    <row r="73">
      <c r="C73" s="34"/>
    </row>
    <row r="74">
      <c r="C74" s="34"/>
    </row>
    <row r="75">
      <c r="C75" s="34"/>
    </row>
    <row r="76">
      <c r="C76" s="34"/>
    </row>
    <row r="77">
      <c r="C77" s="34"/>
    </row>
    <row r="78">
      <c r="C78" s="34"/>
    </row>
    <row r="79">
      <c r="C79" s="34"/>
    </row>
    <row r="80">
      <c r="C80" s="34"/>
    </row>
    <row r="81">
      <c r="C81" s="34"/>
    </row>
    <row r="82">
      <c r="C82" s="34"/>
    </row>
    <row r="83">
      <c r="C83" s="34"/>
    </row>
    <row r="84">
      <c r="C84" s="34"/>
    </row>
    <row r="85">
      <c r="C85" s="34"/>
    </row>
    <row r="86">
      <c r="C86" s="34"/>
    </row>
    <row r="87">
      <c r="C87" s="34"/>
    </row>
    <row r="88">
      <c r="C88" s="34"/>
    </row>
    <row r="89">
      <c r="C89" s="34"/>
    </row>
    <row r="90">
      <c r="C90" s="34"/>
    </row>
    <row r="91">
      <c r="C91" s="34"/>
    </row>
    <row r="92">
      <c r="C92" s="34"/>
    </row>
    <row r="93">
      <c r="C93" s="34"/>
    </row>
    <row r="94">
      <c r="C94" s="34"/>
    </row>
    <row r="95">
      <c r="C95" s="34"/>
    </row>
    <row r="96">
      <c r="C96" s="34"/>
    </row>
    <row r="97">
      <c r="C97" s="34"/>
    </row>
    <row r="98">
      <c r="C98" s="34"/>
    </row>
    <row r="99">
      <c r="C99" s="34"/>
    </row>
    <row r="100">
      <c r="C100" s="34"/>
    </row>
    <row r="101">
      <c r="C101" s="34"/>
    </row>
    <row r="102">
      <c r="C102" s="34"/>
    </row>
    <row r="103">
      <c r="C103" s="34"/>
    </row>
    <row r="104">
      <c r="C104" s="34"/>
    </row>
    <row r="105">
      <c r="C105" s="34"/>
    </row>
    <row r="106">
      <c r="C106" s="34"/>
    </row>
    <row r="107">
      <c r="C107" s="34"/>
    </row>
    <row r="108">
      <c r="C108" s="34"/>
    </row>
    <row r="109">
      <c r="C109" s="34"/>
    </row>
    <row r="110">
      <c r="C110" s="34"/>
    </row>
    <row r="111">
      <c r="C111" s="34"/>
    </row>
    <row r="112">
      <c r="C112" s="34"/>
    </row>
    <row r="113">
      <c r="C113" s="34"/>
    </row>
    <row r="114">
      <c r="C114" s="34"/>
    </row>
    <row r="115">
      <c r="C115" s="34"/>
    </row>
    <row r="116">
      <c r="C116" s="34"/>
    </row>
    <row r="117">
      <c r="C117" s="34"/>
    </row>
    <row r="118">
      <c r="C118" s="34"/>
    </row>
    <row r="119">
      <c r="C119" s="34"/>
    </row>
    <row r="120">
      <c r="C120" s="34"/>
    </row>
    <row r="121">
      <c r="C121" s="34"/>
    </row>
    <row r="122">
      <c r="C122" s="34"/>
    </row>
    <row r="123">
      <c r="C123" s="34"/>
    </row>
    <row r="124">
      <c r="C124" s="34"/>
    </row>
    <row r="125">
      <c r="C125" s="34"/>
    </row>
    <row r="126">
      <c r="C126" s="34"/>
    </row>
    <row r="127">
      <c r="C127" s="34"/>
    </row>
    <row r="128">
      <c r="C128" s="34"/>
    </row>
    <row r="129">
      <c r="C129" s="34"/>
    </row>
    <row r="130">
      <c r="C130" s="34"/>
    </row>
    <row r="131">
      <c r="C131" s="34"/>
    </row>
    <row r="132">
      <c r="C132" s="34"/>
    </row>
    <row r="133">
      <c r="C133" s="34"/>
    </row>
    <row r="134">
      <c r="C134" s="34"/>
    </row>
    <row r="135">
      <c r="C135" s="34"/>
    </row>
    <row r="136">
      <c r="C136" s="34"/>
    </row>
    <row r="137">
      <c r="C137" s="34"/>
    </row>
    <row r="138">
      <c r="C138" s="34"/>
    </row>
    <row r="139">
      <c r="C139" s="34"/>
    </row>
    <row r="140">
      <c r="C140" s="34"/>
    </row>
    <row r="141">
      <c r="C141" s="34"/>
    </row>
    <row r="142">
      <c r="C142" s="34"/>
    </row>
    <row r="143">
      <c r="C143" s="34"/>
    </row>
    <row r="144">
      <c r="C144" s="34"/>
    </row>
    <row r="145">
      <c r="C145" s="34"/>
    </row>
    <row r="146">
      <c r="C146" s="34"/>
    </row>
    <row r="147">
      <c r="C147" s="34"/>
    </row>
    <row r="148">
      <c r="C148" s="34"/>
    </row>
    <row r="149">
      <c r="C149" s="34"/>
    </row>
    <row r="150">
      <c r="C150" s="34"/>
    </row>
    <row r="151">
      <c r="C151" s="34"/>
    </row>
    <row r="152">
      <c r="C152" s="34"/>
    </row>
    <row r="153">
      <c r="C153" s="34"/>
    </row>
    <row r="154">
      <c r="C154" s="34"/>
    </row>
    <row r="155">
      <c r="C155" s="34"/>
    </row>
    <row r="156">
      <c r="C156" s="34"/>
    </row>
    <row r="157">
      <c r="C157" s="34"/>
    </row>
    <row r="158">
      <c r="C158" s="34"/>
    </row>
    <row r="159">
      <c r="C159" s="34"/>
    </row>
    <row r="160">
      <c r="C160" s="34"/>
    </row>
    <row r="161">
      <c r="C161" s="34"/>
    </row>
    <row r="162">
      <c r="C162" s="34"/>
    </row>
    <row r="163">
      <c r="C163" s="34"/>
    </row>
    <row r="164">
      <c r="C164" s="34"/>
    </row>
    <row r="165">
      <c r="C165" s="34"/>
    </row>
    <row r="166">
      <c r="C166" s="34"/>
    </row>
    <row r="167">
      <c r="C167" s="34"/>
    </row>
    <row r="168">
      <c r="C168" s="34"/>
    </row>
    <row r="169">
      <c r="C169" s="34"/>
    </row>
    <row r="170">
      <c r="C170" s="34"/>
    </row>
    <row r="171">
      <c r="C171" s="34"/>
    </row>
    <row r="172">
      <c r="C172" s="34"/>
    </row>
    <row r="173">
      <c r="C173" s="34"/>
    </row>
    <row r="174">
      <c r="C174" s="34"/>
    </row>
    <row r="175">
      <c r="C175" s="34"/>
    </row>
    <row r="176">
      <c r="C176" s="34"/>
    </row>
    <row r="177">
      <c r="C177" s="34"/>
    </row>
    <row r="178">
      <c r="C178" s="34"/>
    </row>
    <row r="179">
      <c r="C179" s="34"/>
    </row>
    <row r="180">
      <c r="C180" s="34"/>
    </row>
    <row r="181">
      <c r="C181" s="34"/>
    </row>
    <row r="182">
      <c r="C182" s="34"/>
    </row>
    <row r="183">
      <c r="C183" s="34"/>
    </row>
    <row r="184">
      <c r="C184" s="34"/>
    </row>
    <row r="185">
      <c r="C185" s="34"/>
    </row>
    <row r="186">
      <c r="C186" s="34"/>
    </row>
    <row r="187">
      <c r="C187" s="34"/>
    </row>
    <row r="188">
      <c r="C188" s="34"/>
    </row>
    <row r="189">
      <c r="C189" s="34"/>
    </row>
    <row r="190">
      <c r="C190" s="34"/>
    </row>
    <row r="191">
      <c r="C191" s="34"/>
    </row>
    <row r="192">
      <c r="C192" s="34"/>
    </row>
    <row r="193">
      <c r="C193" s="34"/>
    </row>
    <row r="194">
      <c r="C194" s="34"/>
    </row>
    <row r="195">
      <c r="C195" s="34"/>
    </row>
    <row r="196">
      <c r="C196" s="34"/>
    </row>
    <row r="197">
      <c r="C197" s="34"/>
    </row>
    <row r="198">
      <c r="C198" s="34"/>
    </row>
    <row r="199">
      <c r="C199" s="34"/>
    </row>
    <row r="200">
      <c r="C200" s="34"/>
    </row>
    <row r="201">
      <c r="C201" s="34"/>
    </row>
    <row r="202">
      <c r="C202" s="34"/>
    </row>
    <row r="203">
      <c r="C203" s="34"/>
    </row>
    <row r="204">
      <c r="C204" s="34"/>
    </row>
    <row r="205">
      <c r="C205" s="34"/>
    </row>
    <row r="206">
      <c r="C206" s="34"/>
    </row>
    <row r="207">
      <c r="C207" s="34"/>
    </row>
    <row r="208">
      <c r="C208" s="34"/>
    </row>
    <row r="209">
      <c r="C209" s="34"/>
    </row>
    <row r="210">
      <c r="C210" s="34"/>
    </row>
    <row r="211">
      <c r="C211" s="34"/>
    </row>
    <row r="212">
      <c r="C212" s="34"/>
    </row>
    <row r="213">
      <c r="C213" s="34"/>
    </row>
    <row r="214">
      <c r="C214" s="34"/>
    </row>
    <row r="215">
      <c r="C215" s="34"/>
    </row>
    <row r="216">
      <c r="C216" s="34"/>
    </row>
    <row r="217">
      <c r="C217" s="34"/>
    </row>
    <row r="218">
      <c r="C218" s="34"/>
    </row>
    <row r="219">
      <c r="C219" s="34"/>
    </row>
    <row r="220">
      <c r="C220" s="34"/>
    </row>
    <row r="221">
      <c r="C221" s="34"/>
    </row>
    <row r="222">
      <c r="C222" s="34"/>
    </row>
    <row r="223">
      <c r="C223" s="34"/>
    </row>
    <row r="224">
      <c r="C224" s="34"/>
    </row>
    <row r="225">
      <c r="C225" s="34"/>
    </row>
    <row r="226">
      <c r="C226" s="34"/>
    </row>
    <row r="227">
      <c r="C227" s="34"/>
    </row>
    <row r="228">
      <c r="C228" s="34"/>
    </row>
    <row r="229">
      <c r="C229" s="34"/>
    </row>
    <row r="230">
      <c r="C230" s="34"/>
    </row>
    <row r="231">
      <c r="C231" s="34"/>
    </row>
    <row r="232">
      <c r="C232" s="34"/>
    </row>
    <row r="233">
      <c r="C233" s="34"/>
    </row>
    <row r="234">
      <c r="C234" s="34"/>
    </row>
    <row r="235">
      <c r="C235" s="34"/>
    </row>
    <row r="236">
      <c r="C236" s="34"/>
    </row>
    <row r="237">
      <c r="C237" s="34"/>
    </row>
    <row r="238">
      <c r="C238" s="34"/>
    </row>
    <row r="239">
      <c r="C239" s="34"/>
    </row>
    <row r="240">
      <c r="C240" s="34"/>
    </row>
    <row r="241">
      <c r="C241" s="34"/>
    </row>
    <row r="242">
      <c r="C242" s="34"/>
    </row>
    <row r="243">
      <c r="C243" s="34"/>
    </row>
    <row r="244">
      <c r="C244" s="34"/>
    </row>
    <row r="245">
      <c r="C245" s="34"/>
    </row>
    <row r="246">
      <c r="C246" s="34"/>
    </row>
    <row r="247">
      <c r="C247" s="34"/>
    </row>
    <row r="248">
      <c r="C248" s="34"/>
    </row>
    <row r="249">
      <c r="C249" s="34"/>
    </row>
    <row r="250">
      <c r="C250" s="34"/>
    </row>
    <row r="251">
      <c r="C251" s="34"/>
    </row>
    <row r="252">
      <c r="C252" s="34"/>
    </row>
    <row r="253">
      <c r="C253" s="34"/>
    </row>
    <row r="254">
      <c r="C254" s="34"/>
    </row>
    <row r="255">
      <c r="C255" s="34"/>
    </row>
    <row r="256">
      <c r="C256" s="34"/>
    </row>
    <row r="257">
      <c r="C257" s="34"/>
    </row>
    <row r="258">
      <c r="C258" s="34"/>
    </row>
    <row r="259">
      <c r="C259" s="34"/>
    </row>
    <row r="260">
      <c r="C260" s="34"/>
    </row>
    <row r="261">
      <c r="C261" s="34"/>
    </row>
    <row r="262">
      <c r="C262" s="34"/>
    </row>
    <row r="263">
      <c r="C263" s="34"/>
    </row>
    <row r="264">
      <c r="C264" s="34"/>
    </row>
    <row r="265">
      <c r="C265" s="34"/>
    </row>
    <row r="266">
      <c r="C266" s="34"/>
    </row>
    <row r="267">
      <c r="C267" s="34"/>
    </row>
    <row r="268">
      <c r="C268" s="34"/>
    </row>
    <row r="269">
      <c r="C269" s="34"/>
    </row>
    <row r="270">
      <c r="C270" s="34"/>
    </row>
    <row r="271">
      <c r="C271" s="34"/>
    </row>
    <row r="272">
      <c r="C272" s="34"/>
    </row>
    <row r="273">
      <c r="C273" s="34"/>
    </row>
    <row r="274">
      <c r="C274" s="34"/>
    </row>
    <row r="275">
      <c r="C275" s="34"/>
    </row>
    <row r="276">
      <c r="C276" s="34"/>
    </row>
    <row r="277">
      <c r="C277" s="34"/>
    </row>
    <row r="278">
      <c r="C278" s="34"/>
    </row>
    <row r="279">
      <c r="C279" s="34"/>
    </row>
    <row r="280">
      <c r="C280" s="34"/>
    </row>
    <row r="281">
      <c r="C281" s="34"/>
    </row>
    <row r="282">
      <c r="C282" s="34"/>
    </row>
    <row r="283">
      <c r="C283" s="34"/>
    </row>
    <row r="284">
      <c r="C284" s="34"/>
    </row>
    <row r="285">
      <c r="C285" s="34"/>
    </row>
    <row r="286">
      <c r="C286" s="34"/>
    </row>
    <row r="287">
      <c r="C287" s="34"/>
    </row>
    <row r="288">
      <c r="C288" s="34"/>
    </row>
    <row r="289">
      <c r="C289" s="34"/>
    </row>
    <row r="290">
      <c r="C290" s="34"/>
    </row>
    <row r="291">
      <c r="C291" s="34"/>
    </row>
    <row r="292">
      <c r="C292" s="34"/>
    </row>
    <row r="293">
      <c r="C293" s="34"/>
    </row>
    <row r="294">
      <c r="C294" s="34"/>
    </row>
    <row r="295">
      <c r="C295" s="34"/>
    </row>
    <row r="296">
      <c r="C296" s="34"/>
    </row>
    <row r="297">
      <c r="C297" s="34"/>
    </row>
    <row r="298">
      <c r="C298" s="34"/>
    </row>
    <row r="299">
      <c r="C299" s="34"/>
    </row>
    <row r="300">
      <c r="C300" s="34"/>
    </row>
    <row r="301">
      <c r="C301" s="34"/>
    </row>
    <row r="302">
      <c r="C302" s="34"/>
    </row>
    <row r="303">
      <c r="C303" s="34"/>
    </row>
    <row r="304">
      <c r="C304" s="34"/>
    </row>
    <row r="305">
      <c r="C305" s="34"/>
    </row>
    <row r="306">
      <c r="C306" s="34"/>
    </row>
    <row r="307">
      <c r="C307" s="34"/>
    </row>
    <row r="308">
      <c r="C308" s="34"/>
    </row>
    <row r="309">
      <c r="C309" s="34"/>
    </row>
    <row r="310">
      <c r="C310" s="34"/>
    </row>
    <row r="311">
      <c r="C311" s="34"/>
    </row>
    <row r="312">
      <c r="C312" s="34"/>
    </row>
    <row r="313">
      <c r="C313" s="34"/>
    </row>
    <row r="314">
      <c r="C314" s="34"/>
    </row>
    <row r="315">
      <c r="C315" s="34"/>
    </row>
    <row r="316">
      <c r="C316" s="34"/>
    </row>
    <row r="317">
      <c r="C317" s="34"/>
    </row>
    <row r="318">
      <c r="C318" s="34"/>
    </row>
    <row r="319">
      <c r="C319" s="34"/>
    </row>
    <row r="320">
      <c r="C320" s="34"/>
    </row>
    <row r="321">
      <c r="C321" s="34"/>
    </row>
    <row r="322">
      <c r="C322" s="34"/>
    </row>
    <row r="323">
      <c r="C323" s="34"/>
    </row>
    <row r="324">
      <c r="C324" s="34"/>
    </row>
    <row r="325">
      <c r="C325" s="34"/>
    </row>
    <row r="326">
      <c r="C326" s="34"/>
    </row>
    <row r="327">
      <c r="C327" s="34"/>
    </row>
    <row r="328">
      <c r="C328" s="34"/>
    </row>
    <row r="329">
      <c r="C329" s="34"/>
    </row>
    <row r="330">
      <c r="C330" s="34"/>
    </row>
    <row r="331">
      <c r="C331" s="34"/>
    </row>
    <row r="332">
      <c r="C332" s="34"/>
    </row>
    <row r="333">
      <c r="C333" s="34"/>
    </row>
    <row r="334">
      <c r="C334" s="34"/>
    </row>
    <row r="335">
      <c r="C335" s="34"/>
    </row>
    <row r="336">
      <c r="C336" s="34"/>
    </row>
    <row r="337">
      <c r="C337" s="34"/>
    </row>
    <row r="338">
      <c r="C338" s="34"/>
    </row>
    <row r="339">
      <c r="C339" s="34"/>
    </row>
    <row r="340">
      <c r="C340" s="34"/>
    </row>
    <row r="341">
      <c r="C341" s="34"/>
    </row>
    <row r="342">
      <c r="C342" s="34"/>
    </row>
    <row r="343">
      <c r="C343" s="34"/>
    </row>
    <row r="344">
      <c r="C344" s="34"/>
    </row>
    <row r="345">
      <c r="C345" s="34"/>
    </row>
    <row r="346">
      <c r="C346" s="34"/>
    </row>
    <row r="347">
      <c r="C347" s="34"/>
    </row>
    <row r="348">
      <c r="C348" s="34"/>
    </row>
    <row r="349">
      <c r="C349" s="34"/>
    </row>
    <row r="350">
      <c r="C350" s="34"/>
    </row>
    <row r="351">
      <c r="C351" s="34"/>
    </row>
    <row r="352">
      <c r="C352" s="34"/>
    </row>
    <row r="353">
      <c r="C353" s="34"/>
    </row>
    <row r="354">
      <c r="C354" s="34"/>
    </row>
    <row r="355">
      <c r="C355" s="34"/>
    </row>
    <row r="356">
      <c r="C356" s="34"/>
    </row>
    <row r="357">
      <c r="C357" s="34"/>
    </row>
    <row r="358">
      <c r="C358" s="34"/>
    </row>
    <row r="359">
      <c r="C359" s="34"/>
    </row>
    <row r="360">
      <c r="C360" s="34"/>
    </row>
    <row r="361">
      <c r="C361" s="34"/>
    </row>
    <row r="362">
      <c r="C362" s="34"/>
    </row>
    <row r="363">
      <c r="C363" s="34"/>
    </row>
    <row r="364">
      <c r="C364" s="34"/>
    </row>
    <row r="365">
      <c r="C365" s="34"/>
    </row>
    <row r="366">
      <c r="C366" s="34"/>
    </row>
    <row r="367">
      <c r="C367" s="34"/>
    </row>
    <row r="368">
      <c r="C368" s="34"/>
    </row>
    <row r="369">
      <c r="C369" s="34"/>
    </row>
    <row r="370">
      <c r="C370" s="34"/>
    </row>
    <row r="371">
      <c r="C371" s="34"/>
    </row>
    <row r="372">
      <c r="C372" s="34"/>
    </row>
    <row r="373">
      <c r="C373" s="34"/>
    </row>
    <row r="374">
      <c r="C374" s="34"/>
    </row>
    <row r="375">
      <c r="C375" s="34"/>
    </row>
    <row r="376">
      <c r="C376" s="34"/>
    </row>
    <row r="377">
      <c r="C377" s="34"/>
    </row>
    <row r="378">
      <c r="C378" s="34"/>
    </row>
    <row r="379">
      <c r="C379" s="34"/>
    </row>
    <row r="380">
      <c r="C380" s="34"/>
    </row>
    <row r="381">
      <c r="C381" s="34"/>
    </row>
    <row r="382">
      <c r="C382" s="34"/>
    </row>
    <row r="383">
      <c r="C383" s="34"/>
    </row>
    <row r="384">
      <c r="C384" s="34"/>
    </row>
    <row r="385">
      <c r="C385" s="34"/>
    </row>
    <row r="386">
      <c r="C386" s="34"/>
    </row>
    <row r="387">
      <c r="C387" s="34"/>
    </row>
    <row r="388">
      <c r="C388" s="34"/>
    </row>
    <row r="389">
      <c r="C389" s="34"/>
    </row>
    <row r="390">
      <c r="C390" s="34"/>
    </row>
    <row r="391">
      <c r="C391" s="34"/>
    </row>
    <row r="392">
      <c r="C392" s="34"/>
    </row>
    <row r="393">
      <c r="C393" s="34"/>
    </row>
    <row r="394">
      <c r="C394" s="34"/>
    </row>
    <row r="395">
      <c r="C395" s="34"/>
    </row>
    <row r="396">
      <c r="C396" s="34"/>
    </row>
    <row r="397">
      <c r="C397" s="34"/>
    </row>
    <row r="398">
      <c r="C398" s="34"/>
    </row>
    <row r="399">
      <c r="C399" s="34"/>
    </row>
    <row r="400">
      <c r="C400" s="34"/>
    </row>
    <row r="401">
      <c r="C401" s="34"/>
    </row>
    <row r="402">
      <c r="C402" s="34"/>
    </row>
    <row r="403">
      <c r="C403" s="34"/>
    </row>
    <row r="404">
      <c r="C404" s="34"/>
    </row>
    <row r="405">
      <c r="C405" s="34"/>
    </row>
    <row r="406">
      <c r="C406" s="34"/>
    </row>
    <row r="407">
      <c r="C407" s="34"/>
    </row>
    <row r="408">
      <c r="C408" s="34"/>
    </row>
    <row r="409">
      <c r="C409" s="34"/>
    </row>
    <row r="410">
      <c r="C410" s="34"/>
    </row>
    <row r="411">
      <c r="C411" s="34"/>
    </row>
    <row r="412">
      <c r="C412" s="34"/>
    </row>
    <row r="413">
      <c r="C413" s="34"/>
    </row>
    <row r="414">
      <c r="C414" s="34"/>
    </row>
    <row r="415">
      <c r="C415" s="34"/>
    </row>
    <row r="416">
      <c r="C416" s="34"/>
    </row>
    <row r="417">
      <c r="C417" s="34"/>
    </row>
    <row r="418">
      <c r="C418" s="34"/>
    </row>
    <row r="419">
      <c r="C419" s="34"/>
    </row>
    <row r="420">
      <c r="C420" s="34"/>
    </row>
    <row r="421">
      <c r="C421" s="34"/>
    </row>
    <row r="422">
      <c r="C422" s="34"/>
    </row>
    <row r="423">
      <c r="C423" s="34"/>
    </row>
    <row r="424">
      <c r="C424" s="34"/>
    </row>
    <row r="425">
      <c r="C425" s="34"/>
    </row>
    <row r="426">
      <c r="C426" s="34"/>
    </row>
    <row r="427">
      <c r="C427" s="34"/>
    </row>
    <row r="428">
      <c r="C428" s="34"/>
    </row>
    <row r="429">
      <c r="C429" s="34"/>
    </row>
    <row r="430">
      <c r="C430" s="34"/>
    </row>
    <row r="431">
      <c r="C431" s="34"/>
    </row>
    <row r="432">
      <c r="C432" s="34"/>
    </row>
    <row r="433">
      <c r="C433" s="34"/>
    </row>
    <row r="434">
      <c r="C434" s="34"/>
    </row>
    <row r="435">
      <c r="C435" s="34"/>
    </row>
    <row r="436">
      <c r="C436" s="34"/>
    </row>
    <row r="437">
      <c r="C437" s="34"/>
    </row>
    <row r="438">
      <c r="C438" s="34"/>
    </row>
    <row r="439">
      <c r="C439" s="34"/>
    </row>
    <row r="440">
      <c r="C440" s="34"/>
    </row>
    <row r="441">
      <c r="C441" s="34"/>
    </row>
    <row r="442">
      <c r="C442" s="34"/>
    </row>
    <row r="443">
      <c r="C443" s="34"/>
    </row>
    <row r="444">
      <c r="C444" s="34"/>
    </row>
    <row r="445">
      <c r="C445" s="34"/>
    </row>
    <row r="446">
      <c r="C446" s="34"/>
    </row>
    <row r="447">
      <c r="C447" s="34"/>
    </row>
    <row r="448">
      <c r="C448" s="34"/>
    </row>
    <row r="449">
      <c r="C449" s="34"/>
    </row>
    <row r="450">
      <c r="C450" s="34"/>
    </row>
    <row r="451">
      <c r="C451" s="34"/>
    </row>
    <row r="452">
      <c r="C452" s="34"/>
    </row>
    <row r="453">
      <c r="C453" s="34"/>
    </row>
    <row r="454">
      <c r="C454" s="34"/>
    </row>
    <row r="455">
      <c r="C455" s="34"/>
    </row>
    <row r="456">
      <c r="C456" s="34"/>
    </row>
    <row r="457">
      <c r="C457" s="34"/>
    </row>
    <row r="458">
      <c r="C458" s="34"/>
    </row>
    <row r="459">
      <c r="C459" s="34"/>
    </row>
    <row r="460">
      <c r="C460" s="34"/>
    </row>
    <row r="461">
      <c r="C461" s="34"/>
    </row>
    <row r="462">
      <c r="C462" s="34"/>
    </row>
    <row r="463">
      <c r="C463" s="34"/>
    </row>
    <row r="464">
      <c r="C464" s="34"/>
    </row>
    <row r="465">
      <c r="C465" s="34"/>
    </row>
    <row r="466">
      <c r="C466" s="34"/>
    </row>
    <row r="467">
      <c r="C467" s="34"/>
    </row>
    <row r="468">
      <c r="C468" s="34"/>
    </row>
    <row r="469">
      <c r="C469" s="34"/>
    </row>
    <row r="470">
      <c r="C470" s="34"/>
    </row>
    <row r="471">
      <c r="C471" s="34"/>
    </row>
    <row r="472">
      <c r="C472" s="34"/>
    </row>
    <row r="473">
      <c r="C473" s="34"/>
    </row>
    <row r="474">
      <c r="C474" s="34"/>
    </row>
    <row r="475">
      <c r="C475" s="34"/>
    </row>
    <row r="476">
      <c r="C476" s="34"/>
    </row>
    <row r="477">
      <c r="C477" s="34"/>
    </row>
    <row r="478">
      <c r="C478" s="34"/>
    </row>
    <row r="479">
      <c r="C479" s="34"/>
    </row>
    <row r="480">
      <c r="C480" s="34"/>
    </row>
    <row r="481">
      <c r="C481" s="34"/>
    </row>
    <row r="482">
      <c r="C482" s="34"/>
    </row>
    <row r="483">
      <c r="C483" s="34"/>
    </row>
    <row r="484">
      <c r="C484" s="34"/>
    </row>
    <row r="485">
      <c r="C485" s="34"/>
    </row>
    <row r="486">
      <c r="C486" s="34"/>
    </row>
    <row r="487">
      <c r="C487" s="34"/>
    </row>
    <row r="488">
      <c r="C488" s="34"/>
    </row>
    <row r="489">
      <c r="C489" s="34"/>
    </row>
    <row r="490">
      <c r="C490" s="34"/>
    </row>
    <row r="491">
      <c r="C491" s="34"/>
    </row>
    <row r="492">
      <c r="C492" s="34"/>
    </row>
    <row r="493">
      <c r="C493" s="34"/>
    </row>
    <row r="494">
      <c r="C494" s="34"/>
    </row>
    <row r="495">
      <c r="C495" s="34"/>
    </row>
    <row r="496">
      <c r="C496" s="34"/>
    </row>
    <row r="497">
      <c r="C497" s="34"/>
    </row>
    <row r="498">
      <c r="C498" s="34"/>
    </row>
    <row r="499">
      <c r="C499" s="34"/>
    </row>
    <row r="500">
      <c r="C500" s="34"/>
    </row>
    <row r="501">
      <c r="C501" s="34"/>
    </row>
    <row r="502">
      <c r="C502" s="34"/>
    </row>
    <row r="503">
      <c r="C503" s="34"/>
    </row>
    <row r="504">
      <c r="C504" s="34"/>
    </row>
    <row r="505">
      <c r="C505" s="34"/>
    </row>
    <row r="506">
      <c r="C506" s="34"/>
    </row>
    <row r="507">
      <c r="C507" s="34"/>
    </row>
    <row r="508">
      <c r="C508" s="34"/>
    </row>
    <row r="509">
      <c r="C509" s="34"/>
    </row>
    <row r="510">
      <c r="C510" s="34"/>
    </row>
    <row r="511">
      <c r="C511" s="34"/>
    </row>
    <row r="512">
      <c r="C512" s="34"/>
    </row>
    <row r="513">
      <c r="C513" s="34"/>
    </row>
    <row r="514">
      <c r="C514" s="34"/>
    </row>
    <row r="515">
      <c r="C515" s="34"/>
    </row>
    <row r="516">
      <c r="C516" s="34"/>
    </row>
    <row r="517">
      <c r="C517" s="34"/>
    </row>
    <row r="518">
      <c r="C518" s="34"/>
    </row>
    <row r="519">
      <c r="C519" s="34"/>
    </row>
    <row r="520">
      <c r="C520" s="34"/>
    </row>
    <row r="521">
      <c r="C521" s="34"/>
    </row>
    <row r="522">
      <c r="C522" s="34"/>
    </row>
    <row r="523">
      <c r="C523" s="34"/>
    </row>
    <row r="524">
      <c r="C524" s="34"/>
    </row>
    <row r="525">
      <c r="C525" s="34"/>
    </row>
    <row r="526">
      <c r="C526" s="34"/>
    </row>
    <row r="527">
      <c r="C527" s="34"/>
    </row>
    <row r="528">
      <c r="C528" s="34"/>
    </row>
    <row r="529">
      <c r="C529" s="34"/>
    </row>
    <row r="530">
      <c r="C530" s="34"/>
    </row>
    <row r="531">
      <c r="C531" s="34"/>
    </row>
    <row r="532">
      <c r="C532" s="34"/>
    </row>
    <row r="533">
      <c r="C533" s="34"/>
    </row>
    <row r="534">
      <c r="C534" s="34"/>
    </row>
    <row r="535">
      <c r="C535" s="34"/>
    </row>
    <row r="536">
      <c r="C536" s="34"/>
    </row>
    <row r="537">
      <c r="C537" s="34"/>
    </row>
    <row r="538">
      <c r="C538" s="34"/>
    </row>
    <row r="539">
      <c r="C539" s="34"/>
    </row>
    <row r="540">
      <c r="C540" s="34"/>
    </row>
    <row r="541">
      <c r="C541" s="34"/>
    </row>
    <row r="542">
      <c r="C542" s="34"/>
    </row>
    <row r="543">
      <c r="C543" s="34"/>
    </row>
    <row r="544">
      <c r="C544" s="34"/>
    </row>
    <row r="545">
      <c r="C545" s="34"/>
    </row>
    <row r="546">
      <c r="C546" s="34"/>
    </row>
    <row r="547">
      <c r="C547" s="34"/>
    </row>
    <row r="548">
      <c r="C548" s="34"/>
    </row>
    <row r="549">
      <c r="C549" s="34"/>
    </row>
    <row r="550">
      <c r="C550" s="34"/>
    </row>
    <row r="551">
      <c r="C551" s="34"/>
    </row>
    <row r="552">
      <c r="C552" s="34"/>
    </row>
    <row r="553">
      <c r="C553" s="34"/>
    </row>
    <row r="554">
      <c r="C554" s="34"/>
    </row>
    <row r="555">
      <c r="C555" s="34"/>
    </row>
    <row r="556">
      <c r="C556" s="34"/>
    </row>
    <row r="557">
      <c r="C557" s="34"/>
    </row>
    <row r="558">
      <c r="C558" s="34"/>
    </row>
    <row r="559">
      <c r="C559" s="34"/>
    </row>
    <row r="560">
      <c r="C560" s="34"/>
    </row>
    <row r="561">
      <c r="C561" s="34"/>
    </row>
    <row r="562">
      <c r="C562" s="34"/>
    </row>
    <row r="563">
      <c r="C563" s="34"/>
    </row>
    <row r="564">
      <c r="C564" s="34"/>
    </row>
    <row r="565">
      <c r="C565" s="34"/>
    </row>
    <row r="566">
      <c r="C566" s="34"/>
    </row>
    <row r="567">
      <c r="C567" s="34"/>
    </row>
    <row r="568">
      <c r="C568" s="34"/>
    </row>
    <row r="569">
      <c r="C569" s="34"/>
    </row>
    <row r="570">
      <c r="C570" s="34"/>
    </row>
    <row r="571">
      <c r="C571" s="34"/>
    </row>
    <row r="572">
      <c r="C572" s="34"/>
    </row>
    <row r="573">
      <c r="C573" s="34"/>
    </row>
    <row r="574">
      <c r="C574" s="34"/>
    </row>
    <row r="575">
      <c r="C575" s="34"/>
    </row>
    <row r="576">
      <c r="C576" s="34"/>
    </row>
    <row r="577">
      <c r="C577" s="34"/>
    </row>
    <row r="578">
      <c r="C578" s="34"/>
    </row>
    <row r="579">
      <c r="C579" s="34"/>
    </row>
    <row r="580">
      <c r="C580" s="34"/>
    </row>
    <row r="581">
      <c r="C581" s="34"/>
    </row>
    <row r="582">
      <c r="C582" s="34"/>
    </row>
    <row r="583">
      <c r="C583" s="34"/>
    </row>
    <row r="584">
      <c r="C584" s="34"/>
    </row>
    <row r="585">
      <c r="C585" s="34"/>
    </row>
    <row r="586">
      <c r="C586" s="34"/>
    </row>
    <row r="587">
      <c r="C587" s="34"/>
    </row>
    <row r="588">
      <c r="C588" s="34"/>
    </row>
    <row r="589">
      <c r="C589" s="34"/>
    </row>
    <row r="590">
      <c r="C590" s="34"/>
    </row>
    <row r="591">
      <c r="C591" s="34"/>
    </row>
    <row r="592">
      <c r="C592" s="34"/>
    </row>
    <row r="593">
      <c r="C593" s="34"/>
    </row>
    <row r="594">
      <c r="C594" s="34"/>
    </row>
    <row r="595">
      <c r="C595" s="34"/>
    </row>
    <row r="596">
      <c r="C596" s="34"/>
    </row>
    <row r="597">
      <c r="C597" s="34"/>
    </row>
    <row r="598">
      <c r="C598" s="34"/>
    </row>
    <row r="599">
      <c r="C599" s="34"/>
    </row>
    <row r="600">
      <c r="C600" s="34"/>
    </row>
    <row r="601">
      <c r="C601" s="34"/>
    </row>
    <row r="602">
      <c r="C602" s="34"/>
    </row>
    <row r="603">
      <c r="C603" s="34"/>
    </row>
    <row r="604">
      <c r="C604" s="34"/>
    </row>
    <row r="605">
      <c r="C605" s="34"/>
    </row>
    <row r="606">
      <c r="C606" s="34"/>
    </row>
    <row r="607">
      <c r="C607" s="34"/>
    </row>
    <row r="608">
      <c r="C608" s="34"/>
    </row>
    <row r="609">
      <c r="C609" s="34"/>
    </row>
    <row r="610">
      <c r="C610" s="34"/>
    </row>
    <row r="611">
      <c r="C611" s="34"/>
    </row>
    <row r="612">
      <c r="C612" s="34"/>
    </row>
    <row r="613">
      <c r="C613" s="34"/>
    </row>
    <row r="614">
      <c r="C614" s="34"/>
    </row>
    <row r="615">
      <c r="C615" s="34"/>
    </row>
    <row r="616">
      <c r="C616" s="34"/>
    </row>
    <row r="617">
      <c r="C617" s="34"/>
    </row>
    <row r="618">
      <c r="C618" s="34"/>
    </row>
    <row r="619">
      <c r="C619" s="34"/>
    </row>
    <row r="620">
      <c r="C620" s="34"/>
    </row>
    <row r="621">
      <c r="C621" s="34"/>
    </row>
    <row r="622">
      <c r="C622" s="34"/>
    </row>
    <row r="623">
      <c r="C623" s="34"/>
    </row>
    <row r="624">
      <c r="C624" s="34"/>
    </row>
    <row r="625">
      <c r="C625" s="34"/>
    </row>
    <row r="626">
      <c r="C626" s="34"/>
    </row>
    <row r="627">
      <c r="C627" s="34"/>
    </row>
    <row r="628">
      <c r="C628" s="34"/>
    </row>
    <row r="629">
      <c r="C629" s="34"/>
    </row>
    <row r="630">
      <c r="C630" s="34"/>
    </row>
    <row r="631">
      <c r="C631" s="34"/>
    </row>
    <row r="632">
      <c r="C632" s="34"/>
    </row>
    <row r="633">
      <c r="C633" s="34"/>
    </row>
    <row r="634">
      <c r="C634" s="34"/>
    </row>
    <row r="635">
      <c r="C635" s="34"/>
    </row>
    <row r="636">
      <c r="C636" s="34"/>
    </row>
    <row r="637">
      <c r="C637" s="34"/>
    </row>
    <row r="638">
      <c r="C638" s="34"/>
    </row>
    <row r="639">
      <c r="C639" s="34"/>
    </row>
    <row r="640">
      <c r="C640" s="34"/>
    </row>
    <row r="641">
      <c r="C641" s="34"/>
    </row>
    <row r="642">
      <c r="C642" s="34"/>
    </row>
    <row r="643">
      <c r="C643" s="34"/>
    </row>
    <row r="644">
      <c r="C644" s="34"/>
    </row>
    <row r="645">
      <c r="C645" s="34"/>
    </row>
    <row r="646">
      <c r="C646" s="34"/>
    </row>
    <row r="647">
      <c r="C647" s="34"/>
    </row>
    <row r="648">
      <c r="C648" s="34"/>
    </row>
    <row r="649">
      <c r="C649" s="34"/>
    </row>
    <row r="650">
      <c r="C650" s="34"/>
    </row>
    <row r="651">
      <c r="C651" s="34"/>
    </row>
    <row r="652">
      <c r="C652" s="34"/>
    </row>
    <row r="653">
      <c r="C653" s="34"/>
    </row>
    <row r="654">
      <c r="C654" s="34"/>
    </row>
    <row r="655">
      <c r="C655" s="34"/>
    </row>
    <row r="656">
      <c r="C656" s="34"/>
    </row>
    <row r="657">
      <c r="C657" s="34"/>
    </row>
    <row r="658">
      <c r="C658" s="34"/>
    </row>
    <row r="659">
      <c r="C659" s="34"/>
    </row>
    <row r="660">
      <c r="C660" s="34"/>
    </row>
    <row r="661">
      <c r="C661" s="34"/>
    </row>
    <row r="662">
      <c r="C662" s="34"/>
    </row>
    <row r="663">
      <c r="C663" s="34"/>
    </row>
    <row r="664">
      <c r="C664" s="34"/>
    </row>
    <row r="665">
      <c r="C665" s="34"/>
    </row>
    <row r="666">
      <c r="C666" s="34"/>
    </row>
    <row r="667">
      <c r="C667" s="34"/>
    </row>
    <row r="668">
      <c r="C668" s="34"/>
    </row>
    <row r="669">
      <c r="C669" s="34"/>
    </row>
    <row r="670">
      <c r="C670" s="34"/>
    </row>
    <row r="671">
      <c r="C671" s="34"/>
    </row>
    <row r="672">
      <c r="C672" s="34"/>
    </row>
    <row r="673">
      <c r="C673" s="34"/>
    </row>
    <row r="674">
      <c r="C674" s="34"/>
    </row>
    <row r="675">
      <c r="C675" s="34"/>
    </row>
    <row r="676">
      <c r="C676" s="34"/>
    </row>
    <row r="677">
      <c r="C677" s="34"/>
    </row>
    <row r="678">
      <c r="C678" s="34"/>
    </row>
    <row r="679">
      <c r="C679" s="34"/>
    </row>
    <row r="680">
      <c r="C680" s="34"/>
    </row>
    <row r="681">
      <c r="C681" s="34"/>
    </row>
    <row r="682">
      <c r="C682" s="34"/>
    </row>
    <row r="683">
      <c r="C683" s="34"/>
    </row>
    <row r="684">
      <c r="C684" s="34"/>
    </row>
    <row r="685">
      <c r="C685" s="34"/>
    </row>
    <row r="686">
      <c r="C686" s="34"/>
    </row>
    <row r="687">
      <c r="C687" s="34"/>
    </row>
    <row r="688">
      <c r="C688" s="34"/>
    </row>
    <row r="689">
      <c r="C689" s="34"/>
    </row>
    <row r="690">
      <c r="C690" s="34"/>
    </row>
    <row r="691">
      <c r="C691" s="34"/>
    </row>
    <row r="692">
      <c r="C692" s="34"/>
    </row>
    <row r="693">
      <c r="C693" s="34"/>
    </row>
    <row r="694">
      <c r="C694" s="34"/>
    </row>
    <row r="695">
      <c r="C695" s="34"/>
    </row>
    <row r="696">
      <c r="C696" s="34"/>
    </row>
    <row r="697">
      <c r="C697" s="34"/>
    </row>
    <row r="698">
      <c r="C698" s="34"/>
    </row>
    <row r="699">
      <c r="C699" s="34"/>
    </row>
    <row r="700">
      <c r="C700" s="34"/>
    </row>
    <row r="701">
      <c r="C701" s="34"/>
    </row>
    <row r="702">
      <c r="C702" s="34"/>
    </row>
    <row r="703">
      <c r="C703" s="34"/>
    </row>
    <row r="704">
      <c r="C704" s="34"/>
    </row>
    <row r="705">
      <c r="C705" s="34"/>
    </row>
    <row r="706">
      <c r="C706" s="34"/>
    </row>
    <row r="707">
      <c r="C707" s="34"/>
    </row>
    <row r="708">
      <c r="C708" s="34"/>
    </row>
    <row r="709">
      <c r="C709" s="34"/>
    </row>
    <row r="710">
      <c r="C710" s="34"/>
    </row>
    <row r="711">
      <c r="C711" s="34"/>
    </row>
    <row r="712">
      <c r="C712" s="34"/>
    </row>
    <row r="713">
      <c r="C713" s="34"/>
    </row>
    <row r="714">
      <c r="C714" s="34"/>
    </row>
    <row r="715">
      <c r="C715" s="34"/>
    </row>
    <row r="716">
      <c r="C716" s="34"/>
    </row>
    <row r="717">
      <c r="C717" s="34"/>
    </row>
    <row r="718">
      <c r="C718" s="34"/>
    </row>
    <row r="719">
      <c r="C719" s="34"/>
    </row>
    <row r="720">
      <c r="C720" s="34"/>
    </row>
    <row r="721">
      <c r="C721" s="34"/>
    </row>
    <row r="722">
      <c r="C722" s="34"/>
    </row>
    <row r="723">
      <c r="C723" s="34"/>
    </row>
    <row r="724">
      <c r="C724" s="34"/>
    </row>
    <row r="725">
      <c r="C725" s="34"/>
    </row>
    <row r="726">
      <c r="C726" s="34"/>
    </row>
    <row r="727">
      <c r="C727" s="34"/>
    </row>
    <row r="728">
      <c r="C728" s="34"/>
    </row>
    <row r="729">
      <c r="C729" s="34"/>
    </row>
    <row r="730">
      <c r="C730" s="34"/>
    </row>
    <row r="731">
      <c r="C731" s="34"/>
    </row>
    <row r="732">
      <c r="C732" s="34"/>
    </row>
    <row r="733">
      <c r="C733" s="34"/>
    </row>
    <row r="734">
      <c r="C734" s="34"/>
    </row>
    <row r="735">
      <c r="C735" s="34"/>
    </row>
    <row r="736">
      <c r="C736" s="34"/>
    </row>
    <row r="737">
      <c r="C737" s="34"/>
    </row>
    <row r="738">
      <c r="C738" s="34"/>
    </row>
    <row r="739">
      <c r="C739" s="34"/>
    </row>
    <row r="740">
      <c r="C740" s="34"/>
    </row>
    <row r="741">
      <c r="C741" s="34"/>
    </row>
    <row r="742">
      <c r="C742" s="34"/>
    </row>
    <row r="743">
      <c r="C743" s="34"/>
    </row>
    <row r="744">
      <c r="C744" s="34"/>
    </row>
    <row r="745">
      <c r="C745" s="34"/>
    </row>
    <row r="746">
      <c r="C746" s="34"/>
    </row>
    <row r="747">
      <c r="C747" s="34"/>
    </row>
    <row r="748">
      <c r="C748" s="34"/>
    </row>
    <row r="749">
      <c r="C749" s="34"/>
    </row>
    <row r="750">
      <c r="C750" s="34"/>
    </row>
    <row r="751">
      <c r="C751" s="34"/>
    </row>
    <row r="752">
      <c r="C752" s="34"/>
    </row>
    <row r="753">
      <c r="C753" s="34"/>
    </row>
    <row r="754">
      <c r="C754" s="34"/>
    </row>
    <row r="755">
      <c r="C755" s="34"/>
    </row>
    <row r="756">
      <c r="C756" s="34"/>
    </row>
    <row r="757">
      <c r="C757" s="34"/>
    </row>
    <row r="758">
      <c r="C758" s="34"/>
    </row>
    <row r="759">
      <c r="C759" s="34"/>
    </row>
    <row r="760">
      <c r="C760" s="34"/>
    </row>
    <row r="761">
      <c r="C761" s="34"/>
    </row>
    <row r="762">
      <c r="C762" s="34"/>
    </row>
    <row r="763">
      <c r="C763" s="34"/>
    </row>
    <row r="764">
      <c r="C764" s="34"/>
    </row>
    <row r="765">
      <c r="C765" s="34"/>
    </row>
    <row r="766">
      <c r="C766" s="34"/>
    </row>
    <row r="767">
      <c r="C767" s="34"/>
    </row>
    <row r="768">
      <c r="C768" s="34"/>
    </row>
    <row r="769">
      <c r="C769" s="34"/>
    </row>
    <row r="770">
      <c r="C770" s="34"/>
    </row>
    <row r="771">
      <c r="C771" s="34"/>
    </row>
    <row r="772">
      <c r="C772" s="34"/>
    </row>
    <row r="773">
      <c r="C773" s="34"/>
    </row>
    <row r="774">
      <c r="C774" s="34"/>
    </row>
    <row r="775">
      <c r="C775" s="34"/>
    </row>
    <row r="776">
      <c r="C776" s="34"/>
    </row>
    <row r="777">
      <c r="C777" s="34"/>
    </row>
    <row r="778">
      <c r="C778" s="34"/>
    </row>
    <row r="779">
      <c r="C779" s="34"/>
    </row>
    <row r="780">
      <c r="C780" s="34"/>
    </row>
    <row r="781">
      <c r="C781" s="34"/>
    </row>
    <row r="782">
      <c r="C782" s="34"/>
    </row>
    <row r="783">
      <c r="C783" s="34"/>
    </row>
    <row r="784">
      <c r="C784" s="34"/>
    </row>
    <row r="785">
      <c r="C785" s="34"/>
    </row>
    <row r="786">
      <c r="C786" s="34"/>
    </row>
    <row r="787">
      <c r="C787" s="34"/>
    </row>
    <row r="788">
      <c r="C788" s="34"/>
    </row>
    <row r="789">
      <c r="C789" s="34"/>
    </row>
    <row r="790">
      <c r="C790" s="34"/>
    </row>
    <row r="791">
      <c r="C791" s="34"/>
    </row>
    <row r="792">
      <c r="C792" s="34"/>
    </row>
    <row r="793">
      <c r="C793" s="34"/>
    </row>
    <row r="794">
      <c r="C794" s="34"/>
    </row>
    <row r="795">
      <c r="C795" s="34"/>
    </row>
    <row r="796">
      <c r="C796" s="34"/>
    </row>
    <row r="797">
      <c r="C797" s="34"/>
    </row>
    <row r="798">
      <c r="C798" s="34"/>
    </row>
    <row r="799">
      <c r="C799" s="34"/>
    </row>
    <row r="800">
      <c r="C800" s="34"/>
    </row>
    <row r="801">
      <c r="C801" s="34"/>
    </row>
    <row r="802">
      <c r="C802" s="34"/>
    </row>
    <row r="803">
      <c r="C803" s="34"/>
    </row>
    <row r="804">
      <c r="C804" s="34"/>
    </row>
    <row r="805">
      <c r="C805" s="34"/>
    </row>
    <row r="806">
      <c r="C806" s="34"/>
    </row>
    <row r="807">
      <c r="C807" s="34"/>
    </row>
    <row r="808">
      <c r="C808" s="34"/>
    </row>
    <row r="809">
      <c r="C809" s="34"/>
    </row>
    <row r="810">
      <c r="C810" s="34"/>
    </row>
    <row r="811">
      <c r="C811" s="34"/>
    </row>
    <row r="812">
      <c r="C812" s="34"/>
    </row>
    <row r="813">
      <c r="C813" s="34"/>
    </row>
    <row r="814">
      <c r="C814" s="34"/>
    </row>
    <row r="815">
      <c r="C815" s="34"/>
    </row>
    <row r="816">
      <c r="C816" s="34"/>
    </row>
    <row r="817">
      <c r="C817" s="34"/>
    </row>
    <row r="818">
      <c r="C818" s="34"/>
    </row>
    <row r="819">
      <c r="C819" s="34"/>
    </row>
    <row r="820">
      <c r="C820" s="34"/>
    </row>
    <row r="821">
      <c r="C821" s="34"/>
    </row>
    <row r="822">
      <c r="C822" s="34"/>
    </row>
    <row r="823">
      <c r="C823" s="34"/>
    </row>
    <row r="824">
      <c r="C824" s="34"/>
    </row>
    <row r="825">
      <c r="C825" s="34"/>
    </row>
    <row r="826">
      <c r="C826" s="34"/>
    </row>
    <row r="827">
      <c r="C827" s="34"/>
    </row>
    <row r="828">
      <c r="C828" s="34"/>
    </row>
    <row r="829">
      <c r="C829" s="34"/>
    </row>
    <row r="830">
      <c r="C830" s="34"/>
    </row>
    <row r="831">
      <c r="C831" s="34"/>
    </row>
    <row r="832">
      <c r="C832" s="34"/>
    </row>
    <row r="833">
      <c r="C833" s="34"/>
    </row>
    <row r="834">
      <c r="C834" s="34"/>
    </row>
    <row r="835">
      <c r="C835" s="34"/>
    </row>
    <row r="836">
      <c r="C836" s="34"/>
    </row>
    <row r="837">
      <c r="C837" s="34"/>
    </row>
    <row r="838">
      <c r="C838" s="34"/>
    </row>
    <row r="839">
      <c r="C839" s="34"/>
    </row>
    <row r="840">
      <c r="C840" s="34"/>
    </row>
    <row r="841">
      <c r="C841" s="34"/>
    </row>
    <row r="842">
      <c r="C842" s="34"/>
    </row>
    <row r="843">
      <c r="C843" s="34"/>
    </row>
    <row r="844">
      <c r="C844" s="34"/>
    </row>
    <row r="845">
      <c r="C845" s="34"/>
    </row>
    <row r="846">
      <c r="C846" s="34"/>
    </row>
    <row r="847">
      <c r="C847" s="34"/>
    </row>
    <row r="848">
      <c r="C848" s="34"/>
    </row>
    <row r="849">
      <c r="C849" s="34"/>
    </row>
    <row r="850">
      <c r="C850" s="34"/>
    </row>
    <row r="851">
      <c r="C851" s="34"/>
    </row>
    <row r="852">
      <c r="C852" s="34"/>
    </row>
    <row r="853">
      <c r="C853" s="34"/>
    </row>
    <row r="854">
      <c r="C854" s="34"/>
    </row>
    <row r="855">
      <c r="C855" s="34"/>
    </row>
    <row r="856">
      <c r="C856" s="34"/>
    </row>
    <row r="857">
      <c r="C857" s="34"/>
    </row>
    <row r="858">
      <c r="C858" s="34"/>
    </row>
    <row r="859">
      <c r="C859" s="34"/>
    </row>
    <row r="860">
      <c r="C860" s="34"/>
    </row>
    <row r="861">
      <c r="C861" s="34"/>
    </row>
    <row r="862">
      <c r="C862" s="34"/>
    </row>
    <row r="863">
      <c r="C863" s="34"/>
    </row>
    <row r="864">
      <c r="C864" s="34"/>
    </row>
    <row r="865">
      <c r="C865" s="34"/>
    </row>
    <row r="866">
      <c r="C866" s="34"/>
    </row>
    <row r="867">
      <c r="C867" s="34"/>
    </row>
    <row r="868">
      <c r="C868" s="34"/>
    </row>
    <row r="869">
      <c r="C869" s="34"/>
    </row>
    <row r="870">
      <c r="C870" s="34"/>
    </row>
    <row r="871">
      <c r="C871" s="34"/>
    </row>
    <row r="872">
      <c r="C872" s="34"/>
    </row>
    <row r="873">
      <c r="C873" s="34"/>
    </row>
    <row r="874">
      <c r="C874" s="34"/>
    </row>
    <row r="875">
      <c r="C875" s="34"/>
    </row>
    <row r="876">
      <c r="C876" s="34"/>
    </row>
    <row r="877">
      <c r="C877" s="34"/>
    </row>
    <row r="878">
      <c r="C878" s="34"/>
    </row>
    <row r="879">
      <c r="C879" s="34"/>
    </row>
    <row r="880">
      <c r="C880" s="34"/>
    </row>
    <row r="881">
      <c r="C881" s="34"/>
    </row>
    <row r="882">
      <c r="C882" s="34"/>
    </row>
    <row r="883">
      <c r="C883" s="34"/>
    </row>
    <row r="884">
      <c r="C884" s="34"/>
    </row>
    <row r="885">
      <c r="C885" s="34"/>
    </row>
    <row r="886">
      <c r="C886" s="34"/>
    </row>
    <row r="887">
      <c r="C887" s="34"/>
    </row>
    <row r="888">
      <c r="C888" s="34"/>
    </row>
    <row r="889">
      <c r="C889" s="34"/>
    </row>
    <row r="890">
      <c r="C890" s="34"/>
    </row>
    <row r="891">
      <c r="C891" s="34"/>
    </row>
    <row r="892">
      <c r="C892" s="34"/>
    </row>
    <row r="893">
      <c r="C893" s="34"/>
    </row>
    <row r="894">
      <c r="C894" s="34"/>
    </row>
    <row r="895">
      <c r="C895" s="34"/>
    </row>
    <row r="896">
      <c r="C896" s="34"/>
    </row>
    <row r="897">
      <c r="C897" s="34"/>
    </row>
    <row r="898">
      <c r="C898" s="34"/>
    </row>
    <row r="899">
      <c r="C899" s="34"/>
    </row>
    <row r="900">
      <c r="C900" s="34"/>
    </row>
    <row r="901">
      <c r="C901" s="34"/>
    </row>
    <row r="902">
      <c r="C902" s="34"/>
    </row>
    <row r="903">
      <c r="C903" s="34"/>
    </row>
    <row r="904">
      <c r="C904" s="34"/>
    </row>
    <row r="905">
      <c r="C905" s="34"/>
    </row>
    <row r="906">
      <c r="C906" s="34"/>
    </row>
    <row r="907">
      <c r="C907" s="34"/>
    </row>
    <row r="908">
      <c r="C908" s="34"/>
    </row>
    <row r="909">
      <c r="C909" s="34"/>
    </row>
    <row r="910">
      <c r="C910" s="34"/>
    </row>
    <row r="911">
      <c r="C911" s="34"/>
    </row>
    <row r="912">
      <c r="C912" s="34"/>
    </row>
    <row r="913">
      <c r="C913" s="34"/>
    </row>
    <row r="914">
      <c r="C914" s="34"/>
    </row>
    <row r="915">
      <c r="C915" s="34"/>
    </row>
    <row r="916">
      <c r="C916" s="34"/>
    </row>
    <row r="917">
      <c r="C917" s="34"/>
    </row>
    <row r="918">
      <c r="C918" s="34"/>
    </row>
    <row r="919">
      <c r="C919" s="34"/>
    </row>
    <row r="920">
      <c r="C920" s="34"/>
    </row>
    <row r="921">
      <c r="C921" s="34"/>
    </row>
    <row r="922">
      <c r="C922" s="34"/>
    </row>
    <row r="923">
      <c r="C923" s="34"/>
    </row>
    <row r="924">
      <c r="C924" s="34"/>
    </row>
    <row r="925">
      <c r="C925" s="34"/>
    </row>
    <row r="926">
      <c r="C926" s="34"/>
    </row>
    <row r="927">
      <c r="C927" s="34"/>
    </row>
    <row r="928">
      <c r="C928" s="34"/>
    </row>
    <row r="929">
      <c r="C929" s="34"/>
    </row>
    <row r="930">
      <c r="C930" s="34"/>
    </row>
    <row r="931">
      <c r="C931" s="34"/>
    </row>
    <row r="932">
      <c r="C932" s="34"/>
    </row>
    <row r="933">
      <c r="C933" s="34"/>
    </row>
    <row r="934">
      <c r="C934" s="34"/>
    </row>
    <row r="935">
      <c r="C935" s="34"/>
    </row>
    <row r="936">
      <c r="C936" s="34"/>
    </row>
    <row r="937">
      <c r="C937" s="34"/>
    </row>
    <row r="938">
      <c r="C938" s="34"/>
    </row>
    <row r="939">
      <c r="C939" s="34"/>
    </row>
    <row r="940">
      <c r="C940" s="34"/>
    </row>
    <row r="941">
      <c r="C941" s="34"/>
    </row>
    <row r="942">
      <c r="C942" s="34"/>
    </row>
    <row r="943">
      <c r="C943" s="34"/>
    </row>
    <row r="944">
      <c r="C944" s="34"/>
    </row>
    <row r="945">
      <c r="C945" s="34"/>
    </row>
    <row r="946">
      <c r="C946" s="34"/>
    </row>
    <row r="947">
      <c r="C947" s="34"/>
    </row>
    <row r="948">
      <c r="C948" s="34"/>
    </row>
    <row r="949">
      <c r="C949" s="34"/>
    </row>
    <row r="950">
      <c r="C950" s="34"/>
    </row>
    <row r="951">
      <c r="C951" s="34"/>
    </row>
    <row r="952">
      <c r="C952" s="34"/>
    </row>
    <row r="953">
      <c r="C953" s="34"/>
    </row>
    <row r="954">
      <c r="C954" s="34"/>
    </row>
    <row r="955">
      <c r="C955" s="34"/>
    </row>
    <row r="956">
      <c r="C956" s="34"/>
    </row>
    <row r="957">
      <c r="C957" s="34"/>
    </row>
    <row r="958">
      <c r="C958" s="34"/>
    </row>
    <row r="959">
      <c r="C959" s="34"/>
    </row>
    <row r="960">
      <c r="C960" s="34"/>
    </row>
    <row r="961">
      <c r="C961" s="34"/>
    </row>
    <row r="962">
      <c r="C962" s="34"/>
    </row>
    <row r="963">
      <c r="C963" s="34"/>
    </row>
    <row r="964">
      <c r="C964" s="34"/>
    </row>
    <row r="965">
      <c r="C965" s="34"/>
    </row>
    <row r="966">
      <c r="C966" s="34"/>
    </row>
    <row r="967">
      <c r="C967" s="34"/>
    </row>
    <row r="968">
      <c r="C968" s="34"/>
    </row>
    <row r="969">
      <c r="C969" s="34"/>
    </row>
    <row r="970">
      <c r="C970" s="34"/>
    </row>
    <row r="971">
      <c r="C971" s="34"/>
    </row>
    <row r="972">
      <c r="C972" s="34"/>
    </row>
    <row r="973">
      <c r="C973" s="34"/>
    </row>
    <row r="974">
      <c r="C974" s="34"/>
    </row>
    <row r="975">
      <c r="C975" s="34"/>
    </row>
    <row r="976">
      <c r="C976" s="34"/>
    </row>
    <row r="977">
      <c r="C977" s="34"/>
    </row>
    <row r="978">
      <c r="C978" s="34"/>
    </row>
    <row r="979">
      <c r="C979" s="34"/>
    </row>
    <row r="980">
      <c r="C980" s="34"/>
    </row>
    <row r="981">
      <c r="C981" s="34"/>
    </row>
    <row r="982">
      <c r="C982" s="34"/>
    </row>
    <row r="983">
      <c r="C983" s="34"/>
    </row>
    <row r="984">
      <c r="C984" s="34"/>
    </row>
    <row r="985">
      <c r="C985" s="34"/>
    </row>
    <row r="986">
      <c r="C986" s="34"/>
    </row>
    <row r="987">
      <c r="C987" s="34"/>
    </row>
    <row r="988">
      <c r="C988" s="34"/>
    </row>
    <row r="989">
      <c r="C989" s="34"/>
    </row>
    <row r="990">
      <c r="C990" s="34"/>
    </row>
    <row r="991">
      <c r="C991" s="34"/>
    </row>
    <row r="992">
      <c r="C992" s="34"/>
    </row>
    <row r="993">
      <c r="C993" s="34"/>
    </row>
    <row r="994">
      <c r="C994" s="34"/>
    </row>
    <row r="995">
      <c r="C995" s="34"/>
    </row>
    <row r="996">
      <c r="C996" s="34"/>
    </row>
    <row r="997">
      <c r="C997" s="34"/>
    </row>
    <row r="998">
      <c r="C998" s="34"/>
    </row>
  </sheetData>
  <dataValidations>
    <dataValidation type="custom" allowBlank="1" showDropDown="1" sqref="A2:A28">
      <formula1>AND(ISNUMBER(A2),(NOT(OR(NOT(ISERROR(DATEVALUE(A2))), AND(ISNUMBER(A2), LEFT(CELL("format", A2))="D")))))</formula1>
    </dataValidation>
    <dataValidation type="list" allowBlank="1" sqref="D2:D28">
      <formula1>"Done,On going"</formula1>
    </dataValidation>
  </dataValidations>
  <hyperlinks>
    <hyperlink display="Register" location="Register!A1" ref="B2"/>
    <hyperlink display="Login" location="Login!A1" ref="B3"/>
    <hyperlink r:id="rId1" ref="F3"/>
    <hyperlink display="Shopping Cart" location="'Shopping Cart'!A1" ref="B4"/>
    <hyperlink display="Wish List" location="'Wish List'!A1" ref="B5"/>
    <hyperlink display=" Check Out | Shipping Address" location="' Check Out | Shipping Address'!A1" ref="B6"/>
    <hyperlink display="Check Out | Billing Address" location="'Check Out | Billing Address'!A1" ref="B7"/>
    <hyperlink display="Check Out | Shipping Method" location="'Check Out | Shipping Method'!A1" ref="B8"/>
    <hyperlink display=" Check Out | PaymentMethods" location="' Check Out | PaymentMethods'!A1" ref="B9"/>
    <hyperlink display="Check Out | Payment Information" location="'Check Out | PaymentInformation'!A1" ref="B10"/>
    <hyperlink display="Home Screen Ui" location="'Home Screen Ui'!A1" ref="B11"/>
    <hyperlink display="Product Category" location="'Product Category'!A1" ref="B12"/>
    <hyperlink display="Product List" location="'Product List'!A1" ref="B13"/>
    <hyperlink display="View Product" location="'View Product'!A1" ref="B14"/>
    <hyperlink display="Product Review" location="'Product Review'!A1" ref="B15"/>
    <hyperlink display="Compare Product" location="'Compare Product'!A1" ref="B16"/>
    <hyperlink display="Gift Card Product" location="'GiftCard Product'!A1" ref="B17"/>
    <hyperlink display="User Account | Customer Info" location="'User Account | Customer Info'!A1" ref="B18"/>
    <hyperlink display=" User Account | Addresses" location="' User Account | Addresses'!A1" ref="B19"/>
    <hyperlink display="User Account | Orders" location="'User Account | Orders'!A1" ref="B20"/>
    <hyperlink display="User Account | Downloadable Products" location="'User Account | Downloadable Pro'!A1" ref="B21"/>
    <hyperlink display=" User Account | Back in Stock" location="' User Account | Back in Stock'!A1" ref="B22"/>
    <hyperlink display="User Account | Rewards Point" location="'User Account | Rewards Point'!A1" ref="B23"/>
    <hyperlink display="Contact us = General Feedback" location="'Contact us = General Feedback'!A1" ref="B24"/>
    <hyperlink display="Footer" location="Footer!A1" ref="B25"/>
    <hyperlink display="Search" location="Search!A1" ref="B26"/>
  </hyperlinks>
  <drawing r:id="rId2"/>
  <tableParts count="1">
    <tablePart r:id="rId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63"/>
    <col customWidth="1" min="2" max="2" width="39.13"/>
    <col customWidth="1" min="3" max="3" width="4.5"/>
    <col customWidth="1" min="4" max="4" width="98.38"/>
    <col customWidth="1" min="5" max="5" width="75.0"/>
    <col customWidth="1" min="6" max="6" width="34.63"/>
    <col customWidth="1" min="7" max="7" width="76.75"/>
    <col customWidth="1" min="8" max="8" width="49.88"/>
  </cols>
  <sheetData>
    <row r="1">
      <c r="A1" s="35" t="s">
        <v>40</v>
      </c>
      <c r="B1" s="35" t="s">
        <v>41</v>
      </c>
      <c r="C1" s="35" t="s">
        <v>42</v>
      </c>
      <c r="D1" s="36" t="s">
        <v>43</v>
      </c>
      <c r="E1" s="35" t="s">
        <v>44</v>
      </c>
      <c r="F1" s="35" t="s">
        <v>45</v>
      </c>
      <c r="G1" s="36" t="s">
        <v>46</v>
      </c>
      <c r="H1" s="35" t="s">
        <v>47</v>
      </c>
      <c r="I1" s="35" t="s">
        <v>3</v>
      </c>
      <c r="J1" s="35" t="s">
        <v>48</v>
      </c>
      <c r="K1" s="35" t="s">
        <v>49</v>
      </c>
      <c r="L1" s="35" t="s">
        <v>50</v>
      </c>
      <c r="M1" s="35" t="s">
        <v>51</v>
      </c>
      <c r="N1" s="37"/>
      <c r="O1" s="37"/>
      <c r="P1" s="37"/>
      <c r="Q1" s="37"/>
      <c r="R1" s="37"/>
      <c r="S1" s="37"/>
      <c r="T1" s="37"/>
      <c r="U1" s="37"/>
      <c r="V1" s="37"/>
      <c r="W1" s="37"/>
      <c r="X1" s="37"/>
      <c r="Y1" s="37"/>
      <c r="Z1" s="37"/>
      <c r="AA1" s="37"/>
      <c r="AB1" s="37"/>
      <c r="AC1" s="37"/>
      <c r="AD1" s="37"/>
    </row>
    <row r="2">
      <c r="A2" s="38" t="s">
        <v>52</v>
      </c>
      <c r="B2" s="39" t="s">
        <v>53</v>
      </c>
      <c r="C2" s="40">
        <v>1.1</v>
      </c>
      <c r="D2" s="41" t="s">
        <v>54</v>
      </c>
      <c r="E2" s="42" t="s">
        <v>55</v>
      </c>
      <c r="F2" s="43" t="s">
        <v>56</v>
      </c>
      <c r="G2" s="41" t="s">
        <v>57</v>
      </c>
      <c r="H2" s="44"/>
      <c r="I2" s="42" t="s">
        <v>58</v>
      </c>
      <c r="J2" s="40" t="s">
        <v>7</v>
      </c>
      <c r="K2" s="45"/>
      <c r="L2" s="45"/>
      <c r="M2" s="45"/>
      <c r="N2" s="45"/>
      <c r="O2" s="45"/>
      <c r="P2" s="45"/>
      <c r="Q2" s="45"/>
      <c r="R2" s="45"/>
      <c r="S2" s="45"/>
      <c r="T2" s="45"/>
      <c r="U2" s="45"/>
      <c r="V2" s="45"/>
      <c r="W2" s="45"/>
      <c r="X2" s="45"/>
      <c r="Y2" s="45"/>
      <c r="Z2" s="45"/>
      <c r="AA2" s="45"/>
      <c r="AB2" s="45"/>
      <c r="AC2" s="45"/>
      <c r="AD2" s="45"/>
    </row>
    <row r="3">
      <c r="A3" s="46"/>
      <c r="B3" s="46"/>
      <c r="C3" s="47">
        <v>1.2</v>
      </c>
      <c r="D3" s="48" t="s">
        <v>59</v>
      </c>
      <c r="E3" s="49" t="s">
        <v>60</v>
      </c>
      <c r="F3" s="50" t="s">
        <v>61</v>
      </c>
      <c r="G3" s="51" t="s">
        <v>62</v>
      </c>
      <c r="H3" s="52"/>
      <c r="I3" s="49" t="s">
        <v>58</v>
      </c>
      <c r="J3" s="47" t="s">
        <v>7</v>
      </c>
      <c r="K3" s="53"/>
      <c r="L3" s="53"/>
      <c r="M3" s="53"/>
      <c r="N3" s="53"/>
      <c r="O3" s="53"/>
      <c r="P3" s="53"/>
      <c r="Q3" s="53"/>
      <c r="R3" s="53"/>
      <c r="S3" s="53"/>
      <c r="T3" s="53"/>
      <c r="U3" s="53"/>
      <c r="V3" s="53"/>
      <c r="W3" s="53"/>
      <c r="X3" s="53"/>
      <c r="Y3" s="53"/>
      <c r="Z3" s="53"/>
      <c r="AA3" s="53"/>
      <c r="AB3" s="53"/>
      <c r="AC3" s="53"/>
      <c r="AD3" s="53"/>
    </row>
    <row r="4">
      <c r="A4" s="54"/>
      <c r="B4" s="54"/>
      <c r="C4" s="55">
        <v>1.3</v>
      </c>
      <c r="D4" s="56" t="s">
        <v>63</v>
      </c>
      <c r="E4" s="57" t="s">
        <v>64</v>
      </c>
      <c r="F4" s="58"/>
      <c r="G4" s="56" t="s">
        <v>65</v>
      </c>
      <c r="H4" s="59"/>
      <c r="I4" s="57" t="s">
        <v>58</v>
      </c>
      <c r="J4" s="55" t="s">
        <v>7</v>
      </c>
      <c r="K4" s="60"/>
      <c r="L4" s="60"/>
      <c r="M4" s="60"/>
      <c r="N4" s="60"/>
      <c r="O4" s="60"/>
      <c r="P4" s="60"/>
      <c r="Q4" s="60"/>
      <c r="R4" s="60"/>
      <c r="S4" s="60"/>
      <c r="T4" s="60"/>
      <c r="U4" s="60"/>
      <c r="V4" s="60"/>
      <c r="W4" s="60"/>
      <c r="X4" s="60"/>
      <c r="Y4" s="60"/>
      <c r="Z4" s="60"/>
      <c r="AA4" s="60"/>
      <c r="AB4" s="60"/>
      <c r="AC4" s="60"/>
      <c r="AD4" s="60"/>
    </row>
    <row r="5">
      <c r="A5" s="61" t="s">
        <v>66</v>
      </c>
      <c r="B5" s="62" t="s">
        <v>67</v>
      </c>
      <c r="C5" s="40">
        <v>2.1</v>
      </c>
      <c r="D5" s="41" t="s">
        <v>68</v>
      </c>
      <c r="E5" s="42" t="s">
        <v>69</v>
      </c>
      <c r="F5" s="43" t="s">
        <v>70</v>
      </c>
      <c r="G5" s="41" t="s">
        <v>71</v>
      </c>
      <c r="H5" s="44"/>
      <c r="I5" s="42" t="s">
        <v>58</v>
      </c>
      <c r="J5" s="40" t="s">
        <v>7</v>
      </c>
      <c r="K5" s="45"/>
      <c r="L5" s="45"/>
      <c r="M5" s="45"/>
      <c r="N5" s="45"/>
      <c r="O5" s="45"/>
      <c r="P5" s="45"/>
      <c r="Q5" s="45"/>
      <c r="R5" s="45"/>
      <c r="S5" s="45"/>
      <c r="T5" s="45"/>
      <c r="U5" s="45"/>
      <c r="V5" s="45"/>
      <c r="W5" s="45"/>
      <c r="X5" s="45"/>
      <c r="Y5" s="45"/>
      <c r="Z5" s="45"/>
      <c r="AA5" s="45"/>
      <c r="AB5" s="45"/>
      <c r="AC5" s="45"/>
      <c r="AD5" s="45"/>
    </row>
    <row r="6">
      <c r="A6" s="54"/>
      <c r="B6" s="54"/>
      <c r="C6" s="47">
        <v>2.2</v>
      </c>
      <c r="D6" s="51" t="s">
        <v>72</v>
      </c>
      <c r="E6" s="49" t="s">
        <v>73</v>
      </c>
      <c r="F6" s="50"/>
      <c r="G6" s="51" t="s">
        <v>74</v>
      </c>
      <c r="H6" s="52"/>
      <c r="I6" s="49" t="s">
        <v>58</v>
      </c>
      <c r="J6" s="47" t="s">
        <v>7</v>
      </c>
      <c r="K6" s="53"/>
      <c r="L6" s="53"/>
      <c r="M6" s="53"/>
      <c r="N6" s="53"/>
      <c r="O6" s="53"/>
      <c r="P6" s="53"/>
      <c r="Q6" s="53"/>
      <c r="R6" s="53"/>
      <c r="S6" s="53"/>
      <c r="T6" s="53"/>
      <c r="U6" s="53"/>
      <c r="V6" s="53"/>
      <c r="W6" s="53"/>
      <c r="X6" s="53"/>
      <c r="Y6" s="53"/>
      <c r="Z6" s="53"/>
      <c r="AA6" s="53"/>
      <c r="AB6" s="53"/>
      <c r="AC6" s="53"/>
      <c r="AD6" s="53"/>
    </row>
    <row r="7">
      <c r="A7" s="39" t="s">
        <v>75</v>
      </c>
      <c r="B7" s="39" t="s">
        <v>76</v>
      </c>
      <c r="C7" s="40">
        <v>3.1</v>
      </c>
      <c r="D7" s="41" t="s">
        <v>77</v>
      </c>
      <c r="E7" s="42" t="s">
        <v>78</v>
      </c>
      <c r="F7" s="43" t="s">
        <v>79</v>
      </c>
      <c r="G7" s="41" t="s">
        <v>80</v>
      </c>
      <c r="H7" s="44"/>
      <c r="I7" s="42" t="s">
        <v>58</v>
      </c>
      <c r="J7" s="40" t="s">
        <v>7</v>
      </c>
      <c r="K7" s="45"/>
      <c r="L7" s="45"/>
      <c r="M7" s="45"/>
      <c r="N7" s="45"/>
      <c r="O7" s="45"/>
      <c r="P7" s="45"/>
      <c r="Q7" s="45"/>
      <c r="R7" s="45"/>
      <c r="S7" s="45"/>
      <c r="T7" s="45"/>
      <c r="U7" s="45"/>
      <c r="V7" s="45"/>
      <c r="W7" s="45"/>
      <c r="X7" s="45"/>
      <c r="Y7" s="45"/>
      <c r="Z7" s="45"/>
      <c r="AA7" s="45"/>
      <c r="AB7" s="45"/>
      <c r="AC7" s="45"/>
      <c r="AD7" s="45"/>
    </row>
    <row r="8">
      <c r="A8" s="46"/>
      <c r="B8" s="46"/>
      <c r="C8" s="47">
        <v>3.2</v>
      </c>
      <c r="D8" s="51" t="s">
        <v>81</v>
      </c>
      <c r="E8" s="49" t="s">
        <v>82</v>
      </c>
      <c r="F8" s="50" t="s">
        <v>83</v>
      </c>
      <c r="G8" s="51" t="s">
        <v>84</v>
      </c>
      <c r="H8" s="49" t="s">
        <v>85</v>
      </c>
      <c r="I8" s="49" t="s">
        <v>86</v>
      </c>
      <c r="J8" s="47" t="s">
        <v>7</v>
      </c>
      <c r="K8" s="53"/>
      <c r="L8" s="53"/>
      <c r="M8" s="53"/>
      <c r="N8" s="53"/>
      <c r="O8" s="53"/>
      <c r="P8" s="53"/>
      <c r="Q8" s="53"/>
      <c r="R8" s="53"/>
      <c r="S8" s="53"/>
      <c r="T8" s="53"/>
      <c r="U8" s="53"/>
      <c r="V8" s="53"/>
      <c r="W8" s="53"/>
      <c r="X8" s="53"/>
      <c r="Y8" s="53"/>
      <c r="Z8" s="53"/>
      <c r="AA8" s="53"/>
      <c r="AB8" s="53"/>
      <c r="AC8" s="53"/>
      <c r="AD8" s="53"/>
    </row>
    <row r="9">
      <c r="A9" s="46"/>
      <c r="B9" s="46"/>
      <c r="C9" s="55">
        <v>3.3</v>
      </c>
      <c r="D9" s="56" t="s">
        <v>87</v>
      </c>
      <c r="E9" s="57" t="s">
        <v>88</v>
      </c>
      <c r="F9" s="55" t="s">
        <v>89</v>
      </c>
      <c r="G9" s="56" t="s">
        <v>90</v>
      </c>
      <c r="H9" s="57" t="s">
        <v>85</v>
      </c>
      <c r="I9" s="57" t="s">
        <v>86</v>
      </c>
      <c r="J9" s="55" t="s">
        <v>7</v>
      </c>
      <c r="K9" s="60"/>
      <c r="L9" s="60"/>
      <c r="M9" s="60"/>
      <c r="N9" s="60"/>
      <c r="O9" s="60"/>
      <c r="P9" s="60"/>
      <c r="Q9" s="60"/>
      <c r="R9" s="60"/>
      <c r="S9" s="60"/>
      <c r="T9" s="60"/>
      <c r="U9" s="60"/>
      <c r="V9" s="60"/>
      <c r="W9" s="60"/>
      <c r="X9" s="60"/>
      <c r="Y9" s="60"/>
      <c r="Z9" s="60"/>
      <c r="AA9" s="60"/>
      <c r="AB9" s="60"/>
      <c r="AC9" s="60"/>
      <c r="AD9" s="60"/>
    </row>
    <row r="10">
      <c r="A10" s="46"/>
      <c r="B10" s="46"/>
      <c r="C10" s="40">
        <v>3.4</v>
      </c>
      <c r="D10" s="41" t="s">
        <v>91</v>
      </c>
      <c r="E10" s="42" t="s">
        <v>92</v>
      </c>
      <c r="F10" s="40" t="s">
        <v>93</v>
      </c>
      <c r="G10" s="42" t="s">
        <v>94</v>
      </c>
      <c r="H10" s="42"/>
      <c r="I10" s="42" t="s">
        <v>58</v>
      </c>
      <c r="J10" s="40" t="s">
        <v>7</v>
      </c>
      <c r="K10" s="45"/>
      <c r="L10" s="45"/>
      <c r="M10" s="45"/>
      <c r="N10" s="45"/>
      <c r="O10" s="45"/>
      <c r="P10" s="45"/>
      <c r="Q10" s="45"/>
      <c r="R10" s="45"/>
      <c r="S10" s="45"/>
      <c r="T10" s="45"/>
      <c r="U10" s="45"/>
      <c r="V10" s="45"/>
      <c r="W10" s="45"/>
      <c r="X10" s="45"/>
      <c r="Y10" s="45"/>
      <c r="Z10" s="45"/>
      <c r="AA10" s="45"/>
      <c r="AB10" s="45"/>
      <c r="AC10" s="45"/>
      <c r="AD10" s="45"/>
    </row>
    <row r="11">
      <c r="A11" s="46"/>
      <c r="B11" s="46"/>
      <c r="C11" s="47">
        <v>3.5</v>
      </c>
      <c r="D11" s="51" t="s">
        <v>95</v>
      </c>
      <c r="E11" s="49" t="s">
        <v>96</v>
      </c>
      <c r="F11" s="47" t="s">
        <v>97</v>
      </c>
      <c r="G11" s="49" t="s">
        <v>98</v>
      </c>
      <c r="H11" s="49"/>
      <c r="I11" s="49" t="s">
        <v>58</v>
      </c>
      <c r="J11" s="47" t="s">
        <v>7</v>
      </c>
      <c r="K11" s="53"/>
      <c r="L11" s="53"/>
      <c r="M11" s="53"/>
      <c r="N11" s="53"/>
      <c r="O11" s="53"/>
      <c r="P11" s="53"/>
      <c r="Q11" s="53"/>
      <c r="R11" s="53"/>
      <c r="S11" s="53"/>
      <c r="T11" s="53"/>
      <c r="U11" s="53"/>
      <c r="V11" s="53"/>
      <c r="W11" s="53"/>
      <c r="X11" s="53"/>
      <c r="Y11" s="53"/>
      <c r="Z11" s="53"/>
      <c r="AA11" s="53"/>
      <c r="AB11" s="53"/>
      <c r="AC11" s="53"/>
      <c r="AD11" s="53"/>
    </row>
    <row r="12">
      <c r="A12" s="54"/>
      <c r="B12" s="54"/>
      <c r="C12" s="55">
        <v>3.6</v>
      </c>
      <c r="D12" s="56" t="s">
        <v>99</v>
      </c>
      <c r="E12" s="57" t="s">
        <v>100</v>
      </c>
      <c r="F12" s="55" t="s">
        <v>101</v>
      </c>
      <c r="G12" s="56" t="s">
        <v>102</v>
      </c>
      <c r="H12" s="57" t="s">
        <v>103</v>
      </c>
      <c r="I12" s="57" t="s">
        <v>86</v>
      </c>
      <c r="J12" s="55" t="s">
        <v>7</v>
      </c>
      <c r="K12" s="60"/>
      <c r="L12" s="60"/>
      <c r="M12" s="60"/>
      <c r="N12" s="60"/>
      <c r="O12" s="60"/>
      <c r="P12" s="60"/>
      <c r="Q12" s="60"/>
      <c r="R12" s="60"/>
      <c r="S12" s="60"/>
      <c r="T12" s="60"/>
      <c r="U12" s="60"/>
      <c r="V12" s="60"/>
      <c r="W12" s="60"/>
      <c r="X12" s="60"/>
      <c r="Y12" s="60"/>
      <c r="Z12" s="60"/>
      <c r="AA12" s="60"/>
      <c r="AB12" s="60"/>
      <c r="AC12" s="60"/>
      <c r="AD12" s="60"/>
    </row>
    <row r="13">
      <c r="A13" s="61" t="s">
        <v>104</v>
      </c>
      <c r="B13" s="62" t="s">
        <v>105</v>
      </c>
      <c r="C13" s="40">
        <v>4.1</v>
      </c>
      <c r="D13" s="41" t="s">
        <v>106</v>
      </c>
      <c r="E13" s="42" t="s">
        <v>107</v>
      </c>
      <c r="F13" s="43" t="s">
        <v>108</v>
      </c>
      <c r="G13" s="41" t="s">
        <v>80</v>
      </c>
      <c r="H13" s="44"/>
      <c r="I13" s="42" t="s">
        <v>58</v>
      </c>
      <c r="J13" s="40" t="s">
        <v>7</v>
      </c>
      <c r="K13" s="45"/>
      <c r="L13" s="45"/>
      <c r="M13" s="45"/>
      <c r="N13" s="45"/>
      <c r="O13" s="45"/>
      <c r="P13" s="45"/>
      <c r="Q13" s="45"/>
      <c r="R13" s="45"/>
      <c r="S13" s="45"/>
      <c r="T13" s="45"/>
      <c r="U13" s="45"/>
      <c r="V13" s="45"/>
      <c r="W13" s="45"/>
      <c r="X13" s="45"/>
      <c r="Y13" s="45"/>
      <c r="Z13" s="45"/>
      <c r="AA13" s="45"/>
      <c r="AB13" s="45"/>
      <c r="AC13" s="45"/>
      <c r="AD13" s="45"/>
    </row>
    <row r="14">
      <c r="A14" s="46"/>
      <c r="B14" s="46"/>
      <c r="C14" s="47">
        <v>4.2</v>
      </c>
      <c r="D14" s="51" t="s">
        <v>109</v>
      </c>
      <c r="E14" s="49" t="s">
        <v>110</v>
      </c>
      <c r="F14" s="50" t="s">
        <v>111</v>
      </c>
      <c r="G14" s="51" t="s">
        <v>84</v>
      </c>
      <c r="H14" s="49" t="s">
        <v>85</v>
      </c>
      <c r="I14" s="49" t="s">
        <v>86</v>
      </c>
      <c r="J14" s="47" t="s">
        <v>7</v>
      </c>
      <c r="K14" s="53"/>
      <c r="L14" s="53"/>
      <c r="M14" s="53"/>
      <c r="N14" s="53"/>
      <c r="O14" s="53"/>
      <c r="P14" s="53"/>
      <c r="Q14" s="53"/>
      <c r="R14" s="53"/>
      <c r="S14" s="53"/>
      <c r="T14" s="53"/>
      <c r="U14" s="53"/>
      <c r="V14" s="53"/>
      <c r="W14" s="53"/>
      <c r="X14" s="53"/>
      <c r="Y14" s="53"/>
      <c r="Z14" s="53"/>
      <c r="AA14" s="53"/>
      <c r="AB14" s="53"/>
      <c r="AC14" s="53"/>
      <c r="AD14" s="53"/>
    </row>
    <row r="15">
      <c r="A15" s="46"/>
      <c r="B15" s="46"/>
      <c r="C15" s="55">
        <v>4.3</v>
      </c>
      <c r="D15" s="56" t="s">
        <v>112</v>
      </c>
      <c r="E15" s="57" t="s">
        <v>113</v>
      </c>
      <c r="F15" s="58" t="s">
        <v>114</v>
      </c>
      <c r="G15" s="56" t="s">
        <v>90</v>
      </c>
      <c r="H15" s="57" t="s">
        <v>85</v>
      </c>
      <c r="I15" s="57" t="s">
        <v>86</v>
      </c>
      <c r="J15" s="55" t="s">
        <v>7</v>
      </c>
      <c r="K15" s="60"/>
      <c r="L15" s="60"/>
      <c r="M15" s="60"/>
      <c r="N15" s="60"/>
      <c r="O15" s="60"/>
      <c r="P15" s="60"/>
      <c r="Q15" s="60"/>
      <c r="R15" s="60"/>
      <c r="S15" s="60"/>
      <c r="T15" s="60"/>
      <c r="U15" s="60"/>
      <c r="V15" s="60"/>
      <c r="W15" s="60"/>
      <c r="X15" s="60"/>
      <c r="Y15" s="60"/>
      <c r="Z15" s="60"/>
      <c r="AA15" s="60"/>
      <c r="AB15" s="60"/>
      <c r="AC15" s="60"/>
      <c r="AD15" s="60"/>
    </row>
    <row r="16">
      <c r="A16" s="46"/>
      <c r="B16" s="46"/>
      <c r="C16" s="40">
        <v>4.4</v>
      </c>
      <c r="D16" s="42" t="s">
        <v>115</v>
      </c>
      <c r="E16" s="63" t="s">
        <v>116</v>
      </c>
      <c r="F16" s="40" t="s">
        <v>117</v>
      </c>
      <c r="G16" s="42" t="s">
        <v>94</v>
      </c>
      <c r="H16" s="42"/>
      <c r="I16" s="42" t="s">
        <v>58</v>
      </c>
      <c r="J16" s="40" t="s">
        <v>7</v>
      </c>
      <c r="K16" s="63"/>
      <c r="L16" s="45"/>
      <c r="M16" s="64"/>
      <c r="N16" s="45"/>
      <c r="O16" s="45"/>
      <c r="P16" s="45"/>
      <c r="Q16" s="45"/>
      <c r="R16" s="45"/>
      <c r="S16" s="45"/>
      <c r="T16" s="45"/>
      <c r="U16" s="45"/>
      <c r="V16" s="45"/>
      <c r="W16" s="45"/>
      <c r="X16" s="45"/>
      <c r="Y16" s="45"/>
      <c r="Z16" s="45"/>
      <c r="AA16" s="45"/>
      <c r="AB16" s="45"/>
      <c r="AC16" s="45"/>
      <c r="AD16" s="45"/>
    </row>
    <row r="17">
      <c r="A17" s="46"/>
      <c r="B17" s="46"/>
      <c r="C17" s="47">
        <v>4.5</v>
      </c>
      <c r="D17" s="51" t="s">
        <v>95</v>
      </c>
      <c r="E17" s="49" t="s">
        <v>118</v>
      </c>
      <c r="F17" s="47" t="s">
        <v>119</v>
      </c>
      <c r="G17" s="51" t="s">
        <v>98</v>
      </c>
      <c r="H17" s="49"/>
      <c r="I17" s="49" t="s">
        <v>58</v>
      </c>
      <c r="J17" s="47" t="s">
        <v>7</v>
      </c>
      <c r="K17" s="53"/>
      <c r="L17" s="53"/>
      <c r="M17" s="53"/>
      <c r="N17" s="53"/>
      <c r="O17" s="53"/>
      <c r="P17" s="53"/>
      <c r="Q17" s="53"/>
      <c r="R17" s="53"/>
      <c r="S17" s="53"/>
      <c r="T17" s="53"/>
      <c r="U17" s="53"/>
      <c r="V17" s="53"/>
      <c r="W17" s="53"/>
      <c r="X17" s="53"/>
      <c r="Y17" s="53"/>
      <c r="Z17" s="53"/>
      <c r="AA17" s="53"/>
      <c r="AB17" s="53"/>
      <c r="AC17" s="53"/>
      <c r="AD17" s="53"/>
    </row>
    <row r="18">
      <c r="A18" s="54"/>
      <c r="B18" s="54"/>
      <c r="C18" s="55">
        <v>4.6</v>
      </c>
      <c r="D18" s="56" t="s">
        <v>120</v>
      </c>
      <c r="E18" s="57" t="s">
        <v>121</v>
      </c>
      <c r="F18" s="58" t="s">
        <v>122</v>
      </c>
      <c r="G18" s="56" t="s">
        <v>123</v>
      </c>
      <c r="H18" s="57" t="s">
        <v>124</v>
      </c>
      <c r="I18" s="57" t="s">
        <v>86</v>
      </c>
      <c r="J18" s="55" t="s">
        <v>7</v>
      </c>
      <c r="K18" s="60"/>
      <c r="L18" s="60"/>
      <c r="M18" s="60"/>
      <c r="N18" s="60"/>
      <c r="O18" s="60"/>
      <c r="P18" s="60"/>
      <c r="Q18" s="60"/>
      <c r="R18" s="60"/>
      <c r="S18" s="60"/>
      <c r="T18" s="60"/>
      <c r="U18" s="60"/>
      <c r="V18" s="60"/>
      <c r="W18" s="60"/>
      <c r="X18" s="60"/>
      <c r="Y18" s="60"/>
      <c r="Z18" s="60"/>
      <c r="AA18" s="60"/>
      <c r="AB18" s="60"/>
      <c r="AC18" s="60"/>
      <c r="AD18" s="60"/>
    </row>
    <row r="19">
      <c r="A19" s="38" t="s">
        <v>125</v>
      </c>
      <c r="B19" s="39" t="s">
        <v>126</v>
      </c>
      <c r="C19" s="40">
        <v>5.1</v>
      </c>
      <c r="D19" s="41" t="s">
        <v>127</v>
      </c>
      <c r="E19" s="42" t="s">
        <v>128</v>
      </c>
      <c r="F19" s="43" t="s">
        <v>129</v>
      </c>
      <c r="G19" s="41" t="s">
        <v>130</v>
      </c>
      <c r="H19" s="44"/>
      <c r="I19" s="42" t="s">
        <v>58</v>
      </c>
      <c r="J19" s="40" t="s">
        <v>7</v>
      </c>
      <c r="K19" s="45"/>
      <c r="L19" s="45"/>
      <c r="M19" s="45"/>
      <c r="N19" s="45"/>
      <c r="O19" s="45"/>
      <c r="P19" s="45"/>
      <c r="Q19" s="45"/>
      <c r="R19" s="45"/>
      <c r="S19" s="45"/>
      <c r="T19" s="45"/>
      <c r="U19" s="45"/>
      <c r="V19" s="45"/>
      <c r="W19" s="45"/>
      <c r="X19" s="45"/>
      <c r="Y19" s="45"/>
      <c r="Z19" s="45"/>
      <c r="AA19" s="45"/>
      <c r="AB19" s="45"/>
      <c r="AC19" s="45"/>
      <c r="AD19" s="45"/>
    </row>
    <row r="20">
      <c r="A20" s="46"/>
      <c r="B20" s="46"/>
      <c r="C20" s="47">
        <v>5.2</v>
      </c>
      <c r="D20" s="49" t="s">
        <v>131</v>
      </c>
      <c r="E20" s="49" t="s">
        <v>132</v>
      </c>
      <c r="F20" s="50" t="s">
        <v>133</v>
      </c>
      <c r="G20" s="49" t="s">
        <v>134</v>
      </c>
      <c r="H20" s="52"/>
      <c r="I20" s="49" t="s">
        <v>58</v>
      </c>
      <c r="J20" s="47" t="s">
        <v>7</v>
      </c>
      <c r="K20" s="53"/>
      <c r="L20" s="53"/>
      <c r="M20" s="53"/>
      <c r="N20" s="53"/>
      <c r="O20" s="53"/>
      <c r="P20" s="53"/>
      <c r="Q20" s="53"/>
      <c r="R20" s="53"/>
      <c r="S20" s="53"/>
      <c r="T20" s="53"/>
      <c r="U20" s="53"/>
      <c r="V20" s="53"/>
      <c r="W20" s="53"/>
      <c r="X20" s="53"/>
      <c r="Y20" s="53"/>
      <c r="Z20" s="53"/>
      <c r="AA20" s="53"/>
      <c r="AB20" s="53"/>
      <c r="AC20" s="53"/>
      <c r="AD20" s="53"/>
    </row>
    <row r="21">
      <c r="A21" s="46"/>
      <c r="B21" s="46"/>
      <c r="C21" s="55">
        <v>5.3</v>
      </c>
      <c r="D21" s="56" t="s">
        <v>135</v>
      </c>
      <c r="E21" s="57" t="s">
        <v>136</v>
      </c>
      <c r="F21" s="58" t="s">
        <v>137</v>
      </c>
      <c r="G21" s="56" t="s">
        <v>138</v>
      </c>
      <c r="H21" s="59"/>
      <c r="I21" s="57" t="s">
        <v>58</v>
      </c>
      <c r="J21" s="55" t="s">
        <v>7</v>
      </c>
      <c r="K21" s="60"/>
      <c r="L21" s="60"/>
      <c r="M21" s="60"/>
      <c r="N21" s="60"/>
      <c r="O21" s="60"/>
      <c r="P21" s="60"/>
      <c r="Q21" s="60"/>
      <c r="R21" s="60"/>
      <c r="S21" s="60"/>
      <c r="T21" s="60"/>
      <c r="U21" s="60"/>
      <c r="V21" s="60"/>
      <c r="W21" s="60"/>
      <c r="X21" s="60"/>
      <c r="Y21" s="60"/>
      <c r="Z21" s="60"/>
      <c r="AA21" s="60"/>
      <c r="AB21" s="60"/>
      <c r="AC21" s="60"/>
      <c r="AD21" s="60"/>
    </row>
    <row r="22">
      <c r="A22" s="54"/>
      <c r="B22" s="54"/>
      <c r="C22" s="40">
        <v>5.4</v>
      </c>
      <c r="D22" s="41" t="s">
        <v>139</v>
      </c>
      <c r="E22" s="42" t="s">
        <v>140</v>
      </c>
      <c r="F22" s="43" t="s">
        <v>141</v>
      </c>
      <c r="G22" s="41" t="s">
        <v>142</v>
      </c>
      <c r="H22" s="44"/>
      <c r="I22" s="42" t="s">
        <v>58</v>
      </c>
      <c r="J22" s="40" t="s">
        <v>7</v>
      </c>
      <c r="K22" s="45"/>
      <c r="L22" s="45"/>
      <c r="M22" s="45"/>
      <c r="N22" s="45"/>
      <c r="O22" s="45"/>
      <c r="P22" s="45"/>
      <c r="Q22" s="45"/>
      <c r="R22" s="45"/>
      <c r="S22" s="45"/>
      <c r="T22" s="45"/>
      <c r="U22" s="45"/>
      <c r="V22" s="45"/>
      <c r="W22" s="45"/>
      <c r="X22" s="45"/>
      <c r="Y22" s="45"/>
      <c r="Z22" s="45"/>
      <c r="AA22" s="45"/>
      <c r="AB22" s="45"/>
      <c r="AC22" s="45"/>
      <c r="AD22" s="45"/>
    </row>
    <row r="23">
      <c r="A23" s="61" t="s">
        <v>143</v>
      </c>
      <c r="B23" s="65" t="s">
        <v>144</v>
      </c>
      <c r="C23" s="47">
        <v>6.1</v>
      </c>
      <c r="D23" s="51" t="s">
        <v>145</v>
      </c>
      <c r="E23" s="49" t="s">
        <v>146</v>
      </c>
      <c r="F23" s="47" t="s">
        <v>147</v>
      </c>
      <c r="G23" s="51" t="s">
        <v>148</v>
      </c>
      <c r="H23" s="52"/>
      <c r="I23" s="49" t="s">
        <v>58</v>
      </c>
      <c r="J23" s="47" t="s">
        <v>7</v>
      </c>
      <c r="K23" s="53"/>
      <c r="L23" s="53"/>
      <c r="M23" s="53"/>
      <c r="N23" s="53"/>
      <c r="O23" s="53"/>
      <c r="P23" s="53"/>
      <c r="Q23" s="53"/>
      <c r="R23" s="53"/>
      <c r="S23" s="53"/>
      <c r="T23" s="53"/>
      <c r="U23" s="53"/>
      <c r="V23" s="53"/>
      <c r="W23" s="53"/>
      <c r="X23" s="53"/>
      <c r="Y23" s="53"/>
      <c r="Z23" s="53"/>
      <c r="AA23" s="53"/>
      <c r="AB23" s="53"/>
      <c r="AC23" s="53"/>
      <c r="AD23" s="53"/>
    </row>
    <row r="24">
      <c r="A24" s="46"/>
      <c r="B24" s="46"/>
      <c r="C24" s="55">
        <v>6.2</v>
      </c>
      <c r="D24" s="56" t="s">
        <v>149</v>
      </c>
      <c r="E24" s="57" t="s">
        <v>150</v>
      </c>
      <c r="F24" s="55" t="s">
        <v>151</v>
      </c>
      <c r="G24" s="56" t="s">
        <v>85</v>
      </c>
      <c r="H24" s="57"/>
      <c r="I24" s="57" t="s">
        <v>58</v>
      </c>
      <c r="J24" s="55" t="s">
        <v>7</v>
      </c>
      <c r="K24" s="60"/>
      <c r="L24" s="60"/>
      <c r="M24" s="60"/>
      <c r="N24" s="60"/>
      <c r="O24" s="60"/>
      <c r="P24" s="60"/>
      <c r="Q24" s="60"/>
      <c r="R24" s="60"/>
      <c r="S24" s="60"/>
      <c r="T24" s="60"/>
      <c r="U24" s="60"/>
      <c r="V24" s="60"/>
      <c r="W24" s="60"/>
      <c r="X24" s="60"/>
      <c r="Y24" s="60"/>
      <c r="Z24" s="60"/>
      <c r="AA24" s="60"/>
      <c r="AB24" s="60"/>
      <c r="AC24" s="60"/>
      <c r="AD24" s="60"/>
    </row>
    <row r="25">
      <c r="A25" s="46"/>
      <c r="B25" s="46"/>
      <c r="C25" s="40">
        <v>6.3</v>
      </c>
      <c r="D25" s="41" t="s">
        <v>152</v>
      </c>
      <c r="E25" s="42" t="s">
        <v>153</v>
      </c>
      <c r="F25" s="40" t="s">
        <v>154</v>
      </c>
      <c r="G25" s="41" t="s">
        <v>155</v>
      </c>
      <c r="H25" s="42" t="s">
        <v>156</v>
      </c>
      <c r="I25" s="42" t="s">
        <v>86</v>
      </c>
      <c r="J25" s="40" t="s">
        <v>7</v>
      </c>
      <c r="K25" s="45"/>
      <c r="L25" s="45"/>
      <c r="M25" s="45"/>
      <c r="N25" s="45"/>
      <c r="O25" s="45"/>
      <c r="P25" s="45"/>
      <c r="Q25" s="45"/>
      <c r="R25" s="45"/>
      <c r="S25" s="45"/>
      <c r="T25" s="45"/>
      <c r="U25" s="45"/>
      <c r="V25" s="45"/>
      <c r="W25" s="45"/>
      <c r="X25" s="45"/>
      <c r="Y25" s="45"/>
      <c r="Z25" s="45"/>
      <c r="AA25" s="45"/>
      <c r="AB25" s="45"/>
      <c r="AC25" s="45"/>
      <c r="AD25" s="45"/>
    </row>
    <row r="26">
      <c r="A26" s="46"/>
      <c r="B26" s="46"/>
      <c r="C26" s="47">
        <v>6.4</v>
      </c>
      <c r="D26" s="51" t="s">
        <v>157</v>
      </c>
      <c r="E26" s="49" t="s">
        <v>158</v>
      </c>
      <c r="F26" s="47" t="s">
        <v>159</v>
      </c>
      <c r="G26" s="51" t="s">
        <v>160</v>
      </c>
      <c r="H26" s="49" t="s">
        <v>85</v>
      </c>
      <c r="I26" s="49" t="s">
        <v>86</v>
      </c>
      <c r="J26" s="47" t="s">
        <v>7</v>
      </c>
      <c r="K26" s="53"/>
      <c r="L26" s="53"/>
      <c r="M26" s="53"/>
      <c r="N26" s="53"/>
      <c r="O26" s="53"/>
      <c r="P26" s="53"/>
      <c r="Q26" s="53"/>
      <c r="R26" s="53"/>
      <c r="S26" s="53"/>
      <c r="T26" s="53"/>
      <c r="U26" s="53"/>
      <c r="V26" s="53"/>
      <c r="W26" s="53"/>
      <c r="X26" s="53"/>
      <c r="Y26" s="53"/>
      <c r="Z26" s="53"/>
      <c r="AA26" s="53"/>
      <c r="AB26" s="53"/>
      <c r="AC26" s="53"/>
      <c r="AD26" s="53"/>
    </row>
    <row r="27">
      <c r="A27" s="46"/>
      <c r="B27" s="46"/>
      <c r="C27" s="55">
        <v>6.5</v>
      </c>
      <c r="D27" s="56" t="s">
        <v>161</v>
      </c>
      <c r="E27" s="57" t="s">
        <v>162</v>
      </c>
      <c r="F27" s="55" t="s">
        <v>163</v>
      </c>
      <c r="G27" s="56" t="s">
        <v>164</v>
      </c>
      <c r="H27" s="57" t="s">
        <v>85</v>
      </c>
      <c r="I27" s="57" t="s">
        <v>86</v>
      </c>
      <c r="J27" s="55" t="s">
        <v>7</v>
      </c>
      <c r="K27" s="60"/>
      <c r="L27" s="60"/>
      <c r="M27" s="60"/>
      <c r="N27" s="60"/>
      <c r="O27" s="60"/>
      <c r="P27" s="60"/>
      <c r="Q27" s="60"/>
      <c r="R27" s="60"/>
      <c r="S27" s="60"/>
      <c r="T27" s="60"/>
      <c r="U27" s="60"/>
      <c r="V27" s="60"/>
      <c r="W27" s="60"/>
      <c r="X27" s="60"/>
      <c r="Y27" s="60"/>
      <c r="Z27" s="60"/>
      <c r="AA27" s="60"/>
      <c r="AB27" s="60"/>
      <c r="AC27" s="60"/>
      <c r="AD27" s="60"/>
    </row>
    <row r="28">
      <c r="A28" s="46"/>
      <c r="B28" s="46"/>
      <c r="C28" s="40">
        <v>6.6</v>
      </c>
      <c r="D28" s="41" t="s">
        <v>165</v>
      </c>
      <c r="E28" s="42" t="s">
        <v>166</v>
      </c>
      <c r="F28" s="40" t="s">
        <v>167</v>
      </c>
      <c r="G28" s="41" t="s">
        <v>168</v>
      </c>
      <c r="H28" s="42" t="s">
        <v>85</v>
      </c>
      <c r="I28" s="42" t="s">
        <v>86</v>
      </c>
      <c r="J28" s="40" t="s">
        <v>7</v>
      </c>
      <c r="K28" s="45"/>
      <c r="L28" s="45"/>
      <c r="M28" s="45"/>
      <c r="N28" s="45"/>
      <c r="O28" s="45"/>
      <c r="P28" s="45"/>
      <c r="Q28" s="45"/>
      <c r="R28" s="45"/>
      <c r="S28" s="45"/>
      <c r="T28" s="45"/>
      <c r="U28" s="45"/>
      <c r="V28" s="45"/>
      <c r="W28" s="45"/>
      <c r="X28" s="45"/>
      <c r="Y28" s="45"/>
      <c r="Z28" s="45"/>
      <c r="AA28" s="45"/>
      <c r="AB28" s="45"/>
      <c r="AC28" s="45"/>
      <c r="AD28" s="45"/>
    </row>
    <row r="29">
      <c r="A29" s="46"/>
      <c r="B29" s="46"/>
      <c r="C29" s="47">
        <v>6.7</v>
      </c>
      <c r="D29" s="51" t="s">
        <v>169</v>
      </c>
      <c r="E29" s="49" t="s">
        <v>170</v>
      </c>
      <c r="F29" s="47" t="s">
        <v>171</v>
      </c>
      <c r="G29" s="51" t="s">
        <v>172</v>
      </c>
      <c r="H29" s="49" t="s">
        <v>85</v>
      </c>
      <c r="I29" s="49" t="s">
        <v>86</v>
      </c>
      <c r="J29" s="47" t="s">
        <v>7</v>
      </c>
      <c r="K29" s="53"/>
      <c r="L29" s="53"/>
      <c r="M29" s="53"/>
      <c r="N29" s="53"/>
      <c r="O29" s="53"/>
      <c r="P29" s="53"/>
      <c r="Q29" s="53"/>
      <c r="R29" s="53"/>
      <c r="S29" s="53"/>
      <c r="T29" s="53"/>
      <c r="U29" s="53"/>
      <c r="V29" s="53"/>
      <c r="W29" s="53"/>
      <c r="X29" s="53"/>
      <c r="Y29" s="53"/>
      <c r="Z29" s="53"/>
      <c r="AA29" s="53"/>
      <c r="AB29" s="53"/>
      <c r="AC29" s="53"/>
      <c r="AD29" s="53"/>
    </row>
    <row r="30">
      <c r="A30" s="46"/>
      <c r="B30" s="46"/>
      <c r="C30" s="55">
        <v>6.8</v>
      </c>
      <c r="D30" s="56" t="s">
        <v>173</v>
      </c>
      <c r="E30" s="57" t="s">
        <v>174</v>
      </c>
      <c r="F30" s="55" t="s">
        <v>175</v>
      </c>
      <c r="G30" s="56" t="s">
        <v>176</v>
      </c>
      <c r="H30" s="57" t="s">
        <v>85</v>
      </c>
      <c r="I30" s="57" t="s">
        <v>86</v>
      </c>
      <c r="J30" s="55" t="s">
        <v>7</v>
      </c>
      <c r="K30" s="60"/>
      <c r="L30" s="60"/>
      <c r="M30" s="60"/>
      <c r="N30" s="60"/>
      <c r="O30" s="60"/>
      <c r="P30" s="60"/>
      <c r="Q30" s="60"/>
      <c r="R30" s="60"/>
      <c r="S30" s="60"/>
      <c r="T30" s="60"/>
      <c r="U30" s="60"/>
      <c r="V30" s="60"/>
      <c r="W30" s="60"/>
      <c r="X30" s="60"/>
      <c r="Y30" s="60"/>
      <c r="Z30" s="60"/>
      <c r="AA30" s="60"/>
      <c r="AB30" s="60"/>
      <c r="AC30" s="60"/>
      <c r="AD30" s="60"/>
    </row>
    <row r="31">
      <c r="A31" s="46"/>
      <c r="B31" s="46"/>
      <c r="C31" s="40">
        <v>6.9</v>
      </c>
      <c r="D31" s="41" t="s">
        <v>177</v>
      </c>
      <c r="E31" s="42" t="s">
        <v>178</v>
      </c>
      <c r="F31" s="43" t="s">
        <v>179</v>
      </c>
      <c r="G31" s="41" t="s">
        <v>180</v>
      </c>
      <c r="H31" s="44"/>
      <c r="I31" s="42" t="s">
        <v>58</v>
      </c>
      <c r="J31" s="40" t="s">
        <v>7</v>
      </c>
      <c r="K31" s="45"/>
      <c r="L31" s="45"/>
      <c r="M31" s="45"/>
      <c r="N31" s="45"/>
      <c r="O31" s="45"/>
      <c r="P31" s="45"/>
      <c r="Q31" s="45"/>
      <c r="R31" s="45"/>
      <c r="S31" s="45"/>
      <c r="T31" s="45"/>
      <c r="U31" s="45"/>
      <c r="V31" s="45"/>
      <c r="W31" s="45"/>
      <c r="X31" s="45"/>
      <c r="Y31" s="45"/>
      <c r="Z31" s="45"/>
      <c r="AA31" s="45"/>
      <c r="AB31" s="45"/>
      <c r="AC31" s="45"/>
      <c r="AD31" s="45"/>
    </row>
    <row r="32">
      <c r="A32" s="46"/>
      <c r="B32" s="46"/>
      <c r="C32" s="66"/>
      <c r="D32" s="51" t="s">
        <v>181</v>
      </c>
      <c r="E32" s="49" t="s">
        <v>182</v>
      </c>
      <c r="F32" s="47" t="s">
        <v>183</v>
      </c>
      <c r="G32" s="51" t="s">
        <v>184</v>
      </c>
      <c r="H32" s="52"/>
      <c r="I32" s="49" t="s">
        <v>58</v>
      </c>
      <c r="J32" s="47" t="s">
        <v>7</v>
      </c>
      <c r="K32" s="53"/>
      <c r="L32" s="53"/>
      <c r="M32" s="53"/>
      <c r="N32" s="53"/>
      <c r="O32" s="53"/>
      <c r="P32" s="53"/>
      <c r="Q32" s="53"/>
      <c r="R32" s="53"/>
      <c r="S32" s="53"/>
      <c r="T32" s="53"/>
      <c r="U32" s="53"/>
      <c r="V32" s="53"/>
      <c r="W32" s="53"/>
      <c r="X32" s="53"/>
      <c r="Y32" s="53"/>
      <c r="Z32" s="53"/>
      <c r="AA32" s="53"/>
      <c r="AB32" s="53"/>
      <c r="AC32" s="53"/>
      <c r="AD32" s="53"/>
    </row>
    <row r="33">
      <c r="A33" s="54"/>
      <c r="B33" s="54"/>
      <c r="C33" s="67"/>
      <c r="D33" s="41" t="s">
        <v>185</v>
      </c>
      <c r="E33" s="42" t="s">
        <v>186</v>
      </c>
      <c r="F33" s="40" t="s">
        <v>183</v>
      </c>
      <c r="G33" s="41" t="s">
        <v>187</v>
      </c>
      <c r="H33" s="44"/>
      <c r="I33" s="42" t="s">
        <v>58</v>
      </c>
      <c r="J33" s="40" t="s">
        <v>7</v>
      </c>
      <c r="K33" s="45"/>
      <c r="L33" s="45"/>
      <c r="M33" s="45"/>
      <c r="N33" s="45"/>
      <c r="O33" s="45"/>
      <c r="P33" s="45"/>
      <c r="Q33" s="45"/>
      <c r="R33" s="45"/>
      <c r="S33" s="45"/>
      <c r="T33" s="45"/>
      <c r="U33" s="45"/>
      <c r="V33" s="45"/>
      <c r="W33" s="45"/>
      <c r="X33" s="45"/>
      <c r="Y33" s="45"/>
      <c r="Z33" s="45"/>
      <c r="AA33" s="45"/>
      <c r="AB33" s="45"/>
      <c r="AC33" s="45"/>
      <c r="AD33" s="45"/>
    </row>
    <row r="34">
      <c r="A34" s="68" t="s">
        <v>188</v>
      </c>
      <c r="B34" s="69" t="s">
        <v>189</v>
      </c>
      <c r="C34" s="55">
        <v>7.1</v>
      </c>
      <c r="D34" s="57" t="s">
        <v>190</v>
      </c>
      <c r="E34" s="57" t="s">
        <v>191</v>
      </c>
      <c r="F34" s="55" t="s">
        <v>56</v>
      </c>
      <c r="G34" s="56" t="s">
        <v>192</v>
      </c>
      <c r="H34" s="59"/>
      <c r="I34" s="57" t="s">
        <v>58</v>
      </c>
      <c r="J34" s="55" t="s">
        <v>7</v>
      </c>
      <c r="K34" s="60"/>
      <c r="L34" s="60"/>
      <c r="M34" s="60"/>
      <c r="N34" s="60"/>
      <c r="O34" s="60"/>
      <c r="P34" s="60"/>
      <c r="Q34" s="60"/>
      <c r="R34" s="60"/>
      <c r="S34" s="60"/>
      <c r="T34" s="60"/>
      <c r="U34" s="60"/>
      <c r="V34" s="60"/>
      <c r="W34" s="60"/>
      <c r="X34" s="60"/>
      <c r="Y34" s="60"/>
      <c r="Z34" s="60"/>
      <c r="AA34" s="60"/>
      <c r="AB34" s="60"/>
      <c r="AC34" s="60"/>
      <c r="AD34" s="60"/>
    </row>
    <row r="35">
      <c r="A35" s="70" t="s">
        <v>193</v>
      </c>
      <c r="B35" s="65" t="s">
        <v>194</v>
      </c>
      <c r="C35" s="47">
        <v>8.1</v>
      </c>
      <c r="D35" s="51" t="s">
        <v>195</v>
      </c>
      <c r="E35" s="49" t="s">
        <v>196</v>
      </c>
      <c r="F35" s="47" t="s">
        <v>197</v>
      </c>
      <c r="G35" s="51" t="s">
        <v>198</v>
      </c>
      <c r="H35" s="52"/>
      <c r="I35" s="49" t="s">
        <v>58</v>
      </c>
      <c r="J35" s="47" t="s">
        <v>7</v>
      </c>
      <c r="K35" s="53"/>
      <c r="L35" s="53"/>
      <c r="M35" s="53"/>
      <c r="N35" s="53"/>
      <c r="O35" s="53"/>
      <c r="P35" s="53"/>
      <c r="Q35" s="53"/>
      <c r="R35" s="53"/>
      <c r="S35" s="53"/>
      <c r="T35" s="53"/>
      <c r="U35" s="53"/>
      <c r="V35" s="53"/>
      <c r="W35" s="53"/>
      <c r="X35" s="53"/>
      <c r="Y35" s="53"/>
      <c r="Z35" s="53"/>
      <c r="AA35" s="53"/>
      <c r="AB35" s="53"/>
      <c r="AC35" s="53"/>
      <c r="AD35" s="53"/>
    </row>
    <row r="36">
      <c r="A36" s="54"/>
      <c r="B36" s="54"/>
      <c r="C36" s="71">
        <v>8.2</v>
      </c>
      <c r="D36" s="71" t="s">
        <v>199</v>
      </c>
      <c r="E36" s="71" t="s">
        <v>200</v>
      </c>
      <c r="F36" s="71" t="s">
        <v>56</v>
      </c>
      <c r="G36" s="71" t="s">
        <v>201</v>
      </c>
      <c r="H36" s="72"/>
      <c r="I36" s="73" t="s">
        <v>58</v>
      </c>
      <c r="J36" s="47" t="s">
        <v>7</v>
      </c>
      <c r="K36" s="74"/>
      <c r="L36" s="74"/>
      <c r="M36" s="74"/>
      <c r="N36" s="75"/>
      <c r="O36" s="75"/>
      <c r="P36" s="75"/>
      <c r="Q36" s="75"/>
      <c r="R36" s="75"/>
      <c r="S36" s="75"/>
      <c r="T36" s="75"/>
      <c r="U36" s="75"/>
      <c r="V36" s="75"/>
      <c r="W36" s="75"/>
      <c r="X36" s="75"/>
      <c r="Y36" s="75"/>
      <c r="Z36" s="75"/>
      <c r="AA36" s="76"/>
      <c r="AB36" s="45"/>
      <c r="AC36" s="45"/>
      <c r="AD36" s="45"/>
    </row>
    <row r="37">
      <c r="A37" s="38" t="s">
        <v>202</v>
      </c>
      <c r="B37" s="39" t="s">
        <v>203</v>
      </c>
      <c r="C37" s="40">
        <v>9.1</v>
      </c>
      <c r="D37" s="41" t="s">
        <v>204</v>
      </c>
      <c r="E37" s="42" t="s">
        <v>205</v>
      </c>
      <c r="F37" s="40" t="s">
        <v>206</v>
      </c>
      <c r="G37" s="41" t="s">
        <v>207</v>
      </c>
      <c r="H37" s="44"/>
      <c r="I37" s="42" t="s">
        <v>58</v>
      </c>
      <c r="J37" s="47" t="s">
        <v>7</v>
      </c>
      <c r="K37" s="45"/>
      <c r="L37" s="45"/>
      <c r="M37" s="45"/>
      <c r="N37" s="45"/>
      <c r="O37" s="45"/>
      <c r="P37" s="45"/>
      <c r="Q37" s="45"/>
      <c r="R37" s="45"/>
      <c r="S37" s="45"/>
      <c r="T37" s="45"/>
      <c r="U37" s="45"/>
      <c r="V37" s="45"/>
      <c r="W37" s="45"/>
      <c r="X37" s="45"/>
      <c r="Y37" s="45"/>
      <c r="Z37" s="45"/>
      <c r="AA37" s="45"/>
      <c r="AB37" s="45"/>
      <c r="AC37" s="45"/>
      <c r="AD37" s="45"/>
    </row>
    <row r="38">
      <c r="A38" s="54"/>
      <c r="B38" s="54"/>
      <c r="C38" s="55">
        <v>9.2</v>
      </c>
      <c r="D38" s="56" t="s">
        <v>208</v>
      </c>
      <c r="E38" s="57" t="s">
        <v>209</v>
      </c>
      <c r="F38" s="55" t="s">
        <v>56</v>
      </c>
      <c r="G38" s="56" t="s">
        <v>210</v>
      </c>
      <c r="H38" s="59"/>
      <c r="I38" s="57" t="s">
        <v>58</v>
      </c>
      <c r="J38" s="47" t="s">
        <v>7</v>
      </c>
      <c r="K38" s="60"/>
      <c r="L38" s="60"/>
      <c r="M38" s="60"/>
      <c r="N38" s="60"/>
      <c r="O38" s="60"/>
      <c r="P38" s="60"/>
      <c r="Q38" s="60"/>
      <c r="R38" s="60"/>
      <c r="S38" s="60"/>
      <c r="T38" s="60"/>
      <c r="U38" s="60"/>
      <c r="V38" s="60"/>
      <c r="W38" s="60"/>
      <c r="X38" s="60"/>
      <c r="Y38" s="60"/>
      <c r="Z38" s="60"/>
      <c r="AA38" s="60"/>
      <c r="AB38" s="60"/>
      <c r="AC38" s="60"/>
      <c r="AD38" s="60"/>
    </row>
    <row r="39">
      <c r="A39" s="77"/>
      <c r="B39" s="78"/>
      <c r="C39" s="78"/>
      <c r="D39" s="79"/>
      <c r="E39" s="77"/>
      <c r="F39" s="78"/>
      <c r="G39" s="79"/>
      <c r="H39" s="52"/>
      <c r="I39" s="52"/>
      <c r="J39" s="66"/>
      <c r="K39" s="53"/>
      <c r="L39" s="53"/>
      <c r="M39" s="53"/>
      <c r="N39" s="53"/>
      <c r="O39" s="53"/>
      <c r="P39" s="53"/>
      <c r="Q39" s="53"/>
      <c r="R39" s="53"/>
      <c r="S39" s="53"/>
      <c r="T39" s="53"/>
      <c r="U39" s="53"/>
      <c r="V39" s="53"/>
      <c r="W39" s="53"/>
      <c r="X39" s="53"/>
      <c r="Y39" s="53"/>
      <c r="Z39" s="53"/>
      <c r="AA39" s="53"/>
      <c r="AB39" s="53"/>
      <c r="AC39" s="53"/>
      <c r="AD39" s="53"/>
    </row>
    <row r="40">
      <c r="A40" s="77"/>
      <c r="B40" s="80"/>
      <c r="C40" s="78"/>
      <c r="D40" s="79"/>
      <c r="E40" s="77"/>
      <c r="F40" s="78"/>
      <c r="G40" s="79"/>
      <c r="H40" s="52"/>
      <c r="I40" s="52"/>
      <c r="J40" s="66"/>
      <c r="K40" s="53"/>
      <c r="L40" s="53"/>
      <c r="M40" s="53"/>
      <c r="N40" s="53"/>
      <c r="O40" s="53"/>
      <c r="P40" s="53"/>
      <c r="Q40" s="53"/>
      <c r="R40" s="53"/>
      <c r="S40" s="53"/>
      <c r="T40" s="53"/>
      <c r="U40" s="53"/>
      <c r="V40" s="53"/>
      <c r="W40" s="53"/>
      <c r="X40" s="53"/>
      <c r="Y40" s="53"/>
      <c r="Z40" s="53"/>
      <c r="AA40" s="53"/>
      <c r="AB40" s="53"/>
      <c r="AC40" s="53"/>
      <c r="AD40" s="53"/>
    </row>
    <row r="41">
      <c r="A41" s="77"/>
      <c r="B41" s="78"/>
      <c r="C41" s="78"/>
      <c r="D41" s="81"/>
      <c r="E41" s="77"/>
      <c r="F41" s="78"/>
      <c r="G41" s="79"/>
      <c r="H41" s="52"/>
      <c r="I41" s="52"/>
      <c r="J41" s="66"/>
      <c r="K41" s="53"/>
      <c r="L41" s="53"/>
      <c r="M41" s="53"/>
      <c r="N41" s="53"/>
      <c r="O41" s="53"/>
      <c r="P41" s="53"/>
      <c r="Q41" s="53"/>
      <c r="R41" s="53"/>
      <c r="S41" s="53"/>
      <c r="T41" s="53"/>
      <c r="U41" s="53"/>
      <c r="V41" s="53"/>
      <c r="W41" s="53"/>
      <c r="X41" s="53"/>
      <c r="Y41" s="53"/>
      <c r="Z41" s="53"/>
      <c r="AA41" s="53"/>
      <c r="AB41" s="53"/>
      <c r="AC41" s="53"/>
      <c r="AD41" s="53"/>
    </row>
    <row r="42">
      <c r="A42" s="77"/>
      <c r="B42" s="78"/>
      <c r="C42" s="78"/>
      <c r="D42" s="79"/>
      <c r="E42" s="77"/>
      <c r="F42" s="78"/>
      <c r="G42" s="79"/>
      <c r="H42" s="52"/>
      <c r="I42" s="52"/>
      <c r="J42" s="66"/>
      <c r="K42" s="53"/>
      <c r="L42" s="53"/>
      <c r="M42" s="53"/>
      <c r="N42" s="53"/>
      <c r="O42" s="53"/>
      <c r="P42" s="53"/>
      <c r="Q42" s="53"/>
      <c r="R42" s="53"/>
      <c r="S42" s="53"/>
      <c r="T42" s="53"/>
      <c r="U42" s="53"/>
      <c r="V42" s="53"/>
      <c r="W42" s="53"/>
      <c r="X42" s="53"/>
      <c r="Y42" s="53"/>
      <c r="Z42" s="53"/>
      <c r="AA42" s="53"/>
      <c r="AB42" s="53"/>
      <c r="AC42" s="53"/>
      <c r="AD42" s="53"/>
    </row>
    <row r="43">
      <c r="A43" s="77"/>
      <c r="B43" s="78"/>
      <c r="C43" s="78"/>
      <c r="D43" s="79"/>
      <c r="E43" s="77"/>
      <c r="F43" s="78"/>
      <c r="G43" s="79"/>
      <c r="H43" s="52"/>
      <c r="I43" s="52"/>
      <c r="J43" s="66"/>
      <c r="K43" s="53"/>
      <c r="L43" s="53"/>
      <c r="M43" s="53"/>
      <c r="N43" s="53"/>
      <c r="O43" s="53"/>
      <c r="P43" s="53"/>
      <c r="Q43" s="53"/>
      <c r="R43" s="53"/>
      <c r="S43" s="53"/>
      <c r="T43" s="53"/>
      <c r="U43" s="53"/>
      <c r="V43" s="53"/>
      <c r="W43" s="53"/>
      <c r="X43" s="53"/>
      <c r="Y43" s="53"/>
      <c r="Z43" s="53"/>
      <c r="AA43" s="53"/>
      <c r="AB43" s="53"/>
      <c r="AC43" s="53"/>
      <c r="AD43" s="53"/>
    </row>
    <row r="44">
      <c r="A44" s="77"/>
      <c r="B44" s="78"/>
      <c r="C44" s="78"/>
      <c r="D44" s="79"/>
      <c r="E44" s="77"/>
      <c r="F44" s="78"/>
      <c r="G44" s="79"/>
      <c r="H44" s="52"/>
      <c r="I44" s="52"/>
      <c r="J44" s="66"/>
      <c r="K44" s="53"/>
      <c r="L44" s="53"/>
      <c r="M44" s="53"/>
      <c r="N44" s="53"/>
      <c r="O44" s="53"/>
      <c r="P44" s="53"/>
      <c r="Q44" s="53"/>
      <c r="R44" s="53"/>
      <c r="S44" s="53"/>
      <c r="T44" s="53"/>
      <c r="U44" s="53"/>
      <c r="V44" s="53"/>
      <c r="W44" s="53"/>
      <c r="X44" s="53"/>
      <c r="Y44" s="53"/>
      <c r="Z44" s="53"/>
      <c r="AA44" s="53"/>
      <c r="AB44" s="53"/>
      <c r="AC44" s="53"/>
      <c r="AD44" s="53"/>
    </row>
    <row r="45">
      <c r="A45" s="77"/>
      <c r="B45" s="78"/>
      <c r="C45" s="78"/>
      <c r="D45" s="79"/>
      <c r="E45" s="77"/>
      <c r="F45" s="78"/>
      <c r="G45" s="79"/>
      <c r="H45" s="52"/>
      <c r="I45" s="52"/>
      <c r="J45" s="66"/>
      <c r="K45" s="53"/>
      <c r="L45" s="53"/>
      <c r="M45" s="53"/>
      <c r="N45" s="53"/>
      <c r="O45" s="53"/>
      <c r="P45" s="53"/>
      <c r="Q45" s="53"/>
      <c r="R45" s="53"/>
      <c r="S45" s="53"/>
      <c r="T45" s="53"/>
      <c r="U45" s="53"/>
      <c r="V45" s="53"/>
      <c r="W45" s="53"/>
      <c r="X45" s="53"/>
      <c r="Y45" s="53"/>
      <c r="Z45" s="53"/>
      <c r="AA45" s="53"/>
      <c r="AB45" s="53"/>
      <c r="AC45" s="53"/>
      <c r="AD45" s="53"/>
    </row>
    <row r="46">
      <c r="A46" s="77"/>
      <c r="B46" s="78"/>
      <c r="C46" s="78"/>
      <c r="D46" s="79"/>
      <c r="E46" s="77"/>
      <c r="F46" s="78"/>
      <c r="G46" s="79"/>
      <c r="H46" s="52"/>
      <c r="I46" s="52"/>
      <c r="J46" s="66"/>
      <c r="K46" s="53"/>
      <c r="L46" s="53"/>
      <c r="M46" s="53"/>
      <c r="N46" s="53"/>
      <c r="O46" s="53"/>
      <c r="P46" s="53"/>
      <c r="Q46" s="53"/>
      <c r="R46" s="53"/>
      <c r="S46" s="53"/>
      <c r="T46" s="53"/>
      <c r="U46" s="53"/>
      <c r="V46" s="53"/>
      <c r="W46" s="53"/>
      <c r="X46" s="53"/>
      <c r="Y46" s="53"/>
      <c r="Z46" s="53"/>
      <c r="AA46" s="53"/>
      <c r="AB46" s="53"/>
      <c r="AC46" s="53"/>
      <c r="AD46" s="53"/>
    </row>
    <row r="47">
      <c r="A47" s="77"/>
      <c r="B47" s="78"/>
      <c r="C47" s="78"/>
      <c r="D47" s="79"/>
      <c r="E47" s="77"/>
      <c r="F47" s="78"/>
      <c r="G47" s="79"/>
      <c r="H47" s="52"/>
      <c r="I47" s="52"/>
      <c r="J47" s="66"/>
      <c r="K47" s="53"/>
      <c r="L47" s="53"/>
      <c r="M47" s="53"/>
      <c r="N47" s="53"/>
      <c r="O47" s="53"/>
      <c r="P47" s="53"/>
      <c r="Q47" s="53"/>
      <c r="R47" s="53"/>
      <c r="S47" s="53"/>
      <c r="T47" s="53"/>
      <c r="U47" s="53"/>
      <c r="V47" s="53"/>
      <c r="W47" s="53"/>
      <c r="X47" s="53"/>
      <c r="Y47" s="53"/>
      <c r="Z47" s="53"/>
      <c r="AA47" s="53"/>
      <c r="AB47" s="53"/>
      <c r="AC47" s="53"/>
      <c r="AD47" s="53"/>
    </row>
    <row r="48">
      <c r="A48" s="77"/>
      <c r="B48" s="78"/>
      <c r="C48" s="78"/>
      <c r="D48" s="79"/>
      <c r="E48" s="77"/>
      <c r="F48" s="78"/>
      <c r="G48" s="79"/>
      <c r="H48" s="52"/>
      <c r="I48" s="52"/>
      <c r="J48" s="66"/>
      <c r="K48" s="53"/>
      <c r="L48" s="53"/>
      <c r="M48" s="53"/>
      <c r="N48" s="53"/>
      <c r="O48" s="53"/>
      <c r="P48" s="53"/>
      <c r="Q48" s="53"/>
      <c r="R48" s="53"/>
      <c r="S48" s="53"/>
      <c r="T48" s="53"/>
      <c r="U48" s="53"/>
      <c r="V48" s="53"/>
      <c r="W48" s="53"/>
      <c r="X48" s="53"/>
      <c r="Y48" s="53"/>
      <c r="Z48" s="53"/>
      <c r="AA48" s="53"/>
      <c r="AB48" s="53"/>
      <c r="AC48" s="53"/>
      <c r="AD48" s="53"/>
    </row>
    <row r="49">
      <c r="A49" s="77"/>
      <c r="B49" s="78"/>
      <c r="C49" s="78"/>
      <c r="D49" s="79"/>
      <c r="E49" s="77"/>
      <c r="F49" s="78"/>
      <c r="G49" s="79"/>
      <c r="H49" s="52"/>
      <c r="I49" s="52"/>
      <c r="J49" s="66"/>
      <c r="K49" s="53"/>
      <c r="L49" s="53"/>
      <c r="M49" s="53"/>
      <c r="N49" s="53"/>
      <c r="O49" s="53"/>
      <c r="P49" s="53"/>
      <c r="Q49" s="53"/>
      <c r="R49" s="53"/>
      <c r="S49" s="53"/>
      <c r="T49" s="53"/>
      <c r="U49" s="53"/>
      <c r="V49" s="53"/>
      <c r="W49" s="53"/>
      <c r="X49" s="53"/>
      <c r="Y49" s="53"/>
      <c r="Z49" s="53"/>
      <c r="AA49" s="53"/>
      <c r="AB49" s="53"/>
      <c r="AC49" s="53"/>
      <c r="AD49" s="53"/>
    </row>
    <row r="50">
      <c r="A50" s="77"/>
      <c r="B50" s="78"/>
      <c r="C50" s="78"/>
      <c r="D50" s="79"/>
      <c r="E50" s="77"/>
      <c r="F50" s="78"/>
      <c r="G50" s="79"/>
      <c r="H50" s="52"/>
      <c r="I50" s="52"/>
      <c r="J50" s="66"/>
      <c r="K50" s="53"/>
      <c r="L50" s="53"/>
      <c r="M50" s="53"/>
      <c r="N50" s="53"/>
      <c r="O50" s="53"/>
      <c r="P50" s="53"/>
      <c r="Q50" s="53"/>
      <c r="R50" s="53"/>
      <c r="S50" s="53"/>
      <c r="T50" s="53"/>
      <c r="U50" s="53"/>
      <c r="V50" s="53"/>
      <c r="W50" s="53"/>
      <c r="X50" s="53"/>
      <c r="Y50" s="53"/>
      <c r="Z50" s="53"/>
      <c r="AA50" s="53"/>
      <c r="AB50" s="53"/>
      <c r="AC50" s="53"/>
      <c r="AD50" s="53"/>
    </row>
    <row r="51">
      <c r="A51" s="77"/>
      <c r="B51" s="78"/>
      <c r="C51" s="78"/>
      <c r="D51" s="79"/>
      <c r="E51" s="77"/>
      <c r="F51" s="78"/>
      <c r="G51" s="79"/>
      <c r="H51" s="52"/>
      <c r="I51" s="52"/>
      <c r="J51" s="66"/>
      <c r="K51" s="53"/>
      <c r="L51" s="53"/>
      <c r="M51" s="53"/>
      <c r="N51" s="53"/>
      <c r="O51" s="53"/>
      <c r="P51" s="53"/>
      <c r="Q51" s="53"/>
      <c r="R51" s="53"/>
      <c r="S51" s="53"/>
      <c r="T51" s="53"/>
      <c r="U51" s="53"/>
      <c r="V51" s="53"/>
      <c r="W51" s="53"/>
      <c r="X51" s="53"/>
      <c r="Y51" s="53"/>
      <c r="Z51" s="53"/>
      <c r="AA51" s="53"/>
      <c r="AB51" s="53"/>
      <c r="AC51" s="53"/>
      <c r="AD51" s="53"/>
    </row>
    <row r="52">
      <c r="A52" s="77"/>
      <c r="B52" s="78"/>
      <c r="C52" s="78"/>
      <c r="D52" s="79"/>
      <c r="E52" s="77"/>
      <c r="F52" s="78"/>
      <c r="G52" s="79"/>
      <c r="H52" s="52"/>
      <c r="I52" s="52"/>
      <c r="J52" s="66"/>
      <c r="K52" s="53"/>
      <c r="L52" s="53"/>
      <c r="M52" s="53"/>
      <c r="N52" s="53"/>
      <c r="O52" s="53"/>
      <c r="P52" s="53"/>
      <c r="Q52" s="53"/>
      <c r="R52" s="53"/>
      <c r="S52" s="53"/>
      <c r="T52" s="53"/>
      <c r="U52" s="53"/>
      <c r="V52" s="53"/>
      <c r="W52" s="53"/>
      <c r="X52" s="53"/>
      <c r="Y52" s="53"/>
      <c r="Z52" s="53"/>
      <c r="AA52" s="53"/>
      <c r="AB52" s="53"/>
      <c r="AC52" s="53"/>
      <c r="AD52" s="53"/>
    </row>
    <row r="53">
      <c r="A53" s="77"/>
      <c r="B53" s="78"/>
      <c r="C53" s="78"/>
      <c r="D53" s="79"/>
      <c r="E53" s="77"/>
      <c r="F53" s="78"/>
      <c r="G53" s="79"/>
      <c r="H53" s="52"/>
      <c r="I53" s="52"/>
      <c r="J53" s="66"/>
      <c r="K53" s="53"/>
      <c r="L53" s="53"/>
      <c r="M53" s="53"/>
      <c r="N53" s="53"/>
      <c r="O53" s="53"/>
      <c r="P53" s="53"/>
      <c r="Q53" s="53"/>
      <c r="R53" s="53"/>
      <c r="S53" s="53"/>
      <c r="T53" s="53"/>
      <c r="U53" s="53"/>
      <c r="V53" s="53"/>
      <c r="W53" s="53"/>
      <c r="X53" s="53"/>
      <c r="Y53" s="53"/>
      <c r="Z53" s="53"/>
      <c r="AA53" s="53"/>
      <c r="AB53" s="53"/>
      <c r="AC53" s="53"/>
      <c r="AD53" s="53"/>
    </row>
    <row r="54">
      <c r="A54" s="77"/>
      <c r="B54" s="78"/>
      <c r="C54" s="78"/>
      <c r="D54" s="79"/>
      <c r="E54" s="77"/>
      <c r="F54" s="78"/>
      <c r="G54" s="79"/>
      <c r="H54" s="52"/>
      <c r="I54" s="52"/>
      <c r="J54" s="66"/>
      <c r="K54" s="53"/>
      <c r="L54" s="53"/>
      <c r="M54" s="53"/>
      <c r="N54" s="53"/>
      <c r="O54" s="53"/>
      <c r="P54" s="53"/>
      <c r="Q54" s="53"/>
      <c r="R54" s="53"/>
      <c r="S54" s="53"/>
      <c r="T54" s="53"/>
      <c r="U54" s="53"/>
      <c r="V54" s="53"/>
      <c r="W54" s="53"/>
      <c r="X54" s="53"/>
      <c r="Y54" s="53"/>
      <c r="Z54" s="53"/>
      <c r="AA54" s="53"/>
      <c r="AB54" s="53"/>
      <c r="AC54" s="53"/>
      <c r="AD54" s="53"/>
    </row>
    <row r="55">
      <c r="A55" s="77"/>
      <c r="B55" s="78"/>
      <c r="C55" s="78"/>
      <c r="D55" s="79"/>
      <c r="E55" s="77"/>
      <c r="F55" s="78"/>
      <c r="G55" s="79"/>
      <c r="H55" s="52"/>
      <c r="I55" s="52"/>
      <c r="J55" s="66"/>
      <c r="K55" s="53"/>
      <c r="L55" s="53"/>
      <c r="M55" s="53"/>
      <c r="N55" s="53"/>
      <c r="O55" s="53"/>
      <c r="P55" s="53"/>
      <c r="Q55" s="53"/>
      <c r="R55" s="53"/>
      <c r="S55" s="53"/>
      <c r="T55" s="53"/>
      <c r="U55" s="53"/>
      <c r="V55" s="53"/>
      <c r="W55" s="53"/>
      <c r="X55" s="53"/>
      <c r="Y55" s="53"/>
      <c r="Z55" s="53"/>
      <c r="AA55" s="53"/>
      <c r="AB55" s="53"/>
      <c r="AC55" s="53"/>
      <c r="AD55" s="53"/>
    </row>
    <row r="56">
      <c r="A56" s="77"/>
      <c r="B56" s="78"/>
      <c r="C56" s="78"/>
      <c r="D56" s="79"/>
      <c r="E56" s="77"/>
      <c r="F56" s="78"/>
      <c r="G56" s="79"/>
      <c r="H56" s="52"/>
      <c r="I56" s="52"/>
      <c r="J56" s="66"/>
      <c r="K56" s="53"/>
      <c r="L56" s="53"/>
      <c r="M56" s="53"/>
      <c r="N56" s="53"/>
      <c r="O56" s="53"/>
      <c r="P56" s="53"/>
      <c r="Q56" s="53"/>
      <c r="R56" s="53"/>
      <c r="S56" s="53"/>
      <c r="T56" s="53"/>
      <c r="U56" s="53"/>
      <c r="V56" s="53"/>
      <c r="W56" s="53"/>
      <c r="X56" s="53"/>
      <c r="Y56" s="53"/>
      <c r="Z56" s="53"/>
      <c r="AA56" s="53"/>
      <c r="AB56" s="53"/>
      <c r="AC56" s="53"/>
      <c r="AD56" s="53"/>
    </row>
    <row r="57">
      <c r="A57" s="77"/>
      <c r="B57" s="78"/>
      <c r="C57" s="78"/>
      <c r="D57" s="79"/>
      <c r="E57" s="77"/>
      <c r="F57" s="78"/>
      <c r="G57" s="79"/>
      <c r="H57" s="52"/>
      <c r="I57" s="52"/>
      <c r="J57" s="66"/>
      <c r="K57" s="53"/>
      <c r="L57" s="53"/>
      <c r="M57" s="53"/>
      <c r="N57" s="53"/>
      <c r="O57" s="53"/>
      <c r="P57" s="53"/>
      <c r="Q57" s="53"/>
      <c r="R57" s="53"/>
      <c r="S57" s="53"/>
      <c r="T57" s="53"/>
      <c r="U57" s="53"/>
      <c r="V57" s="53"/>
      <c r="W57" s="53"/>
      <c r="X57" s="53"/>
      <c r="Y57" s="53"/>
      <c r="Z57" s="53"/>
      <c r="AA57" s="53"/>
      <c r="AB57" s="53"/>
      <c r="AC57" s="53"/>
      <c r="AD57" s="53"/>
    </row>
    <row r="58">
      <c r="A58" s="77"/>
      <c r="B58" s="78"/>
      <c r="C58" s="78"/>
      <c r="D58" s="79"/>
      <c r="E58" s="77"/>
      <c r="F58" s="78"/>
      <c r="G58" s="79"/>
      <c r="H58" s="52"/>
      <c r="I58" s="52"/>
      <c r="J58" s="66"/>
      <c r="K58" s="53"/>
      <c r="L58" s="53"/>
      <c r="M58" s="53"/>
      <c r="N58" s="53"/>
      <c r="O58" s="53"/>
      <c r="P58" s="53"/>
      <c r="Q58" s="53"/>
      <c r="R58" s="53"/>
      <c r="S58" s="53"/>
      <c r="T58" s="53"/>
      <c r="U58" s="53"/>
      <c r="V58" s="53"/>
      <c r="W58" s="53"/>
      <c r="X58" s="53"/>
      <c r="Y58" s="53"/>
      <c r="Z58" s="53"/>
      <c r="AA58" s="53"/>
      <c r="AB58" s="53"/>
      <c r="AC58" s="53"/>
      <c r="AD58" s="53"/>
    </row>
    <row r="59">
      <c r="A59" s="77"/>
      <c r="B59" s="78"/>
      <c r="C59" s="78"/>
      <c r="D59" s="79"/>
      <c r="E59" s="77"/>
      <c r="F59" s="78"/>
      <c r="G59" s="79"/>
      <c r="H59" s="52"/>
      <c r="I59" s="52"/>
      <c r="J59" s="66"/>
      <c r="K59" s="53"/>
      <c r="L59" s="53"/>
      <c r="M59" s="53"/>
      <c r="N59" s="53"/>
      <c r="O59" s="53"/>
      <c r="P59" s="53"/>
      <c r="Q59" s="53"/>
      <c r="R59" s="53"/>
      <c r="S59" s="53"/>
      <c r="T59" s="53"/>
      <c r="U59" s="53"/>
      <c r="V59" s="53"/>
      <c r="W59" s="53"/>
      <c r="X59" s="53"/>
      <c r="Y59" s="53"/>
      <c r="Z59" s="53"/>
      <c r="AA59" s="53"/>
      <c r="AB59" s="53"/>
      <c r="AC59" s="53"/>
      <c r="AD59" s="53"/>
    </row>
    <row r="60">
      <c r="A60" s="77"/>
      <c r="B60" s="78"/>
      <c r="C60" s="78"/>
      <c r="D60" s="79"/>
      <c r="E60" s="77"/>
      <c r="F60" s="78"/>
      <c r="G60" s="79"/>
      <c r="H60" s="52"/>
      <c r="I60" s="52"/>
      <c r="J60" s="66"/>
      <c r="K60" s="53"/>
      <c r="L60" s="53"/>
      <c r="M60" s="53"/>
      <c r="N60" s="53"/>
      <c r="O60" s="53"/>
      <c r="P60" s="53"/>
      <c r="Q60" s="53"/>
      <c r="R60" s="53"/>
      <c r="S60" s="53"/>
      <c r="T60" s="53"/>
      <c r="U60" s="53"/>
      <c r="V60" s="53"/>
      <c r="W60" s="53"/>
      <c r="X60" s="53"/>
      <c r="Y60" s="53"/>
      <c r="Z60" s="53"/>
      <c r="AA60" s="53"/>
      <c r="AB60" s="53"/>
      <c r="AC60" s="53"/>
      <c r="AD60" s="53"/>
    </row>
    <row r="61">
      <c r="A61" s="77"/>
      <c r="B61" s="78"/>
      <c r="C61" s="78"/>
      <c r="D61" s="79"/>
      <c r="E61" s="77"/>
      <c r="F61" s="78"/>
      <c r="G61" s="79"/>
      <c r="H61" s="52"/>
      <c r="I61" s="52"/>
      <c r="J61" s="66"/>
      <c r="K61" s="53"/>
      <c r="L61" s="53"/>
      <c r="M61" s="53"/>
      <c r="N61" s="53"/>
      <c r="O61" s="53"/>
      <c r="P61" s="53"/>
      <c r="Q61" s="53"/>
      <c r="R61" s="53"/>
      <c r="S61" s="53"/>
      <c r="T61" s="53"/>
      <c r="U61" s="53"/>
      <c r="V61" s="53"/>
      <c r="W61" s="53"/>
      <c r="X61" s="53"/>
      <c r="Y61" s="53"/>
      <c r="Z61" s="53"/>
      <c r="AA61" s="53"/>
      <c r="AB61" s="53"/>
      <c r="AC61" s="53"/>
      <c r="AD61" s="53"/>
    </row>
    <row r="62">
      <c r="A62" s="77"/>
      <c r="B62" s="78"/>
      <c r="C62" s="78"/>
      <c r="D62" s="79"/>
      <c r="E62" s="77"/>
      <c r="F62" s="78"/>
      <c r="G62" s="79"/>
      <c r="H62" s="52"/>
      <c r="I62" s="52"/>
      <c r="J62" s="66"/>
      <c r="K62" s="53"/>
      <c r="L62" s="53"/>
      <c r="M62" s="53"/>
      <c r="N62" s="53"/>
      <c r="O62" s="53"/>
      <c r="P62" s="53"/>
      <c r="Q62" s="53"/>
      <c r="R62" s="53"/>
      <c r="S62" s="53"/>
      <c r="T62" s="53"/>
      <c r="U62" s="53"/>
      <c r="V62" s="53"/>
      <c r="W62" s="53"/>
      <c r="X62" s="53"/>
      <c r="Y62" s="53"/>
      <c r="Z62" s="53"/>
      <c r="AA62" s="53"/>
      <c r="AB62" s="53"/>
      <c r="AC62" s="53"/>
      <c r="AD62" s="53"/>
    </row>
    <row r="63">
      <c r="A63" s="77"/>
      <c r="B63" s="78"/>
      <c r="C63" s="78"/>
      <c r="D63" s="79"/>
      <c r="E63" s="77"/>
      <c r="F63" s="78"/>
      <c r="G63" s="79"/>
      <c r="H63" s="52"/>
      <c r="I63" s="52"/>
      <c r="J63" s="66"/>
      <c r="K63" s="53"/>
      <c r="L63" s="53"/>
      <c r="M63" s="53"/>
      <c r="N63" s="53"/>
      <c r="O63" s="53"/>
      <c r="P63" s="53"/>
      <c r="Q63" s="53"/>
      <c r="R63" s="53"/>
      <c r="S63" s="53"/>
      <c r="T63" s="53"/>
      <c r="U63" s="53"/>
      <c r="V63" s="53"/>
      <c r="W63" s="53"/>
      <c r="X63" s="53"/>
      <c r="Y63" s="53"/>
      <c r="Z63" s="53"/>
      <c r="AA63" s="53"/>
      <c r="AB63" s="53"/>
      <c r="AC63" s="53"/>
      <c r="AD63" s="53"/>
    </row>
    <row r="64">
      <c r="A64" s="77"/>
      <c r="B64" s="78"/>
      <c r="C64" s="78"/>
      <c r="D64" s="79"/>
      <c r="E64" s="77"/>
      <c r="F64" s="78"/>
      <c r="G64" s="79"/>
      <c r="H64" s="52"/>
      <c r="I64" s="52"/>
      <c r="J64" s="66"/>
      <c r="K64" s="53"/>
      <c r="L64" s="53"/>
      <c r="M64" s="53"/>
      <c r="N64" s="53"/>
      <c r="O64" s="53"/>
      <c r="P64" s="53"/>
      <c r="Q64" s="53"/>
      <c r="R64" s="53"/>
      <c r="S64" s="53"/>
      <c r="T64" s="53"/>
      <c r="U64" s="53"/>
      <c r="V64" s="53"/>
      <c r="W64" s="53"/>
      <c r="X64" s="53"/>
      <c r="Y64" s="53"/>
      <c r="Z64" s="53"/>
      <c r="AA64" s="53"/>
      <c r="AB64" s="53"/>
      <c r="AC64" s="53"/>
      <c r="AD64" s="53"/>
    </row>
    <row r="65">
      <c r="A65" s="77"/>
      <c r="B65" s="78"/>
      <c r="C65" s="78"/>
      <c r="D65" s="79"/>
      <c r="E65" s="77"/>
      <c r="F65" s="78"/>
      <c r="G65" s="79"/>
      <c r="H65" s="52"/>
      <c r="I65" s="52"/>
      <c r="J65" s="66"/>
      <c r="K65" s="53"/>
      <c r="L65" s="53"/>
      <c r="M65" s="53"/>
      <c r="N65" s="53"/>
      <c r="O65" s="53"/>
      <c r="P65" s="53"/>
      <c r="Q65" s="53"/>
      <c r="R65" s="53"/>
      <c r="S65" s="53"/>
      <c r="T65" s="53"/>
      <c r="U65" s="53"/>
      <c r="V65" s="53"/>
      <c r="W65" s="53"/>
      <c r="X65" s="53"/>
      <c r="Y65" s="53"/>
      <c r="Z65" s="53"/>
      <c r="AA65" s="53"/>
      <c r="AB65" s="53"/>
      <c r="AC65" s="53"/>
      <c r="AD65" s="53"/>
    </row>
    <row r="66">
      <c r="A66" s="77"/>
      <c r="B66" s="78"/>
      <c r="C66" s="78"/>
      <c r="D66" s="79"/>
      <c r="E66" s="77"/>
      <c r="F66" s="78"/>
      <c r="G66" s="79"/>
      <c r="H66" s="52"/>
      <c r="I66" s="52"/>
      <c r="J66" s="66"/>
      <c r="K66" s="53"/>
      <c r="L66" s="53"/>
      <c r="M66" s="53"/>
      <c r="N66" s="53"/>
      <c r="O66" s="53"/>
      <c r="P66" s="53"/>
      <c r="Q66" s="53"/>
      <c r="R66" s="53"/>
      <c r="S66" s="53"/>
      <c r="T66" s="53"/>
      <c r="U66" s="53"/>
      <c r="V66" s="53"/>
      <c r="W66" s="53"/>
      <c r="X66" s="53"/>
      <c r="Y66" s="53"/>
      <c r="Z66" s="53"/>
      <c r="AA66" s="53"/>
      <c r="AB66" s="53"/>
      <c r="AC66" s="53"/>
      <c r="AD66" s="53"/>
    </row>
    <row r="67">
      <c r="A67" s="77"/>
      <c r="B67" s="78"/>
      <c r="C67" s="78"/>
      <c r="D67" s="79"/>
      <c r="E67" s="77"/>
      <c r="F67" s="78"/>
      <c r="G67" s="79"/>
      <c r="H67" s="52"/>
      <c r="I67" s="52"/>
      <c r="J67" s="66"/>
      <c r="K67" s="53"/>
      <c r="L67" s="53"/>
      <c r="M67" s="53"/>
      <c r="N67" s="53"/>
      <c r="O67" s="53"/>
      <c r="P67" s="53"/>
      <c r="Q67" s="53"/>
      <c r="R67" s="53"/>
      <c r="S67" s="53"/>
      <c r="T67" s="53"/>
      <c r="U67" s="53"/>
      <c r="V67" s="53"/>
      <c r="W67" s="53"/>
      <c r="X67" s="53"/>
      <c r="Y67" s="53"/>
      <c r="Z67" s="53"/>
      <c r="AA67" s="53"/>
      <c r="AB67" s="53"/>
      <c r="AC67" s="53"/>
      <c r="AD67" s="53"/>
    </row>
    <row r="68">
      <c r="A68" s="77"/>
      <c r="B68" s="78"/>
      <c r="C68" s="78"/>
      <c r="D68" s="79"/>
      <c r="E68" s="77"/>
      <c r="F68" s="78"/>
      <c r="G68" s="79"/>
      <c r="H68" s="52"/>
      <c r="I68" s="52"/>
      <c r="J68" s="66"/>
      <c r="K68" s="53"/>
      <c r="L68" s="53"/>
      <c r="M68" s="53"/>
      <c r="N68" s="53"/>
      <c r="O68" s="53"/>
      <c r="P68" s="53"/>
      <c r="Q68" s="53"/>
      <c r="R68" s="53"/>
      <c r="S68" s="53"/>
      <c r="T68" s="53"/>
      <c r="U68" s="53"/>
      <c r="V68" s="53"/>
      <c r="W68" s="53"/>
      <c r="X68" s="53"/>
      <c r="Y68" s="53"/>
      <c r="Z68" s="53"/>
      <c r="AA68" s="53"/>
      <c r="AB68" s="53"/>
      <c r="AC68" s="53"/>
      <c r="AD68" s="53"/>
    </row>
    <row r="69">
      <c r="A69" s="77"/>
      <c r="B69" s="78"/>
      <c r="C69" s="78"/>
      <c r="D69" s="79"/>
      <c r="E69" s="77"/>
      <c r="F69" s="78"/>
      <c r="G69" s="79"/>
      <c r="H69" s="52"/>
      <c r="I69" s="52"/>
      <c r="J69" s="66"/>
      <c r="K69" s="53"/>
      <c r="L69" s="53"/>
      <c r="M69" s="53"/>
      <c r="N69" s="53"/>
      <c r="O69" s="53"/>
      <c r="P69" s="53"/>
      <c r="Q69" s="53"/>
      <c r="R69" s="53"/>
      <c r="S69" s="53"/>
      <c r="T69" s="53"/>
      <c r="U69" s="53"/>
      <c r="V69" s="53"/>
      <c r="W69" s="53"/>
      <c r="X69" s="53"/>
      <c r="Y69" s="53"/>
      <c r="Z69" s="53"/>
      <c r="AA69" s="53"/>
      <c r="AB69" s="53"/>
      <c r="AC69" s="53"/>
      <c r="AD69" s="53"/>
    </row>
    <row r="70">
      <c r="A70" s="77"/>
      <c r="B70" s="78"/>
      <c r="C70" s="78"/>
      <c r="D70" s="79"/>
      <c r="E70" s="77"/>
      <c r="F70" s="78"/>
      <c r="G70" s="79"/>
      <c r="H70" s="52"/>
      <c r="I70" s="52"/>
      <c r="J70" s="66"/>
      <c r="K70" s="53"/>
      <c r="L70" s="53"/>
      <c r="M70" s="53"/>
      <c r="N70" s="53"/>
      <c r="O70" s="53"/>
      <c r="P70" s="53"/>
      <c r="Q70" s="53"/>
      <c r="R70" s="53"/>
      <c r="S70" s="53"/>
      <c r="T70" s="53"/>
      <c r="U70" s="53"/>
      <c r="V70" s="53"/>
      <c r="W70" s="53"/>
      <c r="X70" s="53"/>
      <c r="Y70" s="53"/>
      <c r="Z70" s="53"/>
      <c r="AA70" s="53"/>
      <c r="AB70" s="53"/>
      <c r="AC70" s="53"/>
      <c r="AD70" s="53"/>
    </row>
    <row r="71">
      <c r="A71" s="77"/>
      <c r="B71" s="78"/>
      <c r="C71" s="78"/>
      <c r="D71" s="79"/>
      <c r="E71" s="77"/>
      <c r="F71" s="78"/>
      <c r="G71" s="79"/>
      <c r="H71" s="52"/>
      <c r="I71" s="52"/>
      <c r="J71" s="66"/>
      <c r="K71" s="53"/>
      <c r="L71" s="53"/>
      <c r="M71" s="53"/>
      <c r="N71" s="53"/>
      <c r="O71" s="53"/>
      <c r="P71" s="53"/>
      <c r="Q71" s="53"/>
      <c r="R71" s="53"/>
      <c r="S71" s="53"/>
      <c r="T71" s="53"/>
      <c r="U71" s="53"/>
      <c r="V71" s="53"/>
      <c r="W71" s="53"/>
      <c r="X71" s="53"/>
      <c r="Y71" s="53"/>
      <c r="Z71" s="53"/>
      <c r="AA71" s="53"/>
      <c r="AB71" s="53"/>
      <c r="AC71" s="53"/>
      <c r="AD71" s="53"/>
    </row>
    <row r="72">
      <c r="A72" s="77"/>
      <c r="B72" s="78"/>
      <c r="C72" s="78"/>
      <c r="D72" s="79"/>
      <c r="E72" s="77"/>
      <c r="F72" s="78"/>
      <c r="G72" s="79"/>
      <c r="H72" s="52"/>
      <c r="I72" s="52"/>
      <c r="J72" s="66"/>
      <c r="K72" s="53"/>
      <c r="L72" s="53"/>
      <c r="M72" s="53"/>
      <c r="N72" s="53"/>
      <c r="O72" s="53"/>
      <c r="P72" s="53"/>
      <c r="Q72" s="53"/>
      <c r="R72" s="53"/>
      <c r="S72" s="53"/>
      <c r="T72" s="53"/>
      <c r="U72" s="53"/>
      <c r="V72" s="53"/>
      <c r="W72" s="53"/>
      <c r="X72" s="53"/>
      <c r="Y72" s="53"/>
      <c r="Z72" s="53"/>
      <c r="AA72" s="53"/>
      <c r="AB72" s="53"/>
      <c r="AC72" s="53"/>
      <c r="AD72" s="53"/>
    </row>
    <row r="73">
      <c r="A73" s="77"/>
      <c r="B73" s="78"/>
      <c r="C73" s="78"/>
      <c r="D73" s="79"/>
      <c r="E73" s="77"/>
      <c r="F73" s="78"/>
      <c r="G73" s="79"/>
      <c r="H73" s="52"/>
      <c r="I73" s="52"/>
      <c r="J73" s="66"/>
      <c r="K73" s="53"/>
      <c r="L73" s="53"/>
      <c r="M73" s="53"/>
      <c r="N73" s="53"/>
      <c r="O73" s="53"/>
      <c r="P73" s="53"/>
      <c r="Q73" s="53"/>
      <c r="R73" s="53"/>
      <c r="S73" s="53"/>
      <c r="T73" s="53"/>
      <c r="U73" s="53"/>
      <c r="V73" s="53"/>
      <c r="W73" s="53"/>
      <c r="X73" s="53"/>
      <c r="Y73" s="53"/>
      <c r="Z73" s="53"/>
      <c r="AA73" s="53"/>
      <c r="AB73" s="53"/>
      <c r="AC73" s="53"/>
      <c r="AD73" s="53"/>
    </row>
    <row r="74">
      <c r="A74" s="77"/>
      <c r="B74" s="78"/>
      <c r="C74" s="78"/>
      <c r="D74" s="79"/>
      <c r="E74" s="77"/>
      <c r="F74" s="78"/>
      <c r="G74" s="79"/>
      <c r="H74" s="52"/>
      <c r="I74" s="52"/>
      <c r="J74" s="66"/>
      <c r="K74" s="53"/>
      <c r="L74" s="53"/>
      <c r="M74" s="53"/>
      <c r="N74" s="53"/>
      <c r="O74" s="53"/>
      <c r="P74" s="53"/>
      <c r="Q74" s="53"/>
      <c r="R74" s="53"/>
      <c r="S74" s="53"/>
      <c r="T74" s="53"/>
      <c r="U74" s="53"/>
      <c r="V74" s="53"/>
      <c r="W74" s="53"/>
      <c r="X74" s="53"/>
      <c r="Y74" s="53"/>
      <c r="Z74" s="53"/>
      <c r="AA74" s="53"/>
      <c r="AB74" s="53"/>
      <c r="AC74" s="53"/>
      <c r="AD74" s="53"/>
    </row>
    <row r="75">
      <c r="A75" s="77"/>
      <c r="B75" s="78"/>
      <c r="C75" s="78"/>
      <c r="D75" s="79"/>
      <c r="E75" s="77"/>
      <c r="F75" s="78"/>
      <c r="G75" s="79"/>
      <c r="H75" s="52"/>
      <c r="I75" s="52"/>
      <c r="J75" s="66"/>
      <c r="K75" s="53"/>
      <c r="L75" s="53"/>
      <c r="M75" s="53"/>
      <c r="N75" s="53"/>
      <c r="O75" s="53"/>
      <c r="P75" s="53"/>
      <c r="Q75" s="53"/>
      <c r="R75" s="53"/>
      <c r="S75" s="53"/>
      <c r="T75" s="53"/>
      <c r="U75" s="53"/>
      <c r="V75" s="53"/>
      <c r="W75" s="53"/>
      <c r="X75" s="53"/>
      <c r="Y75" s="53"/>
      <c r="Z75" s="53"/>
      <c r="AA75" s="53"/>
      <c r="AB75" s="53"/>
      <c r="AC75" s="53"/>
      <c r="AD75" s="53"/>
    </row>
    <row r="76">
      <c r="A76" s="77"/>
      <c r="B76" s="78"/>
      <c r="C76" s="78"/>
      <c r="D76" s="79"/>
      <c r="E76" s="77"/>
      <c r="F76" s="78"/>
      <c r="G76" s="79"/>
      <c r="H76" s="52"/>
      <c r="I76" s="52"/>
      <c r="J76" s="66"/>
      <c r="K76" s="53"/>
      <c r="L76" s="53"/>
      <c r="M76" s="53"/>
      <c r="N76" s="53"/>
      <c r="O76" s="53"/>
      <c r="P76" s="53"/>
      <c r="Q76" s="53"/>
      <c r="R76" s="53"/>
      <c r="S76" s="53"/>
      <c r="T76" s="53"/>
      <c r="U76" s="53"/>
      <c r="V76" s="53"/>
      <c r="W76" s="53"/>
      <c r="X76" s="53"/>
      <c r="Y76" s="53"/>
      <c r="Z76" s="53"/>
      <c r="AA76" s="53"/>
      <c r="AB76" s="53"/>
      <c r="AC76" s="53"/>
      <c r="AD76" s="53"/>
    </row>
    <row r="77">
      <c r="A77" s="77"/>
      <c r="B77" s="78"/>
      <c r="C77" s="78"/>
      <c r="D77" s="79"/>
      <c r="E77" s="77"/>
      <c r="F77" s="78"/>
      <c r="G77" s="79"/>
      <c r="H77" s="52"/>
      <c r="I77" s="52"/>
      <c r="J77" s="66"/>
      <c r="K77" s="53"/>
      <c r="L77" s="53"/>
      <c r="M77" s="53"/>
      <c r="N77" s="53"/>
      <c r="O77" s="53"/>
      <c r="P77" s="53"/>
      <c r="Q77" s="53"/>
      <c r="R77" s="53"/>
      <c r="S77" s="53"/>
      <c r="T77" s="53"/>
      <c r="U77" s="53"/>
      <c r="V77" s="53"/>
      <c r="W77" s="53"/>
      <c r="X77" s="53"/>
      <c r="Y77" s="53"/>
      <c r="Z77" s="53"/>
      <c r="AA77" s="53"/>
      <c r="AB77" s="53"/>
      <c r="AC77" s="53"/>
      <c r="AD77" s="53"/>
    </row>
    <row r="78">
      <c r="A78" s="77"/>
      <c r="B78" s="78"/>
      <c r="C78" s="78"/>
      <c r="D78" s="79"/>
      <c r="E78" s="77"/>
      <c r="F78" s="78"/>
      <c r="G78" s="79"/>
      <c r="H78" s="52"/>
      <c r="I78" s="52"/>
      <c r="J78" s="66"/>
      <c r="K78" s="53"/>
      <c r="L78" s="53"/>
      <c r="M78" s="53"/>
      <c r="N78" s="53"/>
      <c r="O78" s="53"/>
      <c r="P78" s="53"/>
      <c r="Q78" s="53"/>
      <c r="R78" s="53"/>
      <c r="S78" s="53"/>
      <c r="T78" s="53"/>
      <c r="U78" s="53"/>
      <c r="V78" s="53"/>
      <c r="W78" s="53"/>
      <c r="X78" s="53"/>
      <c r="Y78" s="53"/>
      <c r="Z78" s="53"/>
      <c r="AA78" s="53"/>
      <c r="AB78" s="53"/>
      <c r="AC78" s="53"/>
      <c r="AD78" s="53"/>
    </row>
    <row r="79">
      <c r="A79" s="77"/>
      <c r="B79" s="78"/>
      <c r="C79" s="78"/>
      <c r="D79" s="79"/>
      <c r="E79" s="77"/>
      <c r="F79" s="78"/>
      <c r="G79" s="79"/>
      <c r="H79" s="52"/>
      <c r="I79" s="52"/>
      <c r="J79" s="66"/>
      <c r="K79" s="53"/>
      <c r="L79" s="53"/>
      <c r="M79" s="53"/>
      <c r="N79" s="53"/>
      <c r="O79" s="53"/>
      <c r="P79" s="53"/>
      <c r="Q79" s="53"/>
      <c r="R79" s="53"/>
      <c r="S79" s="53"/>
      <c r="T79" s="53"/>
      <c r="U79" s="53"/>
      <c r="V79" s="53"/>
      <c r="W79" s="53"/>
      <c r="X79" s="53"/>
      <c r="Y79" s="53"/>
      <c r="Z79" s="53"/>
      <c r="AA79" s="53"/>
      <c r="AB79" s="53"/>
      <c r="AC79" s="53"/>
      <c r="AD79" s="53"/>
    </row>
    <row r="80">
      <c r="A80" s="77"/>
      <c r="B80" s="78"/>
      <c r="C80" s="78"/>
      <c r="D80" s="79"/>
      <c r="E80" s="77"/>
      <c r="F80" s="78"/>
      <c r="G80" s="79"/>
      <c r="H80" s="52"/>
      <c r="I80" s="52"/>
      <c r="J80" s="66"/>
      <c r="K80" s="53"/>
      <c r="L80" s="53"/>
      <c r="M80" s="53"/>
      <c r="N80" s="53"/>
      <c r="O80" s="53"/>
      <c r="P80" s="53"/>
      <c r="Q80" s="53"/>
      <c r="R80" s="53"/>
      <c r="S80" s="53"/>
      <c r="T80" s="53"/>
      <c r="U80" s="53"/>
      <c r="V80" s="53"/>
      <c r="W80" s="53"/>
      <c r="X80" s="53"/>
      <c r="Y80" s="53"/>
      <c r="Z80" s="53"/>
      <c r="AA80" s="53"/>
      <c r="AB80" s="53"/>
      <c r="AC80" s="53"/>
      <c r="AD80" s="53"/>
    </row>
    <row r="81">
      <c r="A81" s="77"/>
      <c r="B81" s="78"/>
      <c r="C81" s="78"/>
      <c r="D81" s="79"/>
      <c r="E81" s="77"/>
      <c r="F81" s="78"/>
      <c r="G81" s="79"/>
      <c r="H81" s="52"/>
      <c r="I81" s="52"/>
      <c r="J81" s="66"/>
      <c r="K81" s="53"/>
      <c r="L81" s="53"/>
      <c r="M81" s="53"/>
      <c r="N81" s="53"/>
      <c r="O81" s="53"/>
      <c r="P81" s="53"/>
      <c r="Q81" s="53"/>
      <c r="R81" s="53"/>
      <c r="S81" s="53"/>
      <c r="T81" s="53"/>
      <c r="U81" s="53"/>
      <c r="V81" s="53"/>
      <c r="W81" s="53"/>
      <c r="X81" s="53"/>
      <c r="Y81" s="53"/>
      <c r="Z81" s="53"/>
      <c r="AA81" s="53"/>
      <c r="AB81" s="53"/>
      <c r="AC81" s="53"/>
      <c r="AD81" s="53"/>
    </row>
    <row r="82">
      <c r="A82" s="77"/>
      <c r="B82" s="78"/>
      <c r="C82" s="78"/>
      <c r="D82" s="79"/>
      <c r="E82" s="77"/>
      <c r="F82" s="78"/>
      <c r="G82" s="79"/>
      <c r="H82" s="52"/>
      <c r="I82" s="52"/>
      <c r="J82" s="66"/>
      <c r="K82" s="53"/>
      <c r="L82" s="53"/>
      <c r="M82" s="53"/>
      <c r="N82" s="53"/>
      <c r="O82" s="53"/>
      <c r="P82" s="53"/>
      <c r="Q82" s="53"/>
      <c r="R82" s="53"/>
      <c r="S82" s="53"/>
      <c r="T82" s="53"/>
      <c r="U82" s="53"/>
      <c r="V82" s="53"/>
      <c r="W82" s="53"/>
      <c r="X82" s="53"/>
      <c r="Y82" s="53"/>
      <c r="Z82" s="53"/>
      <c r="AA82" s="53"/>
      <c r="AB82" s="53"/>
      <c r="AC82" s="53"/>
      <c r="AD82" s="53"/>
    </row>
    <row r="83">
      <c r="A83" s="77"/>
      <c r="B83" s="78"/>
      <c r="C83" s="78"/>
      <c r="D83" s="79"/>
      <c r="E83" s="77"/>
      <c r="F83" s="78"/>
      <c r="G83" s="79"/>
      <c r="H83" s="52"/>
      <c r="I83" s="52"/>
      <c r="J83" s="66"/>
      <c r="K83" s="53"/>
      <c r="L83" s="53"/>
      <c r="M83" s="53"/>
      <c r="N83" s="53"/>
      <c r="O83" s="53"/>
      <c r="P83" s="53"/>
      <c r="Q83" s="53"/>
      <c r="R83" s="53"/>
      <c r="S83" s="53"/>
      <c r="T83" s="53"/>
      <c r="U83" s="53"/>
      <c r="V83" s="53"/>
      <c r="W83" s="53"/>
      <c r="X83" s="53"/>
      <c r="Y83" s="53"/>
      <c r="Z83" s="53"/>
      <c r="AA83" s="53"/>
      <c r="AB83" s="53"/>
      <c r="AC83" s="53"/>
      <c r="AD83" s="53"/>
    </row>
    <row r="84">
      <c r="A84" s="77"/>
      <c r="B84" s="78"/>
      <c r="C84" s="78"/>
      <c r="D84" s="79"/>
      <c r="E84" s="77"/>
      <c r="F84" s="78"/>
      <c r="G84" s="79"/>
      <c r="H84" s="52"/>
      <c r="I84" s="52"/>
      <c r="J84" s="66"/>
      <c r="K84" s="53"/>
      <c r="L84" s="53"/>
      <c r="M84" s="53"/>
      <c r="N84" s="53"/>
      <c r="O84" s="53"/>
      <c r="P84" s="53"/>
      <c r="Q84" s="53"/>
      <c r="R84" s="53"/>
      <c r="S84" s="53"/>
      <c r="T84" s="53"/>
      <c r="U84" s="53"/>
      <c r="V84" s="53"/>
      <c r="W84" s="53"/>
      <c r="X84" s="53"/>
      <c r="Y84" s="53"/>
      <c r="Z84" s="53"/>
      <c r="AA84" s="53"/>
      <c r="AB84" s="53"/>
      <c r="AC84" s="53"/>
      <c r="AD84" s="53"/>
    </row>
    <row r="85">
      <c r="A85" s="77"/>
      <c r="B85" s="78"/>
      <c r="C85" s="78"/>
      <c r="D85" s="79"/>
      <c r="E85" s="77"/>
      <c r="F85" s="78"/>
      <c r="G85" s="79"/>
      <c r="H85" s="52"/>
      <c r="I85" s="52"/>
      <c r="J85" s="66"/>
      <c r="K85" s="53"/>
      <c r="L85" s="53"/>
      <c r="M85" s="53"/>
      <c r="N85" s="53"/>
      <c r="O85" s="53"/>
      <c r="P85" s="53"/>
      <c r="Q85" s="53"/>
      <c r="R85" s="53"/>
      <c r="S85" s="53"/>
      <c r="T85" s="53"/>
      <c r="U85" s="53"/>
      <c r="V85" s="53"/>
      <c r="W85" s="53"/>
      <c r="X85" s="53"/>
      <c r="Y85" s="53"/>
      <c r="Z85" s="53"/>
      <c r="AA85" s="53"/>
      <c r="AB85" s="53"/>
      <c r="AC85" s="53"/>
      <c r="AD85" s="53"/>
    </row>
    <row r="86">
      <c r="A86" s="77"/>
      <c r="B86" s="78"/>
      <c r="C86" s="78"/>
      <c r="D86" s="79"/>
      <c r="E86" s="77"/>
      <c r="F86" s="78"/>
      <c r="G86" s="79"/>
      <c r="H86" s="52"/>
      <c r="I86" s="52"/>
      <c r="J86" s="66"/>
      <c r="K86" s="53"/>
      <c r="L86" s="53"/>
      <c r="M86" s="53"/>
      <c r="N86" s="53"/>
      <c r="O86" s="53"/>
      <c r="P86" s="53"/>
      <c r="Q86" s="53"/>
      <c r="R86" s="53"/>
      <c r="S86" s="53"/>
      <c r="T86" s="53"/>
      <c r="U86" s="53"/>
      <c r="V86" s="53"/>
      <c r="W86" s="53"/>
      <c r="X86" s="53"/>
      <c r="Y86" s="53"/>
      <c r="Z86" s="53"/>
      <c r="AA86" s="53"/>
      <c r="AB86" s="53"/>
      <c r="AC86" s="53"/>
      <c r="AD86" s="53"/>
    </row>
    <row r="87">
      <c r="A87" s="77"/>
      <c r="B87" s="78"/>
      <c r="C87" s="78"/>
      <c r="D87" s="79"/>
      <c r="E87" s="77"/>
      <c r="F87" s="78"/>
      <c r="G87" s="79"/>
      <c r="H87" s="52"/>
      <c r="I87" s="52"/>
      <c r="J87" s="66"/>
      <c r="K87" s="53"/>
      <c r="L87" s="53"/>
      <c r="M87" s="53"/>
      <c r="N87" s="53"/>
      <c r="O87" s="53"/>
      <c r="P87" s="53"/>
      <c r="Q87" s="53"/>
      <c r="R87" s="53"/>
      <c r="S87" s="53"/>
      <c r="T87" s="53"/>
      <c r="U87" s="53"/>
      <c r="V87" s="53"/>
      <c r="W87" s="53"/>
      <c r="X87" s="53"/>
      <c r="Y87" s="53"/>
      <c r="Z87" s="53"/>
      <c r="AA87" s="53"/>
      <c r="AB87" s="53"/>
      <c r="AC87" s="53"/>
      <c r="AD87" s="53"/>
    </row>
    <row r="88">
      <c r="A88" s="77"/>
      <c r="B88" s="78"/>
      <c r="C88" s="78"/>
      <c r="D88" s="79"/>
      <c r="E88" s="77"/>
      <c r="F88" s="78"/>
      <c r="G88" s="79"/>
      <c r="H88" s="52"/>
      <c r="I88" s="52"/>
      <c r="J88" s="66"/>
      <c r="K88" s="53"/>
      <c r="L88" s="53"/>
      <c r="M88" s="53"/>
      <c r="N88" s="53"/>
      <c r="O88" s="53"/>
      <c r="P88" s="53"/>
      <c r="Q88" s="53"/>
      <c r="R88" s="53"/>
      <c r="S88" s="53"/>
      <c r="T88" s="53"/>
      <c r="U88" s="53"/>
      <c r="V88" s="53"/>
      <c r="W88" s="53"/>
      <c r="X88" s="53"/>
      <c r="Y88" s="53"/>
      <c r="Z88" s="53"/>
      <c r="AA88" s="53"/>
      <c r="AB88" s="53"/>
      <c r="AC88" s="53"/>
      <c r="AD88" s="53"/>
    </row>
    <row r="89">
      <c r="A89" s="77"/>
      <c r="B89" s="78"/>
      <c r="C89" s="78"/>
      <c r="D89" s="79"/>
      <c r="E89" s="77"/>
      <c r="F89" s="78"/>
      <c r="G89" s="79"/>
      <c r="H89" s="52"/>
      <c r="I89" s="52"/>
      <c r="J89" s="66"/>
      <c r="K89" s="53"/>
      <c r="L89" s="53"/>
      <c r="M89" s="53"/>
      <c r="N89" s="53"/>
      <c r="O89" s="53"/>
      <c r="P89" s="53"/>
      <c r="Q89" s="53"/>
      <c r="R89" s="53"/>
      <c r="S89" s="53"/>
      <c r="T89" s="53"/>
      <c r="U89" s="53"/>
      <c r="V89" s="53"/>
      <c r="W89" s="53"/>
      <c r="X89" s="53"/>
      <c r="Y89" s="53"/>
      <c r="Z89" s="53"/>
      <c r="AA89" s="53"/>
      <c r="AB89" s="53"/>
      <c r="AC89" s="53"/>
      <c r="AD89" s="53"/>
    </row>
    <row r="90">
      <c r="A90" s="77"/>
      <c r="B90" s="78"/>
      <c r="C90" s="78"/>
      <c r="D90" s="79"/>
      <c r="E90" s="77"/>
      <c r="F90" s="78"/>
      <c r="G90" s="79"/>
      <c r="H90" s="52"/>
      <c r="I90" s="52"/>
      <c r="J90" s="66"/>
      <c r="K90" s="53"/>
      <c r="L90" s="53"/>
      <c r="M90" s="53"/>
      <c r="N90" s="53"/>
      <c r="O90" s="53"/>
      <c r="P90" s="53"/>
      <c r="Q90" s="53"/>
      <c r="R90" s="53"/>
      <c r="S90" s="53"/>
      <c r="T90" s="53"/>
      <c r="U90" s="53"/>
      <c r="V90" s="53"/>
      <c r="W90" s="53"/>
      <c r="X90" s="53"/>
      <c r="Y90" s="53"/>
      <c r="Z90" s="53"/>
      <c r="AA90" s="53"/>
      <c r="AB90" s="53"/>
      <c r="AC90" s="53"/>
      <c r="AD90" s="53"/>
    </row>
    <row r="91">
      <c r="A91" s="77"/>
      <c r="B91" s="78"/>
      <c r="C91" s="78"/>
      <c r="D91" s="79"/>
      <c r="E91" s="77"/>
      <c r="F91" s="78"/>
      <c r="G91" s="79"/>
      <c r="H91" s="52"/>
      <c r="I91" s="52"/>
      <c r="J91" s="66"/>
      <c r="K91" s="53"/>
      <c r="L91" s="53"/>
      <c r="M91" s="53"/>
      <c r="N91" s="53"/>
      <c r="O91" s="53"/>
      <c r="P91" s="53"/>
      <c r="Q91" s="53"/>
      <c r="R91" s="53"/>
      <c r="S91" s="53"/>
      <c r="T91" s="53"/>
      <c r="U91" s="53"/>
      <c r="V91" s="53"/>
      <c r="W91" s="53"/>
      <c r="X91" s="53"/>
      <c r="Y91" s="53"/>
      <c r="Z91" s="53"/>
      <c r="AA91" s="53"/>
      <c r="AB91" s="53"/>
      <c r="AC91" s="53"/>
      <c r="AD91" s="53"/>
    </row>
    <row r="92">
      <c r="A92" s="77"/>
      <c r="B92" s="78"/>
      <c r="C92" s="78"/>
      <c r="D92" s="79"/>
      <c r="E92" s="77"/>
      <c r="F92" s="78"/>
      <c r="G92" s="79"/>
      <c r="H92" s="52"/>
      <c r="I92" s="52"/>
      <c r="J92" s="66"/>
      <c r="K92" s="53"/>
      <c r="L92" s="53"/>
      <c r="M92" s="53"/>
      <c r="N92" s="53"/>
      <c r="O92" s="53"/>
      <c r="P92" s="53"/>
      <c r="Q92" s="53"/>
      <c r="R92" s="53"/>
      <c r="S92" s="53"/>
      <c r="T92" s="53"/>
      <c r="U92" s="53"/>
      <c r="V92" s="53"/>
      <c r="W92" s="53"/>
      <c r="X92" s="53"/>
      <c r="Y92" s="53"/>
      <c r="Z92" s="53"/>
      <c r="AA92" s="53"/>
      <c r="AB92" s="53"/>
      <c r="AC92" s="53"/>
      <c r="AD92" s="53"/>
    </row>
    <row r="93">
      <c r="A93" s="77"/>
      <c r="B93" s="78"/>
      <c r="C93" s="78"/>
      <c r="D93" s="79"/>
      <c r="E93" s="77"/>
      <c r="F93" s="78"/>
      <c r="G93" s="79"/>
      <c r="H93" s="52"/>
      <c r="I93" s="52"/>
      <c r="J93" s="66"/>
      <c r="K93" s="53"/>
      <c r="L93" s="53"/>
      <c r="M93" s="53"/>
      <c r="N93" s="53"/>
      <c r="O93" s="53"/>
      <c r="P93" s="53"/>
      <c r="Q93" s="53"/>
      <c r="R93" s="53"/>
      <c r="S93" s="53"/>
      <c r="T93" s="53"/>
      <c r="U93" s="53"/>
      <c r="V93" s="53"/>
      <c r="W93" s="53"/>
      <c r="X93" s="53"/>
      <c r="Y93" s="53"/>
      <c r="Z93" s="53"/>
      <c r="AA93" s="53"/>
      <c r="AB93" s="53"/>
      <c r="AC93" s="53"/>
      <c r="AD93" s="53"/>
    </row>
    <row r="94">
      <c r="A94" s="77"/>
      <c r="B94" s="78"/>
      <c r="C94" s="78"/>
      <c r="D94" s="79"/>
      <c r="E94" s="77"/>
      <c r="F94" s="78"/>
      <c r="G94" s="79"/>
      <c r="H94" s="52"/>
      <c r="I94" s="52"/>
      <c r="J94" s="66"/>
      <c r="K94" s="53"/>
      <c r="L94" s="53"/>
      <c r="M94" s="53"/>
      <c r="N94" s="53"/>
      <c r="O94" s="53"/>
      <c r="P94" s="53"/>
      <c r="Q94" s="53"/>
      <c r="R94" s="53"/>
      <c r="S94" s="53"/>
      <c r="T94" s="53"/>
      <c r="U94" s="53"/>
      <c r="V94" s="53"/>
      <c r="W94" s="53"/>
      <c r="X94" s="53"/>
      <c r="Y94" s="53"/>
      <c r="Z94" s="53"/>
      <c r="AA94" s="53"/>
      <c r="AB94" s="53"/>
      <c r="AC94" s="53"/>
      <c r="AD94" s="53"/>
    </row>
    <row r="95">
      <c r="A95" s="77"/>
      <c r="B95" s="78"/>
      <c r="C95" s="78"/>
      <c r="D95" s="79"/>
      <c r="E95" s="77"/>
      <c r="F95" s="78"/>
      <c r="G95" s="79"/>
      <c r="H95" s="52"/>
      <c r="I95" s="52"/>
      <c r="J95" s="66"/>
      <c r="K95" s="53"/>
      <c r="L95" s="53"/>
      <c r="M95" s="53"/>
      <c r="N95" s="53"/>
      <c r="O95" s="53"/>
      <c r="P95" s="53"/>
      <c r="Q95" s="53"/>
      <c r="R95" s="53"/>
      <c r="S95" s="53"/>
      <c r="T95" s="53"/>
      <c r="U95" s="53"/>
      <c r="V95" s="53"/>
      <c r="W95" s="53"/>
      <c r="X95" s="53"/>
      <c r="Y95" s="53"/>
      <c r="Z95" s="53"/>
      <c r="AA95" s="53"/>
      <c r="AB95" s="53"/>
      <c r="AC95" s="53"/>
      <c r="AD95" s="53"/>
    </row>
    <row r="96">
      <c r="A96" s="77"/>
      <c r="B96" s="78"/>
      <c r="C96" s="78"/>
      <c r="D96" s="79"/>
      <c r="E96" s="77"/>
      <c r="F96" s="78"/>
      <c r="G96" s="79"/>
      <c r="H96" s="52"/>
      <c r="I96" s="52"/>
      <c r="J96" s="66"/>
      <c r="K96" s="53"/>
      <c r="L96" s="53"/>
      <c r="M96" s="53"/>
      <c r="N96" s="53"/>
      <c r="O96" s="53"/>
      <c r="P96" s="53"/>
      <c r="Q96" s="53"/>
      <c r="R96" s="53"/>
      <c r="S96" s="53"/>
      <c r="T96" s="53"/>
      <c r="U96" s="53"/>
      <c r="V96" s="53"/>
      <c r="W96" s="53"/>
      <c r="X96" s="53"/>
      <c r="Y96" s="53"/>
      <c r="Z96" s="53"/>
      <c r="AA96" s="53"/>
      <c r="AB96" s="53"/>
      <c r="AC96" s="53"/>
      <c r="AD96" s="53"/>
    </row>
    <row r="97">
      <c r="A97" s="77"/>
      <c r="B97" s="78"/>
      <c r="C97" s="78"/>
      <c r="D97" s="79"/>
      <c r="E97" s="77"/>
      <c r="F97" s="78"/>
      <c r="G97" s="79"/>
      <c r="H97" s="52"/>
      <c r="I97" s="52"/>
      <c r="J97" s="66"/>
      <c r="K97" s="53"/>
      <c r="L97" s="53"/>
      <c r="M97" s="53"/>
      <c r="N97" s="53"/>
      <c r="O97" s="53"/>
      <c r="P97" s="53"/>
      <c r="Q97" s="53"/>
      <c r="R97" s="53"/>
      <c r="S97" s="53"/>
      <c r="T97" s="53"/>
      <c r="U97" s="53"/>
      <c r="V97" s="53"/>
      <c r="W97" s="53"/>
      <c r="X97" s="53"/>
      <c r="Y97" s="53"/>
      <c r="Z97" s="53"/>
      <c r="AA97" s="53"/>
      <c r="AB97" s="53"/>
      <c r="AC97" s="53"/>
      <c r="AD97" s="53"/>
    </row>
    <row r="98">
      <c r="A98" s="77"/>
      <c r="B98" s="78"/>
      <c r="C98" s="78"/>
      <c r="D98" s="79"/>
      <c r="E98" s="77"/>
      <c r="F98" s="78"/>
      <c r="G98" s="79"/>
      <c r="H98" s="52"/>
      <c r="I98" s="52"/>
      <c r="J98" s="66"/>
      <c r="K98" s="53"/>
      <c r="L98" s="53"/>
      <c r="M98" s="53"/>
      <c r="N98" s="53"/>
      <c r="O98" s="53"/>
      <c r="P98" s="53"/>
      <c r="Q98" s="53"/>
      <c r="R98" s="53"/>
      <c r="S98" s="53"/>
      <c r="T98" s="53"/>
      <c r="U98" s="53"/>
      <c r="V98" s="53"/>
      <c r="W98" s="53"/>
      <c r="X98" s="53"/>
      <c r="Y98" s="53"/>
      <c r="Z98" s="53"/>
      <c r="AA98" s="53"/>
      <c r="AB98" s="53"/>
      <c r="AC98" s="53"/>
      <c r="AD98" s="53"/>
    </row>
    <row r="99">
      <c r="A99" s="77"/>
      <c r="B99" s="78"/>
      <c r="C99" s="78"/>
      <c r="D99" s="79"/>
      <c r="E99" s="77"/>
      <c r="F99" s="78"/>
      <c r="G99" s="79"/>
      <c r="H99" s="52"/>
      <c r="I99" s="52"/>
      <c r="J99" s="66"/>
      <c r="K99" s="53"/>
      <c r="L99" s="53"/>
      <c r="M99" s="53"/>
      <c r="N99" s="53"/>
      <c r="O99" s="53"/>
      <c r="P99" s="53"/>
      <c r="Q99" s="53"/>
      <c r="R99" s="53"/>
      <c r="S99" s="53"/>
      <c r="T99" s="53"/>
      <c r="U99" s="53"/>
      <c r="V99" s="53"/>
      <c r="W99" s="53"/>
      <c r="X99" s="53"/>
      <c r="Y99" s="53"/>
      <c r="Z99" s="53"/>
      <c r="AA99" s="53"/>
      <c r="AB99" s="53"/>
      <c r="AC99" s="53"/>
      <c r="AD99" s="53"/>
    </row>
    <row r="100">
      <c r="A100" s="77"/>
      <c r="B100" s="78"/>
      <c r="C100" s="78"/>
      <c r="D100" s="79"/>
      <c r="E100" s="77"/>
      <c r="F100" s="78"/>
      <c r="G100" s="79"/>
      <c r="H100" s="52"/>
      <c r="I100" s="52"/>
      <c r="J100" s="66"/>
      <c r="K100" s="53"/>
      <c r="L100" s="53"/>
      <c r="M100" s="53"/>
      <c r="N100" s="53"/>
      <c r="O100" s="53"/>
      <c r="P100" s="53"/>
      <c r="Q100" s="53"/>
      <c r="R100" s="53"/>
      <c r="S100" s="53"/>
      <c r="T100" s="53"/>
      <c r="U100" s="53"/>
      <c r="V100" s="53"/>
      <c r="W100" s="53"/>
      <c r="X100" s="53"/>
      <c r="Y100" s="53"/>
      <c r="Z100" s="53"/>
      <c r="AA100" s="53"/>
      <c r="AB100" s="53"/>
      <c r="AC100" s="53"/>
      <c r="AD100" s="53"/>
    </row>
    <row r="101">
      <c r="A101" s="77"/>
      <c r="B101" s="78"/>
      <c r="C101" s="78"/>
      <c r="D101" s="79"/>
      <c r="E101" s="77"/>
      <c r="F101" s="78"/>
      <c r="G101" s="79"/>
      <c r="H101" s="52"/>
      <c r="I101" s="52"/>
      <c r="J101" s="66"/>
      <c r="K101" s="53"/>
      <c r="L101" s="53"/>
      <c r="M101" s="53"/>
      <c r="N101" s="53"/>
      <c r="O101" s="53"/>
      <c r="P101" s="53"/>
      <c r="Q101" s="53"/>
      <c r="R101" s="53"/>
      <c r="S101" s="53"/>
      <c r="T101" s="53"/>
      <c r="U101" s="53"/>
      <c r="V101" s="53"/>
      <c r="W101" s="53"/>
      <c r="X101" s="53"/>
      <c r="Y101" s="53"/>
      <c r="Z101" s="53"/>
      <c r="AA101" s="53"/>
      <c r="AB101" s="53"/>
      <c r="AC101" s="53"/>
      <c r="AD101" s="53"/>
    </row>
    <row r="102">
      <c r="A102" s="77"/>
      <c r="B102" s="78"/>
      <c r="C102" s="78"/>
      <c r="D102" s="79"/>
      <c r="E102" s="77"/>
      <c r="F102" s="78"/>
      <c r="G102" s="79"/>
      <c r="H102" s="52"/>
      <c r="I102" s="52"/>
      <c r="J102" s="66"/>
      <c r="K102" s="53"/>
      <c r="L102" s="53"/>
      <c r="M102" s="53"/>
      <c r="N102" s="53"/>
      <c r="O102" s="53"/>
      <c r="P102" s="53"/>
      <c r="Q102" s="53"/>
      <c r="R102" s="53"/>
      <c r="S102" s="53"/>
      <c r="T102" s="53"/>
      <c r="U102" s="53"/>
      <c r="V102" s="53"/>
      <c r="W102" s="53"/>
      <c r="X102" s="53"/>
      <c r="Y102" s="53"/>
      <c r="Z102" s="53"/>
      <c r="AA102" s="53"/>
      <c r="AB102" s="53"/>
      <c r="AC102" s="53"/>
      <c r="AD102" s="53"/>
    </row>
    <row r="103">
      <c r="A103" s="77"/>
      <c r="B103" s="78"/>
      <c r="C103" s="78"/>
      <c r="D103" s="79"/>
      <c r="E103" s="77"/>
      <c r="F103" s="78"/>
      <c r="G103" s="79"/>
      <c r="H103" s="52"/>
      <c r="I103" s="52"/>
      <c r="J103" s="66"/>
      <c r="K103" s="53"/>
      <c r="L103" s="53"/>
      <c r="M103" s="53"/>
      <c r="N103" s="53"/>
      <c r="O103" s="53"/>
      <c r="P103" s="53"/>
      <c r="Q103" s="53"/>
      <c r="R103" s="53"/>
      <c r="S103" s="53"/>
      <c r="T103" s="53"/>
      <c r="U103" s="53"/>
      <c r="V103" s="53"/>
      <c r="W103" s="53"/>
      <c r="X103" s="53"/>
      <c r="Y103" s="53"/>
      <c r="Z103" s="53"/>
      <c r="AA103" s="53"/>
      <c r="AB103" s="53"/>
      <c r="AC103" s="53"/>
      <c r="AD103" s="53"/>
    </row>
    <row r="104">
      <c r="A104" s="77"/>
      <c r="B104" s="78"/>
      <c r="C104" s="78"/>
      <c r="D104" s="79"/>
      <c r="E104" s="77"/>
      <c r="F104" s="78"/>
      <c r="G104" s="79"/>
      <c r="H104" s="52"/>
      <c r="I104" s="52"/>
      <c r="J104" s="66"/>
      <c r="K104" s="53"/>
      <c r="L104" s="53"/>
      <c r="M104" s="53"/>
      <c r="N104" s="53"/>
      <c r="O104" s="53"/>
      <c r="P104" s="53"/>
      <c r="Q104" s="53"/>
      <c r="R104" s="53"/>
      <c r="S104" s="53"/>
      <c r="T104" s="53"/>
      <c r="U104" s="53"/>
      <c r="V104" s="53"/>
      <c r="W104" s="53"/>
      <c r="X104" s="53"/>
      <c r="Y104" s="53"/>
      <c r="Z104" s="53"/>
      <c r="AA104" s="53"/>
      <c r="AB104" s="53"/>
      <c r="AC104" s="53"/>
      <c r="AD104" s="53"/>
    </row>
    <row r="105">
      <c r="A105" s="77"/>
      <c r="B105" s="78"/>
      <c r="C105" s="78"/>
      <c r="D105" s="79"/>
      <c r="E105" s="77"/>
      <c r="F105" s="78"/>
      <c r="G105" s="79"/>
      <c r="H105" s="52"/>
      <c r="I105" s="52"/>
      <c r="J105" s="66"/>
      <c r="K105" s="53"/>
      <c r="L105" s="53"/>
      <c r="M105" s="53"/>
      <c r="N105" s="53"/>
      <c r="O105" s="53"/>
      <c r="P105" s="53"/>
      <c r="Q105" s="53"/>
      <c r="R105" s="53"/>
      <c r="S105" s="53"/>
      <c r="T105" s="53"/>
      <c r="U105" s="53"/>
      <c r="V105" s="53"/>
      <c r="W105" s="53"/>
      <c r="X105" s="53"/>
      <c r="Y105" s="53"/>
      <c r="Z105" s="53"/>
      <c r="AA105" s="53"/>
      <c r="AB105" s="53"/>
      <c r="AC105" s="53"/>
      <c r="AD105" s="53"/>
    </row>
    <row r="106">
      <c r="A106" s="77"/>
      <c r="B106" s="78"/>
      <c r="C106" s="78"/>
      <c r="D106" s="79"/>
      <c r="E106" s="77"/>
      <c r="F106" s="78"/>
      <c r="G106" s="79"/>
      <c r="H106" s="52"/>
      <c r="I106" s="52"/>
      <c r="J106" s="66"/>
      <c r="K106" s="53"/>
      <c r="L106" s="53"/>
      <c r="M106" s="53"/>
      <c r="N106" s="53"/>
      <c r="O106" s="53"/>
      <c r="P106" s="53"/>
      <c r="Q106" s="53"/>
      <c r="R106" s="53"/>
      <c r="S106" s="53"/>
      <c r="T106" s="53"/>
      <c r="U106" s="53"/>
      <c r="V106" s="53"/>
      <c r="W106" s="53"/>
      <c r="X106" s="53"/>
      <c r="Y106" s="53"/>
      <c r="Z106" s="53"/>
      <c r="AA106" s="53"/>
      <c r="AB106" s="53"/>
      <c r="AC106" s="53"/>
      <c r="AD106" s="53"/>
    </row>
    <row r="107">
      <c r="A107" s="77"/>
      <c r="B107" s="78"/>
      <c r="C107" s="78"/>
      <c r="D107" s="79"/>
      <c r="E107" s="77"/>
      <c r="F107" s="78"/>
      <c r="G107" s="79"/>
      <c r="H107" s="52"/>
      <c r="I107" s="52"/>
      <c r="J107" s="66"/>
      <c r="K107" s="53"/>
      <c r="L107" s="53"/>
      <c r="M107" s="53"/>
      <c r="N107" s="53"/>
      <c r="O107" s="53"/>
      <c r="P107" s="53"/>
      <c r="Q107" s="53"/>
      <c r="R107" s="53"/>
      <c r="S107" s="53"/>
      <c r="T107" s="53"/>
      <c r="U107" s="53"/>
      <c r="V107" s="53"/>
      <c r="W107" s="53"/>
      <c r="X107" s="53"/>
      <c r="Y107" s="53"/>
      <c r="Z107" s="53"/>
      <c r="AA107" s="53"/>
      <c r="AB107" s="53"/>
      <c r="AC107" s="53"/>
      <c r="AD107" s="53"/>
    </row>
    <row r="108">
      <c r="A108" s="77"/>
      <c r="B108" s="78"/>
      <c r="C108" s="78"/>
      <c r="D108" s="79"/>
      <c r="E108" s="77"/>
      <c r="F108" s="78"/>
      <c r="G108" s="79"/>
      <c r="H108" s="52"/>
      <c r="I108" s="52"/>
      <c r="J108" s="66"/>
      <c r="K108" s="53"/>
      <c r="L108" s="53"/>
      <c r="M108" s="53"/>
      <c r="N108" s="53"/>
      <c r="O108" s="53"/>
      <c r="P108" s="53"/>
      <c r="Q108" s="53"/>
      <c r="R108" s="53"/>
      <c r="S108" s="53"/>
      <c r="T108" s="53"/>
      <c r="U108" s="53"/>
      <c r="V108" s="53"/>
      <c r="W108" s="53"/>
      <c r="X108" s="53"/>
      <c r="Y108" s="53"/>
      <c r="Z108" s="53"/>
      <c r="AA108" s="53"/>
      <c r="AB108" s="53"/>
      <c r="AC108" s="53"/>
      <c r="AD108" s="53"/>
    </row>
    <row r="109">
      <c r="A109" s="77"/>
      <c r="B109" s="78"/>
      <c r="C109" s="78"/>
      <c r="D109" s="79"/>
      <c r="E109" s="77"/>
      <c r="F109" s="78"/>
      <c r="G109" s="79"/>
      <c r="H109" s="52"/>
      <c r="I109" s="52"/>
      <c r="J109" s="66"/>
      <c r="K109" s="53"/>
      <c r="L109" s="53"/>
      <c r="M109" s="53"/>
      <c r="N109" s="53"/>
      <c r="O109" s="53"/>
      <c r="P109" s="53"/>
      <c r="Q109" s="53"/>
      <c r="R109" s="53"/>
      <c r="S109" s="53"/>
      <c r="T109" s="53"/>
      <c r="U109" s="53"/>
      <c r="V109" s="53"/>
      <c r="W109" s="53"/>
      <c r="X109" s="53"/>
      <c r="Y109" s="53"/>
      <c r="Z109" s="53"/>
      <c r="AA109" s="53"/>
      <c r="AB109" s="53"/>
      <c r="AC109" s="53"/>
      <c r="AD109" s="53"/>
    </row>
    <row r="110">
      <c r="A110" s="77"/>
      <c r="B110" s="78"/>
      <c r="C110" s="78"/>
      <c r="D110" s="79"/>
      <c r="E110" s="77"/>
      <c r="F110" s="78"/>
      <c r="G110" s="79"/>
      <c r="H110" s="52"/>
      <c r="I110" s="52"/>
      <c r="J110" s="66"/>
      <c r="K110" s="53"/>
      <c r="L110" s="53"/>
      <c r="M110" s="53"/>
      <c r="N110" s="53"/>
      <c r="O110" s="53"/>
      <c r="P110" s="53"/>
      <c r="Q110" s="53"/>
      <c r="R110" s="53"/>
      <c r="S110" s="53"/>
      <c r="T110" s="53"/>
      <c r="U110" s="53"/>
      <c r="V110" s="53"/>
      <c r="W110" s="53"/>
      <c r="X110" s="53"/>
      <c r="Y110" s="53"/>
      <c r="Z110" s="53"/>
      <c r="AA110" s="53"/>
      <c r="AB110" s="53"/>
      <c r="AC110" s="53"/>
      <c r="AD110" s="53"/>
    </row>
    <row r="111">
      <c r="A111" s="77"/>
      <c r="B111" s="78"/>
      <c r="C111" s="78"/>
      <c r="D111" s="79"/>
      <c r="E111" s="77"/>
      <c r="F111" s="78"/>
      <c r="G111" s="79"/>
      <c r="H111" s="52"/>
      <c r="I111" s="52"/>
      <c r="J111" s="66"/>
      <c r="K111" s="53"/>
      <c r="L111" s="53"/>
      <c r="M111" s="53"/>
      <c r="N111" s="53"/>
      <c r="O111" s="53"/>
      <c r="P111" s="53"/>
      <c r="Q111" s="53"/>
      <c r="R111" s="53"/>
      <c r="S111" s="53"/>
      <c r="T111" s="53"/>
      <c r="U111" s="53"/>
      <c r="V111" s="53"/>
      <c r="W111" s="53"/>
      <c r="X111" s="53"/>
      <c r="Y111" s="53"/>
      <c r="Z111" s="53"/>
      <c r="AA111" s="53"/>
      <c r="AB111" s="53"/>
      <c r="AC111" s="53"/>
      <c r="AD111" s="53"/>
    </row>
    <row r="112">
      <c r="A112" s="77"/>
      <c r="B112" s="78"/>
      <c r="C112" s="78"/>
      <c r="D112" s="79"/>
      <c r="E112" s="77"/>
      <c r="F112" s="78"/>
      <c r="G112" s="79"/>
      <c r="H112" s="52"/>
      <c r="I112" s="52"/>
      <c r="J112" s="66"/>
      <c r="K112" s="53"/>
      <c r="L112" s="53"/>
      <c r="M112" s="53"/>
      <c r="N112" s="53"/>
      <c r="O112" s="53"/>
      <c r="P112" s="53"/>
      <c r="Q112" s="53"/>
      <c r="R112" s="53"/>
      <c r="S112" s="53"/>
      <c r="T112" s="53"/>
      <c r="U112" s="53"/>
      <c r="V112" s="53"/>
      <c r="W112" s="53"/>
      <c r="X112" s="53"/>
      <c r="Y112" s="53"/>
      <c r="Z112" s="53"/>
      <c r="AA112" s="53"/>
      <c r="AB112" s="53"/>
      <c r="AC112" s="53"/>
      <c r="AD112" s="53"/>
    </row>
    <row r="113">
      <c r="A113" s="77"/>
      <c r="B113" s="78"/>
      <c r="C113" s="78"/>
      <c r="D113" s="79"/>
      <c r="E113" s="77"/>
      <c r="F113" s="78"/>
      <c r="G113" s="79"/>
      <c r="H113" s="52"/>
      <c r="I113" s="52"/>
      <c r="J113" s="66"/>
      <c r="K113" s="53"/>
      <c r="L113" s="53"/>
      <c r="M113" s="53"/>
      <c r="N113" s="53"/>
      <c r="O113" s="53"/>
      <c r="P113" s="53"/>
      <c r="Q113" s="53"/>
      <c r="R113" s="53"/>
      <c r="S113" s="53"/>
      <c r="T113" s="53"/>
      <c r="U113" s="53"/>
      <c r="V113" s="53"/>
      <c r="W113" s="53"/>
      <c r="X113" s="53"/>
      <c r="Y113" s="53"/>
      <c r="Z113" s="53"/>
      <c r="AA113" s="53"/>
      <c r="AB113" s="53"/>
      <c r="AC113" s="53"/>
      <c r="AD113" s="53"/>
    </row>
    <row r="114">
      <c r="A114" s="77"/>
      <c r="B114" s="78"/>
      <c r="C114" s="78"/>
      <c r="D114" s="79"/>
      <c r="E114" s="77"/>
      <c r="F114" s="78"/>
      <c r="G114" s="79"/>
      <c r="H114" s="52"/>
      <c r="I114" s="52"/>
      <c r="J114" s="66"/>
      <c r="K114" s="53"/>
      <c r="L114" s="53"/>
      <c r="M114" s="53"/>
      <c r="N114" s="53"/>
      <c r="O114" s="53"/>
      <c r="P114" s="53"/>
      <c r="Q114" s="53"/>
      <c r="R114" s="53"/>
      <c r="S114" s="53"/>
      <c r="T114" s="53"/>
      <c r="U114" s="53"/>
      <c r="V114" s="53"/>
      <c r="W114" s="53"/>
      <c r="X114" s="53"/>
      <c r="Y114" s="53"/>
      <c r="Z114" s="53"/>
      <c r="AA114" s="53"/>
      <c r="AB114" s="53"/>
      <c r="AC114" s="53"/>
      <c r="AD114" s="53"/>
    </row>
    <row r="115">
      <c r="A115" s="77"/>
      <c r="B115" s="78"/>
      <c r="C115" s="78"/>
      <c r="D115" s="79"/>
      <c r="E115" s="77"/>
      <c r="F115" s="78"/>
      <c r="G115" s="79"/>
      <c r="H115" s="52"/>
      <c r="I115" s="52"/>
      <c r="J115" s="66"/>
      <c r="K115" s="53"/>
      <c r="L115" s="53"/>
      <c r="M115" s="53"/>
      <c r="N115" s="53"/>
      <c r="O115" s="53"/>
      <c r="P115" s="53"/>
      <c r="Q115" s="53"/>
      <c r="R115" s="53"/>
      <c r="S115" s="53"/>
      <c r="T115" s="53"/>
      <c r="U115" s="53"/>
      <c r="V115" s="53"/>
      <c r="W115" s="53"/>
      <c r="X115" s="53"/>
      <c r="Y115" s="53"/>
      <c r="Z115" s="53"/>
      <c r="AA115" s="53"/>
      <c r="AB115" s="53"/>
      <c r="AC115" s="53"/>
      <c r="AD115" s="53"/>
    </row>
    <row r="116">
      <c r="A116" s="77"/>
      <c r="B116" s="78"/>
      <c r="C116" s="78"/>
      <c r="D116" s="79"/>
      <c r="E116" s="77"/>
      <c r="F116" s="78"/>
      <c r="G116" s="79"/>
      <c r="H116" s="52"/>
      <c r="I116" s="52"/>
      <c r="J116" s="66"/>
      <c r="K116" s="53"/>
      <c r="L116" s="53"/>
      <c r="M116" s="53"/>
      <c r="N116" s="53"/>
      <c r="O116" s="53"/>
      <c r="P116" s="53"/>
      <c r="Q116" s="53"/>
      <c r="R116" s="53"/>
      <c r="S116" s="53"/>
      <c r="T116" s="53"/>
      <c r="U116" s="53"/>
      <c r="V116" s="53"/>
      <c r="W116" s="53"/>
      <c r="X116" s="53"/>
      <c r="Y116" s="53"/>
      <c r="Z116" s="53"/>
      <c r="AA116" s="53"/>
      <c r="AB116" s="53"/>
      <c r="AC116" s="53"/>
      <c r="AD116" s="53"/>
    </row>
    <row r="117">
      <c r="A117" s="77"/>
      <c r="B117" s="78"/>
      <c r="C117" s="78"/>
      <c r="D117" s="79"/>
      <c r="E117" s="77"/>
      <c r="F117" s="78"/>
      <c r="G117" s="79"/>
      <c r="H117" s="52"/>
      <c r="I117" s="52"/>
      <c r="J117" s="66"/>
      <c r="K117" s="53"/>
      <c r="L117" s="53"/>
      <c r="M117" s="53"/>
      <c r="N117" s="53"/>
      <c r="O117" s="53"/>
      <c r="P117" s="53"/>
      <c r="Q117" s="53"/>
      <c r="R117" s="53"/>
      <c r="S117" s="53"/>
      <c r="T117" s="53"/>
      <c r="U117" s="53"/>
      <c r="V117" s="53"/>
      <c r="W117" s="53"/>
      <c r="X117" s="53"/>
      <c r="Y117" s="53"/>
      <c r="Z117" s="53"/>
      <c r="AA117" s="53"/>
      <c r="AB117" s="53"/>
      <c r="AC117" s="53"/>
      <c r="AD117" s="53"/>
    </row>
    <row r="118">
      <c r="A118" s="77"/>
      <c r="B118" s="78"/>
      <c r="C118" s="78"/>
      <c r="D118" s="79"/>
      <c r="E118" s="77"/>
      <c r="F118" s="78"/>
      <c r="G118" s="79"/>
      <c r="H118" s="52"/>
      <c r="I118" s="52"/>
      <c r="J118" s="66"/>
      <c r="K118" s="53"/>
      <c r="L118" s="53"/>
      <c r="M118" s="53"/>
      <c r="N118" s="53"/>
      <c r="O118" s="53"/>
      <c r="P118" s="53"/>
      <c r="Q118" s="53"/>
      <c r="R118" s="53"/>
      <c r="S118" s="53"/>
      <c r="T118" s="53"/>
      <c r="U118" s="53"/>
      <c r="V118" s="53"/>
      <c r="W118" s="53"/>
      <c r="X118" s="53"/>
      <c r="Y118" s="53"/>
      <c r="Z118" s="53"/>
      <c r="AA118" s="53"/>
      <c r="AB118" s="53"/>
      <c r="AC118" s="53"/>
      <c r="AD118" s="53"/>
    </row>
    <row r="119">
      <c r="A119" s="77"/>
      <c r="B119" s="78"/>
      <c r="C119" s="78"/>
      <c r="D119" s="79"/>
      <c r="E119" s="77"/>
      <c r="F119" s="78"/>
      <c r="G119" s="79"/>
      <c r="H119" s="52"/>
      <c r="I119" s="52"/>
      <c r="J119" s="66"/>
      <c r="K119" s="53"/>
      <c r="L119" s="53"/>
      <c r="M119" s="53"/>
      <c r="N119" s="53"/>
      <c r="O119" s="53"/>
      <c r="P119" s="53"/>
      <c r="Q119" s="53"/>
      <c r="R119" s="53"/>
      <c r="S119" s="53"/>
      <c r="T119" s="53"/>
      <c r="U119" s="53"/>
      <c r="V119" s="53"/>
      <c r="W119" s="53"/>
      <c r="X119" s="53"/>
      <c r="Y119" s="53"/>
      <c r="Z119" s="53"/>
      <c r="AA119" s="53"/>
      <c r="AB119" s="53"/>
      <c r="AC119" s="53"/>
      <c r="AD119" s="53"/>
    </row>
    <row r="120">
      <c r="A120" s="77"/>
      <c r="B120" s="78"/>
      <c r="C120" s="78"/>
      <c r="D120" s="79"/>
      <c r="E120" s="77"/>
      <c r="F120" s="78"/>
      <c r="G120" s="79"/>
      <c r="H120" s="52"/>
      <c r="I120" s="52"/>
      <c r="J120" s="66"/>
      <c r="K120" s="53"/>
      <c r="L120" s="53"/>
      <c r="M120" s="53"/>
      <c r="N120" s="53"/>
      <c r="O120" s="53"/>
      <c r="P120" s="53"/>
      <c r="Q120" s="53"/>
      <c r="R120" s="53"/>
      <c r="S120" s="53"/>
      <c r="T120" s="53"/>
      <c r="U120" s="53"/>
      <c r="V120" s="53"/>
      <c r="W120" s="53"/>
      <c r="X120" s="53"/>
      <c r="Y120" s="53"/>
      <c r="Z120" s="53"/>
      <c r="AA120" s="53"/>
      <c r="AB120" s="53"/>
      <c r="AC120" s="53"/>
      <c r="AD120" s="53"/>
    </row>
    <row r="121">
      <c r="A121" s="77"/>
      <c r="B121" s="78"/>
      <c r="C121" s="78"/>
      <c r="D121" s="79"/>
      <c r="E121" s="77"/>
      <c r="F121" s="78"/>
      <c r="G121" s="79"/>
      <c r="H121" s="52"/>
      <c r="I121" s="52"/>
      <c r="J121" s="66"/>
      <c r="K121" s="53"/>
      <c r="L121" s="53"/>
      <c r="M121" s="53"/>
      <c r="N121" s="53"/>
      <c r="O121" s="53"/>
      <c r="P121" s="53"/>
      <c r="Q121" s="53"/>
      <c r="R121" s="53"/>
      <c r="S121" s="53"/>
      <c r="T121" s="53"/>
      <c r="U121" s="53"/>
      <c r="V121" s="53"/>
      <c r="W121" s="53"/>
      <c r="X121" s="53"/>
      <c r="Y121" s="53"/>
      <c r="Z121" s="53"/>
      <c r="AA121" s="53"/>
      <c r="AB121" s="53"/>
      <c r="AC121" s="53"/>
      <c r="AD121" s="53"/>
    </row>
    <row r="122">
      <c r="A122" s="77"/>
      <c r="B122" s="78"/>
      <c r="C122" s="78"/>
      <c r="D122" s="79"/>
      <c r="E122" s="77"/>
      <c r="F122" s="78"/>
      <c r="G122" s="79"/>
      <c r="H122" s="52"/>
      <c r="I122" s="52"/>
      <c r="J122" s="66"/>
      <c r="K122" s="53"/>
      <c r="L122" s="53"/>
      <c r="M122" s="53"/>
      <c r="N122" s="53"/>
      <c r="O122" s="53"/>
      <c r="P122" s="53"/>
      <c r="Q122" s="53"/>
      <c r="R122" s="53"/>
      <c r="S122" s="53"/>
      <c r="T122" s="53"/>
      <c r="U122" s="53"/>
      <c r="V122" s="53"/>
      <c r="W122" s="53"/>
      <c r="X122" s="53"/>
      <c r="Y122" s="53"/>
      <c r="Z122" s="53"/>
      <c r="AA122" s="53"/>
      <c r="AB122" s="53"/>
      <c r="AC122" s="53"/>
      <c r="AD122" s="53"/>
    </row>
    <row r="123">
      <c r="A123" s="77"/>
      <c r="B123" s="78"/>
      <c r="C123" s="78"/>
      <c r="D123" s="79"/>
      <c r="E123" s="77"/>
      <c r="F123" s="78"/>
      <c r="G123" s="79"/>
      <c r="H123" s="52"/>
      <c r="I123" s="52"/>
      <c r="J123" s="66"/>
      <c r="K123" s="53"/>
      <c r="L123" s="53"/>
      <c r="M123" s="53"/>
      <c r="N123" s="53"/>
      <c r="O123" s="53"/>
      <c r="P123" s="53"/>
      <c r="Q123" s="53"/>
      <c r="R123" s="53"/>
      <c r="S123" s="53"/>
      <c r="T123" s="53"/>
      <c r="U123" s="53"/>
      <c r="V123" s="53"/>
      <c r="W123" s="53"/>
      <c r="X123" s="53"/>
      <c r="Y123" s="53"/>
      <c r="Z123" s="53"/>
      <c r="AA123" s="53"/>
      <c r="AB123" s="53"/>
      <c r="AC123" s="53"/>
      <c r="AD123" s="53"/>
    </row>
    <row r="124">
      <c r="A124" s="77"/>
      <c r="B124" s="78"/>
      <c r="C124" s="78"/>
      <c r="D124" s="79"/>
      <c r="E124" s="77"/>
      <c r="F124" s="78"/>
      <c r="G124" s="79"/>
      <c r="H124" s="52"/>
      <c r="I124" s="52"/>
      <c r="J124" s="66"/>
      <c r="K124" s="53"/>
      <c r="L124" s="53"/>
      <c r="M124" s="53"/>
      <c r="N124" s="53"/>
      <c r="O124" s="53"/>
      <c r="P124" s="53"/>
      <c r="Q124" s="53"/>
      <c r="R124" s="53"/>
      <c r="S124" s="53"/>
      <c r="T124" s="53"/>
      <c r="U124" s="53"/>
      <c r="V124" s="53"/>
      <c r="W124" s="53"/>
      <c r="X124" s="53"/>
      <c r="Y124" s="53"/>
      <c r="Z124" s="53"/>
      <c r="AA124" s="53"/>
      <c r="AB124" s="53"/>
      <c r="AC124" s="53"/>
      <c r="AD124" s="53"/>
    </row>
    <row r="125">
      <c r="A125" s="77"/>
      <c r="B125" s="78"/>
      <c r="C125" s="78"/>
      <c r="D125" s="79"/>
      <c r="E125" s="77"/>
      <c r="F125" s="78"/>
      <c r="G125" s="79"/>
      <c r="H125" s="52"/>
      <c r="I125" s="52"/>
      <c r="J125" s="66"/>
      <c r="K125" s="53"/>
      <c r="L125" s="53"/>
      <c r="M125" s="53"/>
      <c r="N125" s="53"/>
      <c r="O125" s="53"/>
      <c r="P125" s="53"/>
      <c r="Q125" s="53"/>
      <c r="R125" s="53"/>
      <c r="S125" s="53"/>
      <c r="T125" s="53"/>
      <c r="U125" s="53"/>
      <c r="V125" s="53"/>
      <c r="W125" s="53"/>
      <c r="X125" s="53"/>
      <c r="Y125" s="53"/>
      <c r="Z125" s="53"/>
      <c r="AA125" s="53"/>
      <c r="AB125" s="53"/>
      <c r="AC125" s="53"/>
      <c r="AD125" s="53"/>
    </row>
    <row r="126">
      <c r="A126" s="77"/>
      <c r="B126" s="78"/>
      <c r="C126" s="78"/>
      <c r="D126" s="79"/>
      <c r="E126" s="77"/>
      <c r="F126" s="78"/>
      <c r="G126" s="79"/>
      <c r="H126" s="52"/>
      <c r="I126" s="52"/>
      <c r="J126" s="66"/>
      <c r="K126" s="53"/>
      <c r="L126" s="53"/>
      <c r="M126" s="53"/>
      <c r="N126" s="53"/>
      <c r="O126" s="53"/>
      <c r="P126" s="53"/>
      <c r="Q126" s="53"/>
      <c r="R126" s="53"/>
      <c r="S126" s="53"/>
      <c r="T126" s="53"/>
      <c r="U126" s="53"/>
      <c r="V126" s="53"/>
      <c r="W126" s="53"/>
      <c r="X126" s="53"/>
      <c r="Y126" s="53"/>
      <c r="Z126" s="53"/>
      <c r="AA126" s="53"/>
      <c r="AB126" s="53"/>
      <c r="AC126" s="53"/>
      <c r="AD126" s="53"/>
    </row>
    <row r="127">
      <c r="A127" s="77"/>
      <c r="B127" s="78"/>
      <c r="C127" s="78"/>
      <c r="D127" s="79"/>
      <c r="E127" s="77"/>
      <c r="F127" s="78"/>
      <c r="G127" s="79"/>
      <c r="H127" s="52"/>
      <c r="I127" s="52"/>
      <c r="J127" s="66"/>
      <c r="K127" s="53"/>
      <c r="L127" s="53"/>
      <c r="M127" s="53"/>
      <c r="N127" s="53"/>
      <c r="O127" s="53"/>
      <c r="P127" s="53"/>
      <c r="Q127" s="53"/>
      <c r="R127" s="53"/>
      <c r="S127" s="53"/>
      <c r="T127" s="53"/>
      <c r="U127" s="53"/>
      <c r="V127" s="53"/>
      <c r="W127" s="53"/>
      <c r="X127" s="53"/>
      <c r="Y127" s="53"/>
      <c r="Z127" s="53"/>
      <c r="AA127" s="53"/>
      <c r="AB127" s="53"/>
      <c r="AC127" s="53"/>
      <c r="AD127" s="53"/>
    </row>
    <row r="128">
      <c r="A128" s="77"/>
      <c r="B128" s="78"/>
      <c r="C128" s="78"/>
      <c r="D128" s="79"/>
      <c r="E128" s="77"/>
      <c r="F128" s="78"/>
      <c r="G128" s="79"/>
      <c r="H128" s="52"/>
      <c r="I128" s="52"/>
      <c r="J128" s="66"/>
      <c r="K128" s="53"/>
      <c r="L128" s="53"/>
      <c r="M128" s="53"/>
      <c r="N128" s="53"/>
      <c r="O128" s="53"/>
      <c r="P128" s="53"/>
      <c r="Q128" s="53"/>
      <c r="R128" s="53"/>
      <c r="S128" s="53"/>
      <c r="T128" s="53"/>
      <c r="U128" s="53"/>
      <c r="V128" s="53"/>
      <c r="W128" s="53"/>
      <c r="X128" s="53"/>
      <c r="Y128" s="53"/>
      <c r="Z128" s="53"/>
      <c r="AA128" s="53"/>
      <c r="AB128" s="53"/>
      <c r="AC128" s="53"/>
      <c r="AD128" s="53"/>
    </row>
    <row r="129">
      <c r="A129" s="77"/>
      <c r="B129" s="78"/>
      <c r="C129" s="78"/>
      <c r="D129" s="79"/>
      <c r="E129" s="77"/>
      <c r="F129" s="78"/>
      <c r="G129" s="79"/>
      <c r="H129" s="52"/>
      <c r="I129" s="52"/>
      <c r="J129" s="66"/>
      <c r="K129" s="53"/>
      <c r="L129" s="53"/>
      <c r="M129" s="53"/>
      <c r="N129" s="53"/>
      <c r="O129" s="53"/>
      <c r="P129" s="53"/>
      <c r="Q129" s="53"/>
      <c r="R129" s="53"/>
      <c r="S129" s="53"/>
      <c r="T129" s="53"/>
      <c r="U129" s="53"/>
      <c r="V129" s="53"/>
      <c r="W129" s="53"/>
      <c r="X129" s="53"/>
      <c r="Y129" s="53"/>
      <c r="Z129" s="53"/>
      <c r="AA129" s="53"/>
      <c r="AB129" s="53"/>
      <c r="AC129" s="53"/>
      <c r="AD129" s="53"/>
    </row>
    <row r="130">
      <c r="A130" s="77"/>
      <c r="B130" s="78"/>
      <c r="C130" s="78"/>
      <c r="D130" s="79"/>
      <c r="E130" s="77"/>
      <c r="F130" s="78"/>
      <c r="G130" s="79"/>
      <c r="H130" s="52"/>
      <c r="I130" s="52"/>
      <c r="J130" s="66"/>
      <c r="K130" s="53"/>
      <c r="L130" s="53"/>
      <c r="M130" s="53"/>
      <c r="N130" s="53"/>
      <c r="O130" s="53"/>
      <c r="P130" s="53"/>
      <c r="Q130" s="53"/>
      <c r="R130" s="53"/>
      <c r="S130" s="53"/>
      <c r="T130" s="53"/>
      <c r="U130" s="53"/>
      <c r="V130" s="53"/>
      <c r="W130" s="53"/>
      <c r="X130" s="53"/>
      <c r="Y130" s="53"/>
      <c r="Z130" s="53"/>
      <c r="AA130" s="53"/>
      <c r="AB130" s="53"/>
      <c r="AC130" s="53"/>
      <c r="AD130" s="53"/>
    </row>
    <row r="131">
      <c r="A131" s="77"/>
      <c r="B131" s="78"/>
      <c r="C131" s="78"/>
      <c r="D131" s="79"/>
      <c r="E131" s="77"/>
      <c r="F131" s="78"/>
      <c r="G131" s="79"/>
      <c r="H131" s="52"/>
      <c r="I131" s="52"/>
      <c r="J131" s="66"/>
      <c r="K131" s="53"/>
      <c r="L131" s="53"/>
      <c r="M131" s="53"/>
      <c r="N131" s="53"/>
      <c r="O131" s="53"/>
      <c r="P131" s="53"/>
      <c r="Q131" s="53"/>
      <c r="R131" s="53"/>
      <c r="S131" s="53"/>
      <c r="T131" s="53"/>
      <c r="U131" s="53"/>
      <c r="V131" s="53"/>
      <c r="W131" s="53"/>
      <c r="X131" s="53"/>
      <c r="Y131" s="53"/>
      <c r="Z131" s="53"/>
      <c r="AA131" s="53"/>
      <c r="AB131" s="53"/>
      <c r="AC131" s="53"/>
      <c r="AD131" s="53"/>
    </row>
    <row r="132">
      <c r="A132" s="77"/>
      <c r="B132" s="78"/>
      <c r="C132" s="78"/>
      <c r="D132" s="79"/>
      <c r="E132" s="77"/>
      <c r="F132" s="78"/>
      <c r="G132" s="79"/>
      <c r="H132" s="52"/>
      <c r="I132" s="52"/>
      <c r="J132" s="66"/>
      <c r="K132" s="53"/>
      <c r="L132" s="53"/>
      <c r="M132" s="53"/>
      <c r="N132" s="53"/>
      <c r="O132" s="53"/>
      <c r="P132" s="53"/>
      <c r="Q132" s="53"/>
      <c r="R132" s="53"/>
      <c r="S132" s="53"/>
      <c r="T132" s="53"/>
      <c r="U132" s="53"/>
      <c r="V132" s="53"/>
      <c r="W132" s="53"/>
      <c r="X132" s="53"/>
      <c r="Y132" s="53"/>
      <c r="Z132" s="53"/>
      <c r="AA132" s="53"/>
      <c r="AB132" s="53"/>
      <c r="AC132" s="53"/>
      <c r="AD132" s="53"/>
    </row>
    <row r="133">
      <c r="A133" s="77"/>
      <c r="B133" s="78"/>
      <c r="C133" s="78"/>
      <c r="D133" s="79"/>
      <c r="E133" s="77"/>
      <c r="F133" s="78"/>
      <c r="G133" s="79"/>
      <c r="H133" s="52"/>
      <c r="I133" s="52"/>
      <c r="J133" s="66"/>
      <c r="K133" s="53"/>
      <c r="L133" s="53"/>
      <c r="M133" s="53"/>
      <c r="N133" s="53"/>
      <c r="O133" s="53"/>
      <c r="P133" s="53"/>
      <c r="Q133" s="53"/>
      <c r="R133" s="53"/>
      <c r="S133" s="53"/>
      <c r="T133" s="53"/>
      <c r="U133" s="53"/>
      <c r="V133" s="53"/>
      <c r="W133" s="53"/>
      <c r="X133" s="53"/>
      <c r="Y133" s="53"/>
      <c r="Z133" s="53"/>
      <c r="AA133" s="53"/>
      <c r="AB133" s="53"/>
      <c r="AC133" s="53"/>
      <c r="AD133" s="53"/>
    </row>
    <row r="134">
      <c r="A134" s="77"/>
      <c r="B134" s="78"/>
      <c r="C134" s="78"/>
      <c r="D134" s="79"/>
      <c r="E134" s="77"/>
      <c r="F134" s="78"/>
      <c r="G134" s="79"/>
      <c r="H134" s="52"/>
      <c r="I134" s="52"/>
      <c r="J134" s="66"/>
      <c r="K134" s="53"/>
      <c r="L134" s="53"/>
      <c r="M134" s="53"/>
      <c r="N134" s="53"/>
      <c r="O134" s="53"/>
      <c r="P134" s="53"/>
      <c r="Q134" s="53"/>
      <c r="R134" s="53"/>
      <c r="S134" s="53"/>
      <c r="T134" s="53"/>
      <c r="U134" s="53"/>
      <c r="V134" s="53"/>
      <c r="W134" s="53"/>
      <c r="X134" s="53"/>
      <c r="Y134" s="53"/>
      <c r="Z134" s="53"/>
      <c r="AA134" s="53"/>
      <c r="AB134" s="53"/>
      <c r="AC134" s="53"/>
      <c r="AD134" s="53"/>
    </row>
    <row r="135">
      <c r="A135" s="77"/>
      <c r="B135" s="78"/>
      <c r="C135" s="78"/>
      <c r="D135" s="79"/>
      <c r="E135" s="77"/>
      <c r="F135" s="78"/>
      <c r="G135" s="79"/>
      <c r="H135" s="52"/>
      <c r="I135" s="52"/>
      <c r="J135" s="66"/>
      <c r="K135" s="53"/>
      <c r="L135" s="53"/>
      <c r="M135" s="53"/>
      <c r="N135" s="53"/>
      <c r="O135" s="53"/>
      <c r="P135" s="53"/>
      <c r="Q135" s="53"/>
      <c r="R135" s="53"/>
      <c r="S135" s="53"/>
      <c r="T135" s="53"/>
      <c r="U135" s="53"/>
      <c r="V135" s="53"/>
      <c r="W135" s="53"/>
      <c r="X135" s="53"/>
      <c r="Y135" s="53"/>
      <c r="Z135" s="53"/>
      <c r="AA135" s="53"/>
      <c r="AB135" s="53"/>
      <c r="AC135" s="53"/>
      <c r="AD135" s="53"/>
    </row>
    <row r="136">
      <c r="A136" s="77"/>
      <c r="B136" s="78"/>
      <c r="C136" s="78"/>
      <c r="D136" s="79"/>
      <c r="E136" s="77"/>
      <c r="F136" s="78"/>
      <c r="G136" s="79"/>
      <c r="H136" s="52"/>
      <c r="I136" s="52"/>
      <c r="J136" s="66"/>
      <c r="K136" s="53"/>
      <c r="L136" s="53"/>
      <c r="M136" s="53"/>
      <c r="N136" s="53"/>
      <c r="O136" s="53"/>
      <c r="P136" s="53"/>
      <c r="Q136" s="53"/>
      <c r="R136" s="53"/>
      <c r="S136" s="53"/>
      <c r="T136" s="53"/>
      <c r="U136" s="53"/>
      <c r="V136" s="53"/>
      <c r="W136" s="53"/>
      <c r="X136" s="53"/>
      <c r="Y136" s="53"/>
      <c r="Z136" s="53"/>
      <c r="AA136" s="53"/>
      <c r="AB136" s="53"/>
      <c r="AC136" s="53"/>
      <c r="AD136" s="53"/>
    </row>
    <row r="137">
      <c r="A137" s="77"/>
      <c r="B137" s="78"/>
      <c r="C137" s="78"/>
      <c r="D137" s="79"/>
      <c r="E137" s="77"/>
      <c r="F137" s="78"/>
      <c r="G137" s="79"/>
      <c r="H137" s="52"/>
      <c r="I137" s="52"/>
      <c r="J137" s="66"/>
      <c r="K137" s="53"/>
      <c r="L137" s="53"/>
      <c r="M137" s="53"/>
      <c r="N137" s="53"/>
      <c r="O137" s="53"/>
      <c r="P137" s="53"/>
      <c r="Q137" s="53"/>
      <c r="R137" s="53"/>
      <c r="S137" s="53"/>
      <c r="T137" s="53"/>
      <c r="U137" s="53"/>
      <c r="V137" s="53"/>
      <c r="W137" s="53"/>
      <c r="X137" s="53"/>
      <c r="Y137" s="53"/>
      <c r="Z137" s="53"/>
      <c r="AA137" s="53"/>
      <c r="AB137" s="53"/>
      <c r="AC137" s="53"/>
      <c r="AD137" s="53"/>
    </row>
    <row r="138">
      <c r="A138" s="77"/>
      <c r="B138" s="78"/>
      <c r="C138" s="78"/>
      <c r="D138" s="79"/>
      <c r="E138" s="77"/>
      <c r="F138" s="78"/>
      <c r="G138" s="79"/>
      <c r="H138" s="52"/>
      <c r="I138" s="52"/>
      <c r="J138" s="66"/>
      <c r="K138" s="53"/>
      <c r="L138" s="53"/>
      <c r="M138" s="53"/>
      <c r="N138" s="53"/>
      <c r="O138" s="53"/>
      <c r="P138" s="53"/>
      <c r="Q138" s="53"/>
      <c r="R138" s="53"/>
      <c r="S138" s="53"/>
      <c r="T138" s="53"/>
      <c r="U138" s="53"/>
      <c r="V138" s="53"/>
      <c r="W138" s="53"/>
      <c r="X138" s="53"/>
      <c r="Y138" s="53"/>
      <c r="Z138" s="53"/>
      <c r="AA138" s="53"/>
      <c r="AB138" s="53"/>
      <c r="AC138" s="53"/>
      <c r="AD138" s="53"/>
    </row>
    <row r="139">
      <c r="A139" s="77"/>
      <c r="B139" s="78"/>
      <c r="C139" s="78"/>
      <c r="D139" s="79"/>
      <c r="E139" s="77"/>
      <c r="F139" s="78"/>
      <c r="G139" s="79"/>
      <c r="H139" s="52"/>
      <c r="I139" s="52"/>
      <c r="J139" s="66"/>
      <c r="K139" s="53"/>
      <c r="L139" s="53"/>
      <c r="M139" s="53"/>
      <c r="N139" s="53"/>
      <c r="O139" s="53"/>
      <c r="P139" s="53"/>
      <c r="Q139" s="53"/>
      <c r="R139" s="53"/>
      <c r="S139" s="53"/>
      <c r="T139" s="53"/>
      <c r="U139" s="53"/>
      <c r="V139" s="53"/>
      <c r="W139" s="53"/>
      <c r="X139" s="53"/>
      <c r="Y139" s="53"/>
      <c r="Z139" s="53"/>
      <c r="AA139" s="53"/>
      <c r="AB139" s="53"/>
      <c r="AC139" s="53"/>
      <c r="AD139" s="53"/>
    </row>
    <row r="140">
      <c r="A140" s="77"/>
      <c r="B140" s="78"/>
      <c r="C140" s="78"/>
      <c r="D140" s="79"/>
      <c r="E140" s="77"/>
      <c r="F140" s="78"/>
      <c r="G140" s="79"/>
      <c r="H140" s="52"/>
      <c r="I140" s="52"/>
      <c r="J140" s="66"/>
      <c r="K140" s="53"/>
      <c r="L140" s="53"/>
      <c r="M140" s="53"/>
      <c r="N140" s="53"/>
      <c r="O140" s="53"/>
      <c r="P140" s="53"/>
      <c r="Q140" s="53"/>
      <c r="R140" s="53"/>
      <c r="S140" s="53"/>
      <c r="T140" s="53"/>
      <c r="U140" s="53"/>
      <c r="V140" s="53"/>
      <c r="W140" s="53"/>
      <c r="X140" s="53"/>
      <c r="Y140" s="53"/>
      <c r="Z140" s="53"/>
      <c r="AA140" s="53"/>
      <c r="AB140" s="53"/>
      <c r="AC140" s="53"/>
      <c r="AD140" s="53"/>
    </row>
    <row r="141">
      <c r="A141" s="77"/>
      <c r="B141" s="78"/>
      <c r="C141" s="78"/>
      <c r="D141" s="79"/>
      <c r="E141" s="77"/>
      <c r="F141" s="78"/>
      <c r="G141" s="79"/>
      <c r="H141" s="52"/>
      <c r="I141" s="52"/>
      <c r="J141" s="66"/>
      <c r="K141" s="53"/>
      <c r="L141" s="53"/>
      <c r="M141" s="53"/>
      <c r="N141" s="53"/>
      <c r="O141" s="53"/>
      <c r="P141" s="53"/>
      <c r="Q141" s="53"/>
      <c r="R141" s="53"/>
      <c r="S141" s="53"/>
      <c r="T141" s="53"/>
      <c r="U141" s="53"/>
      <c r="V141" s="53"/>
      <c r="W141" s="53"/>
      <c r="X141" s="53"/>
      <c r="Y141" s="53"/>
      <c r="Z141" s="53"/>
      <c r="AA141" s="53"/>
      <c r="AB141" s="53"/>
      <c r="AC141" s="53"/>
      <c r="AD141" s="53"/>
    </row>
    <row r="142">
      <c r="A142" s="77"/>
      <c r="B142" s="78"/>
      <c r="C142" s="78"/>
      <c r="D142" s="79"/>
      <c r="E142" s="77"/>
      <c r="F142" s="78"/>
      <c r="G142" s="79"/>
      <c r="H142" s="52"/>
      <c r="I142" s="52"/>
      <c r="J142" s="66"/>
      <c r="K142" s="53"/>
      <c r="L142" s="53"/>
      <c r="M142" s="53"/>
      <c r="N142" s="53"/>
      <c r="O142" s="53"/>
      <c r="P142" s="53"/>
      <c r="Q142" s="53"/>
      <c r="R142" s="53"/>
      <c r="S142" s="53"/>
      <c r="T142" s="53"/>
      <c r="U142" s="53"/>
      <c r="V142" s="53"/>
      <c r="W142" s="53"/>
      <c r="X142" s="53"/>
      <c r="Y142" s="53"/>
      <c r="Z142" s="53"/>
      <c r="AA142" s="53"/>
      <c r="AB142" s="53"/>
      <c r="AC142" s="53"/>
      <c r="AD142" s="53"/>
    </row>
    <row r="143">
      <c r="A143" s="77"/>
      <c r="B143" s="78"/>
      <c r="C143" s="78"/>
      <c r="D143" s="79"/>
      <c r="E143" s="77"/>
      <c r="F143" s="78"/>
      <c r="G143" s="79"/>
      <c r="H143" s="52"/>
      <c r="I143" s="52"/>
      <c r="J143" s="66"/>
      <c r="K143" s="53"/>
      <c r="L143" s="53"/>
      <c r="M143" s="53"/>
      <c r="N143" s="53"/>
      <c r="O143" s="53"/>
      <c r="P143" s="53"/>
      <c r="Q143" s="53"/>
      <c r="R143" s="53"/>
      <c r="S143" s="53"/>
      <c r="T143" s="53"/>
      <c r="U143" s="53"/>
      <c r="V143" s="53"/>
      <c r="W143" s="53"/>
      <c r="X143" s="53"/>
      <c r="Y143" s="53"/>
      <c r="Z143" s="53"/>
      <c r="AA143" s="53"/>
      <c r="AB143" s="53"/>
      <c r="AC143" s="53"/>
      <c r="AD143" s="53"/>
    </row>
    <row r="144">
      <c r="A144" s="77"/>
      <c r="B144" s="78"/>
      <c r="C144" s="78"/>
      <c r="D144" s="79"/>
      <c r="E144" s="77"/>
      <c r="F144" s="78"/>
      <c r="G144" s="79"/>
      <c r="H144" s="52"/>
      <c r="I144" s="52"/>
      <c r="J144" s="66"/>
      <c r="K144" s="53"/>
      <c r="L144" s="53"/>
      <c r="M144" s="53"/>
      <c r="N144" s="53"/>
      <c r="O144" s="53"/>
      <c r="P144" s="53"/>
      <c r="Q144" s="53"/>
      <c r="R144" s="53"/>
      <c r="S144" s="53"/>
      <c r="T144" s="53"/>
      <c r="U144" s="53"/>
      <c r="V144" s="53"/>
      <c r="W144" s="53"/>
      <c r="X144" s="53"/>
      <c r="Y144" s="53"/>
      <c r="Z144" s="53"/>
      <c r="AA144" s="53"/>
      <c r="AB144" s="53"/>
      <c r="AC144" s="53"/>
      <c r="AD144" s="53"/>
    </row>
    <row r="145">
      <c r="A145" s="77"/>
      <c r="B145" s="78"/>
      <c r="C145" s="78"/>
      <c r="D145" s="79"/>
      <c r="E145" s="77"/>
      <c r="F145" s="78"/>
      <c r="G145" s="79"/>
      <c r="H145" s="52"/>
      <c r="I145" s="52"/>
      <c r="J145" s="66"/>
      <c r="K145" s="53"/>
      <c r="L145" s="53"/>
      <c r="M145" s="53"/>
      <c r="N145" s="53"/>
      <c r="O145" s="53"/>
      <c r="P145" s="53"/>
      <c r="Q145" s="53"/>
      <c r="R145" s="53"/>
      <c r="S145" s="53"/>
      <c r="T145" s="53"/>
      <c r="U145" s="53"/>
      <c r="V145" s="53"/>
      <c r="W145" s="53"/>
      <c r="X145" s="53"/>
      <c r="Y145" s="53"/>
      <c r="Z145" s="53"/>
      <c r="AA145" s="53"/>
      <c r="AB145" s="53"/>
      <c r="AC145" s="53"/>
      <c r="AD145" s="53"/>
    </row>
    <row r="146">
      <c r="A146" s="77"/>
      <c r="B146" s="78"/>
      <c r="C146" s="78"/>
      <c r="D146" s="79"/>
      <c r="E146" s="77"/>
      <c r="F146" s="78"/>
      <c r="G146" s="79"/>
      <c r="H146" s="52"/>
      <c r="I146" s="52"/>
      <c r="J146" s="66"/>
      <c r="K146" s="53"/>
      <c r="L146" s="53"/>
      <c r="M146" s="53"/>
      <c r="N146" s="53"/>
      <c r="O146" s="53"/>
      <c r="P146" s="53"/>
      <c r="Q146" s="53"/>
      <c r="R146" s="53"/>
      <c r="S146" s="53"/>
      <c r="T146" s="53"/>
      <c r="U146" s="53"/>
      <c r="V146" s="53"/>
      <c r="W146" s="53"/>
      <c r="X146" s="53"/>
      <c r="Y146" s="53"/>
      <c r="Z146" s="53"/>
      <c r="AA146" s="53"/>
      <c r="AB146" s="53"/>
      <c r="AC146" s="53"/>
      <c r="AD146" s="53"/>
    </row>
    <row r="147">
      <c r="A147" s="77"/>
      <c r="B147" s="78"/>
      <c r="C147" s="78"/>
      <c r="D147" s="79"/>
      <c r="E147" s="77"/>
      <c r="F147" s="78"/>
      <c r="G147" s="79"/>
      <c r="H147" s="52"/>
      <c r="I147" s="52"/>
      <c r="J147" s="66"/>
      <c r="K147" s="53"/>
      <c r="L147" s="53"/>
      <c r="M147" s="53"/>
      <c r="N147" s="53"/>
      <c r="O147" s="53"/>
      <c r="P147" s="53"/>
      <c r="Q147" s="53"/>
      <c r="R147" s="53"/>
      <c r="S147" s="53"/>
      <c r="T147" s="53"/>
      <c r="U147" s="53"/>
      <c r="V147" s="53"/>
      <c r="W147" s="53"/>
      <c r="X147" s="53"/>
      <c r="Y147" s="53"/>
      <c r="Z147" s="53"/>
      <c r="AA147" s="53"/>
      <c r="AB147" s="53"/>
      <c r="AC147" s="53"/>
      <c r="AD147" s="53"/>
    </row>
    <row r="148">
      <c r="A148" s="77"/>
      <c r="B148" s="78"/>
      <c r="C148" s="78"/>
      <c r="D148" s="79"/>
      <c r="E148" s="77"/>
      <c r="F148" s="78"/>
      <c r="G148" s="79"/>
      <c r="H148" s="52"/>
      <c r="I148" s="52"/>
      <c r="J148" s="66"/>
      <c r="K148" s="53"/>
      <c r="L148" s="53"/>
      <c r="M148" s="53"/>
      <c r="N148" s="53"/>
      <c r="O148" s="53"/>
      <c r="P148" s="53"/>
      <c r="Q148" s="53"/>
      <c r="R148" s="53"/>
      <c r="S148" s="53"/>
      <c r="T148" s="53"/>
      <c r="U148" s="53"/>
      <c r="V148" s="53"/>
      <c r="W148" s="53"/>
      <c r="X148" s="53"/>
      <c r="Y148" s="53"/>
      <c r="Z148" s="53"/>
      <c r="AA148" s="53"/>
      <c r="AB148" s="53"/>
      <c r="AC148" s="53"/>
      <c r="AD148" s="53"/>
    </row>
    <row r="149">
      <c r="A149" s="77"/>
      <c r="B149" s="78"/>
      <c r="C149" s="78"/>
      <c r="D149" s="79"/>
      <c r="E149" s="77"/>
      <c r="F149" s="78"/>
      <c r="G149" s="79"/>
      <c r="H149" s="52"/>
      <c r="I149" s="52"/>
      <c r="J149" s="66"/>
      <c r="K149" s="53"/>
      <c r="L149" s="53"/>
      <c r="M149" s="53"/>
      <c r="N149" s="53"/>
      <c r="O149" s="53"/>
      <c r="P149" s="53"/>
      <c r="Q149" s="53"/>
      <c r="R149" s="53"/>
      <c r="S149" s="53"/>
      <c r="T149" s="53"/>
      <c r="U149" s="53"/>
      <c r="V149" s="53"/>
      <c r="W149" s="53"/>
      <c r="X149" s="53"/>
      <c r="Y149" s="53"/>
      <c r="Z149" s="53"/>
      <c r="AA149" s="53"/>
      <c r="AB149" s="53"/>
      <c r="AC149" s="53"/>
      <c r="AD149" s="53"/>
    </row>
    <row r="150">
      <c r="A150" s="77"/>
      <c r="B150" s="78"/>
      <c r="C150" s="78"/>
      <c r="D150" s="79"/>
      <c r="E150" s="77"/>
      <c r="F150" s="78"/>
      <c r="G150" s="79"/>
      <c r="H150" s="52"/>
      <c r="I150" s="52"/>
      <c r="J150" s="66"/>
      <c r="K150" s="53"/>
      <c r="L150" s="53"/>
      <c r="M150" s="53"/>
      <c r="N150" s="53"/>
      <c r="O150" s="53"/>
      <c r="P150" s="53"/>
      <c r="Q150" s="53"/>
      <c r="R150" s="53"/>
      <c r="S150" s="53"/>
      <c r="T150" s="53"/>
      <c r="U150" s="53"/>
      <c r="V150" s="53"/>
      <c r="W150" s="53"/>
      <c r="X150" s="53"/>
      <c r="Y150" s="53"/>
      <c r="Z150" s="53"/>
      <c r="AA150" s="53"/>
      <c r="AB150" s="53"/>
      <c r="AC150" s="53"/>
      <c r="AD150" s="53"/>
    </row>
    <row r="151">
      <c r="A151" s="77"/>
      <c r="B151" s="78"/>
      <c r="C151" s="78"/>
      <c r="D151" s="79"/>
      <c r="E151" s="77"/>
      <c r="F151" s="78"/>
      <c r="G151" s="79"/>
      <c r="H151" s="52"/>
      <c r="I151" s="52"/>
      <c r="J151" s="66"/>
      <c r="K151" s="53"/>
      <c r="L151" s="53"/>
      <c r="M151" s="53"/>
      <c r="N151" s="53"/>
      <c r="O151" s="53"/>
      <c r="P151" s="53"/>
      <c r="Q151" s="53"/>
      <c r="R151" s="53"/>
      <c r="S151" s="53"/>
      <c r="T151" s="53"/>
      <c r="U151" s="53"/>
      <c r="V151" s="53"/>
      <c r="W151" s="53"/>
      <c r="X151" s="53"/>
      <c r="Y151" s="53"/>
      <c r="Z151" s="53"/>
      <c r="AA151" s="53"/>
      <c r="AB151" s="53"/>
      <c r="AC151" s="53"/>
      <c r="AD151" s="53"/>
    </row>
    <row r="152">
      <c r="A152" s="77"/>
      <c r="B152" s="78"/>
      <c r="C152" s="78"/>
      <c r="D152" s="79"/>
      <c r="E152" s="77"/>
      <c r="F152" s="78"/>
      <c r="G152" s="79"/>
      <c r="H152" s="52"/>
      <c r="I152" s="52"/>
      <c r="J152" s="66"/>
      <c r="K152" s="53"/>
      <c r="L152" s="53"/>
      <c r="M152" s="53"/>
      <c r="N152" s="53"/>
      <c r="O152" s="53"/>
      <c r="P152" s="53"/>
      <c r="Q152" s="53"/>
      <c r="R152" s="53"/>
      <c r="S152" s="53"/>
      <c r="T152" s="53"/>
      <c r="U152" s="53"/>
      <c r="V152" s="53"/>
      <c r="W152" s="53"/>
      <c r="X152" s="53"/>
      <c r="Y152" s="53"/>
      <c r="Z152" s="53"/>
      <c r="AA152" s="53"/>
      <c r="AB152" s="53"/>
      <c r="AC152" s="53"/>
      <c r="AD152" s="53"/>
    </row>
    <row r="153">
      <c r="A153" s="77"/>
      <c r="B153" s="78"/>
      <c r="C153" s="78"/>
      <c r="D153" s="79"/>
      <c r="E153" s="77"/>
      <c r="F153" s="78"/>
      <c r="G153" s="79"/>
      <c r="H153" s="52"/>
      <c r="I153" s="52"/>
      <c r="J153" s="66"/>
      <c r="K153" s="53"/>
      <c r="L153" s="53"/>
      <c r="M153" s="53"/>
      <c r="N153" s="53"/>
      <c r="O153" s="53"/>
      <c r="P153" s="53"/>
      <c r="Q153" s="53"/>
      <c r="R153" s="53"/>
      <c r="S153" s="53"/>
      <c r="T153" s="53"/>
      <c r="U153" s="53"/>
      <c r="V153" s="53"/>
      <c r="W153" s="53"/>
      <c r="X153" s="53"/>
      <c r="Y153" s="53"/>
      <c r="Z153" s="53"/>
      <c r="AA153" s="53"/>
      <c r="AB153" s="53"/>
      <c r="AC153" s="53"/>
      <c r="AD153" s="53"/>
    </row>
    <row r="154">
      <c r="A154" s="77"/>
      <c r="B154" s="78"/>
      <c r="C154" s="78"/>
      <c r="D154" s="79"/>
      <c r="E154" s="77"/>
      <c r="F154" s="78"/>
      <c r="G154" s="79"/>
      <c r="H154" s="52"/>
      <c r="I154" s="52"/>
      <c r="J154" s="66"/>
      <c r="K154" s="53"/>
      <c r="L154" s="53"/>
      <c r="M154" s="53"/>
      <c r="N154" s="53"/>
      <c r="O154" s="53"/>
      <c r="P154" s="53"/>
      <c r="Q154" s="53"/>
      <c r="R154" s="53"/>
      <c r="S154" s="53"/>
      <c r="T154" s="53"/>
      <c r="U154" s="53"/>
      <c r="V154" s="53"/>
      <c r="W154" s="53"/>
      <c r="X154" s="53"/>
      <c r="Y154" s="53"/>
      <c r="Z154" s="53"/>
      <c r="AA154" s="53"/>
      <c r="AB154" s="53"/>
      <c r="AC154" s="53"/>
      <c r="AD154" s="53"/>
    </row>
    <row r="155">
      <c r="A155" s="77"/>
      <c r="B155" s="78"/>
      <c r="C155" s="78"/>
      <c r="D155" s="79"/>
      <c r="E155" s="77"/>
      <c r="F155" s="78"/>
      <c r="G155" s="79"/>
      <c r="H155" s="52"/>
      <c r="I155" s="52"/>
      <c r="J155" s="66"/>
      <c r="K155" s="53"/>
      <c r="L155" s="53"/>
      <c r="M155" s="53"/>
      <c r="N155" s="53"/>
      <c r="O155" s="53"/>
      <c r="P155" s="53"/>
      <c r="Q155" s="53"/>
      <c r="R155" s="53"/>
      <c r="S155" s="53"/>
      <c r="T155" s="53"/>
      <c r="U155" s="53"/>
      <c r="V155" s="53"/>
      <c r="W155" s="53"/>
      <c r="X155" s="53"/>
      <c r="Y155" s="53"/>
      <c r="Z155" s="53"/>
      <c r="AA155" s="53"/>
      <c r="AB155" s="53"/>
      <c r="AC155" s="53"/>
      <c r="AD155" s="53"/>
    </row>
    <row r="156">
      <c r="A156" s="77"/>
      <c r="B156" s="78"/>
      <c r="C156" s="78"/>
      <c r="D156" s="79"/>
      <c r="E156" s="77"/>
      <c r="F156" s="78"/>
      <c r="G156" s="79"/>
      <c r="H156" s="52"/>
      <c r="I156" s="52"/>
      <c r="J156" s="66"/>
      <c r="K156" s="53"/>
      <c r="L156" s="53"/>
      <c r="M156" s="53"/>
      <c r="N156" s="53"/>
      <c r="O156" s="53"/>
      <c r="P156" s="53"/>
      <c r="Q156" s="53"/>
      <c r="R156" s="53"/>
      <c r="S156" s="53"/>
      <c r="T156" s="53"/>
      <c r="U156" s="53"/>
      <c r="V156" s="53"/>
      <c r="W156" s="53"/>
      <c r="X156" s="53"/>
      <c r="Y156" s="53"/>
      <c r="Z156" s="53"/>
      <c r="AA156" s="53"/>
      <c r="AB156" s="53"/>
      <c r="AC156" s="53"/>
      <c r="AD156" s="53"/>
    </row>
    <row r="157">
      <c r="A157" s="77"/>
      <c r="B157" s="78"/>
      <c r="C157" s="78"/>
      <c r="D157" s="79"/>
      <c r="E157" s="77"/>
      <c r="F157" s="78"/>
      <c r="G157" s="79"/>
      <c r="H157" s="52"/>
      <c r="I157" s="52"/>
      <c r="J157" s="66"/>
      <c r="K157" s="53"/>
      <c r="L157" s="53"/>
      <c r="M157" s="53"/>
      <c r="N157" s="53"/>
      <c r="O157" s="53"/>
      <c r="P157" s="53"/>
      <c r="Q157" s="53"/>
      <c r="R157" s="53"/>
      <c r="S157" s="53"/>
      <c r="T157" s="53"/>
      <c r="U157" s="53"/>
      <c r="V157" s="53"/>
      <c r="W157" s="53"/>
      <c r="X157" s="53"/>
      <c r="Y157" s="53"/>
      <c r="Z157" s="53"/>
      <c r="AA157" s="53"/>
      <c r="AB157" s="53"/>
      <c r="AC157" s="53"/>
      <c r="AD157" s="53"/>
    </row>
    <row r="158">
      <c r="A158" s="77"/>
      <c r="B158" s="78"/>
      <c r="C158" s="78"/>
      <c r="D158" s="79"/>
      <c r="E158" s="77"/>
      <c r="F158" s="78"/>
      <c r="G158" s="79"/>
      <c r="H158" s="52"/>
      <c r="I158" s="52"/>
      <c r="J158" s="66"/>
      <c r="K158" s="53"/>
      <c r="L158" s="53"/>
      <c r="M158" s="53"/>
      <c r="N158" s="53"/>
      <c r="O158" s="53"/>
      <c r="P158" s="53"/>
      <c r="Q158" s="53"/>
      <c r="R158" s="53"/>
      <c r="S158" s="53"/>
      <c r="T158" s="53"/>
      <c r="U158" s="53"/>
      <c r="V158" s="53"/>
      <c r="W158" s="53"/>
      <c r="X158" s="53"/>
      <c r="Y158" s="53"/>
      <c r="Z158" s="53"/>
      <c r="AA158" s="53"/>
      <c r="AB158" s="53"/>
      <c r="AC158" s="53"/>
      <c r="AD158" s="53"/>
    </row>
    <row r="159">
      <c r="A159" s="77"/>
      <c r="B159" s="78"/>
      <c r="C159" s="78"/>
      <c r="D159" s="79"/>
      <c r="E159" s="77"/>
      <c r="F159" s="78"/>
      <c r="G159" s="79"/>
      <c r="H159" s="52"/>
      <c r="I159" s="52"/>
      <c r="J159" s="66"/>
      <c r="K159" s="53"/>
      <c r="L159" s="53"/>
      <c r="M159" s="53"/>
      <c r="N159" s="53"/>
      <c r="O159" s="53"/>
      <c r="P159" s="53"/>
      <c r="Q159" s="53"/>
      <c r="R159" s="53"/>
      <c r="S159" s="53"/>
      <c r="T159" s="53"/>
      <c r="U159" s="53"/>
      <c r="V159" s="53"/>
      <c r="W159" s="53"/>
      <c r="X159" s="53"/>
      <c r="Y159" s="53"/>
      <c r="Z159" s="53"/>
      <c r="AA159" s="53"/>
      <c r="AB159" s="53"/>
      <c r="AC159" s="53"/>
      <c r="AD159" s="53"/>
    </row>
    <row r="160">
      <c r="A160" s="77"/>
      <c r="B160" s="78"/>
      <c r="C160" s="78"/>
      <c r="D160" s="79"/>
      <c r="E160" s="77"/>
      <c r="F160" s="78"/>
      <c r="G160" s="79"/>
      <c r="H160" s="52"/>
      <c r="I160" s="52"/>
      <c r="J160" s="66"/>
      <c r="K160" s="53"/>
      <c r="L160" s="53"/>
      <c r="M160" s="53"/>
      <c r="N160" s="53"/>
      <c r="O160" s="53"/>
      <c r="P160" s="53"/>
      <c r="Q160" s="53"/>
      <c r="R160" s="53"/>
      <c r="S160" s="53"/>
      <c r="T160" s="53"/>
      <c r="U160" s="53"/>
      <c r="V160" s="53"/>
      <c r="W160" s="53"/>
      <c r="X160" s="53"/>
      <c r="Y160" s="53"/>
      <c r="Z160" s="53"/>
      <c r="AA160" s="53"/>
      <c r="AB160" s="53"/>
      <c r="AC160" s="53"/>
      <c r="AD160" s="53"/>
    </row>
    <row r="161">
      <c r="A161" s="77"/>
      <c r="B161" s="78"/>
      <c r="C161" s="78"/>
      <c r="D161" s="79"/>
      <c r="E161" s="77"/>
      <c r="F161" s="78"/>
      <c r="G161" s="79"/>
      <c r="H161" s="52"/>
      <c r="I161" s="52"/>
      <c r="J161" s="66"/>
      <c r="K161" s="53"/>
      <c r="L161" s="53"/>
      <c r="M161" s="53"/>
      <c r="N161" s="53"/>
      <c r="O161" s="53"/>
      <c r="P161" s="53"/>
      <c r="Q161" s="53"/>
      <c r="R161" s="53"/>
      <c r="S161" s="53"/>
      <c r="T161" s="53"/>
      <c r="U161" s="53"/>
      <c r="V161" s="53"/>
      <c r="W161" s="53"/>
      <c r="X161" s="53"/>
      <c r="Y161" s="53"/>
      <c r="Z161" s="53"/>
      <c r="AA161" s="53"/>
      <c r="AB161" s="53"/>
      <c r="AC161" s="53"/>
      <c r="AD161" s="53"/>
    </row>
    <row r="162">
      <c r="A162" s="77"/>
      <c r="B162" s="78"/>
      <c r="C162" s="78"/>
      <c r="D162" s="79"/>
      <c r="E162" s="77"/>
      <c r="F162" s="78"/>
      <c r="G162" s="79"/>
      <c r="H162" s="52"/>
      <c r="I162" s="52"/>
      <c r="J162" s="66"/>
      <c r="K162" s="53"/>
      <c r="L162" s="53"/>
      <c r="M162" s="53"/>
      <c r="N162" s="53"/>
      <c r="O162" s="53"/>
      <c r="P162" s="53"/>
      <c r="Q162" s="53"/>
      <c r="R162" s="53"/>
      <c r="S162" s="53"/>
      <c r="T162" s="53"/>
      <c r="U162" s="53"/>
      <c r="V162" s="53"/>
      <c r="W162" s="53"/>
      <c r="X162" s="53"/>
      <c r="Y162" s="53"/>
      <c r="Z162" s="53"/>
      <c r="AA162" s="53"/>
      <c r="AB162" s="53"/>
      <c r="AC162" s="53"/>
      <c r="AD162" s="53"/>
    </row>
    <row r="163">
      <c r="A163" s="77"/>
      <c r="B163" s="78"/>
      <c r="C163" s="78"/>
      <c r="D163" s="79"/>
      <c r="E163" s="77"/>
      <c r="F163" s="78"/>
      <c r="G163" s="79"/>
      <c r="H163" s="52"/>
      <c r="I163" s="52"/>
      <c r="J163" s="66"/>
      <c r="K163" s="53"/>
      <c r="L163" s="53"/>
      <c r="M163" s="53"/>
      <c r="N163" s="53"/>
      <c r="O163" s="53"/>
      <c r="P163" s="53"/>
      <c r="Q163" s="53"/>
      <c r="R163" s="53"/>
      <c r="S163" s="53"/>
      <c r="T163" s="53"/>
      <c r="U163" s="53"/>
      <c r="V163" s="53"/>
      <c r="W163" s="53"/>
      <c r="X163" s="53"/>
      <c r="Y163" s="53"/>
      <c r="Z163" s="53"/>
      <c r="AA163" s="53"/>
      <c r="AB163" s="53"/>
      <c r="AC163" s="53"/>
      <c r="AD163" s="53"/>
    </row>
    <row r="164">
      <c r="A164" s="77"/>
      <c r="B164" s="78"/>
      <c r="C164" s="78"/>
      <c r="D164" s="79"/>
      <c r="E164" s="77"/>
      <c r="F164" s="78"/>
      <c r="G164" s="79"/>
      <c r="H164" s="52"/>
      <c r="I164" s="52"/>
      <c r="J164" s="66"/>
      <c r="K164" s="53"/>
      <c r="L164" s="53"/>
      <c r="M164" s="53"/>
      <c r="N164" s="53"/>
      <c r="O164" s="53"/>
      <c r="P164" s="53"/>
      <c r="Q164" s="53"/>
      <c r="R164" s="53"/>
      <c r="S164" s="53"/>
      <c r="T164" s="53"/>
      <c r="U164" s="53"/>
      <c r="V164" s="53"/>
      <c r="W164" s="53"/>
      <c r="X164" s="53"/>
      <c r="Y164" s="53"/>
      <c r="Z164" s="53"/>
      <c r="AA164" s="53"/>
      <c r="AB164" s="53"/>
      <c r="AC164" s="53"/>
      <c r="AD164" s="53"/>
    </row>
    <row r="165">
      <c r="A165" s="77"/>
      <c r="B165" s="78"/>
      <c r="C165" s="78"/>
      <c r="D165" s="79"/>
      <c r="E165" s="77"/>
      <c r="F165" s="78"/>
      <c r="G165" s="79"/>
      <c r="H165" s="52"/>
      <c r="I165" s="52"/>
      <c r="J165" s="66"/>
      <c r="K165" s="53"/>
      <c r="L165" s="53"/>
      <c r="M165" s="53"/>
      <c r="N165" s="53"/>
      <c r="O165" s="53"/>
      <c r="P165" s="53"/>
      <c r="Q165" s="53"/>
      <c r="R165" s="53"/>
      <c r="S165" s="53"/>
      <c r="T165" s="53"/>
      <c r="U165" s="53"/>
      <c r="V165" s="53"/>
      <c r="W165" s="53"/>
      <c r="X165" s="53"/>
      <c r="Y165" s="53"/>
      <c r="Z165" s="53"/>
      <c r="AA165" s="53"/>
      <c r="AB165" s="53"/>
      <c r="AC165" s="53"/>
      <c r="AD165" s="53"/>
    </row>
    <row r="166">
      <c r="A166" s="77"/>
      <c r="B166" s="78"/>
      <c r="C166" s="78"/>
      <c r="D166" s="79"/>
      <c r="E166" s="77"/>
      <c r="F166" s="78"/>
      <c r="G166" s="79"/>
      <c r="H166" s="52"/>
      <c r="I166" s="52"/>
      <c r="J166" s="66"/>
      <c r="K166" s="53"/>
      <c r="L166" s="53"/>
      <c r="M166" s="53"/>
      <c r="N166" s="53"/>
      <c r="O166" s="53"/>
      <c r="P166" s="53"/>
      <c r="Q166" s="53"/>
      <c r="R166" s="53"/>
      <c r="S166" s="53"/>
      <c r="T166" s="53"/>
      <c r="U166" s="53"/>
      <c r="V166" s="53"/>
      <c r="W166" s="53"/>
      <c r="X166" s="53"/>
      <c r="Y166" s="53"/>
      <c r="Z166" s="53"/>
      <c r="AA166" s="53"/>
      <c r="AB166" s="53"/>
      <c r="AC166" s="53"/>
      <c r="AD166" s="53"/>
    </row>
    <row r="167">
      <c r="A167" s="77"/>
      <c r="B167" s="78"/>
      <c r="C167" s="78"/>
      <c r="D167" s="79"/>
      <c r="E167" s="77"/>
      <c r="F167" s="78"/>
      <c r="G167" s="79"/>
      <c r="H167" s="52"/>
      <c r="I167" s="52"/>
      <c r="J167" s="66"/>
      <c r="K167" s="53"/>
      <c r="L167" s="53"/>
      <c r="M167" s="53"/>
      <c r="N167" s="53"/>
      <c r="O167" s="53"/>
      <c r="P167" s="53"/>
      <c r="Q167" s="53"/>
      <c r="R167" s="53"/>
      <c r="S167" s="53"/>
      <c r="T167" s="53"/>
      <c r="U167" s="53"/>
      <c r="V167" s="53"/>
      <c r="W167" s="53"/>
      <c r="X167" s="53"/>
      <c r="Y167" s="53"/>
      <c r="Z167" s="53"/>
      <c r="AA167" s="53"/>
      <c r="AB167" s="53"/>
      <c r="AC167" s="53"/>
      <c r="AD167" s="53"/>
    </row>
    <row r="168">
      <c r="A168" s="77"/>
      <c r="B168" s="78"/>
      <c r="C168" s="78"/>
      <c r="D168" s="79"/>
      <c r="E168" s="77"/>
      <c r="F168" s="78"/>
      <c r="G168" s="79"/>
      <c r="H168" s="52"/>
      <c r="I168" s="52"/>
      <c r="J168" s="66"/>
      <c r="K168" s="53"/>
      <c r="L168" s="53"/>
      <c r="M168" s="53"/>
      <c r="N168" s="53"/>
      <c r="O168" s="53"/>
      <c r="P168" s="53"/>
      <c r="Q168" s="53"/>
      <c r="R168" s="53"/>
      <c r="S168" s="53"/>
      <c r="T168" s="53"/>
      <c r="U168" s="53"/>
      <c r="V168" s="53"/>
      <c r="W168" s="53"/>
      <c r="X168" s="53"/>
      <c r="Y168" s="53"/>
      <c r="Z168" s="53"/>
      <c r="AA168" s="53"/>
      <c r="AB168" s="53"/>
      <c r="AC168" s="53"/>
      <c r="AD168" s="53"/>
    </row>
    <row r="169">
      <c r="A169" s="77"/>
      <c r="B169" s="78"/>
      <c r="C169" s="78"/>
      <c r="D169" s="79"/>
      <c r="E169" s="77"/>
      <c r="F169" s="78"/>
      <c r="G169" s="79"/>
      <c r="H169" s="52"/>
      <c r="I169" s="52"/>
      <c r="J169" s="66"/>
      <c r="K169" s="53"/>
      <c r="L169" s="53"/>
      <c r="M169" s="53"/>
      <c r="N169" s="53"/>
      <c r="O169" s="53"/>
      <c r="P169" s="53"/>
      <c r="Q169" s="53"/>
      <c r="R169" s="53"/>
      <c r="S169" s="53"/>
      <c r="T169" s="53"/>
      <c r="U169" s="53"/>
      <c r="V169" s="53"/>
      <c r="W169" s="53"/>
      <c r="X169" s="53"/>
      <c r="Y169" s="53"/>
      <c r="Z169" s="53"/>
      <c r="AA169" s="53"/>
      <c r="AB169" s="53"/>
      <c r="AC169" s="53"/>
      <c r="AD169" s="53"/>
    </row>
    <row r="170">
      <c r="A170" s="77"/>
      <c r="B170" s="78"/>
      <c r="C170" s="78"/>
      <c r="D170" s="79"/>
      <c r="E170" s="77"/>
      <c r="F170" s="78"/>
      <c r="G170" s="79"/>
      <c r="H170" s="52"/>
      <c r="I170" s="52"/>
      <c r="J170" s="66"/>
      <c r="K170" s="53"/>
      <c r="L170" s="53"/>
      <c r="M170" s="53"/>
      <c r="N170" s="53"/>
      <c r="O170" s="53"/>
      <c r="P170" s="53"/>
      <c r="Q170" s="53"/>
      <c r="R170" s="53"/>
      <c r="S170" s="53"/>
      <c r="T170" s="53"/>
      <c r="U170" s="53"/>
      <c r="V170" s="53"/>
      <c r="W170" s="53"/>
      <c r="X170" s="53"/>
      <c r="Y170" s="53"/>
      <c r="Z170" s="53"/>
      <c r="AA170" s="53"/>
      <c r="AB170" s="53"/>
      <c r="AC170" s="53"/>
      <c r="AD170" s="53"/>
    </row>
    <row r="171">
      <c r="A171" s="77"/>
      <c r="B171" s="78"/>
      <c r="C171" s="78"/>
      <c r="D171" s="79"/>
      <c r="E171" s="77"/>
      <c r="F171" s="78"/>
      <c r="G171" s="79"/>
      <c r="H171" s="52"/>
      <c r="I171" s="52"/>
      <c r="J171" s="66"/>
      <c r="K171" s="53"/>
      <c r="L171" s="53"/>
      <c r="M171" s="53"/>
      <c r="N171" s="53"/>
      <c r="O171" s="53"/>
      <c r="P171" s="53"/>
      <c r="Q171" s="53"/>
      <c r="R171" s="53"/>
      <c r="S171" s="53"/>
      <c r="T171" s="53"/>
      <c r="U171" s="53"/>
      <c r="V171" s="53"/>
      <c r="W171" s="53"/>
      <c r="X171" s="53"/>
      <c r="Y171" s="53"/>
      <c r="Z171" s="53"/>
      <c r="AA171" s="53"/>
      <c r="AB171" s="53"/>
      <c r="AC171" s="53"/>
      <c r="AD171" s="53"/>
    </row>
    <row r="172">
      <c r="A172" s="77"/>
      <c r="B172" s="78"/>
      <c r="C172" s="78"/>
      <c r="D172" s="79"/>
      <c r="E172" s="77"/>
      <c r="F172" s="78"/>
      <c r="G172" s="79"/>
      <c r="H172" s="52"/>
      <c r="I172" s="52"/>
      <c r="J172" s="66"/>
      <c r="K172" s="53"/>
      <c r="L172" s="53"/>
      <c r="M172" s="53"/>
      <c r="N172" s="53"/>
      <c r="O172" s="53"/>
      <c r="P172" s="53"/>
      <c r="Q172" s="53"/>
      <c r="R172" s="53"/>
      <c r="S172" s="53"/>
      <c r="T172" s="53"/>
      <c r="U172" s="53"/>
      <c r="V172" s="53"/>
      <c r="W172" s="53"/>
      <c r="X172" s="53"/>
      <c r="Y172" s="53"/>
      <c r="Z172" s="53"/>
      <c r="AA172" s="53"/>
      <c r="AB172" s="53"/>
      <c r="AC172" s="53"/>
      <c r="AD172" s="53"/>
    </row>
    <row r="173">
      <c r="A173" s="77"/>
      <c r="B173" s="78"/>
      <c r="C173" s="78"/>
      <c r="D173" s="79"/>
      <c r="E173" s="77"/>
      <c r="F173" s="78"/>
      <c r="G173" s="79"/>
      <c r="H173" s="52"/>
      <c r="I173" s="52"/>
      <c r="J173" s="66"/>
      <c r="K173" s="53"/>
      <c r="L173" s="53"/>
      <c r="M173" s="53"/>
      <c r="N173" s="53"/>
      <c r="O173" s="53"/>
      <c r="P173" s="53"/>
      <c r="Q173" s="53"/>
      <c r="R173" s="53"/>
      <c r="S173" s="53"/>
      <c r="T173" s="53"/>
      <c r="U173" s="53"/>
      <c r="V173" s="53"/>
      <c r="W173" s="53"/>
      <c r="X173" s="53"/>
      <c r="Y173" s="53"/>
      <c r="Z173" s="53"/>
      <c r="AA173" s="53"/>
      <c r="AB173" s="53"/>
      <c r="AC173" s="53"/>
      <c r="AD173" s="53"/>
    </row>
    <row r="174">
      <c r="A174" s="77"/>
      <c r="B174" s="78"/>
      <c r="C174" s="78"/>
      <c r="D174" s="79"/>
      <c r="E174" s="77"/>
      <c r="F174" s="78"/>
      <c r="G174" s="79"/>
      <c r="H174" s="52"/>
      <c r="I174" s="52"/>
      <c r="J174" s="66"/>
      <c r="K174" s="53"/>
      <c r="L174" s="53"/>
      <c r="M174" s="53"/>
      <c r="N174" s="53"/>
      <c r="O174" s="53"/>
      <c r="P174" s="53"/>
      <c r="Q174" s="53"/>
      <c r="R174" s="53"/>
      <c r="S174" s="53"/>
      <c r="T174" s="53"/>
      <c r="U174" s="53"/>
      <c r="V174" s="53"/>
      <c r="W174" s="53"/>
      <c r="X174" s="53"/>
      <c r="Y174" s="53"/>
      <c r="Z174" s="53"/>
      <c r="AA174" s="53"/>
      <c r="AB174" s="53"/>
      <c r="AC174" s="53"/>
      <c r="AD174" s="53"/>
    </row>
    <row r="175">
      <c r="A175" s="77"/>
      <c r="B175" s="78"/>
      <c r="C175" s="78"/>
      <c r="D175" s="79"/>
      <c r="E175" s="77"/>
      <c r="F175" s="78"/>
      <c r="G175" s="79"/>
      <c r="H175" s="52"/>
      <c r="I175" s="52"/>
      <c r="J175" s="66"/>
      <c r="K175" s="53"/>
      <c r="L175" s="53"/>
      <c r="M175" s="53"/>
      <c r="N175" s="53"/>
      <c r="O175" s="53"/>
      <c r="P175" s="53"/>
      <c r="Q175" s="53"/>
      <c r="R175" s="53"/>
      <c r="S175" s="53"/>
      <c r="T175" s="53"/>
      <c r="U175" s="53"/>
      <c r="V175" s="53"/>
      <c r="W175" s="53"/>
      <c r="X175" s="53"/>
      <c r="Y175" s="53"/>
      <c r="Z175" s="53"/>
      <c r="AA175" s="53"/>
      <c r="AB175" s="53"/>
      <c r="AC175" s="53"/>
      <c r="AD175" s="53"/>
    </row>
    <row r="176">
      <c r="A176" s="77"/>
      <c r="B176" s="78"/>
      <c r="C176" s="78"/>
      <c r="D176" s="79"/>
      <c r="E176" s="77"/>
      <c r="F176" s="78"/>
      <c r="G176" s="79"/>
      <c r="H176" s="52"/>
      <c r="I176" s="52"/>
      <c r="J176" s="66"/>
      <c r="K176" s="53"/>
      <c r="L176" s="53"/>
      <c r="M176" s="53"/>
      <c r="N176" s="53"/>
      <c r="O176" s="53"/>
      <c r="P176" s="53"/>
      <c r="Q176" s="53"/>
      <c r="R176" s="53"/>
      <c r="S176" s="53"/>
      <c r="T176" s="53"/>
      <c r="U176" s="53"/>
      <c r="V176" s="53"/>
      <c r="W176" s="53"/>
      <c r="X176" s="53"/>
      <c r="Y176" s="53"/>
      <c r="Z176" s="53"/>
      <c r="AA176" s="53"/>
      <c r="AB176" s="53"/>
      <c r="AC176" s="53"/>
      <c r="AD176" s="53"/>
    </row>
    <row r="177">
      <c r="A177" s="77"/>
      <c r="B177" s="78"/>
      <c r="C177" s="78"/>
      <c r="D177" s="79"/>
      <c r="E177" s="77"/>
      <c r="F177" s="78"/>
      <c r="G177" s="79"/>
      <c r="H177" s="52"/>
      <c r="I177" s="52"/>
      <c r="J177" s="66"/>
      <c r="K177" s="53"/>
      <c r="L177" s="53"/>
      <c r="M177" s="53"/>
      <c r="N177" s="53"/>
      <c r="O177" s="53"/>
      <c r="P177" s="53"/>
      <c r="Q177" s="53"/>
      <c r="R177" s="53"/>
      <c r="S177" s="53"/>
      <c r="T177" s="53"/>
      <c r="U177" s="53"/>
      <c r="V177" s="53"/>
      <c r="W177" s="53"/>
      <c r="X177" s="53"/>
      <c r="Y177" s="53"/>
      <c r="Z177" s="53"/>
      <c r="AA177" s="53"/>
      <c r="AB177" s="53"/>
      <c r="AC177" s="53"/>
      <c r="AD177" s="53"/>
    </row>
    <row r="178">
      <c r="A178" s="77"/>
      <c r="B178" s="78"/>
      <c r="C178" s="78"/>
      <c r="D178" s="79"/>
      <c r="E178" s="77"/>
      <c r="F178" s="78"/>
      <c r="G178" s="79"/>
      <c r="H178" s="52"/>
      <c r="I178" s="52"/>
      <c r="J178" s="66"/>
      <c r="K178" s="53"/>
      <c r="L178" s="53"/>
      <c r="M178" s="53"/>
      <c r="N178" s="53"/>
      <c r="O178" s="53"/>
      <c r="P178" s="53"/>
      <c r="Q178" s="53"/>
      <c r="R178" s="53"/>
      <c r="S178" s="53"/>
      <c r="T178" s="53"/>
      <c r="U178" s="53"/>
      <c r="V178" s="53"/>
      <c r="W178" s="53"/>
      <c r="X178" s="53"/>
      <c r="Y178" s="53"/>
      <c r="Z178" s="53"/>
      <c r="AA178" s="53"/>
      <c r="AB178" s="53"/>
      <c r="AC178" s="53"/>
      <c r="AD178" s="53"/>
    </row>
    <row r="179">
      <c r="A179" s="77"/>
      <c r="B179" s="78"/>
      <c r="C179" s="78"/>
      <c r="D179" s="79"/>
      <c r="E179" s="77"/>
      <c r="F179" s="78"/>
      <c r="G179" s="79"/>
      <c r="H179" s="52"/>
      <c r="I179" s="52"/>
      <c r="J179" s="66"/>
      <c r="K179" s="53"/>
      <c r="L179" s="53"/>
      <c r="M179" s="53"/>
      <c r="N179" s="53"/>
      <c r="O179" s="53"/>
      <c r="P179" s="53"/>
      <c r="Q179" s="53"/>
      <c r="R179" s="53"/>
      <c r="S179" s="53"/>
      <c r="T179" s="53"/>
      <c r="U179" s="53"/>
      <c r="V179" s="53"/>
      <c r="W179" s="53"/>
      <c r="X179" s="53"/>
      <c r="Y179" s="53"/>
      <c r="Z179" s="53"/>
      <c r="AA179" s="53"/>
      <c r="AB179" s="53"/>
      <c r="AC179" s="53"/>
      <c r="AD179" s="53"/>
    </row>
    <row r="180">
      <c r="A180" s="77"/>
      <c r="B180" s="78"/>
      <c r="C180" s="78"/>
      <c r="D180" s="79"/>
      <c r="E180" s="77"/>
      <c r="F180" s="78"/>
      <c r="G180" s="79"/>
      <c r="H180" s="52"/>
      <c r="I180" s="52"/>
      <c r="J180" s="66"/>
      <c r="K180" s="53"/>
      <c r="L180" s="53"/>
      <c r="M180" s="53"/>
      <c r="N180" s="53"/>
      <c r="O180" s="53"/>
      <c r="P180" s="53"/>
      <c r="Q180" s="53"/>
      <c r="R180" s="53"/>
      <c r="S180" s="53"/>
      <c r="T180" s="53"/>
      <c r="U180" s="53"/>
      <c r="V180" s="53"/>
      <c r="W180" s="53"/>
      <c r="X180" s="53"/>
      <c r="Y180" s="53"/>
      <c r="Z180" s="53"/>
      <c r="AA180" s="53"/>
      <c r="AB180" s="53"/>
      <c r="AC180" s="53"/>
      <c r="AD180" s="53"/>
    </row>
    <row r="181">
      <c r="A181" s="77"/>
      <c r="B181" s="78"/>
      <c r="C181" s="78"/>
      <c r="D181" s="79"/>
      <c r="E181" s="77"/>
      <c r="F181" s="78"/>
      <c r="G181" s="79"/>
      <c r="H181" s="52"/>
      <c r="I181" s="52"/>
      <c r="J181" s="66"/>
      <c r="K181" s="53"/>
      <c r="L181" s="53"/>
      <c r="M181" s="53"/>
      <c r="N181" s="53"/>
      <c r="O181" s="53"/>
      <c r="P181" s="53"/>
      <c r="Q181" s="53"/>
      <c r="R181" s="53"/>
      <c r="S181" s="53"/>
      <c r="T181" s="53"/>
      <c r="U181" s="53"/>
      <c r="V181" s="53"/>
      <c r="W181" s="53"/>
      <c r="X181" s="53"/>
      <c r="Y181" s="53"/>
      <c r="Z181" s="53"/>
      <c r="AA181" s="53"/>
      <c r="AB181" s="53"/>
      <c r="AC181" s="53"/>
      <c r="AD181" s="53"/>
    </row>
    <row r="182">
      <c r="A182" s="77"/>
      <c r="B182" s="78"/>
      <c r="C182" s="78"/>
      <c r="D182" s="79"/>
      <c r="E182" s="77"/>
      <c r="F182" s="78"/>
      <c r="G182" s="79"/>
      <c r="H182" s="52"/>
      <c r="I182" s="52"/>
      <c r="J182" s="66"/>
      <c r="K182" s="53"/>
      <c r="L182" s="53"/>
      <c r="M182" s="53"/>
      <c r="N182" s="53"/>
      <c r="O182" s="53"/>
      <c r="P182" s="53"/>
      <c r="Q182" s="53"/>
      <c r="R182" s="53"/>
      <c r="S182" s="53"/>
      <c r="T182" s="53"/>
      <c r="U182" s="53"/>
      <c r="V182" s="53"/>
      <c r="W182" s="53"/>
      <c r="X182" s="53"/>
      <c r="Y182" s="53"/>
      <c r="Z182" s="53"/>
      <c r="AA182" s="53"/>
      <c r="AB182" s="53"/>
      <c r="AC182" s="53"/>
      <c r="AD182" s="53"/>
    </row>
    <row r="183">
      <c r="A183" s="77"/>
      <c r="B183" s="78"/>
      <c r="C183" s="78"/>
      <c r="D183" s="79"/>
      <c r="E183" s="77"/>
      <c r="F183" s="78"/>
      <c r="G183" s="79"/>
      <c r="H183" s="52"/>
      <c r="I183" s="52"/>
      <c r="J183" s="66"/>
      <c r="K183" s="53"/>
      <c r="L183" s="53"/>
      <c r="M183" s="53"/>
      <c r="N183" s="53"/>
      <c r="O183" s="53"/>
      <c r="P183" s="53"/>
      <c r="Q183" s="53"/>
      <c r="R183" s="53"/>
      <c r="S183" s="53"/>
      <c r="T183" s="53"/>
      <c r="U183" s="53"/>
      <c r="V183" s="53"/>
      <c r="W183" s="53"/>
      <c r="X183" s="53"/>
      <c r="Y183" s="53"/>
      <c r="Z183" s="53"/>
      <c r="AA183" s="53"/>
      <c r="AB183" s="53"/>
      <c r="AC183" s="53"/>
      <c r="AD183" s="53"/>
    </row>
    <row r="184">
      <c r="A184" s="77"/>
      <c r="B184" s="78"/>
      <c r="C184" s="78"/>
      <c r="D184" s="79"/>
      <c r="E184" s="77"/>
      <c r="F184" s="78"/>
      <c r="G184" s="79"/>
      <c r="H184" s="52"/>
      <c r="I184" s="52"/>
      <c r="J184" s="66"/>
      <c r="K184" s="53"/>
      <c r="L184" s="53"/>
      <c r="M184" s="53"/>
      <c r="N184" s="53"/>
      <c r="O184" s="53"/>
      <c r="P184" s="53"/>
      <c r="Q184" s="53"/>
      <c r="R184" s="53"/>
      <c r="S184" s="53"/>
      <c r="T184" s="53"/>
      <c r="U184" s="53"/>
      <c r="V184" s="53"/>
      <c r="W184" s="53"/>
      <c r="X184" s="53"/>
      <c r="Y184" s="53"/>
      <c r="Z184" s="53"/>
      <c r="AA184" s="53"/>
      <c r="AB184" s="53"/>
      <c r="AC184" s="53"/>
      <c r="AD184" s="53"/>
    </row>
    <row r="185">
      <c r="A185" s="77"/>
      <c r="B185" s="78"/>
      <c r="C185" s="78"/>
      <c r="D185" s="79"/>
      <c r="E185" s="77"/>
      <c r="F185" s="78"/>
      <c r="G185" s="79"/>
      <c r="H185" s="52"/>
      <c r="I185" s="52"/>
      <c r="J185" s="66"/>
      <c r="K185" s="53"/>
      <c r="L185" s="53"/>
      <c r="M185" s="53"/>
      <c r="N185" s="53"/>
      <c r="O185" s="53"/>
      <c r="P185" s="53"/>
      <c r="Q185" s="53"/>
      <c r="R185" s="53"/>
      <c r="S185" s="53"/>
      <c r="T185" s="53"/>
      <c r="U185" s="53"/>
      <c r="V185" s="53"/>
      <c r="W185" s="53"/>
      <c r="X185" s="53"/>
      <c r="Y185" s="53"/>
      <c r="Z185" s="53"/>
      <c r="AA185" s="53"/>
      <c r="AB185" s="53"/>
      <c r="AC185" s="53"/>
      <c r="AD185" s="53"/>
    </row>
    <row r="186">
      <c r="A186" s="77"/>
      <c r="B186" s="78"/>
      <c r="C186" s="78"/>
      <c r="D186" s="79"/>
      <c r="E186" s="77"/>
      <c r="F186" s="78"/>
      <c r="G186" s="79"/>
      <c r="H186" s="52"/>
      <c r="I186" s="52"/>
      <c r="J186" s="66"/>
      <c r="K186" s="53"/>
      <c r="L186" s="53"/>
      <c r="M186" s="53"/>
      <c r="N186" s="53"/>
      <c r="O186" s="53"/>
      <c r="P186" s="53"/>
      <c r="Q186" s="53"/>
      <c r="R186" s="53"/>
      <c r="S186" s="53"/>
      <c r="T186" s="53"/>
      <c r="U186" s="53"/>
      <c r="V186" s="53"/>
      <c r="W186" s="53"/>
      <c r="X186" s="53"/>
      <c r="Y186" s="53"/>
      <c r="Z186" s="53"/>
      <c r="AA186" s="53"/>
      <c r="AB186" s="53"/>
      <c r="AC186" s="53"/>
      <c r="AD186" s="53"/>
    </row>
    <row r="187">
      <c r="A187" s="77"/>
      <c r="B187" s="78"/>
      <c r="C187" s="78"/>
      <c r="D187" s="79"/>
      <c r="E187" s="77"/>
      <c r="F187" s="78"/>
      <c r="G187" s="79"/>
      <c r="H187" s="52"/>
      <c r="I187" s="52"/>
      <c r="J187" s="66"/>
      <c r="K187" s="53"/>
      <c r="L187" s="53"/>
      <c r="M187" s="53"/>
      <c r="N187" s="53"/>
      <c r="O187" s="53"/>
      <c r="P187" s="53"/>
      <c r="Q187" s="53"/>
      <c r="R187" s="53"/>
      <c r="S187" s="53"/>
      <c r="T187" s="53"/>
      <c r="U187" s="53"/>
      <c r="V187" s="53"/>
      <c r="W187" s="53"/>
      <c r="X187" s="53"/>
      <c r="Y187" s="53"/>
      <c r="Z187" s="53"/>
      <c r="AA187" s="53"/>
      <c r="AB187" s="53"/>
      <c r="AC187" s="53"/>
      <c r="AD187" s="53"/>
    </row>
    <row r="188">
      <c r="A188" s="77"/>
      <c r="B188" s="78"/>
      <c r="C188" s="78"/>
      <c r="D188" s="79"/>
      <c r="E188" s="77"/>
      <c r="F188" s="78"/>
      <c r="G188" s="79"/>
      <c r="H188" s="52"/>
      <c r="I188" s="52"/>
      <c r="J188" s="66"/>
      <c r="K188" s="53"/>
      <c r="L188" s="53"/>
      <c r="M188" s="53"/>
      <c r="N188" s="53"/>
      <c r="O188" s="53"/>
      <c r="P188" s="53"/>
      <c r="Q188" s="53"/>
      <c r="R188" s="53"/>
      <c r="S188" s="53"/>
      <c r="T188" s="53"/>
      <c r="U188" s="53"/>
      <c r="V188" s="53"/>
      <c r="W188" s="53"/>
      <c r="X188" s="53"/>
      <c r="Y188" s="53"/>
      <c r="Z188" s="53"/>
      <c r="AA188" s="53"/>
      <c r="AB188" s="53"/>
      <c r="AC188" s="53"/>
      <c r="AD188" s="53"/>
    </row>
    <row r="189">
      <c r="A189" s="77"/>
      <c r="B189" s="78"/>
      <c r="C189" s="78"/>
      <c r="D189" s="79"/>
      <c r="E189" s="77"/>
      <c r="F189" s="78"/>
      <c r="G189" s="79"/>
      <c r="H189" s="52"/>
      <c r="I189" s="52"/>
      <c r="J189" s="66"/>
      <c r="K189" s="53"/>
      <c r="L189" s="53"/>
      <c r="M189" s="53"/>
      <c r="N189" s="53"/>
      <c r="O189" s="53"/>
      <c r="P189" s="53"/>
      <c r="Q189" s="53"/>
      <c r="R189" s="53"/>
      <c r="S189" s="53"/>
      <c r="T189" s="53"/>
      <c r="U189" s="53"/>
      <c r="V189" s="53"/>
      <c r="W189" s="53"/>
      <c r="X189" s="53"/>
      <c r="Y189" s="53"/>
      <c r="Z189" s="53"/>
      <c r="AA189" s="53"/>
      <c r="AB189" s="53"/>
      <c r="AC189" s="53"/>
      <c r="AD189" s="53"/>
    </row>
    <row r="190">
      <c r="A190" s="77"/>
      <c r="B190" s="78"/>
      <c r="C190" s="78"/>
      <c r="D190" s="79"/>
      <c r="E190" s="77"/>
      <c r="F190" s="78"/>
      <c r="G190" s="79"/>
      <c r="H190" s="52"/>
      <c r="I190" s="52"/>
      <c r="J190" s="66"/>
      <c r="K190" s="53"/>
      <c r="L190" s="53"/>
      <c r="M190" s="53"/>
      <c r="N190" s="53"/>
      <c r="O190" s="53"/>
      <c r="P190" s="53"/>
      <c r="Q190" s="53"/>
      <c r="R190" s="53"/>
      <c r="S190" s="53"/>
      <c r="T190" s="53"/>
      <c r="U190" s="53"/>
      <c r="V190" s="53"/>
      <c r="W190" s="53"/>
      <c r="X190" s="53"/>
      <c r="Y190" s="53"/>
      <c r="Z190" s="53"/>
      <c r="AA190" s="53"/>
      <c r="AB190" s="53"/>
      <c r="AC190" s="53"/>
      <c r="AD190" s="53"/>
    </row>
    <row r="191">
      <c r="A191" s="77"/>
      <c r="B191" s="78"/>
      <c r="C191" s="78"/>
      <c r="D191" s="79"/>
      <c r="E191" s="77"/>
      <c r="F191" s="78"/>
      <c r="G191" s="79"/>
      <c r="H191" s="52"/>
      <c r="I191" s="52"/>
      <c r="J191" s="66"/>
      <c r="K191" s="53"/>
      <c r="L191" s="53"/>
      <c r="M191" s="53"/>
      <c r="N191" s="53"/>
      <c r="O191" s="53"/>
      <c r="P191" s="53"/>
      <c r="Q191" s="53"/>
      <c r="R191" s="53"/>
      <c r="S191" s="53"/>
      <c r="T191" s="53"/>
      <c r="U191" s="53"/>
      <c r="V191" s="53"/>
      <c r="W191" s="53"/>
      <c r="X191" s="53"/>
      <c r="Y191" s="53"/>
      <c r="Z191" s="53"/>
      <c r="AA191" s="53"/>
      <c r="AB191" s="53"/>
      <c r="AC191" s="53"/>
      <c r="AD191" s="53"/>
    </row>
    <row r="192">
      <c r="A192" s="77"/>
      <c r="B192" s="78"/>
      <c r="C192" s="78"/>
      <c r="D192" s="79"/>
      <c r="E192" s="77"/>
      <c r="F192" s="78"/>
      <c r="G192" s="79"/>
      <c r="H192" s="52"/>
      <c r="I192" s="52"/>
      <c r="J192" s="66"/>
      <c r="K192" s="53"/>
      <c r="L192" s="53"/>
      <c r="M192" s="53"/>
      <c r="N192" s="53"/>
      <c r="O192" s="53"/>
      <c r="P192" s="53"/>
      <c r="Q192" s="53"/>
      <c r="R192" s="53"/>
      <c r="S192" s="53"/>
      <c r="T192" s="53"/>
      <c r="U192" s="53"/>
      <c r="V192" s="53"/>
      <c r="W192" s="53"/>
      <c r="X192" s="53"/>
      <c r="Y192" s="53"/>
      <c r="Z192" s="53"/>
      <c r="AA192" s="53"/>
      <c r="AB192" s="53"/>
      <c r="AC192" s="53"/>
      <c r="AD192" s="53"/>
    </row>
    <row r="193">
      <c r="A193" s="77"/>
      <c r="B193" s="78"/>
      <c r="C193" s="78"/>
      <c r="D193" s="79"/>
      <c r="E193" s="77"/>
      <c r="F193" s="78"/>
      <c r="G193" s="79"/>
      <c r="H193" s="52"/>
      <c r="I193" s="52"/>
      <c r="J193" s="66"/>
      <c r="K193" s="53"/>
      <c r="L193" s="53"/>
      <c r="M193" s="53"/>
      <c r="N193" s="53"/>
      <c r="O193" s="53"/>
      <c r="P193" s="53"/>
      <c r="Q193" s="53"/>
      <c r="R193" s="53"/>
      <c r="S193" s="53"/>
      <c r="T193" s="53"/>
      <c r="U193" s="53"/>
      <c r="V193" s="53"/>
      <c r="W193" s="53"/>
      <c r="X193" s="53"/>
      <c r="Y193" s="53"/>
      <c r="Z193" s="53"/>
      <c r="AA193" s="53"/>
      <c r="AB193" s="53"/>
      <c r="AC193" s="53"/>
      <c r="AD193" s="53"/>
    </row>
    <row r="194">
      <c r="A194" s="77"/>
      <c r="B194" s="78"/>
      <c r="C194" s="78"/>
      <c r="D194" s="79"/>
      <c r="E194" s="77"/>
      <c r="F194" s="78"/>
      <c r="G194" s="79"/>
      <c r="H194" s="52"/>
      <c r="I194" s="52"/>
      <c r="J194" s="66"/>
      <c r="K194" s="53"/>
      <c r="L194" s="53"/>
      <c r="M194" s="53"/>
      <c r="N194" s="53"/>
      <c r="O194" s="53"/>
      <c r="P194" s="53"/>
      <c r="Q194" s="53"/>
      <c r="R194" s="53"/>
      <c r="S194" s="53"/>
      <c r="T194" s="53"/>
      <c r="U194" s="53"/>
      <c r="V194" s="53"/>
      <c r="W194" s="53"/>
      <c r="X194" s="53"/>
      <c r="Y194" s="53"/>
      <c r="Z194" s="53"/>
      <c r="AA194" s="53"/>
      <c r="AB194" s="53"/>
      <c r="AC194" s="53"/>
      <c r="AD194" s="53"/>
    </row>
    <row r="195">
      <c r="A195" s="77"/>
      <c r="B195" s="78"/>
      <c r="C195" s="78"/>
      <c r="D195" s="79"/>
      <c r="E195" s="77"/>
      <c r="F195" s="78"/>
      <c r="G195" s="79"/>
      <c r="H195" s="52"/>
      <c r="I195" s="52"/>
      <c r="J195" s="66"/>
      <c r="K195" s="53"/>
      <c r="L195" s="53"/>
      <c r="M195" s="53"/>
      <c r="N195" s="53"/>
      <c r="O195" s="53"/>
      <c r="P195" s="53"/>
      <c r="Q195" s="53"/>
      <c r="R195" s="53"/>
      <c r="S195" s="53"/>
      <c r="T195" s="53"/>
      <c r="U195" s="53"/>
      <c r="V195" s="53"/>
      <c r="W195" s="53"/>
      <c r="X195" s="53"/>
      <c r="Y195" s="53"/>
      <c r="Z195" s="53"/>
      <c r="AA195" s="53"/>
      <c r="AB195" s="53"/>
      <c r="AC195" s="53"/>
      <c r="AD195" s="53"/>
    </row>
    <row r="196">
      <c r="A196" s="77"/>
      <c r="B196" s="78"/>
      <c r="C196" s="78"/>
      <c r="D196" s="79"/>
      <c r="E196" s="77"/>
      <c r="F196" s="78"/>
      <c r="G196" s="79"/>
      <c r="H196" s="52"/>
      <c r="I196" s="52"/>
      <c r="J196" s="66"/>
      <c r="K196" s="53"/>
      <c r="L196" s="53"/>
      <c r="M196" s="53"/>
      <c r="N196" s="53"/>
      <c r="O196" s="53"/>
      <c r="P196" s="53"/>
      <c r="Q196" s="53"/>
      <c r="R196" s="53"/>
      <c r="S196" s="53"/>
      <c r="T196" s="53"/>
      <c r="U196" s="53"/>
      <c r="V196" s="53"/>
      <c r="W196" s="53"/>
      <c r="X196" s="53"/>
      <c r="Y196" s="53"/>
      <c r="Z196" s="53"/>
      <c r="AA196" s="53"/>
      <c r="AB196" s="53"/>
      <c r="AC196" s="53"/>
      <c r="AD196" s="53"/>
    </row>
    <row r="197">
      <c r="A197" s="77"/>
      <c r="B197" s="78"/>
      <c r="C197" s="78"/>
      <c r="D197" s="79"/>
      <c r="E197" s="77"/>
      <c r="F197" s="78"/>
      <c r="G197" s="79"/>
      <c r="H197" s="52"/>
      <c r="I197" s="52"/>
      <c r="J197" s="66"/>
      <c r="K197" s="53"/>
      <c r="L197" s="53"/>
      <c r="M197" s="53"/>
      <c r="N197" s="53"/>
      <c r="O197" s="53"/>
      <c r="P197" s="53"/>
      <c r="Q197" s="53"/>
      <c r="R197" s="53"/>
      <c r="S197" s="53"/>
      <c r="T197" s="53"/>
      <c r="U197" s="53"/>
      <c r="V197" s="53"/>
      <c r="W197" s="53"/>
      <c r="X197" s="53"/>
      <c r="Y197" s="53"/>
      <c r="Z197" s="53"/>
      <c r="AA197" s="53"/>
      <c r="AB197" s="53"/>
      <c r="AC197" s="53"/>
      <c r="AD197" s="53"/>
    </row>
    <row r="198">
      <c r="A198" s="77"/>
      <c r="B198" s="78"/>
      <c r="C198" s="78"/>
      <c r="D198" s="79"/>
      <c r="E198" s="77"/>
      <c r="F198" s="78"/>
      <c r="G198" s="79"/>
      <c r="H198" s="52"/>
      <c r="I198" s="52"/>
      <c r="J198" s="66"/>
      <c r="K198" s="53"/>
      <c r="L198" s="53"/>
      <c r="M198" s="53"/>
      <c r="N198" s="53"/>
      <c r="O198" s="53"/>
      <c r="P198" s="53"/>
      <c r="Q198" s="53"/>
      <c r="R198" s="53"/>
      <c r="S198" s="53"/>
      <c r="T198" s="53"/>
      <c r="U198" s="53"/>
      <c r="V198" s="53"/>
      <c r="W198" s="53"/>
      <c r="X198" s="53"/>
      <c r="Y198" s="53"/>
      <c r="Z198" s="53"/>
      <c r="AA198" s="53"/>
      <c r="AB198" s="53"/>
      <c r="AC198" s="53"/>
      <c r="AD198" s="53"/>
    </row>
    <row r="199">
      <c r="A199" s="77"/>
      <c r="B199" s="78"/>
      <c r="C199" s="78"/>
      <c r="D199" s="79"/>
      <c r="E199" s="77"/>
      <c r="F199" s="78"/>
      <c r="G199" s="79"/>
      <c r="H199" s="52"/>
      <c r="I199" s="52"/>
      <c r="J199" s="66"/>
      <c r="K199" s="53"/>
      <c r="L199" s="53"/>
      <c r="M199" s="53"/>
      <c r="N199" s="53"/>
      <c r="O199" s="53"/>
      <c r="P199" s="53"/>
      <c r="Q199" s="53"/>
      <c r="R199" s="53"/>
      <c r="S199" s="53"/>
      <c r="T199" s="53"/>
      <c r="U199" s="53"/>
      <c r="V199" s="53"/>
      <c r="W199" s="53"/>
      <c r="X199" s="53"/>
      <c r="Y199" s="53"/>
      <c r="Z199" s="53"/>
      <c r="AA199" s="53"/>
      <c r="AB199" s="53"/>
      <c r="AC199" s="53"/>
      <c r="AD199" s="53"/>
    </row>
    <row r="200">
      <c r="A200" s="77"/>
      <c r="B200" s="78"/>
      <c r="C200" s="78"/>
      <c r="D200" s="79"/>
      <c r="E200" s="77"/>
      <c r="F200" s="78"/>
      <c r="G200" s="79"/>
      <c r="H200" s="52"/>
      <c r="I200" s="52"/>
      <c r="J200" s="66"/>
      <c r="K200" s="53"/>
      <c r="L200" s="53"/>
      <c r="M200" s="53"/>
      <c r="N200" s="53"/>
      <c r="O200" s="53"/>
      <c r="P200" s="53"/>
      <c r="Q200" s="53"/>
      <c r="R200" s="53"/>
      <c r="S200" s="53"/>
      <c r="T200" s="53"/>
      <c r="U200" s="53"/>
      <c r="V200" s="53"/>
      <c r="W200" s="53"/>
      <c r="X200" s="53"/>
      <c r="Y200" s="53"/>
      <c r="Z200" s="53"/>
      <c r="AA200" s="53"/>
      <c r="AB200" s="53"/>
      <c r="AC200" s="53"/>
      <c r="AD200" s="53"/>
    </row>
    <row r="201">
      <c r="A201" s="77"/>
      <c r="B201" s="78"/>
      <c r="C201" s="78"/>
      <c r="D201" s="79"/>
      <c r="E201" s="77"/>
      <c r="F201" s="78"/>
      <c r="G201" s="79"/>
      <c r="H201" s="52"/>
      <c r="I201" s="52"/>
      <c r="J201" s="66"/>
      <c r="K201" s="53"/>
      <c r="L201" s="53"/>
      <c r="M201" s="53"/>
      <c r="N201" s="53"/>
      <c r="O201" s="53"/>
      <c r="P201" s="53"/>
      <c r="Q201" s="53"/>
      <c r="R201" s="53"/>
      <c r="S201" s="53"/>
      <c r="T201" s="53"/>
      <c r="U201" s="53"/>
      <c r="V201" s="53"/>
      <c r="W201" s="53"/>
      <c r="X201" s="53"/>
      <c r="Y201" s="53"/>
      <c r="Z201" s="53"/>
      <c r="AA201" s="53"/>
      <c r="AB201" s="53"/>
      <c r="AC201" s="53"/>
      <c r="AD201" s="53"/>
    </row>
    <row r="202">
      <c r="A202" s="77"/>
      <c r="B202" s="78"/>
      <c r="C202" s="78"/>
      <c r="D202" s="79"/>
      <c r="E202" s="77"/>
      <c r="F202" s="78"/>
      <c r="G202" s="79"/>
      <c r="H202" s="52"/>
      <c r="I202" s="52"/>
      <c r="J202" s="66"/>
      <c r="K202" s="53"/>
      <c r="L202" s="53"/>
      <c r="M202" s="53"/>
      <c r="N202" s="53"/>
      <c r="O202" s="53"/>
      <c r="P202" s="53"/>
      <c r="Q202" s="53"/>
      <c r="R202" s="53"/>
      <c r="S202" s="53"/>
      <c r="T202" s="53"/>
      <c r="U202" s="53"/>
      <c r="V202" s="53"/>
      <c r="W202" s="53"/>
      <c r="X202" s="53"/>
      <c r="Y202" s="53"/>
      <c r="Z202" s="53"/>
      <c r="AA202" s="53"/>
      <c r="AB202" s="53"/>
      <c r="AC202" s="53"/>
      <c r="AD202" s="53"/>
    </row>
    <row r="203">
      <c r="A203" s="77"/>
      <c r="B203" s="78"/>
      <c r="C203" s="78"/>
      <c r="D203" s="79"/>
      <c r="E203" s="77"/>
      <c r="F203" s="78"/>
      <c r="G203" s="79"/>
      <c r="H203" s="52"/>
      <c r="I203" s="52"/>
      <c r="J203" s="66"/>
      <c r="K203" s="53"/>
      <c r="L203" s="53"/>
      <c r="M203" s="53"/>
      <c r="N203" s="53"/>
      <c r="O203" s="53"/>
      <c r="P203" s="53"/>
      <c r="Q203" s="53"/>
      <c r="R203" s="53"/>
      <c r="S203" s="53"/>
      <c r="T203" s="53"/>
      <c r="U203" s="53"/>
      <c r="V203" s="53"/>
      <c r="W203" s="53"/>
      <c r="X203" s="53"/>
      <c r="Y203" s="53"/>
      <c r="Z203" s="53"/>
      <c r="AA203" s="53"/>
      <c r="AB203" s="53"/>
      <c r="AC203" s="53"/>
      <c r="AD203" s="53"/>
    </row>
    <row r="204">
      <c r="A204" s="77"/>
      <c r="B204" s="78"/>
      <c r="C204" s="78"/>
      <c r="D204" s="79"/>
      <c r="E204" s="77"/>
      <c r="F204" s="78"/>
      <c r="G204" s="79"/>
      <c r="H204" s="52"/>
      <c r="I204" s="52"/>
      <c r="J204" s="66"/>
      <c r="K204" s="53"/>
      <c r="L204" s="53"/>
      <c r="M204" s="53"/>
      <c r="N204" s="53"/>
      <c r="O204" s="53"/>
      <c r="P204" s="53"/>
      <c r="Q204" s="53"/>
      <c r="R204" s="53"/>
      <c r="S204" s="53"/>
      <c r="T204" s="53"/>
      <c r="U204" s="53"/>
      <c r="V204" s="53"/>
      <c r="W204" s="53"/>
      <c r="X204" s="53"/>
      <c r="Y204" s="53"/>
      <c r="Z204" s="53"/>
      <c r="AA204" s="53"/>
      <c r="AB204" s="53"/>
      <c r="AC204" s="53"/>
      <c r="AD204" s="53"/>
    </row>
    <row r="205">
      <c r="A205" s="77"/>
      <c r="B205" s="78"/>
      <c r="C205" s="78"/>
      <c r="D205" s="79"/>
      <c r="E205" s="77"/>
      <c r="F205" s="78"/>
      <c r="G205" s="79"/>
      <c r="H205" s="52"/>
      <c r="I205" s="52"/>
      <c r="J205" s="66"/>
      <c r="K205" s="53"/>
      <c r="L205" s="53"/>
      <c r="M205" s="53"/>
      <c r="N205" s="53"/>
      <c r="O205" s="53"/>
      <c r="P205" s="53"/>
      <c r="Q205" s="53"/>
      <c r="R205" s="53"/>
      <c r="S205" s="53"/>
      <c r="T205" s="53"/>
      <c r="U205" s="53"/>
      <c r="V205" s="53"/>
      <c r="W205" s="53"/>
      <c r="X205" s="53"/>
      <c r="Y205" s="53"/>
      <c r="Z205" s="53"/>
      <c r="AA205" s="53"/>
      <c r="AB205" s="53"/>
      <c r="AC205" s="53"/>
      <c r="AD205" s="53"/>
    </row>
    <row r="206">
      <c r="A206" s="77"/>
      <c r="B206" s="78"/>
      <c r="C206" s="78"/>
      <c r="D206" s="79"/>
      <c r="E206" s="77"/>
      <c r="F206" s="78"/>
      <c r="G206" s="79"/>
      <c r="H206" s="52"/>
      <c r="I206" s="52"/>
      <c r="J206" s="66"/>
      <c r="K206" s="53"/>
      <c r="L206" s="53"/>
      <c r="M206" s="53"/>
      <c r="N206" s="53"/>
      <c r="O206" s="53"/>
      <c r="P206" s="53"/>
      <c r="Q206" s="53"/>
      <c r="R206" s="53"/>
      <c r="S206" s="53"/>
      <c r="T206" s="53"/>
      <c r="U206" s="53"/>
      <c r="V206" s="53"/>
      <c r="W206" s="53"/>
      <c r="X206" s="53"/>
      <c r="Y206" s="53"/>
      <c r="Z206" s="53"/>
      <c r="AA206" s="53"/>
      <c r="AB206" s="53"/>
      <c r="AC206" s="53"/>
      <c r="AD206" s="53"/>
    </row>
    <row r="207">
      <c r="A207" s="77"/>
      <c r="B207" s="78"/>
      <c r="C207" s="78"/>
      <c r="D207" s="79"/>
      <c r="E207" s="77"/>
      <c r="F207" s="78"/>
      <c r="G207" s="79"/>
      <c r="H207" s="52"/>
      <c r="I207" s="52"/>
      <c r="J207" s="66"/>
      <c r="K207" s="53"/>
      <c r="L207" s="53"/>
      <c r="M207" s="53"/>
      <c r="N207" s="53"/>
      <c r="O207" s="53"/>
      <c r="P207" s="53"/>
      <c r="Q207" s="53"/>
      <c r="R207" s="53"/>
      <c r="S207" s="53"/>
      <c r="T207" s="53"/>
      <c r="U207" s="53"/>
      <c r="V207" s="53"/>
      <c r="W207" s="53"/>
      <c r="X207" s="53"/>
      <c r="Y207" s="53"/>
      <c r="Z207" s="53"/>
      <c r="AA207" s="53"/>
      <c r="AB207" s="53"/>
      <c r="AC207" s="53"/>
      <c r="AD207" s="53"/>
    </row>
    <row r="208">
      <c r="A208" s="77"/>
      <c r="B208" s="78"/>
      <c r="C208" s="78"/>
      <c r="D208" s="79"/>
      <c r="E208" s="77"/>
      <c r="F208" s="78"/>
      <c r="G208" s="79"/>
      <c r="H208" s="52"/>
      <c r="I208" s="52"/>
      <c r="J208" s="66"/>
      <c r="K208" s="53"/>
      <c r="L208" s="53"/>
      <c r="M208" s="53"/>
      <c r="N208" s="53"/>
      <c r="O208" s="53"/>
      <c r="P208" s="53"/>
      <c r="Q208" s="53"/>
      <c r="R208" s="53"/>
      <c r="S208" s="53"/>
      <c r="T208" s="53"/>
      <c r="U208" s="53"/>
      <c r="V208" s="53"/>
      <c r="W208" s="53"/>
      <c r="X208" s="53"/>
      <c r="Y208" s="53"/>
      <c r="Z208" s="53"/>
      <c r="AA208" s="53"/>
      <c r="AB208" s="53"/>
      <c r="AC208" s="53"/>
      <c r="AD208" s="53"/>
    </row>
    <row r="209">
      <c r="A209" s="77"/>
      <c r="B209" s="78"/>
      <c r="C209" s="78"/>
      <c r="D209" s="79"/>
      <c r="E209" s="77"/>
      <c r="F209" s="78"/>
      <c r="G209" s="79"/>
      <c r="H209" s="52"/>
      <c r="I209" s="52"/>
      <c r="J209" s="66"/>
      <c r="K209" s="53"/>
      <c r="L209" s="53"/>
      <c r="M209" s="53"/>
      <c r="N209" s="53"/>
      <c r="O209" s="53"/>
      <c r="P209" s="53"/>
      <c r="Q209" s="53"/>
      <c r="R209" s="53"/>
      <c r="S209" s="53"/>
      <c r="T209" s="53"/>
      <c r="U209" s="53"/>
      <c r="V209" s="53"/>
      <c r="W209" s="53"/>
      <c r="X209" s="53"/>
      <c r="Y209" s="53"/>
      <c r="Z209" s="53"/>
      <c r="AA209" s="53"/>
      <c r="AB209" s="53"/>
      <c r="AC209" s="53"/>
      <c r="AD209" s="53"/>
    </row>
    <row r="210">
      <c r="A210" s="77"/>
      <c r="B210" s="78"/>
      <c r="C210" s="78"/>
      <c r="D210" s="79"/>
      <c r="E210" s="77"/>
      <c r="F210" s="78"/>
      <c r="G210" s="79"/>
      <c r="H210" s="52"/>
      <c r="I210" s="52"/>
      <c r="J210" s="66"/>
      <c r="K210" s="53"/>
      <c r="L210" s="53"/>
      <c r="M210" s="53"/>
      <c r="N210" s="53"/>
      <c r="O210" s="53"/>
      <c r="P210" s="53"/>
      <c r="Q210" s="53"/>
      <c r="R210" s="53"/>
      <c r="S210" s="53"/>
      <c r="T210" s="53"/>
      <c r="U210" s="53"/>
      <c r="V210" s="53"/>
      <c r="W210" s="53"/>
      <c r="X210" s="53"/>
      <c r="Y210" s="53"/>
      <c r="Z210" s="53"/>
      <c r="AA210" s="53"/>
      <c r="AB210" s="53"/>
      <c r="AC210" s="53"/>
      <c r="AD210" s="53"/>
    </row>
    <row r="211">
      <c r="A211" s="77"/>
      <c r="B211" s="78"/>
      <c r="C211" s="78"/>
      <c r="D211" s="79"/>
      <c r="E211" s="77"/>
      <c r="F211" s="78"/>
      <c r="G211" s="79"/>
      <c r="H211" s="52"/>
      <c r="I211" s="52"/>
      <c r="J211" s="66"/>
      <c r="K211" s="53"/>
      <c r="L211" s="53"/>
      <c r="M211" s="53"/>
      <c r="N211" s="53"/>
      <c r="O211" s="53"/>
      <c r="P211" s="53"/>
      <c r="Q211" s="53"/>
      <c r="R211" s="53"/>
      <c r="S211" s="53"/>
      <c r="T211" s="53"/>
      <c r="U211" s="53"/>
      <c r="V211" s="53"/>
      <c r="W211" s="53"/>
      <c r="X211" s="53"/>
      <c r="Y211" s="53"/>
      <c r="Z211" s="53"/>
      <c r="AA211" s="53"/>
      <c r="AB211" s="53"/>
      <c r="AC211" s="53"/>
      <c r="AD211" s="53"/>
    </row>
    <row r="212">
      <c r="A212" s="77"/>
      <c r="B212" s="78"/>
      <c r="C212" s="78"/>
      <c r="D212" s="79"/>
      <c r="E212" s="77"/>
      <c r="F212" s="78"/>
      <c r="G212" s="79"/>
      <c r="H212" s="52"/>
      <c r="I212" s="52"/>
      <c r="J212" s="66"/>
      <c r="K212" s="53"/>
      <c r="L212" s="53"/>
      <c r="M212" s="53"/>
      <c r="N212" s="53"/>
      <c r="O212" s="53"/>
      <c r="P212" s="53"/>
      <c r="Q212" s="53"/>
      <c r="R212" s="53"/>
      <c r="S212" s="53"/>
      <c r="T212" s="53"/>
      <c r="U212" s="53"/>
      <c r="V212" s="53"/>
      <c r="W212" s="53"/>
      <c r="X212" s="53"/>
      <c r="Y212" s="53"/>
      <c r="Z212" s="53"/>
      <c r="AA212" s="53"/>
      <c r="AB212" s="53"/>
      <c r="AC212" s="53"/>
      <c r="AD212" s="53"/>
    </row>
    <row r="213">
      <c r="A213" s="77"/>
      <c r="B213" s="78"/>
      <c r="C213" s="78"/>
      <c r="D213" s="79"/>
      <c r="E213" s="77"/>
      <c r="F213" s="78"/>
      <c r="G213" s="79"/>
      <c r="H213" s="52"/>
      <c r="I213" s="52"/>
      <c r="J213" s="66"/>
      <c r="K213" s="53"/>
      <c r="L213" s="53"/>
      <c r="M213" s="53"/>
      <c r="N213" s="53"/>
      <c r="O213" s="53"/>
      <c r="P213" s="53"/>
      <c r="Q213" s="53"/>
      <c r="R213" s="53"/>
      <c r="S213" s="53"/>
      <c r="T213" s="53"/>
      <c r="U213" s="53"/>
      <c r="V213" s="53"/>
      <c r="W213" s="53"/>
      <c r="X213" s="53"/>
      <c r="Y213" s="53"/>
      <c r="Z213" s="53"/>
      <c r="AA213" s="53"/>
      <c r="AB213" s="53"/>
      <c r="AC213" s="53"/>
      <c r="AD213" s="53"/>
    </row>
    <row r="214">
      <c r="A214" s="77"/>
      <c r="B214" s="78"/>
      <c r="C214" s="78"/>
      <c r="D214" s="79"/>
      <c r="E214" s="77"/>
      <c r="F214" s="78"/>
      <c r="G214" s="79"/>
      <c r="H214" s="52"/>
      <c r="I214" s="52"/>
      <c r="J214" s="66"/>
      <c r="K214" s="53"/>
      <c r="L214" s="53"/>
      <c r="M214" s="53"/>
      <c r="N214" s="53"/>
      <c r="O214" s="53"/>
      <c r="P214" s="53"/>
      <c r="Q214" s="53"/>
      <c r="R214" s="53"/>
      <c r="S214" s="53"/>
      <c r="T214" s="53"/>
      <c r="U214" s="53"/>
      <c r="V214" s="53"/>
      <c r="W214" s="53"/>
      <c r="X214" s="53"/>
      <c r="Y214" s="53"/>
      <c r="Z214" s="53"/>
      <c r="AA214" s="53"/>
      <c r="AB214" s="53"/>
      <c r="AC214" s="53"/>
      <c r="AD214" s="53"/>
    </row>
    <row r="215">
      <c r="A215" s="77"/>
      <c r="B215" s="78"/>
      <c r="C215" s="78"/>
      <c r="D215" s="79"/>
      <c r="E215" s="77"/>
      <c r="F215" s="78"/>
      <c r="G215" s="79"/>
      <c r="H215" s="52"/>
      <c r="I215" s="52"/>
      <c r="J215" s="66"/>
      <c r="K215" s="53"/>
      <c r="L215" s="53"/>
      <c r="M215" s="53"/>
      <c r="N215" s="53"/>
      <c r="O215" s="53"/>
      <c r="P215" s="53"/>
      <c r="Q215" s="53"/>
      <c r="R215" s="53"/>
      <c r="S215" s="53"/>
      <c r="T215" s="53"/>
      <c r="U215" s="53"/>
      <c r="V215" s="53"/>
      <c r="W215" s="53"/>
      <c r="X215" s="53"/>
      <c r="Y215" s="53"/>
      <c r="Z215" s="53"/>
      <c r="AA215" s="53"/>
      <c r="AB215" s="53"/>
      <c r="AC215" s="53"/>
      <c r="AD215" s="53"/>
    </row>
    <row r="216">
      <c r="A216" s="77"/>
      <c r="B216" s="78"/>
      <c r="C216" s="78"/>
      <c r="D216" s="79"/>
      <c r="E216" s="77"/>
      <c r="F216" s="78"/>
      <c r="G216" s="79"/>
      <c r="H216" s="52"/>
      <c r="I216" s="52"/>
      <c r="J216" s="66"/>
      <c r="K216" s="53"/>
      <c r="L216" s="53"/>
      <c r="M216" s="53"/>
      <c r="N216" s="53"/>
      <c r="O216" s="53"/>
      <c r="P216" s="53"/>
      <c r="Q216" s="53"/>
      <c r="R216" s="53"/>
      <c r="S216" s="53"/>
      <c r="T216" s="53"/>
      <c r="U216" s="53"/>
      <c r="V216" s="53"/>
      <c r="W216" s="53"/>
      <c r="X216" s="53"/>
      <c r="Y216" s="53"/>
      <c r="Z216" s="53"/>
      <c r="AA216" s="53"/>
      <c r="AB216" s="53"/>
      <c r="AC216" s="53"/>
      <c r="AD216" s="53"/>
    </row>
    <row r="217">
      <c r="A217" s="77"/>
      <c r="B217" s="78"/>
      <c r="C217" s="78"/>
      <c r="D217" s="79"/>
      <c r="E217" s="77"/>
      <c r="F217" s="78"/>
      <c r="G217" s="79"/>
      <c r="H217" s="52"/>
      <c r="I217" s="52"/>
      <c r="J217" s="66"/>
      <c r="K217" s="53"/>
      <c r="L217" s="53"/>
      <c r="M217" s="53"/>
      <c r="N217" s="53"/>
      <c r="O217" s="53"/>
      <c r="P217" s="53"/>
      <c r="Q217" s="53"/>
      <c r="R217" s="53"/>
      <c r="S217" s="53"/>
      <c r="T217" s="53"/>
      <c r="U217" s="53"/>
      <c r="V217" s="53"/>
      <c r="W217" s="53"/>
      <c r="X217" s="53"/>
      <c r="Y217" s="53"/>
      <c r="Z217" s="53"/>
      <c r="AA217" s="53"/>
      <c r="AB217" s="53"/>
      <c r="AC217" s="53"/>
      <c r="AD217" s="53"/>
    </row>
    <row r="218">
      <c r="A218" s="77"/>
      <c r="B218" s="78"/>
      <c r="C218" s="78"/>
      <c r="D218" s="79"/>
      <c r="E218" s="77"/>
      <c r="F218" s="78"/>
      <c r="G218" s="79"/>
      <c r="H218" s="52"/>
      <c r="I218" s="52"/>
      <c r="J218" s="66"/>
      <c r="K218" s="53"/>
      <c r="L218" s="53"/>
      <c r="M218" s="53"/>
      <c r="N218" s="53"/>
      <c r="O218" s="53"/>
      <c r="P218" s="53"/>
      <c r="Q218" s="53"/>
      <c r="R218" s="53"/>
      <c r="S218" s="53"/>
      <c r="T218" s="53"/>
      <c r="U218" s="53"/>
      <c r="V218" s="53"/>
      <c r="W218" s="53"/>
      <c r="X218" s="53"/>
      <c r="Y218" s="53"/>
      <c r="Z218" s="53"/>
      <c r="AA218" s="53"/>
      <c r="AB218" s="53"/>
      <c r="AC218" s="53"/>
      <c r="AD218" s="53"/>
    </row>
    <row r="219">
      <c r="A219" s="77"/>
      <c r="B219" s="78"/>
      <c r="C219" s="78"/>
      <c r="D219" s="79"/>
      <c r="E219" s="77"/>
      <c r="F219" s="78"/>
      <c r="G219" s="79"/>
      <c r="H219" s="52"/>
      <c r="I219" s="52"/>
      <c r="J219" s="66"/>
      <c r="K219" s="53"/>
      <c r="L219" s="53"/>
      <c r="M219" s="53"/>
      <c r="N219" s="53"/>
      <c r="O219" s="53"/>
      <c r="P219" s="53"/>
      <c r="Q219" s="53"/>
      <c r="R219" s="53"/>
      <c r="S219" s="53"/>
      <c r="T219" s="53"/>
      <c r="U219" s="53"/>
      <c r="V219" s="53"/>
      <c r="W219" s="53"/>
      <c r="X219" s="53"/>
      <c r="Y219" s="53"/>
      <c r="Z219" s="53"/>
      <c r="AA219" s="53"/>
      <c r="AB219" s="53"/>
      <c r="AC219" s="53"/>
      <c r="AD219" s="53"/>
    </row>
    <row r="220">
      <c r="A220" s="77"/>
      <c r="B220" s="78"/>
      <c r="C220" s="78"/>
      <c r="D220" s="79"/>
      <c r="E220" s="77"/>
      <c r="F220" s="78"/>
      <c r="G220" s="79"/>
      <c r="H220" s="52"/>
      <c r="I220" s="52"/>
      <c r="J220" s="66"/>
      <c r="K220" s="53"/>
      <c r="L220" s="53"/>
      <c r="M220" s="53"/>
      <c r="N220" s="53"/>
      <c r="O220" s="53"/>
      <c r="P220" s="53"/>
      <c r="Q220" s="53"/>
      <c r="R220" s="53"/>
      <c r="S220" s="53"/>
      <c r="T220" s="53"/>
      <c r="U220" s="53"/>
      <c r="V220" s="53"/>
      <c r="W220" s="53"/>
      <c r="X220" s="53"/>
      <c r="Y220" s="53"/>
      <c r="Z220" s="53"/>
      <c r="AA220" s="53"/>
      <c r="AB220" s="53"/>
      <c r="AC220" s="53"/>
      <c r="AD220" s="53"/>
    </row>
    <row r="221">
      <c r="A221" s="77"/>
      <c r="B221" s="78"/>
      <c r="C221" s="78"/>
      <c r="D221" s="79"/>
      <c r="E221" s="77"/>
      <c r="F221" s="78"/>
      <c r="G221" s="79"/>
      <c r="H221" s="52"/>
      <c r="I221" s="52"/>
      <c r="J221" s="66"/>
      <c r="K221" s="53"/>
      <c r="L221" s="53"/>
      <c r="M221" s="53"/>
      <c r="N221" s="53"/>
      <c r="O221" s="53"/>
      <c r="P221" s="53"/>
      <c r="Q221" s="53"/>
      <c r="R221" s="53"/>
      <c r="S221" s="53"/>
      <c r="T221" s="53"/>
      <c r="U221" s="53"/>
      <c r="V221" s="53"/>
      <c r="W221" s="53"/>
      <c r="X221" s="53"/>
      <c r="Y221" s="53"/>
      <c r="Z221" s="53"/>
      <c r="AA221" s="53"/>
      <c r="AB221" s="53"/>
      <c r="AC221" s="53"/>
      <c r="AD221" s="53"/>
    </row>
    <row r="222">
      <c r="A222" s="77"/>
      <c r="B222" s="78"/>
      <c r="C222" s="78"/>
      <c r="D222" s="79"/>
      <c r="E222" s="77"/>
      <c r="F222" s="78"/>
      <c r="G222" s="79"/>
      <c r="H222" s="52"/>
      <c r="I222" s="52"/>
      <c r="J222" s="66"/>
      <c r="K222" s="53"/>
      <c r="L222" s="53"/>
      <c r="M222" s="53"/>
      <c r="N222" s="53"/>
      <c r="O222" s="53"/>
      <c r="P222" s="53"/>
      <c r="Q222" s="53"/>
      <c r="R222" s="53"/>
      <c r="S222" s="53"/>
      <c r="T222" s="53"/>
      <c r="U222" s="53"/>
      <c r="V222" s="53"/>
      <c r="W222" s="53"/>
      <c r="X222" s="53"/>
      <c r="Y222" s="53"/>
      <c r="Z222" s="53"/>
      <c r="AA222" s="53"/>
      <c r="AB222" s="53"/>
      <c r="AC222" s="53"/>
      <c r="AD222" s="53"/>
    </row>
    <row r="223">
      <c r="A223" s="77"/>
      <c r="B223" s="78"/>
      <c r="C223" s="78"/>
      <c r="D223" s="79"/>
      <c r="E223" s="77"/>
      <c r="F223" s="78"/>
      <c r="G223" s="79"/>
      <c r="H223" s="52"/>
      <c r="I223" s="52"/>
      <c r="J223" s="66"/>
      <c r="K223" s="53"/>
      <c r="L223" s="53"/>
      <c r="M223" s="53"/>
      <c r="N223" s="53"/>
      <c r="O223" s="53"/>
      <c r="P223" s="53"/>
      <c r="Q223" s="53"/>
      <c r="R223" s="53"/>
      <c r="S223" s="53"/>
      <c r="T223" s="53"/>
      <c r="U223" s="53"/>
      <c r="V223" s="53"/>
      <c r="W223" s="53"/>
      <c r="X223" s="53"/>
      <c r="Y223" s="53"/>
      <c r="Z223" s="53"/>
      <c r="AA223" s="53"/>
      <c r="AB223" s="53"/>
      <c r="AC223" s="53"/>
      <c r="AD223" s="53"/>
    </row>
    <row r="224">
      <c r="A224" s="77"/>
      <c r="B224" s="78"/>
      <c r="C224" s="78"/>
      <c r="D224" s="79"/>
      <c r="E224" s="77"/>
      <c r="F224" s="78"/>
      <c r="G224" s="79"/>
      <c r="H224" s="52"/>
      <c r="I224" s="52"/>
      <c r="J224" s="66"/>
      <c r="K224" s="53"/>
      <c r="L224" s="53"/>
      <c r="M224" s="53"/>
      <c r="N224" s="53"/>
      <c r="O224" s="53"/>
      <c r="P224" s="53"/>
      <c r="Q224" s="53"/>
      <c r="R224" s="53"/>
      <c r="S224" s="53"/>
      <c r="T224" s="53"/>
      <c r="U224" s="53"/>
      <c r="V224" s="53"/>
      <c r="W224" s="53"/>
      <c r="X224" s="53"/>
      <c r="Y224" s="53"/>
      <c r="Z224" s="53"/>
      <c r="AA224" s="53"/>
      <c r="AB224" s="53"/>
      <c r="AC224" s="53"/>
      <c r="AD224" s="53"/>
    </row>
    <row r="225">
      <c r="A225" s="77"/>
      <c r="B225" s="78"/>
      <c r="C225" s="78"/>
      <c r="D225" s="79"/>
      <c r="E225" s="77"/>
      <c r="F225" s="78"/>
      <c r="G225" s="79"/>
      <c r="H225" s="52"/>
      <c r="I225" s="52"/>
      <c r="J225" s="66"/>
      <c r="K225" s="53"/>
      <c r="L225" s="53"/>
      <c r="M225" s="53"/>
      <c r="N225" s="53"/>
      <c r="O225" s="53"/>
      <c r="P225" s="53"/>
      <c r="Q225" s="53"/>
      <c r="R225" s="53"/>
      <c r="S225" s="53"/>
      <c r="T225" s="53"/>
      <c r="U225" s="53"/>
      <c r="V225" s="53"/>
      <c r="W225" s="53"/>
      <c r="X225" s="53"/>
      <c r="Y225" s="53"/>
      <c r="Z225" s="53"/>
      <c r="AA225" s="53"/>
      <c r="AB225" s="53"/>
      <c r="AC225" s="53"/>
      <c r="AD225" s="53"/>
    </row>
    <row r="226">
      <c r="A226" s="77"/>
      <c r="B226" s="78"/>
      <c r="C226" s="78"/>
      <c r="D226" s="79"/>
      <c r="E226" s="77"/>
      <c r="F226" s="78"/>
      <c r="G226" s="79"/>
      <c r="H226" s="52"/>
      <c r="I226" s="52"/>
      <c r="J226" s="66"/>
      <c r="K226" s="53"/>
      <c r="L226" s="53"/>
      <c r="M226" s="53"/>
      <c r="N226" s="53"/>
      <c r="O226" s="53"/>
      <c r="P226" s="53"/>
      <c r="Q226" s="53"/>
      <c r="R226" s="53"/>
      <c r="S226" s="53"/>
      <c r="T226" s="53"/>
      <c r="U226" s="53"/>
      <c r="V226" s="53"/>
      <c r="W226" s="53"/>
      <c r="X226" s="53"/>
      <c r="Y226" s="53"/>
      <c r="Z226" s="53"/>
      <c r="AA226" s="53"/>
      <c r="AB226" s="53"/>
      <c r="AC226" s="53"/>
      <c r="AD226" s="53"/>
    </row>
    <row r="227">
      <c r="A227" s="77"/>
      <c r="B227" s="78"/>
      <c r="C227" s="78"/>
      <c r="D227" s="79"/>
      <c r="E227" s="77"/>
      <c r="F227" s="78"/>
      <c r="G227" s="79"/>
      <c r="H227" s="52"/>
      <c r="I227" s="52"/>
      <c r="J227" s="66"/>
      <c r="K227" s="53"/>
      <c r="L227" s="53"/>
      <c r="M227" s="53"/>
      <c r="N227" s="53"/>
      <c r="O227" s="53"/>
      <c r="P227" s="53"/>
      <c r="Q227" s="53"/>
      <c r="R227" s="53"/>
      <c r="S227" s="53"/>
      <c r="T227" s="53"/>
      <c r="U227" s="53"/>
      <c r="V227" s="53"/>
      <c r="W227" s="53"/>
      <c r="X227" s="53"/>
      <c r="Y227" s="53"/>
      <c r="Z227" s="53"/>
      <c r="AA227" s="53"/>
      <c r="AB227" s="53"/>
      <c r="AC227" s="53"/>
      <c r="AD227" s="53"/>
    </row>
    <row r="228">
      <c r="A228" s="77"/>
      <c r="B228" s="78"/>
      <c r="C228" s="78"/>
      <c r="D228" s="79"/>
      <c r="E228" s="77"/>
      <c r="F228" s="78"/>
      <c r="G228" s="79"/>
      <c r="H228" s="52"/>
      <c r="I228" s="52"/>
      <c r="J228" s="66"/>
      <c r="K228" s="53"/>
      <c r="L228" s="53"/>
      <c r="M228" s="53"/>
      <c r="N228" s="53"/>
      <c r="O228" s="53"/>
      <c r="P228" s="53"/>
      <c r="Q228" s="53"/>
      <c r="R228" s="53"/>
      <c r="S228" s="53"/>
      <c r="T228" s="53"/>
      <c r="U228" s="53"/>
      <c r="V228" s="53"/>
      <c r="W228" s="53"/>
      <c r="X228" s="53"/>
      <c r="Y228" s="53"/>
      <c r="Z228" s="53"/>
      <c r="AA228" s="53"/>
      <c r="AB228" s="53"/>
      <c r="AC228" s="53"/>
      <c r="AD228" s="53"/>
    </row>
    <row r="229">
      <c r="A229" s="77"/>
      <c r="B229" s="78"/>
      <c r="C229" s="78"/>
      <c r="D229" s="79"/>
      <c r="E229" s="77"/>
      <c r="F229" s="78"/>
      <c r="G229" s="79"/>
      <c r="H229" s="52"/>
      <c r="I229" s="52"/>
      <c r="J229" s="66"/>
      <c r="K229" s="53"/>
      <c r="L229" s="53"/>
      <c r="M229" s="53"/>
      <c r="N229" s="53"/>
      <c r="O229" s="53"/>
      <c r="P229" s="53"/>
      <c r="Q229" s="53"/>
      <c r="R229" s="53"/>
      <c r="S229" s="53"/>
      <c r="T229" s="53"/>
      <c r="U229" s="53"/>
      <c r="V229" s="53"/>
      <c r="W229" s="53"/>
      <c r="X229" s="53"/>
      <c r="Y229" s="53"/>
      <c r="Z229" s="53"/>
      <c r="AA229" s="53"/>
      <c r="AB229" s="53"/>
      <c r="AC229" s="53"/>
      <c r="AD229" s="53"/>
    </row>
    <row r="230">
      <c r="A230" s="77"/>
      <c r="B230" s="78"/>
      <c r="C230" s="78"/>
      <c r="D230" s="79"/>
      <c r="E230" s="77"/>
      <c r="F230" s="78"/>
      <c r="G230" s="79"/>
      <c r="H230" s="52"/>
      <c r="I230" s="52"/>
      <c r="J230" s="66"/>
      <c r="K230" s="53"/>
      <c r="L230" s="53"/>
      <c r="M230" s="53"/>
      <c r="N230" s="53"/>
      <c r="O230" s="53"/>
      <c r="P230" s="53"/>
      <c r="Q230" s="53"/>
      <c r="R230" s="53"/>
      <c r="S230" s="53"/>
      <c r="T230" s="53"/>
      <c r="U230" s="53"/>
      <c r="V230" s="53"/>
      <c r="W230" s="53"/>
      <c r="X230" s="53"/>
      <c r="Y230" s="53"/>
      <c r="Z230" s="53"/>
      <c r="AA230" s="53"/>
      <c r="AB230" s="53"/>
      <c r="AC230" s="53"/>
      <c r="AD230" s="53"/>
    </row>
    <row r="231">
      <c r="A231" s="77"/>
      <c r="B231" s="78"/>
      <c r="C231" s="78"/>
      <c r="D231" s="79"/>
      <c r="E231" s="77"/>
      <c r="F231" s="78"/>
      <c r="G231" s="79"/>
      <c r="H231" s="52"/>
      <c r="I231" s="52"/>
      <c r="J231" s="66"/>
      <c r="K231" s="53"/>
      <c r="L231" s="53"/>
      <c r="M231" s="53"/>
      <c r="N231" s="53"/>
      <c r="O231" s="53"/>
      <c r="P231" s="53"/>
      <c r="Q231" s="53"/>
      <c r="R231" s="53"/>
      <c r="S231" s="53"/>
      <c r="T231" s="53"/>
      <c r="U231" s="53"/>
      <c r="V231" s="53"/>
      <c r="W231" s="53"/>
      <c r="X231" s="53"/>
      <c r="Y231" s="53"/>
      <c r="Z231" s="53"/>
      <c r="AA231" s="53"/>
      <c r="AB231" s="53"/>
      <c r="AC231" s="53"/>
      <c r="AD231" s="53"/>
    </row>
    <row r="232">
      <c r="A232" s="77"/>
      <c r="B232" s="78"/>
      <c r="C232" s="78"/>
      <c r="D232" s="79"/>
      <c r="E232" s="77"/>
      <c r="F232" s="78"/>
      <c r="G232" s="79"/>
      <c r="H232" s="52"/>
      <c r="I232" s="52"/>
      <c r="J232" s="66"/>
      <c r="K232" s="53"/>
      <c r="L232" s="53"/>
      <c r="M232" s="53"/>
      <c r="N232" s="53"/>
      <c r="O232" s="53"/>
      <c r="P232" s="53"/>
      <c r="Q232" s="53"/>
      <c r="R232" s="53"/>
      <c r="S232" s="53"/>
      <c r="T232" s="53"/>
      <c r="U232" s="53"/>
      <c r="V232" s="53"/>
      <c r="W232" s="53"/>
      <c r="X232" s="53"/>
      <c r="Y232" s="53"/>
      <c r="Z232" s="53"/>
      <c r="AA232" s="53"/>
      <c r="AB232" s="53"/>
      <c r="AC232" s="53"/>
      <c r="AD232" s="53"/>
    </row>
    <row r="233">
      <c r="A233" s="77"/>
      <c r="B233" s="78"/>
      <c r="C233" s="78"/>
      <c r="D233" s="79"/>
      <c r="E233" s="77"/>
      <c r="F233" s="78"/>
      <c r="G233" s="79"/>
      <c r="H233" s="52"/>
      <c r="I233" s="52"/>
      <c r="J233" s="66"/>
      <c r="K233" s="53"/>
      <c r="L233" s="53"/>
      <c r="M233" s="53"/>
      <c r="N233" s="53"/>
      <c r="O233" s="53"/>
      <c r="P233" s="53"/>
      <c r="Q233" s="53"/>
      <c r="R233" s="53"/>
      <c r="S233" s="53"/>
      <c r="T233" s="53"/>
      <c r="U233" s="53"/>
      <c r="V233" s="53"/>
      <c r="W233" s="53"/>
      <c r="X233" s="53"/>
      <c r="Y233" s="53"/>
      <c r="Z233" s="53"/>
      <c r="AA233" s="53"/>
      <c r="AB233" s="53"/>
      <c r="AC233" s="53"/>
      <c r="AD233" s="53"/>
    </row>
    <row r="234">
      <c r="A234" s="77"/>
      <c r="B234" s="78"/>
      <c r="C234" s="78"/>
      <c r="D234" s="79"/>
      <c r="E234" s="77"/>
      <c r="F234" s="78"/>
      <c r="G234" s="79"/>
      <c r="H234" s="52"/>
      <c r="I234" s="52"/>
      <c r="J234" s="66"/>
      <c r="K234" s="53"/>
      <c r="L234" s="53"/>
      <c r="M234" s="53"/>
      <c r="N234" s="53"/>
      <c r="O234" s="53"/>
      <c r="P234" s="53"/>
      <c r="Q234" s="53"/>
      <c r="R234" s="53"/>
      <c r="S234" s="53"/>
      <c r="T234" s="53"/>
      <c r="U234" s="53"/>
      <c r="V234" s="53"/>
      <c r="W234" s="53"/>
      <c r="X234" s="53"/>
      <c r="Y234" s="53"/>
      <c r="Z234" s="53"/>
      <c r="AA234" s="53"/>
      <c r="AB234" s="53"/>
      <c r="AC234" s="53"/>
      <c r="AD234" s="53"/>
    </row>
    <row r="235">
      <c r="A235" s="77"/>
      <c r="B235" s="78"/>
      <c r="C235" s="78"/>
      <c r="D235" s="79"/>
      <c r="E235" s="77"/>
      <c r="F235" s="78"/>
      <c r="G235" s="79"/>
      <c r="H235" s="52"/>
      <c r="I235" s="52"/>
      <c r="J235" s="66"/>
      <c r="K235" s="53"/>
      <c r="L235" s="53"/>
      <c r="M235" s="53"/>
      <c r="N235" s="53"/>
      <c r="O235" s="53"/>
      <c r="P235" s="53"/>
      <c r="Q235" s="53"/>
      <c r="R235" s="53"/>
      <c r="S235" s="53"/>
      <c r="T235" s="53"/>
      <c r="U235" s="53"/>
      <c r="V235" s="53"/>
      <c r="W235" s="53"/>
      <c r="X235" s="53"/>
      <c r="Y235" s="53"/>
      <c r="Z235" s="53"/>
      <c r="AA235" s="53"/>
      <c r="AB235" s="53"/>
      <c r="AC235" s="53"/>
      <c r="AD235" s="53"/>
    </row>
    <row r="236">
      <c r="A236" s="77"/>
      <c r="B236" s="78"/>
      <c r="C236" s="78"/>
      <c r="D236" s="79"/>
      <c r="E236" s="77"/>
      <c r="F236" s="78"/>
      <c r="G236" s="79"/>
      <c r="H236" s="52"/>
      <c r="I236" s="52"/>
      <c r="J236" s="66"/>
      <c r="K236" s="53"/>
      <c r="L236" s="53"/>
      <c r="M236" s="53"/>
      <c r="N236" s="53"/>
      <c r="O236" s="53"/>
      <c r="P236" s="53"/>
      <c r="Q236" s="53"/>
      <c r="R236" s="53"/>
      <c r="S236" s="53"/>
      <c r="T236" s="53"/>
      <c r="U236" s="53"/>
      <c r="V236" s="53"/>
      <c r="W236" s="53"/>
      <c r="X236" s="53"/>
      <c r="Y236" s="53"/>
      <c r="Z236" s="53"/>
      <c r="AA236" s="53"/>
      <c r="AB236" s="53"/>
      <c r="AC236" s="53"/>
      <c r="AD236" s="53"/>
    </row>
    <row r="237">
      <c r="A237" s="77"/>
      <c r="B237" s="78"/>
      <c r="C237" s="78"/>
      <c r="D237" s="79"/>
      <c r="E237" s="77"/>
      <c r="F237" s="78"/>
      <c r="G237" s="79"/>
      <c r="H237" s="52"/>
      <c r="I237" s="52"/>
      <c r="J237" s="66"/>
      <c r="K237" s="53"/>
      <c r="L237" s="53"/>
      <c r="M237" s="53"/>
      <c r="N237" s="53"/>
      <c r="O237" s="53"/>
      <c r="P237" s="53"/>
      <c r="Q237" s="53"/>
      <c r="R237" s="53"/>
      <c r="S237" s="53"/>
      <c r="T237" s="53"/>
      <c r="U237" s="53"/>
      <c r="V237" s="53"/>
      <c r="W237" s="53"/>
      <c r="X237" s="53"/>
      <c r="Y237" s="53"/>
      <c r="Z237" s="53"/>
      <c r="AA237" s="53"/>
      <c r="AB237" s="53"/>
      <c r="AC237" s="53"/>
      <c r="AD237" s="53"/>
    </row>
    <row r="238">
      <c r="A238" s="77"/>
      <c r="B238" s="78"/>
      <c r="C238" s="78"/>
      <c r="D238" s="79"/>
      <c r="E238" s="77"/>
      <c r="F238" s="78"/>
      <c r="G238" s="79"/>
      <c r="H238" s="52"/>
      <c r="I238" s="52"/>
      <c r="J238" s="66"/>
      <c r="K238" s="53"/>
      <c r="L238" s="53"/>
      <c r="M238" s="53"/>
      <c r="N238" s="53"/>
      <c r="O238" s="53"/>
      <c r="P238" s="53"/>
      <c r="Q238" s="53"/>
      <c r="R238" s="53"/>
      <c r="S238" s="53"/>
      <c r="T238" s="53"/>
      <c r="U238" s="53"/>
      <c r="V238" s="53"/>
      <c r="W238" s="53"/>
      <c r="X238" s="53"/>
      <c r="Y238" s="53"/>
      <c r="Z238" s="53"/>
      <c r="AA238" s="53"/>
      <c r="AB238" s="53"/>
      <c r="AC238" s="53"/>
      <c r="AD238" s="53"/>
    </row>
    <row r="239">
      <c r="A239" s="77"/>
      <c r="B239" s="78"/>
      <c r="C239" s="78"/>
      <c r="D239" s="79"/>
      <c r="E239" s="77"/>
      <c r="F239" s="78"/>
      <c r="G239" s="79"/>
      <c r="H239" s="52"/>
      <c r="I239" s="52"/>
      <c r="J239" s="66"/>
      <c r="K239" s="53"/>
      <c r="L239" s="53"/>
      <c r="M239" s="53"/>
      <c r="N239" s="53"/>
      <c r="O239" s="53"/>
      <c r="P239" s="53"/>
      <c r="Q239" s="53"/>
      <c r="R239" s="53"/>
      <c r="S239" s="53"/>
      <c r="T239" s="53"/>
      <c r="U239" s="53"/>
      <c r="V239" s="53"/>
      <c r="W239" s="53"/>
      <c r="X239" s="53"/>
      <c r="Y239" s="53"/>
      <c r="Z239" s="53"/>
      <c r="AA239" s="53"/>
      <c r="AB239" s="53"/>
      <c r="AC239" s="53"/>
      <c r="AD239" s="53"/>
    </row>
    <row r="240">
      <c r="A240" s="77"/>
      <c r="B240" s="78"/>
      <c r="C240" s="78"/>
      <c r="D240" s="79"/>
      <c r="E240" s="77"/>
      <c r="F240" s="78"/>
      <c r="G240" s="79"/>
      <c r="H240" s="52"/>
      <c r="I240" s="52"/>
      <c r="J240" s="66"/>
      <c r="K240" s="53"/>
      <c r="L240" s="53"/>
      <c r="M240" s="53"/>
      <c r="N240" s="53"/>
      <c r="O240" s="53"/>
      <c r="P240" s="53"/>
      <c r="Q240" s="53"/>
      <c r="R240" s="53"/>
      <c r="S240" s="53"/>
      <c r="T240" s="53"/>
      <c r="U240" s="53"/>
      <c r="V240" s="53"/>
      <c r="W240" s="53"/>
      <c r="X240" s="53"/>
      <c r="Y240" s="53"/>
      <c r="Z240" s="53"/>
      <c r="AA240" s="53"/>
      <c r="AB240" s="53"/>
      <c r="AC240" s="53"/>
      <c r="AD240" s="53"/>
    </row>
    <row r="241">
      <c r="A241" s="77"/>
      <c r="B241" s="78"/>
      <c r="C241" s="78"/>
      <c r="D241" s="79"/>
      <c r="E241" s="77"/>
      <c r="F241" s="78"/>
      <c r="G241" s="79"/>
      <c r="H241" s="52"/>
      <c r="I241" s="52"/>
      <c r="J241" s="66"/>
      <c r="K241" s="53"/>
      <c r="L241" s="53"/>
      <c r="M241" s="53"/>
      <c r="N241" s="53"/>
      <c r="O241" s="53"/>
      <c r="P241" s="53"/>
      <c r="Q241" s="53"/>
      <c r="R241" s="53"/>
      <c r="S241" s="53"/>
      <c r="T241" s="53"/>
      <c r="U241" s="53"/>
      <c r="V241" s="53"/>
      <c r="W241" s="53"/>
      <c r="X241" s="53"/>
      <c r="Y241" s="53"/>
      <c r="Z241" s="53"/>
      <c r="AA241" s="53"/>
      <c r="AB241" s="53"/>
      <c r="AC241" s="53"/>
      <c r="AD241" s="53"/>
    </row>
    <row r="242">
      <c r="A242" s="77"/>
      <c r="B242" s="78"/>
      <c r="C242" s="78"/>
      <c r="D242" s="79"/>
      <c r="E242" s="77"/>
      <c r="F242" s="78"/>
      <c r="G242" s="79"/>
      <c r="H242" s="52"/>
      <c r="I242" s="52"/>
      <c r="J242" s="66"/>
      <c r="K242" s="53"/>
      <c r="L242" s="53"/>
      <c r="M242" s="53"/>
      <c r="N242" s="53"/>
      <c r="O242" s="53"/>
      <c r="P242" s="53"/>
      <c r="Q242" s="53"/>
      <c r="R242" s="53"/>
      <c r="S242" s="53"/>
      <c r="T242" s="53"/>
      <c r="U242" s="53"/>
      <c r="V242" s="53"/>
      <c r="W242" s="53"/>
      <c r="X242" s="53"/>
      <c r="Y242" s="53"/>
      <c r="Z242" s="53"/>
      <c r="AA242" s="53"/>
      <c r="AB242" s="53"/>
      <c r="AC242" s="53"/>
      <c r="AD242" s="53"/>
    </row>
    <row r="243">
      <c r="A243" s="77"/>
      <c r="B243" s="78"/>
      <c r="C243" s="78"/>
      <c r="D243" s="79"/>
      <c r="E243" s="77"/>
      <c r="F243" s="78"/>
      <c r="G243" s="79"/>
      <c r="H243" s="52"/>
      <c r="I243" s="52"/>
      <c r="J243" s="66"/>
      <c r="K243" s="53"/>
      <c r="L243" s="53"/>
      <c r="M243" s="53"/>
      <c r="N243" s="53"/>
      <c r="O243" s="53"/>
      <c r="P243" s="53"/>
      <c r="Q243" s="53"/>
      <c r="R243" s="53"/>
      <c r="S243" s="53"/>
      <c r="T243" s="53"/>
      <c r="U243" s="53"/>
      <c r="V243" s="53"/>
      <c r="W243" s="53"/>
      <c r="X243" s="53"/>
      <c r="Y243" s="53"/>
      <c r="Z243" s="53"/>
      <c r="AA243" s="53"/>
      <c r="AB243" s="53"/>
      <c r="AC243" s="53"/>
      <c r="AD243" s="53"/>
    </row>
    <row r="244">
      <c r="A244" s="77"/>
      <c r="B244" s="78"/>
      <c r="C244" s="78"/>
      <c r="D244" s="79"/>
      <c r="E244" s="77"/>
      <c r="F244" s="78"/>
      <c r="G244" s="79"/>
      <c r="H244" s="52"/>
      <c r="I244" s="52"/>
      <c r="J244" s="66"/>
      <c r="K244" s="53"/>
      <c r="L244" s="53"/>
      <c r="M244" s="53"/>
      <c r="N244" s="53"/>
      <c r="O244" s="53"/>
      <c r="P244" s="53"/>
      <c r="Q244" s="53"/>
      <c r="R244" s="53"/>
      <c r="S244" s="53"/>
      <c r="T244" s="53"/>
      <c r="U244" s="53"/>
      <c r="V244" s="53"/>
      <c r="W244" s="53"/>
      <c r="X244" s="53"/>
      <c r="Y244" s="53"/>
      <c r="Z244" s="53"/>
      <c r="AA244" s="53"/>
      <c r="AB244" s="53"/>
      <c r="AC244" s="53"/>
      <c r="AD244" s="53"/>
    </row>
    <row r="245">
      <c r="A245" s="77"/>
      <c r="B245" s="78"/>
      <c r="C245" s="78"/>
      <c r="D245" s="79"/>
      <c r="E245" s="77"/>
      <c r="F245" s="78"/>
      <c r="G245" s="79"/>
      <c r="H245" s="52"/>
      <c r="I245" s="52"/>
      <c r="J245" s="66"/>
      <c r="K245" s="53"/>
      <c r="L245" s="53"/>
      <c r="M245" s="53"/>
      <c r="N245" s="53"/>
      <c r="O245" s="53"/>
      <c r="P245" s="53"/>
      <c r="Q245" s="53"/>
      <c r="R245" s="53"/>
      <c r="S245" s="53"/>
      <c r="T245" s="53"/>
      <c r="U245" s="53"/>
      <c r="V245" s="53"/>
      <c r="W245" s="53"/>
      <c r="X245" s="53"/>
      <c r="Y245" s="53"/>
      <c r="Z245" s="53"/>
      <c r="AA245" s="53"/>
      <c r="AB245" s="53"/>
      <c r="AC245" s="53"/>
      <c r="AD245" s="53"/>
    </row>
    <row r="246">
      <c r="A246" s="77"/>
      <c r="B246" s="78"/>
      <c r="C246" s="78"/>
      <c r="D246" s="79"/>
      <c r="E246" s="77"/>
      <c r="F246" s="78"/>
      <c r="G246" s="79"/>
      <c r="H246" s="52"/>
      <c r="I246" s="52"/>
      <c r="J246" s="66"/>
      <c r="K246" s="53"/>
      <c r="L246" s="53"/>
      <c r="M246" s="53"/>
      <c r="N246" s="53"/>
      <c r="O246" s="53"/>
      <c r="P246" s="53"/>
      <c r="Q246" s="53"/>
      <c r="R246" s="53"/>
      <c r="S246" s="53"/>
      <c r="T246" s="53"/>
      <c r="U246" s="53"/>
      <c r="V246" s="53"/>
      <c r="W246" s="53"/>
      <c r="X246" s="53"/>
      <c r="Y246" s="53"/>
      <c r="Z246" s="53"/>
      <c r="AA246" s="53"/>
      <c r="AB246" s="53"/>
      <c r="AC246" s="53"/>
      <c r="AD246" s="53"/>
    </row>
    <row r="247">
      <c r="A247" s="77"/>
      <c r="B247" s="78"/>
      <c r="C247" s="78"/>
      <c r="D247" s="79"/>
      <c r="E247" s="77"/>
      <c r="F247" s="78"/>
      <c r="G247" s="79"/>
      <c r="H247" s="52"/>
      <c r="I247" s="52"/>
      <c r="J247" s="66"/>
      <c r="K247" s="53"/>
      <c r="L247" s="53"/>
      <c r="M247" s="53"/>
      <c r="N247" s="53"/>
      <c r="O247" s="53"/>
      <c r="P247" s="53"/>
      <c r="Q247" s="53"/>
      <c r="R247" s="53"/>
      <c r="S247" s="53"/>
      <c r="T247" s="53"/>
      <c r="U247" s="53"/>
      <c r="V247" s="53"/>
      <c r="W247" s="53"/>
      <c r="X247" s="53"/>
      <c r="Y247" s="53"/>
      <c r="Z247" s="53"/>
      <c r="AA247" s="53"/>
      <c r="AB247" s="53"/>
      <c r="AC247" s="53"/>
      <c r="AD247" s="53"/>
    </row>
    <row r="248">
      <c r="A248" s="77"/>
      <c r="B248" s="78"/>
      <c r="C248" s="78"/>
      <c r="D248" s="79"/>
      <c r="E248" s="77"/>
      <c r="F248" s="78"/>
      <c r="G248" s="79"/>
      <c r="H248" s="52"/>
      <c r="I248" s="52"/>
      <c r="J248" s="66"/>
      <c r="K248" s="53"/>
      <c r="L248" s="53"/>
      <c r="M248" s="53"/>
      <c r="N248" s="53"/>
      <c r="O248" s="53"/>
      <c r="P248" s="53"/>
      <c r="Q248" s="53"/>
      <c r="R248" s="53"/>
      <c r="S248" s="53"/>
      <c r="T248" s="53"/>
      <c r="U248" s="53"/>
      <c r="V248" s="53"/>
      <c r="W248" s="53"/>
      <c r="X248" s="53"/>
      <c r="Y248" s="53"/>
      <c r="Z248" s="53"/>
      <c r="AA248" s="53"/>
      <c r="AB248" s="53"/>
      <c r="AC248" s="53"/>
      <c r="AD248" s="53"/>
    </row>
    <row r="249">
      <c r="A249" s="77"/>
      <c r="B249" s="78"/>
      <c r="C249" s="78"/>
      <c r="D249" s="79"/>
      <c r="E249" s="77"/>
      <c r="F249" s="78"/>
      <c r="G249" s="79"/>
      <c r="H249" s="52"/>
      <c r="I249" s="52"/>
      <c r="J249" s="66"/>
      <c r="K249" s="53"/>
      <c r="L249" s="53"/>
      <c r="M249" s="53"/>
      <c r="N249" s="53"/>
      <c r="O249" s="53"/>
      <c r="P249" s="53"/>
      <c r="Q249" s="53"/>
      <c r="R249" s="53"/>
      <c r="S249" s="53"/>
      <c r="T249" s="53"/>
      <c r="U249" s="53"/>
      <c r="V249" s="53"/>
      <c r="W249" s="53"/>
      <c r="X249" s="53"/>
      <c r="Y249" s="53"/>
      <c r="Z249" s="53"/>
      <c r="AA249" s="53"/>
      <c r="AB249" s="53"/>
      <c r="AC249" s="53"/>
      <c r="AD249" s="53"/>
    </row>
    <row r="250">
      <c r="A250" s="77"/>
      <c r="B250" s="78"/>
      <c r="C250" s="78"/>
      <c r="D250" s="79"/>
      <c r="E250" s="77"/>
      <c r="F250" s="78"/>
      <c r="G250" s="79"/>
      <c r="H250" s="52"/>
      <c r="I250" s="52"/>
      <c r="J250" s="66"/>
      <c r="K250" s="53"/>
      <c r="L250" s="53"/>
      <c r="M250" s="53"/>
      <c r="N250" s="53"/>
      <c r="O250" s="53"/>
      <c r="P250" s="53"/>
      <c r="Q250" s="53"/>
      <c r="R250" s="53"/>
      <c r="S250" s="53"/>
      <c r="T250" s="53"/>
      <c r="U250" s="53"/>
      <c r="V250" s="53"/>
      <c r="W250" s="53"/>
      <c r="X250" s="53"/>
      <c r="Y250" s="53"/>
      <c r="Z250" s="53"/>
      <c r="AA250" s="53"/>
      <c r="AB250" s="53"/>
      <c r="AC250" s="53"/>
      <c r="AD250" s="53"/>
    </row>
    <row r="251">
      <c r="A251" s="77"/>
      <c r="B251" s="78"/>
      <c r="C251" s="78"/>
      <c r="D251" s="79"/>
      <c r="E251" s="77"/>
      <c r="F251" s="78"/>
      <c r="G251" s="79"/>
      <c r="H251" s="52"/>
      <c r="I251" s="52"/>
      <c r="J251" s="66"/>
      <c r="K251" s="53"/>
      <c r="L251" s="53"/>
      <c r="M251" s="53"/>
      <c r="N251" s="53"/>
      <c r="O251" s="53"/>
      <c r="P251" s="53"/>
      <c r="Q251" s="53"/>
      <c r="R251" s="53"/>
      <c r="S251" s="53"/>
      <c r="T251" s="53"/>
      <c r="U251" s="53"/>
      <c r="V251" s="53"/>
      <c r="W251" s="53"/>
      <c r="X251" s="53"/>
      <c r="Y251" s="53"/>
      <c r="Z251" s="53"/>
      <c r="AA251" s="53"/>
      <c r="AB251" s="53"/>
      <c r="AC251" s="53"/>
      <c r="AD251" s="53"/>
    </row>
    <row r="252">
      <c r="A252" s="77"/>
      <c r="B252" s="78"/>
      <c r="C252" s="78"/>
      <c r="D252" s="79"/>
      <c r="E252" s="77"/>
      <c r="F252" s="78"/>
      <c r="G252" s="79"/>
      <c r="H252" s="52"/>
      <c r="I252" s="52"/>
      <c r="J252" s="66"/>
      <c r="K252" s="53"/>
      <c r="L252" s="53"/>
      <c r="M252" s="53"/>
      <c r="N252" s="53"/>
      <c r="O252" s="53"/>
      <c r="P252" s="53"/>
      <c r="Q252" s="53"/>
      <c r="R252" s="53"/>
      <c r="S252" s="53"/>
      <c r="T252" s="53"/>
      <c r="U252" s="53"/>
      <c r="V252" s="53"/>
      <c r="W252" s="53"/>
      <c r="X252" s="53"/>
      <c r="Y252" s="53"/>
      <c r="Z252" s="53"/>
      <c r="AA252" s="53"/>
      <c r="AB252" s="53"/>
      <c r="AC252" s="53"/>
      <c r="AD252" s="53"/>
    </row>
    <row r="253">
      <c r="A253" s="77"/>
      <c r="B253" s="78"/>
      <c r="C253" s="78"/>
      <c r="D253" s="79"/>
      <c r="E253" s="77"/>
      <c r="F253" s="78"/>
      <c r="G253" s="79"/>
      <c r="H253" s="52"/>
      <c r="I253" s="52"/>
      <c r="J253" s="66"/>
      <c r="K253" s="53"/>
      <c r="L253" s="53"/>
      <c r="M253" s="53"/>
      <c r="N253" s="53"/>
      <c r="O253" s="53"/>
      <c r="P253" s="53"/>
      <c r="Q253" s="53"/>
      <c r="R253" s="53"/>
      <c r="S253" s="53"/>
      <c r="T253" s="53"/>
      <c r="U253" s="53"/>
      <c r="V253" s="53"/>
      <c r="W253" s="53"/>
      <c r="X253" s="53"/>
      <c r="Y253" s="53"/>
      <c r="Z253" s="53"/>
      <c r="AA253" s="53"/>
      <c r="AB253" s="53"/>
      <c r="AC253" s="53"/>
      <c r="AD253" s="53"/>
    </row>
    <row r="254">
      <c r="A254" s="77"/>
      <c r="B254" s="78"/>
      <c r="C254" s="78"/>
      <c r="D254" s="79"/>
      <c r="E254" s="77"/>
      <c r="F254" s="78"/>
      <c r="G254" s="79"/>
      <c r="H254" s="52"/>
      <c r="I254" s="52"/>
      <c r="J254" s="66"/>
      <c r="K254" s="53"/>
      <c r="L254" s="53"/>
      <c r="M254" s="53"/>
      <c r="N254" s="53"/>
      <c r="O254" s="53"/>
      <c r="P254" s="53"/>
      <c r="Q254" s="53"/>
      <c r="R254" s="53"/>
      <c r="S254" s="53"/>
      <c r="T254" s="53"/>
      <c r="U254" s="53"/>
      <c r="V254" s="53"/>
      <c r="W254" s="53"/>
      <c r="X254" s="53"/>
      <c r="Y254" s="53"/>
      <c r="Z254" s="53"/>
      <c r="AA254" s="53"/>
      <c r="AB254" s="53"/>
      <c r="AC254" s="53"/>
      <c r="AD254" s="53"/>
    </row>
    <row r="255">
      <c r="A255" s="77"/>
      <c r="B255" s="78"/>
      <c r="C255" s="78"/>
      <c r="D255" s="79"/>
      <c r="E255" s="77"/>
      <c r="F255" s="78"/>
      <c r="G255" s="79"/>
      <c r="H255" s="52"/>
      <c r="I255" s="52"/>
      <c r="J255" s="66"/>
      <c r="K255" s="53"/>
      <c r="L255" s="53"/>
      <c r="M255" s="53"/>
      <c r="N255" s="53"/>
      <c r="O255" s="53"/>
      <c r="P255" s="53"/>
      <c r="Q255" s="53"/>
      <c r="R255" s="53"/>
      <c r="S255" s="53"/>
      <c r="T255" s="53"/>
      <c r="U255" s="53"/>
      <c r="V255" s="53"/>
      <c r="W255" s="53"/>
      <c r="X255" s="53"/>
      <c r="Y255" s="53"/>
      <c r="Z255" s="53"/>
      <c r="AA255" s="53"/>
      <c r="AB255" s="53"/>
      <c r="AC255" s="53"/>
      <c r="AD255" s="53"/>
    </row>
    <row r="256">
      <c r="A256" s="77"/>
      <c r="B256" s="78"/>
      <c r="C256" s="78"/>
      <c r="D256" s="79"/>
      <c r="E256" s="77"/>
      <c r="F256" s="78"/>
      <c r="G256" s="79"/>
      <c r="H256" s="52"/>
      <c r="I256" s="52"/>
      <c r="J256" s="66"/>
      <c r="K256" s="53"/>
      <c r="L256" s="53"/>
      <c r="M256" s="53"/>
      <c r="N256" s="53"/>
      <c r="O256" s="53"/>
      <c r="P256" s="53"/>
      <c r="Q256" s="53"/>
      <c r="R256" s="53"/>
      <c r="S256" s="53"/>
      <c r="T256" s="53"/>
      <c r="U256" s="53"/>
      <c r="V256" s="53"/>
      <c r="W256" s="53"/>
      <c r="X256" s="53"/>
      <c r="Y256" s="53"/>
      <c r="Z256" s="53"/>
      <c r="AA256" s="53"/>
      <c r="AB256" s="53"/>
      <c r="AC256" s="53"/>
      <c r="AD256" s="53"/>
    </row>
    <row r="257">
      <c r="A257" s="77"/>
      <c r="B257" s="78"/>
      <c r="C257" s="78"/>
      <c r="D257" s="79"/>
      <c r="E257" s="77"/>
      <c r="F257" s="78"/>
      <c r="G257" s="79"/>
      <c r="H257" s="52"/>
      <c r="I257" s="52"/>
      <c r="J257" s="66"/>
      <c r="K257" s="53"/>
      <c r="L257" s="53"/>
      <c r="M257" s="53"/>
      <c r="N257" s="53"/>
      <c r="O257" s="53"/>
      <c r="P257" s="53"/>
      <c r="Q257" s="53"/>
      <c r="R257" s="53"/>
      <c r="S257" s="53"/>
      <c r="T257" s="53"/>
      <c r="U257" s="53"/>
      <c r="V257" s="53"/>
      <c r="W257" s="53"/>
      <c r="X257" s="53"/>
      <c r="Y257" s="53"/>
      <c r="Z257" s="53"/>
      <c r="AA257" s="53"/>
      <c r="AB257" s="53"/>
      <c r="AC257" s="53"/>
      <c r="AD257" s="53"/>
    </row>
    <row r="258">
      <c r="A258" s="77"/>
      <c r="B258" s="78"/>
      <c r="C258" s="78"/>
      <c r="D258" s="79"/>
      <c r="E258" s="77"/>
      <c r="F258" s="78"/>
      <c r="G258" s="79"/>
      <c r="H258" s="52"/>
      <c r="I258" s="52"/>
      <c r="J258" s="66"/>
      <c r="K258" s="53"/>
      <c r="L258" s="53"/>
      <c r="M258" s="53"/>
      <c r="N258" s="53"/>
      <c r="O258" s="53"/>
      <c r="P258" s="53"/>
      <c r="Q258" s="53"/>
      <c r="R258" s="53"/>
      <c r="S258" s="53"/>
      <c r="T258" s="53"/>
      <c r="U258" s="53"/>
      <c r="V258" s="53"/>
      <c r="W258" s="53"/>
      <c r="X258" s="53"/>
      <c r="Y258" s="53"/>
      <c r="Z258" s="53"/>
      <c r="AA258" s="53"/>
      <c r="AB258" s="53"/>
      <c r="AC258" s="53"/>
      <c r="AD258" s="53"/>
    </row>
    <row r="259">
      <c r="A259" s="77"/>
      <c r="B259" s="78"/>
      <c r="C259" s="78"/>
      <c r="D259" s="79"/>
      <c r="E259" s="77"/>
      <c r="F259" s="78"/>
      <c r="G259" s="79"/>
      <c r="H259" s="52"/>
      <c r="I259" s="52"/>
      <c r="J259" s="66"/>
      <c r="K259" s="53"/>
      <c r="L259" s="53"/>
      <c r="M259" s="53"/>
      <c r="N259" s="53"/>
      <c r="O259" s="53"/>
      <c r="P259" s="53"/>
      <c r="Q259" s="53"/>
      <c r="R259" s="53"/>
      <c r="S259" s="53"/>
      <c r="T259" s="53"/>
      <c r="U259" s="53"/>
      <c r="V259" s="53"/>
      <c r="W259" s="53"/>
      <c r="X259" s="53"/>
      <c r="Y259" s="53"/>
      <c r="Z259" s="53"/>
      <c r="AA259" s="53"/>
      <c r="AB259" s="53"/>
      <c r="AC259" s="53"/>
      <c r="AD259" s="53"/>
    </row>
    <row r="260">
      <c r="A260" s="77"/>
      <c r="B260" s="78"/>
      <c r="C260" s="78"/>
      <c r="D260" s="79"/>
      <c r="E260" s="77"/>
      <c r="F260" s="78"/>
      <c r="G260" s="79"/>
      <c r="H260" s="52"/>
      <c r="I260" s="52"/>
      <c r="J260" s="66"/>
      <c r="K260" s="53"/>
      <c r="L260" s="53"/>
      <c r="M260" s="53"/>
      <c r="N260" s="53"/>
      <c r="O260" s="53"/>
      <c r="P260" s="53"/>
      <c r="Q260" s="53"/>
      <c r="R260" s="53"/>
      <c r="S260" s="53"/>
      <c r="T260" s="53"/>
      <c r="U260" s="53"/>
      <c r="V260" s="53"/>
      <c r="W260" s="53"/>
      <c r="X260" s="53"/>
      <c r="Y260" s="53"/>
      <c r="Z260" s="53"/>
      <c r="AA260" s="53"/>
      <c r="AB260" s="53"/>
      <c r="AC260" s="53"/>
      <c r="AD260" s="53"/>
    </row>
    <row r="261">
      <c r="A261" s="77"/>
      <c r="B261" s="78"/>
      <c r="C261" s="78"/>
      <c r="D261" s="79"/>
      <c r="E261" s="77"/>
      <c r="F261" s="78"/>
      <c r="G261" s="79"/>
      <c r="H261" s="52"/>
      <c r="I261" s="52"/>
      <c r="J261" s="66"/>
      <c r="K261" s="53"/>
      <c r="L261" s="53"/>
      <c r="M261" s="53"/>
      <c r="N261" s="53"/>
      <c r="O261" s="53"/>
      <c r="P261" s="53"/>
      <c r="Q261" s="53"/>
      <c r="R261" s="53"/>
      <c r="S261" s="53"/>
      <c r="T261" s="53"/>
      <c r="U261" s="53"/>
      <c r="V261" s="53"/>
      <c r="W261" s="53"/>
      <c r="X261" s="53"/>
      <c r="Y261" s="53"/>
      <c r="Z261" s="53"/>
      <c r="AA261" s="53"/>
      <c r="AB261" s="53"/>
      <c r="AC261" s="53"/>
      <c r="AD261" s="53"/>
    </row>
    <row r="262">
      <c r="A262" s="77"/>
      <c r="B262" s="78"/>
      <c r="C262" s="78"/>
      <c r="D262" s="79"/>
      <c r="E262" s="77"/>
      <c r="F262" s="78"/>
      <c r="G262" s="79"/>
      <c r="H262" s="52"/>
      <c r="I262" s="52"/>
      <c r="J262" s="66"/>
      <c r="K262" s="53"/>
      <c r="L262" s="53"/>
      <c r="M262" s="53"/>
      <c r="N262" s="53"/>
      <c r="O262" s="53"/>
      <c r="P262" s="53"/>
      <c r="Q262" s="53"/>
      <c r="R262" s="53"/>
      <c r="S262" s="53"/>
      <c r="T262" s="53"/>
      <c r="U262" s="53"/>
      <c r="V262" s="53"/>
      <c r="W262" s="53"/>
      <c r="X262" s="53"/>
      <c r="Y262" s="53"/>
      <c r="Z262" s="53"/>
      <c r="AA262" s="53"/>
      <c r="AB262" s="53"/>
      <c r="AC262" s="53"/>
      <c r="AD262" s="53"/>
    </row>
    <row r="263">
      <c r="A263" s="77"/>
      <c r="B263" s="78"/>
      <c r="C263" s="78"/>
      <c r="D263" s="79"/>
      <c r="E263" s="77"/>
      <c r="F263" s="78"/>
      <c r="G263" s="79"/>
      <c r="H263" s="52"/>
      <c r="I263" s="52"/>
      <c r="J263" s="66"/>
      <c r="K263" s="53"/>
      <c r="L263" s="53"/>
      <c r="M263" s="53"/>
      <c r="N263" s="53"/>
      <c r="O263" s="53"/>
      <c r="P263" s="53"/>
      <c r="Q263" s="53"/>
      <c r="R263" s="53"/>
      <c r="S263" s="53"/>
      <c r="T263" s="53"/>
      <c r="U263" s="53"/>
      <c r="V263" s="53"/>
      <c r="W263" s="53"/>
      <c r="X263" s="53"/>
      <c r="Y263" s="53"/>
      <c r="Z263" s="53"/>
      <c r="AA263" s="53"/>
      <c r="AB263" s="53"/>
      <c r="AC263" s="53"/>
      <c r="AD263" s="53"/>
    </row>
    <row r="264">
      <c r="A264" s="77"/>
      <c r="B264" s="78"/>
      <c r="C264" s="78"/>
      <c r="D264" s="79"/>
      <c r="E264" s="77"/>
      <c r="F264" s="78"/>
      <c r="G264" s="79"/>
      <c r="H264" s="52"/>
      <c r="I264" s="52"/>
      <c r="J264" s="66"/>
      <c r="K264" s="53"/>
      <c r="L264" s="53"/>
      <c r="M264" s="53"/>
      <c r="N264" s="53"/>
      <c r="O264" s="53"/>
      <c r="P264" s="53"/>
      <c r="Q264" s="53"/>
      <c r="R264" s="53"/>
      <c r="S264" s="53"/>
      <c r="T264" s="53"/>
      <c r="U264" s="53"/>
      <c r="V264" s="53"/>
      <c r="W264" s="53"/>
      <c r="X264" s="53"/>
      <c r="Y264" s="53"/>
      <c r="Z264" s="53"/>
      <c r="AA264" s="53"/>
      <c r="AB264" s="53"/>
      <c r="AC264" s="53"/>
      <c r="AD264" s="53"/>
    </row>
    <row r="265">
      <c r="A265" s="77"/>
      <c r="B265" s="78"/>
      <c r="C265" s="78"/>
      <c r="D265" s="79"/>
      <c r="E265" s="77"/>
      <c r="F265" s="78"/>
      <c r="G265" s="79"/>
      <c r="H265" s="52"/>
      <c r="I265" s="52"/>
      <c r="J265" s="66"/>
      <c r="K265" s="53"/>
      <c r="L265" s="53"/>
      <c r="M265" s="53"/>
      <c r="N265" s="53"/>
      <c r="O265" s="53"/>
      <c r="P265" s="53"/>
      <c r="Q265" s="53"/>
      <c r="R265" s="53"/>
      <c r="S265" s="53"/>
      <c r="T265" s="53"/>
      <c r="U265" s="53"/>
      <c r="V265" s="53"/>
      <c r="W265" s="53"/>
      <c r="X265" s="53"/>
      <c r="Y265" s="53"/>
      <c r="Z265" s="53"/>
      <c r="AA265" s="53"/>
      <c r="AB265" s="53"/>
      <c r="AC265" s="53"/>
      <c r="AD265" s="53"/>
    </row>
    <row r="266">
      <c r="A266" s="77"/>
      <c r="B266" s="78"/>
      <c r="C266" s="78"/>
      <c r="D266" s="79"/>
      <c r="E266" s="77"/>
      <c r="F266" s="78"/>
      <c r="G266" s="79"/>
      <c r="H266" s="52"/>
      <c r="I266" s="52"/>
      <c r="J266" s="66"/>
      <c r="K266" s="53"/>
      <c r="L266" s="53"/>
      <c r="M266" s="53"/>
      <c r="N266" s="53"/>
      <c r="O266" s="53"/>
      <c r="P266" s="53"/>
      <c r="Q266" s="53"/>
      <c r="R266" s="53"/>
      <c r="S266" s="53"/>
      <c r="T266" s="53"/>
      <c r="U266" s="53"/>
      <c r="V266" s="53"/>
      <c r="W266" s="53"/>
      <c r="X266" s="53"/>
      <c r="Y266" s="53"/>
      <c r="Z266" s="53"/>
      <c r="AA266" s="53"/>
      <c r="AB266" s="53"/>
      <c r="AC266" s="53"/>
      <c r="AD266" s="53"/>
    </row>
    <row r="267">
      <c r="A267" s="77"/>
      <c r="B267" s="78"/>
      <c r="C267" s="78"/>
      <c r="D267" s="79"/>
      <c r="E267" s="77"/>
      <c r="F267" s="78"/>
      <c r="G267" s="79"/>
      <c r="H267" s="52"/>
      <c r="I267" s="52"/>
      <c r="J267" s="66"/>
      <c r="K267" s="53"/>
      <c r="L267" s="53"/>
      <c r="M267" s="53"/>
      <c r="N267" s="53"/>
      <c r="O267" s="53"/>
      <c r="P267" s="53"/>
      <c r="Q267" s="53"/>
      <c r="R267" s="53"/>
      <c r="S267" s="53"/>
      <c r="T267" s="53"/>
      <c r="U267" s="53"/>
      <c r="V267" s="53"/>
      <c r="W267" s="53"/>
      <c r="X267" s="53"/>
      <c r="Y267" s="53"/>
      <c r="Z267" s="53"/>
      <c r="AA267" s="53"/>
      <c r="AB267" s="53"/>
      <c r="AC267" s="53"/>
      <c r="AD267" s="53"/>
    </row>
    <row r="268">
      <c r="A268" s="77"/>
      <c r="B268" s="78"/>
      <c r="C268" s="78"/>
      <c r="D268" s="79"/>
      <c r="E268" s="77"/>
      <c r="F268" s="78"/>
      <c r="G268" s="79"/>
      <c r="H268" s="52"/>
      <c r="I268" s="52"/>
      <c r="J268" s="66"/>
      <c r="K268" s="53"/>
      <c r="L268" s="53"/>
      <c r="M268" s="53"/>
      <c r="N268" s="53"/>
      <c r="O268" s="53"/>
      <c r="P268" s="53"/>
      <c r="Q268" s="53"/>
      <c r="R268" s="53"/>
      <c r="S268" s="53"/>
      <c r="T268" s="53"/>
      <c r="U268" s="53"/>
      <c r="V268" s="53"/>
      <c r="W268" s="53"/>
      <c r="X268" s="53"/>
      <c r="Y268" s="53"/>
      <c r="Z268" s="53"/>
      <c r="AA268" s="53"/>
      <c r="AB268" s="53"/>
      <c r="AC268" s="53"/>
      <c r="AD268" s="53"/>
    </row>
    <row r="269">
      <c r="A269" s="77"/>
      <c r="B269" s="78"/>
      <c r="C269" s="78"/>
      <c r="D269" s="79"/>
      <c r="E269" s="77"/>
      <c r="F269" s="78"/>
      <c r="G269" s="79"/>
      <c r="H269" s="52"/>
      <c r="I269" s="52"/>
      <c r="J269" s="66"/>
      <c r="K269" s="53"/>
      <c r="L269" s="53"/>
      <c r="M269" s="53"/>
      <c r="N269" s="53"/>
      <c r="O269" s="53"/>
      <c r="P269" s="53"/>
      <c r="Q269" s="53"/>
      <c r="R269" s="53"/>
      <c r="S269" s="53"/>
      <c r="T269" s="53"/>
      <c r="U269" s="53"/>
      <c r="V269" s="53"/>
      <c r="W269" s="53"/>
      <c r="X269" s="53"/>
      <c r="Y269" s="53"/>
      <c r="Z269" s="53"/>
      <c r="AA269" s="53"/>
      <c r="AB269" s="53"/>
      <c r="AC269" s="53"/>
      <c r="AD269" s="53"/>
    </row>
    <row r="270">
      <c r="A270" s="77"/>
      <c r="B270" s="78"/>
      <c r="C270" s="78"/>
      <c r="D270" s="79"/>
      <c r="E270" s="77"/>
      <c r="F270" s="78"/>
      <c r="G270" s="79"/>
      <c r="H270" s="52"/>
      <c r="I270" s="52"/>
      <c r="J270" s="66"/>
      <c r="K270" s="53"/>
      <c r="L270" s="53"/>
      <c r="M270" s="53"/>
      <c r="N270" s="53"/>
      <c r="O270" s="53"/>
      <c r="P270" s="53"/>
      <c r="Q270" s="53"/>
      <c r="R270" s="53"/>
      <c r="S270" s="53"/>
      <c r="T270" s="53"/>
      <c r="U270" s="53"/>
      <c r="V270" s="53"/>
      <c r="W270" s="53"/>
      <c r="X270" s="53"/>
      <c r="Y270" s="53"/>
      <c r="Z270" s="53"/>
      <c r="AA270" s="53"/>
      <c r="AB270" s="53"/>
      <c r="AC270" s="53"/>
      <c r="AD270" s="53"/>
    </row>
    <row r="271">
      <c r="A271" s="77"/>
      <c r="B271" s="78"/>
      <c r="C271" s="78"/>
      <c r="D271" s="79"/>
      <c r="E271" s="77"/>
      <c r="F271" s="78"/>
      <c r="G271" s="79"/>
      <c r="H271" s="52"/>
      <c r="I271" s="52"/>
      <c r="J271" s="66"/>
      <c r="K271" s="53"/>
      <c r="L271" s="53"/>
      <c r="M271" s="53"/>
      <c r="N271" s="53"/>
      <c r="O271" s="53"/>
      <c r="P271" s="53"/>
      <c r="Q271" s="53"/>
      <c r="R271" s="53"/>
      <c r="S271" s="53"/>
      <c r="T271" s="53"/>
      <c r="U271" s="53"/>
      <c r="V271" s="53"/>
      <c r="W271" s="53"/>
      <c r="X271" s="53"/>
      <c r="Y271" s="53"/>
      <c r="Z271" s="53"/>
      <c r="AA271" s="53"/>
      <c r="AB271" s="53"/>
      <c r="AC271" s="53"/>
      <c r="AD271" s="53"/>
    </row>
    <row r="272">
      <c r="A272" s="77"/>
      <c r="B272" s="78"/>
      <c r="C272" s="78"/>
      <c r="D272" s="79"/>
      <c r="E272" s="77"/>
      <c r="F272" s="78"/>
      <c r="G272" s="79"/>
      <c r="H272" s="52"/>
      <c r="I272" s="52"/>
      <c r="J272" s="66"/>
      <c r="K272" s="53"/>
      <c r="L272" s="53"/>
      <c r="M272" s="53"/>
      <c r="N272" s="53"/>
      <c r="O272" s="53"/>
      <c r="P272" s="53"/>
      <c r="Q272" s="53"/>
      <c r="R272" s="53"/>
      <c r="S272" s="53"/>
      <c r="T272" s="53"/>
      <c r="U272" s="53"/>
      <c r="V272" s="53"/>
      <c r="W272" s="53"/>
      <c r="X272" s="53"/>
      <c r="Y272" s="53"/>
      <c r="Z272" s="53"/>
      <c r="AA272" s="53"/>
      <c r="AB272" s="53"/>
      <c r="AC272" s="53"/>
      <c r="AD272" s="53"/>
    </row>
    <row r="273">
      <c r="A273" s="77"/>
      <c r="B273" s="78"/>
      <c r="C273" s="78"/>
      <c r="D273" s="79"/>
      <c r="E273" s="77"/>
      <c r="F273" s="78"/>
      <c r="G273" s="79"/>
      <c r="H273" s="52"/>
      <c r="I273" s="52"/>
      <c r="J273" s="66"/>
      <c r="K273" s="53"/>
      <c r="L273" s="53"/>
      <c r="M273" s="53"/>
      <c r="N273" s="53"/>
      <c r="O273" s="53"/>
      <c r="P273" s="53"/>
      <c r="Q273" s="53"/>
      <c r="R273" s="53"/>
      <c r="S273" s="53"/>
      <c r="T273" s="53"/>
      <c r="U273" s="53"/>
      <c r="V273" s="53"/>
      <c r="W273" s="53"/>
      <c r="X273" s="53"/>
      <c r="Y273" s="53"/>
      <c r="Z273" s="53"/>
      <c r="AA273" s="53"/>
      <c r="AB273" s="53"/>
      <c r="AC273" s="53"/>
      <c r="AD273" s="53"/>
    </row>
    <row r="274">
      <c r="A274" s="77"/>
      <c r="B274" s="78"/>
      <c r="C274" s="78"/>
      <c r="D274" s="79"/>
      <c r="E274" s="77"/>
      <c r="F274" s="78"/>
      <c r="G274" s="79"/>
      <c r="H274" s="52"/>
      <c r="I274" s="52"/>
      <c r="J274" s="66"/>
      <c r="K274" s="53"/>
      <c r="L274" s="53"/>
      <c r="M274" s="53"/>
      <c r="N274" s="53"/>
      <c r="O274" s="53"/>
      <c r="P274" s="53"/>
      <c r="Q274" s="53"/>
      <c r="R274" s="53"/>
      <c r="S274" s="53"/>
      <c r="T274" s="53"/>
      <c r="U274" s="53"/>
      <c r="V274" s="53"/>
      <c r="W274" s="53"/>
      <c r="X274" s="53"/>
      <c r="Y274" s="53"/>
      <c r="Z274" s="53"/>
      <c r="AA274" s="53"/>
      <c r="AB274" s="53"/>
      <c r="AC274" s="53"/>
      <c r="AD274" s="53"/>
    </row>
    <row r="275">
      <c r="A275" s="77"/>
      <c r="B275" s="78"/>
      <c r="C275" s="78"/>
      <c r="D275" s="79"/>
      <c r="E275" s="77"/>
      <c r="F275" s="78"/>
      <c r="G275" s="79"/>
      <c r="H275" s="52"/>
      <c r="I275" s="52"/>
      <c r="J275" s="66"/>
      <c r="K275" s="53"/>
      <c r="L275" s="53"/>
      <c r="M275" s="53"/>
      <c r="N275" s="53"/>
      <c r="O275" s="53"/>
      <c r="P275" s="53"/>
      <c r="Q275" s="53"/>
      <c r="R275" s="53"/>
      <c r="S275" s="53"/>
      <c r="T275" s="53"/>
      <c r="U275" s="53"/>
      <c r="V275" s="53"/>
      <c r="W275" s="53"/>
      <c r="X275" s="53"/>
      <c r="Y275" s="53"/>
      <c r="Z275" s="53"/>
      <c r="AA275" s="53"/>
      <c r="AB275" s="53"/>
      <c r="AC275" s="53"/>
      <c r="AD275" s="53"/>
    </row>
    <row r="276">
      <c r="A276" s="77"/>
      <c r="B276" s="78"/>
      <c r="C276" s="78"/>
      <c r="D276" s="79"/>
      <c r="E276" s="77"/>
      <c r="F276" s="78"/>
      <c r="G276" s="79"/>
      <c r="H276" s="52"/>
      <c r="I276" s="52"/>
      <c r="J276" s="66"/>
      <c r="K276" s="53"/>
      <c r="L276" s="53"/>
      <c r="M276" s="53"/>
      <c r="N276" s="53"/>
      <c r="O276" s="53"/>
      <c r="P276" s="53"/>
      <c r="Q276" s="53"/>
      <c r="R276" s="53"/>
      <c r="S276" s="53"/>
      <c r="T276" s="53"/>
      <c r="U276" s="53"/>
      <c r="V276" s="53"/>
      <c r="W276" s="53"/>
      <c r="X276" s="53"/>
      <c r="Y276" s="53"/>
      <c r="Z276" s="53"/>
      <c r="AA276" s="53"/>
      <c r="AB276" s="53"/>
      <c r="AC276" s="53"/>
      <c r="AD276" s="53"/>
    </row>
    <row r="277">
      <c r="A277" s="77"/>
      <c r="B277" s="78"/>
      <c r="C277" s="78"/>
      <c r="D277" s="79"/>
      <c r="E277" s="77"/>
      <c r="F277" s="78"/>
      <c r="G277" s="79"/>
      <c r="H277" s="52"/>
      <c r="I277" s="52"/>
      <c r="J277" s="66"/>
      <c r="K277" s="53"/>
      <c r="L277" s="53"/>
      <c r="M277" s="53"/>
      <c r="N277" s="53"/>
      <c r="O277" s="53"/>
      <c r="P277" s="53"/>
      <c r="Q277" s="53"/>
      <c r="R277" s="53"/>
      <c r="S277" s="53"/>
      <c r="T277" s="53"/>
      <c r="U277" s="53"/>
      <c r="V277" s="53"/>
      <c r="W277" s="53"/>
      <c r="X277" s="53"/>
      <c r="Y277" s="53"/>
      <c r="Z277" s="53"/>
      <c r="AA277" s="53"/>
      <c r="AB277" s="53"/>
      <c r="AC277" s="53"/>
      <c r="AD277" s="53"/>
    </row>
    <row r="278">
      <c r="A278" s="77"/>
      <c r="B278" s="78"/>
      <c r="C278" s="78"/>
      <c r="D278" s="79"/>
      <c r="E278" s="77"/>
      <c r="F278" s="78"/>
      <c r="G278" s="79"/>
      <c r="H278" s="52"/>
      <c r="I278" s="52"/>
      <c r="J278" s="66"/>
      <c r="K278" s="53"/>
      <c r="L278" s="53"/>
      <c r="M278" s="53"/>
      <c r="N278" s="53"/>
      <c r="O278" s="53"/>
      <c r="P278" s="53"/>
      <c r="Q278" s="53"/>
      <c r="R278" s="53"/>
      <c r="S278" s="53"/>
      <c r="T278" s="53"/>
      <c r="U278" s="53"/>
      <c r="V278" s="53"/>
      <c r="W278" s="53"/>
      <c r="X278" s="53"/>
      <c r="Y278" s="53"/>
      <c r="Z278" s="53"/>
      <c r="AA278" s="53"/>
      <c r="AB278" s="53"/>
      <c r="AC278" s="53"/>
      <c r="AD278" s="53"/>
    </row>
    <row r="279">
      <c r="A279" s="77"/>
      <c r="B279" s="78"/>
      <c r="C279" s="78"/>
      <c r="D279" s="79"/>
      <c r="E279" s="77"/>
      <c r="F279" s="78"/>
      <c r="G279" s="79"/>
      <c r="H279" s="52"/>
      <c r="I279" s="52"/>
      <c r="J279" s="66"/>
      <c r="K279" s="53"/>
      <c r="L279" s="53"/>
      <c r="M279" s="53"/>
      <c r="N279" s="53"/>
      <c r="O279" s="53"/>
      <c r="P279" s="53"/>
      <c r="Q279" s="53"/>
      <c r="R279" s="53"/>
      <c r="S279" s="53"/>
      <c r="T279" s="53"/>
      <c r="U279" s="53"/>
      <c r="V279" s="53"/>
      <c r="W279" s="53"/>
      <c r="X279" s="53"/>
      <c r="Y279" s="53"/>
      <c r="Z279" s="53"/>
      <c r="AA279" s="53"/>
      <c r="AB279" s="53"/>
      <c r="AC279" s="53"/>
      <c r="AD279" s="53"/>
    </row>
    <row r="280">
      <c r="A280" s="77"/>
      <c r="B280" s="78"/>
      <c r="C280" s="78"/>
      <c r="D280" s="79"/>
      <c r="E280" s="77"/>
      <c r="F280" s="78"/>
      <c r="G280" s="79"/>
      <c r="H280" s="52"/>
      <c r="I280" s="52"/>
      <c r="J280" s="66"/>
      <c r="K280" s="53"/>
      <c r="L280" s="53"/>
      <c r="M280" s="53"/>
      <c r="N280" s="53"/>
      <c r="O280" s="53"/>
      <c r="P280" s="53"/>
      <c r="Q280" s="53"/>
      <c r="R280" s="53"/>
      <c r="S280" s="53"/>
      <c r="T280" s="53"/>
      <c r="U280" s="53"/>
      <c r="V280" s="53"/>
      <c r="W280" s="53"/>
      <c r="X280" s="53"/>
      <c r="Y280" s="53"/>
      <c r="Z280" s="53"/>
      <c r="AA280" s="53"/>
      <c r="AB280" s="53"/>
      <c r="AC280" s="53"/>
      <c r="AD280" s="53"/>
    </row>
    <row r="281">
      <c r="A281" s="77"/>
      <c r="B281" s="78"/>
      <c r="C281" s="78"/>
      <c r="D281" s="79"/>
      <c r="E281" s="77"/>
      <c r="F281" s="78"/>
      <c r="G281" s="79"/>
      <c r="H281" s="52"/>
      <c r="I281" s="52"/>
      <c r="J281" s="66"/>
      <c r="K281" s="53"/>
      <c r="L281" s="53"/>
      <c r="M281" s="53"/>
      <c r="N281" s="53"/>
      <c r="O281" s="53"/>
      <c r="P281" s="53"/>
      <c r="Q281" s="53"/>
      <c r="R281" s="53"/>
      <c r="S281" s="53"/>
      <c r="T281" s="53"/>
      <c r="U281" s="53"/>
      <c r="V281" s="53"/>
      <c r="W281" s="53"/>
      <c r="X281" s="53"/>
      <c r="Y281" s="53"/>
      <c r="Z281" s="53"/>
      <c r="AA281" s="53"/>
      <c r="AB281" s="53"/>
      <c r="AC281" s="53"/>
      <c r="AD281" s="53"/>
    </row>
    <row r="282">
      <c r="A282" s="77"/>
      <c r="B282" s="78"/>
      <c r="C282" s="78"/>
      <c r="D282" s="79"/>
      <c r="E282" s="77"/>
      <c r="F282" s="78"/>
      <c r="G282" s="79"/>
      <c r="H282" s="52"/>
      <c r="I282" s="52"/>
      <c r="J282" s="66"/>
      <c r="K282" s="53"/>
      <c r="L282" s="53"/>
      <c r="M282" s="53"/>
      <c r="N282" s="53"/>
      <c r="O282" s="53"/>
      <c r="P282" s="53"/>
      <c r="Q282" s="53"/>
      <c r="R282" s="53"/>
      <c r="S282" s="53"/>
      <c r="T282" s="53"/>
      <c r="U282" s="53"/>
      <c r="V282" s="53"/>
      <c r="W282" s="53"/>
      <c r="X282" s="53"/>
      <c r="Y282" s="53"/>
      <c r="Z282" s="53"/>
      <c r="AA282" s="53"/>
      <c r="AB282" s="53"/>
      <c r="AC282" s="53"/>
      <c r="AD282" s="53"/>
    </row>
    <row r="283">
      <c r="A283" s="77"/>
      <c r="B283" s="78"/>
      <c r="C283" s="78"/>
      <c r="D283" s="79"/>
      <c r="E283" s="77"/>
      <c r="F283" s="78"/>
      <c r="G283" s="79"/>
      <c r="H283" s="52"/>
      <c r="I283" s="52"/>
      <c r="J283" s="66"/>
      <c r="K283" s="53"/>
      <c r="L283" s="53"/>
      <c r="M283" s="53"/>
      <c r="N283" s="53"/>
      <c r="O283" s="53"/>
      <c r="P283" s="53"/>
      <c r="Q283" s="53"/>
      <c r="R283" s="53"/>
      <c r="S283" s="53"/>
      <c r="T283" s="53"/>
      <c r="U283" s="53"/>
      <c r="V283" s="53"/>
      <c r="W283" s="53"/>
      <c r="X283" s="53"/>
      <c r="Y283" s="53"/>
      <c r="Z283" s="53"/>
      <c r="AA283" s="53"/>
      <c r="AB283" s="53"/>
      <c r="AC283" s="53"/>
      <c r="AD283" s="53"/>
    </row>
    <row r="284">
      <c r="A284" s="77"/>
      <c r="B284" s="78"/>
      <c r="C284" s="78"/>
      <c r="D284" s="79"/>
      <c r="E284" s="77"/>
      <c r="F284" s="78"/>
      <c r="G284" s="79"/>
      <c r="H284" s="52"/>
      <c r="I284" s="52"/>
      <c r="J284" s="66"/>
      <c r="K284" s="53"/>
      <c r="L284" s="53"/>
      <c r="M284" s="53"/>
      <c r="N284" s="53"/>
      <c r="O284" s="53"/>
      <c r="P284" s="53"/>
      <c r="Q284" s="53"/>
      <c r="R284" s="53"/>
      <c r="S284" s="53"/>
      <c r="T284" s="53"/>
      <c r="U284" s="53"/>
      <c r="V284" s="53"/>
      <c r="W284" s="53"/>
      <c r="X284" s="53"/>
      <c r="Y284" s="53"/>
      <c r="Z284" s="53"/>
      <c r="AA284" s="53"/>
      <c r="AB284" s="53"/>
      <c r="AC284" s="53"/>
      <c r="AD284" s="53"/>
    </row>
    <row r="285">
      <c r="A285" s="77"/>
      <c r="B285" s="78"/>
      <c r="C285" s="78"/>
      <c r="D285" s="79"/>
      <c r="E285" s="77"/>
      <c r="F285" s="78"/>
      <c r="G285" s="79"/>
      <c r="H285" s="52"/>
      <c r="I285" s="52"/>
      <c r="J285" s="66"/>
      <c r="K285" s="53"/>
      <c r="L285" s="53"/>
      <c r="M285" s="53"/>
      <c r="N285" s="53"/>
      <c r="O285" s="53"/>
      <c r="P285" s="53"/>
      <c r="Q285" s="53"/>
      <c r="R285" s="53"/>
      <c r="S285" s="53"/>
      <c r="T285" s="53"/>
      <c r="U285" s="53"/>
      <c r="V285" s="53"/>
      <c r="W285" s="53"/>
      <c r="X285" s="53"/>
      <c r="Y285" s="53"/>
      <c r="Z285" s="53"/>
      <c r="AA285" s="53"/>
      <c r="AB285" s="53"/>
      <c r="AC285" s="53"/>
      <c r="AD285" s="53"/>
    </row>
    <row r="286">
      <c r="A286" s="77"/>
      <c r="B286" s="78"/>
      <c r="C286" s="78"/>
      <c r="D286" s="79"/>
      <c r="E286" s="77"/>
      <c r="F286" s="78"/>
      <c r="G286" s="79"/>
      <c r="H286" s="52"/>
      <c r="I286" s="52"/>
      <c r="J286" s="66"/>
      <c r="K286" s="53"/>
      <c r="L286" s="53"/>
      <c r="M286" s="53"/>
      <c r="N286" s="53"/>
      <c r="O286" s="53"/>
      <c r="P286" s="53"/>
      <c r="Q286" s="53"/>
      <c r="R286" s="53"/>
      <c r="S286" s="53"/>
      <c r="T286" s="53"/>
      <c r="U286" s="53"/>
      <c r="V286" s="53"/>
      <c r="W286" s="53"/>
      <c r="X286" s="53"/>
      <c r="Y286" s="53"/>
      <c r="Z286" s="53"/>
      <c r="AA286" s="53"/>
      <c r="AB286" s="53"/>
      <c r="AC286" s="53"/>
      <c r="AD286" s="53"/>
    </row>
    <row r="287">
      <c r="A287" s="77"/>
      <c r="B287" s="78"/>
      <c r="C287" s="78"/>
      <c r="D287" s="79"/>
      <c r="E287" s="77"/>
      <c r="F287" s="78"/>
      <c r="G287" s="79"/>
      <c r="H287" s="52"/>
      <c r="I287" s="52"/>
      <c r="J287" s="66"/>
      <c r="K287" s="53"/>
      <c r="L287" s="53"/>
      <c r="M287" s="53"/>
      <c r="N287" s="53"/>
      <c r="O287" s="53"/>
      <c r="P287" s="53"/>
      <c r="Q287" s="53"/>
      <c r="R287" s="53"/>
      <c r="S287" s="53"/>
      <c r="T287" s="53"/>
      <c r="U287" s="53"/>
      <c r="V287" s="53"/>
      <c r="W287" s="53"/>
      <c r="X287" s="53"/>
      <c r="Y287" s="53"/>
      <c r="Z287" s="53"/>
      <c r="AA287" s="53"/>
      <c r="AB287" s="53"/>
      <c r="AC287" s="53"/>
      <c r="AD287" s="53"/>
    </row>
    <row r="288">
      <c r="A288" s="77"/>
      <c r="B288" s="78"/>
      <c r="C288" s="78"/>
      <c r="D288" s="79"/>
      <c r="E288" s="77"/>
      <c r="F288" s="78"/>
      <c r="G288" s="79"/>
      <c r="H288" s="52"/>
      <c r="I288" s="52"/>
      <c r="J288" s="66"/>
      <c r="K288" s="53"/>
      <c r="L288" s="53"/>
      <c r="M288" s="53"/>
      <c r="N288" s="53"/>
      <c r="O288" s="53"/>
      <c r="P288" s="53"/>
      <c r="Q288" s="53"/>
      <c r="R288" s="53"/>
      <c r="S288" s="53"/>
      <c r="T288" s="53"/>
      <c r="U288" s="53"/>
      <c r="V288" s="53"/>
      <c r="W288" s="53"/>
      <c r="X288" s="53"/>
      <c r="Y288" s="53"/>
      <c r="Z288" s="53"/>
      <c r="AA288" s="53"/>
      <c r="AB288" s="53"/>
      <c r="AC288" s="53"/>
      <c r="AD288" s="53"/>
    </row>
    <row r="289">
      <c r="A289" s="77"/>
      <c r="B289" s="78"/>
      <c r="C289" s="78"/>
      <c r="D289" s="79"/>
      <c r="E289" s="77"/>
      <c r="F289" s="78"/>
      <c r="G289" s="79"/>
      <c r="H289" s="52"/>
      <c r="I289" s="52"/>
      <c r="J289" s="66"/>
      <c r="K289" s="53"/>
      <c r="L289" s="53"/>
      <c r="M289" s="53"/>
      <c r="N289" s="53"/>
      <c r="O289" s="53"/>
      <c r="P289" s="53"/>
      <c r="Q289" s="53"/>
      <c r="R289" s="53"/>
      <c r="S289" s="53"/>
      <c r="T289" s="53"/>
      <c r="U289" s="53"/>
      <c r="V289" s="53"/>
      <c r="W289" s="53"/>
      <c r="X289" s="53"/>
      <c r="Y289" s="53"/>
      <c r="Z289" s="53"/>
      <c r="AA289" s="53"/>
      <c r="AB289" s="53"/>
      <c r="AC289" s="53"/>
      <c r="AD289" s="53"/>
    </row>
    <row r="290">
      <c r="A290" s="77"/>
      <c r="B290" s="78"/>
      <c r="C290" s="78"/>
      <c r="D290" s="79"/>
      <c r="E290" s="77"/>
      <c r="F290" s="78"/>
      <c r="G290" s="79"/>
      <c r="H290" s="52"/>
      <c r="I290" s="52"/>
      <c r="J290" s="66"/>
      <c r="K290" s="53"/>
      <c r="L290" s="53"/>
      <c r="M290" s="53"/>
      <c r="N290" s="53"/>
      <c r="O290" s="53"/>
      <c r="P290" s="53"/>
      <c r="Q290" s="53"/>
      <c r="R290" s="53"/>
      <c r="S290" s="53"/>
      <c r="T290" s="53"/>
      <c r="U290" s="53"/>
      <c r="V290" s="53"/>
      <c r="W290" s="53"/>
      <c r="X290" s="53"/>
      <c r="Y290" s="53"/>
      <c r="Z290" s="53"/>
      <c r="AA290" s="53"/>
      <c r="AB290" s="53"/>
      <c r="AC290" s="53"/>
      <c r="AD290" s="53"/>
    </row>
    <row r="291">
      <c r="A291" s="77"/>
      <c r="B291" s="78"/>
      <c r="C291" s="78"/>
      <c r="D291" s="79"/>
      <c r="E291" s="77"/>
      <c r="F291" s="78"/>
      <c r="G291" s="79"/>
      <c r="H291" s="52"/>
      <c r="I291" s="52"/>
      <c r="J291" s="66"/>
      <c r="K291" s="53"/>
      <c r="L291" s="53"/>
      <c r="M291" s="53"/>
      <c r="N291" s="53"/>
      <c r="O291" s="53"/>
      <c r="P291" s="53"/>
      <c r="Q291" s="53"/>
      <c r="R291" s="53"/>
      <c r="S291" s="53"/>
      <c r="T291" s="53"/>
      <c r="U291" s="53"/>
      <c r="V291" s="53"/>
      <c r="W291" s="53"/>
      <c r="X291" s="53"/>
      <c r="Y291" s="53"/>
      <c r="Z291" s="53"/>
      <c r="AA291" s="53"/>
      <c r="AB291" s="53"/>
      <c r="AC291" s="53"/>
      <c r="AD291" s="53"/>
    </row>
    <row r="292">
      <c r="A292" s="77"/>
      <c r="B292" s="78"/>
      <c r="C292" s="78"/>
      <c r="D292" s="79"/>
      <c r="E292" s="77"/>
      <c r="F292" s="78"/>
      <c r="G292" s="79"/>
      <c r="H292" s="52"/>
      <c r="I292" s="52"/>
      <c r="J292" s="66"/>
      <c r="K292" s="53"/>
      <c r="L292" s="53"/>
      <c r="M292" s="53"/>
      <c r="N292" s="53"/>
      <c r="O292" s="53"/>
      <c r="P292" s="53"/>
      <c r="Q292" s="53"/>
      <c r="R292" s="53"/>
      <c r="S292" s="53"/>
      <c r="T292" s="53"/>
      <c r="U292" s="53"/>
      <c r="V292" s="53"/>
      <c r="W292" s="53"/>
      <c r="X292" s="53"/>
      <c r="Y292" s="53"/>
      <c r="Z292" s="53"/>
      <c r="AA292" s="53"/>
      <c r="AB292" s="53"/>
      <c r="AC292" s="53"/>
      <c r="AD292" s="53"/>
    </row>
    <row r="293">
      <c r="A293" s="77"/>
      <c r="B293" s="78"/>
      <c r="C293" s="78"/>
      <c r="D293" s="79"/>
      <c r="E293" s="77"/>
      <c r="F293" s="78"/>
      <c r="G293" s="79"/>
      <c r="H293" s="52"/>
      <c r="I293" s="52"/>
      <c r="J293" s="66"/>
      <c r="K293" s="53"/>
      <c r="L293" s="53"/>
      <c r="M293" s="53"/>
      <c r="N293" s="53"/>
      <c r="O293" s="53"/>
      <c r="P293" s="53"/>
      <c r="Q293" s="53"/>
      <c r="R293" s="53"/>
      <c r="S293" s="53"/>
      <c r="T293" s="53"/>
      <c r="U293" s="53"/>
      <c r="V293" s="53"/>
      <c r="W293" s="53"/>
      <c r="X293" s="53"/>
      <c r="Y293" s="53"/>
      <c r="Z293" s="53"/>
      <c r="AA293" s="53"/>
      <c r="AB293" s="53"/>
      <c r="AC293" s="53"/>
      <c r="AD293" s="53"/>
    </row>
    <row r="294">
      <c r="A294" s="77"/>
      <c r="B294" s="78"/>
      <c r="C294" s="78"/>
      <c r="D294" s="79"/>
      <c r="E294" s="77"/>
      <c r="F294" s="78"/>
      <c r="G294" s="79"/>
      <c r="H294" s="52"/>
      <c r="I294" s="52"/>
      <c r="J294" s="66"/>
      <c r="K294" s="53"/>
      <c r="L294" s="53"/>
      <c r="M294" s="53"/>
      <c r="N294" s="53"/>
      <c r="O294" s="53"/>
      <c r="P294" s="53"/>
      <c r="Q294" s="53"/>
      <c r="R294" s="53"/>
      <c r="S294" s="53"/>
      <c r="T294" s="53"/>
      <c r="U294" s="53"/>
      <c r="V294" s="53"/>
      <c r="W294" s="53"/>
      <c r="X294" s="53"/>
      <c r="Y294" s="53"/>
      <c r="Z294" s="53"/>
      <c r="AA294" s="53"/>
      <c r="AB294" s="53"/>
      <c r="AC294" s="53"/>
      <c r="AD294" s="53"/>
    </row>
    <row r="295">
      <c r="A295" s="77"/>
      <c r="B295" s="78"/>
      <c r="C295" s="78"/>
      <c r="D295" s="79"/>
      <c r="E295" s="77"/>
      <c r="F295" s="78"/>
      <c r="G295" s="79"/>
      <c r="H295" s="52"/>
      <c r="I295" s="52"/>
      <c r="J295" s="66"/>
      <c r="K295" s="53"/>
      <c r="L295" s="53"/>
      <c r="M295" s="53"/>
      <c r="N295" s="53"/>
      <c r="O295" s="53"/>
      <c r="P295" s="53"/>
      <c r="Q295" s="53"/>
      <c r="R295" s="53"/>
      <c r="S295" s="53"/>
      <c r="T295" s="53"/>
      <c r="U295" s="53"/>
      <c r="V295" s="53"/>
      <c r="W295" s="53"/>
      <c r="X295" s="53"/>
      <c r="Y295" s="53"/>
      <c r="Z295" s="53"/>
      <c r="AA295" s="53"/>
      <c r="AB295" s="53"/>
      <c r="AC295" s="53"/>
      <c r="AD295" s="53"/>
    </row>
    <row r="296">
      <c r="A296" s="77"/>
      <c r="B296" s="78"/>
      <c r="C296" s="78"/>
      <c r="D296" s="79"/>
      <c r="E296" s="77"/>
      <c r="F296" s="78"/>
      <c r="G296" s="79"/>
      <c r="H296" s="52"/>
      <c r="I296" s="52"/>
      <c r="J296" s="66"/>
      <c r="K296" s="53"/>
      <c r="L296" s="53"/>
      <c r="M296" s="53"/>
      <c r="N296" s="53"/>
      <c r="O296" s="53"/>
      <c r="P296" s="53"/>
      <c r="Q296" s="53"/>
      <c r="R296" s="53"/>
      <c r="S296" s="53"/>
      <c r="T296" s="53"/>
      <c r="U296" s="53"/>
      <c r="V296" s="53"/>
      <c r="W296" s="53"/>
      <c r="X296" s="53"/>
      <c r="Y296" s="53"/>
      <c r="Z296" s="53"/>
      <c r="AA296" s="53"/>
      <c r="AB296" s="53"/>
      <c r="AC296" s="53"/>
      <c r="AD296" s="53"/>
    </row>
    <row r="297">
      <c r="A297" s="77"/>
      <c r="B297" s="78"/>
      <c r="C297" s="78"/>
      <c r="D297" s="79"/>
      <c r="E297" s="77"/>
      <c r="F297" s="78"/>
      <c r="G297" s="79"/>
      <c r="H297" s="52"/>
      <c r="I297" s="52"/>
      <c r="J297" s="66"/>
      <c r="K297" s="53"/>
      <c r="L297" s="53"/>
      <c r="M297" s="53"/>
      <c r="N297" s="53"/>
      <c r="O297" s="53"/>
      <c r="P297" s="53"/>
      <c r="Q297" s="53"/>
      <c r="R297" s="53"/>
      <c r="S297" s="53"/>
      <c r="T297" s="53"/>
      <c r="U297" s="53"/>
      <c r="V297" s="53"/>
      <c r="W297" s="53"/>
      <c r="X297" s="53"/>
      <c r="Y297" s="53"/>
      <c r="Z297" s="53"/>
      <c r="AA297" s="53"/>
      <c r="AB297" s="53"/>
      <c r="AC297" s="53"/>
      <c r="AD297" s="53"/>
    </row>
    <row r="298">
      <c r="A298" s="77"/>
      <c r="B298" s="78"/>
      <c r="C298" s="78"/>
      <c r="D298" s="79"/>
      <c r="E298" s="77"/>
      <c r="F298" s="78"/>
      <c r="G298" s="79"/>
      <c r="H298" s="52"/>
      <c r="I298" s="52"/>
      <c r="J298" s="66"/>
      <c r="K298" s="53"/>
      <c r="L298" s="53"/>
      <c r="M298" s="53"/>
      <c r="N298" s="53"/>
      <c r="O298" s="53"/>
      <c r="P298" s="53"/>
      <c r="Q298" s="53"/>
      <c r="R298" s="53"/>
      <c r="S298" s="53"/>
      <c r="T298" s="53"/>
      <c r="U298" s="53"/>
      <c r="V298" s="53"/>
      <c r="W298" s="53"/>
      <c r="X298" s="53"/>
      <c r="Y298" s="53"/>
      <c r="Z298" s="53"/>
      <c r="AA298" s="53"/>
      <c r="AB298" s="53"/>
      <c r="AC298" s="53"/>
      <c r="AD298" s="53"/>
    </row>
    <row r="299">
      <c r="A299" s="77"/>
      <c r="B299" s="78"/>
      <c r="C299" s="78"/>
      <c r="D299" s="79"/>
      <c r="E299" s="77"/>
      <c r="F299" s="78"/>
      <c r="G299" s="79"/>
      <c r="H299" s="52"/>
      <c r="I299" s="52"/>
      <c r="J299" s="66"/>
      <c r="K299" s="53"/>
      <c r="L299" s="53"/>
      <c r="M299" s="53"/>
      <c r="N299" s="53"/>
      <c r="O299" s="53"/>
      <c r="P299" s="53"/>
      <c r="Q299" s="53"/>
      <c r="R299" s="53"/>
      <c r="S299" s="53"/>
      <c r="T299" s="53"/>
      <c r="U299" s="53"/>
      <c r="V299" s="53"/>
      <c r="W299" s="53"/>
      <c r="X299" s="53"/>
      <c r="Y299" s="53"/>
      <c r="Z299" s="53"/>
      <c r="AA299" s="53"/>
      <c r="AB299" s="53"/>
      <c r="AC299" s="53"/>
      <c r="AD299" s="53"/>
    </row>
    <row r="300">
      <c r="A300" s="77"/>
      <c r="B300" s="78"/>
      <c r="C300" s="78"/>
      <c r="D300" s="79"/>
      <c r="E300" s="77"/>
      <c r="F300" s="78"/>
      <c r="G300" s="79"/>
      <c r="H300" s="52"/>
      <c r="I300" s="52"/>
      <c r="J300" s="66"/>
      <c r="K300" s="53"/>
      <c r="L300" s="53"/>
      <c r="M300" s="53"/>
      <c r="N300" s="53"/>
      <c r="O300" s="53"/>
      <c r="P300" s="53"/>
      <c r="Q300" s="53"/>
      <c r="R300" s="53"/>
      <c r="S300" s="53"/>
      <c r="T300" s="53"/>
      <c r="U300" s="53"/>
      <c r="V300" s="53"/>
      <c r="W300" s="53"/>
      <c r="X300" s="53"/>
      <c r="Y300" s="53"/>
      <c r="Z300" s="53"/>
      <c r="AA300" s="53"/>
      <c r="AB300" s="53"/>
      <c r="AC300" s="53"/>
      <c r="AD300" s="53"/>
    </row>
    <row r="301">
      <c r="A301" s="77"/>
      <c r="B301" s="78"/>
      <c r="C301" s="78"/>
      <c r="D301" s="79"/>
      <c r="E301" s="77"/>
      <c r="F301" s="78"/>
      <c r="G301" s="79"/>
      <c r="H301" s="52"/>
      <c r="I301" s="52"/>
      <c r="J301" s="66"/>
      <c r="K301" s="53"/>
      <c r="L301" s="53"/>
      <c r="M301" s="53"/>
      <c r="N301" s="53"/>
      <c r="O301" s="53"/>
      <c r="P301" s="53"/>
      <c r="Q301" s="53"/>
      <c r="R301" s="53"/>
      <c r="S301" s="53"/>
      <c r="T301" s="53"/>
      <c r="U301" s="53"/>
      <c r="V301" s="53"/>
      <c r="W301" s="53"/>
      <c r="X301" s="53"/>
      <c r="Y301" s="53"/>
      <c r="Z301" s="53"/>
      <c r="AA301" s="53"/>
      <c r="AB301" s="53"/>
      <c r="AC301" s="53"/>
      <c r="AD301" s="53"/>
    </row>
    <row r="302">
      <c r="A302" s="77"/>
      <c r="B302" s="78"/>
      <c r="C302" s="78"/>
      <c r="D302" s="79"/>
      <c r="E302" s="77"/>
      <c r="F302" s="78"/>
      <c r="G302" s="79"/>
      <c r="H302" s="52"/>
      <c r="I302" s="52"/>
      <c r="J302" s="66"/>
      <c r="K302" s="53"/>
      <c r="L302" s="53"/>
      <c r="M302" s="53"/>
      <c r="N302" s="53"/>
      <c r="O302" s="53"/>
      <c r="P302" s="53"/>
      <c r="Q302" s="53"/>
      <c r="R302" s="53"/>
      <c r="S302" s="53"/>
      <c r="T302" s="53"/>
      <c r="U302" s="53"/>
      <c r="V302" s="53"/>
      <c r="W302" s="53"/>
      <c r="X302" s="53"/>
      <c r="Y302" s="53"/>
      <c r="Z302" s="53"/>
      <c r="AA302" s="53"/>
      <c r="AB302" s="53"/>
      <c r="AC302" s="53"/>
      <c r="AD302" s="53"/>
    </row>
    <row r="303">
      <c r="A303" s="77"/>
      <c r="B303" s="78"/>
      <c r="C303" s="78"/>
      <c r="D303" s="79"/>
      <c r="E303" s="77"/>
      <c r="F303" s="78"/>
      <c r="G303" s="79"/>
      <c r="H303" s="52"/>
      <c r="I303" s="52"/>
      <c r="J303" s="66"/>
      <c r="K303" s="53"/>
      <c r="L303" s="53"/>
      <c r="M303" s="53"/>
      <c r="N303" s="53"/>
      <c r="O303" s="53"/>
      <c r="P303" s="53"/>
      <c r="Q303" s="53"/>
      <c r="R303" s="53"/>
      <c r="S303" s="53"/>
      <c r="T303" s="53"/>
      <c r="U303" s="53"/>
      <c r="V303" s="53"/>
      <c r="W303" s="53"/>
      <c r="X303" s="53"/>
      <c r="Y303" s="53"/>
      <c r="Z303" s="53"/>
      <c r="AA303" s="53"/>
      <c r="AB303" s="53"/>
      <c r="AC303" s="53"/>
      <c r="AD303" s="53"/>
    </row>
    <row r="304">
      <c r="A304" s="77"/>
      <c r="B304" s="78"/>
      <c r="C304" s="78"/>
      <c r="D304" s="79"/>
      <c r="E304" s="77"/>
      <c r="F304" s="78"/>
      <c r="G304" s="79"/>
      <c r="H304" s="52"/>
      <c r="I304" s="52"/>
      <c r="J304" s="66"/>
      <c r="K304" s="53"/>
      <c r="L304" s="53"/>
      <c r="M304" s="53"/>
      <c r="N304" s="53"/>
      <c r="O304" s="53"/>
      <c r="P304" s="53"/>
      <c r="Q304" s="53"/>
      <c r="R304" s="53"/>
      <c r="S304" s="53"/>
      <c r="T304" s="53"/>
      <c r="U304" s="53"/>
      <c r="V304" s="53"/>
      <c r="W304" s="53"/>
      <c r="X304" s="53"/>
      <c r="Y304" s="53"/>
      <c r="Z304" s="53"/>
      <c r="AA304" s="53"/>
      <c r="AB304" s="53"/>
      <c r="AC304" s="53"/>
      <c r="AD304" s="53"/>
    </row>
    <row r="305">
      <c r="A305" s="77"/>
      <c r="B305" s="78"/>
      <c r="C305" s="78"/>
      <c r="D305" s="79"/>
      <c r="E305" s="77"/>
      <c r="F305" s="78"/>
      <c r="G305" s="79"/>
      <c r="H305" s="52"/>
      <c r="I305" s="52"/>
      <c r="J305" s="66"/>
      <c r="K305" s="53"/>
      <c r="L305" s="53"/>
      <c r="M305" s="53"/>
      <c r="N305" s="53"/>
      <c r="O305" s="53"/>
      <c r="P305" s="53"/>
      <c r="Q305" s="53"/>
      <c r="R305" s="53"/>
      <c r="S305" s="53"/>
      <c r="T305" s="53"/>
      <c r="U305" s="53"/>
      <c r="V305" s="53"/>
      <c r="W305" s="53"/>
      <c r="X305" s="53"/>
      <c r="Y305" s="53"/>
      <c r="Z305" s="53"/>
      <c r="AA305" s="53"/>
      <c r="AB305" s="53"/>
      <c r="AC305" s="53"/>
      <c r="AD305" s="53"/>
    </row>
    <row r="306">
      <c r="A306" s="77"/>
      <c r="B306" s="78"/>
      <c r="C306" s="78"/>
      <c r="D306" s="79"/>
      <c r="E306" s="77"/>
      <c r="F306" s="78"/>
      <c r="G306" s="79"/>
      <c r="H306" s="52"/>
      <c r="I306" s="52"/>
      <c r="J306" s="66"/>
      <c r="K306" s="53"/>
      <c r="L306" s="53"/>
      <c r="M306" s="53"/>
      <c r="N306" s="53"/>
      <c r="O306" s="53"/>
      <c r="P306" s="53"/>
      <c r="Q306" s="53"/>
      <c r="R306" s="53"/>
      <c r="S306" s="53"/>
      <c r="T306" s="53"/>
      <c r="U306" s="53"/>
      <c r="V306" s="53"/>
      <c r="W306" s="53"/>
      <c r="X306" s="53"/>
      <c r="Y306" s="53"/>
      <c r="Z306" s="53"/>
      <c r="AA306" s="53"/>
      <c r="AB306" s="53"/>
      <c r="AC306" s="53"/>
      <c r="AD306" s="53"/>
    </row>
    <row r="307">
      <c r="A307" s="77"/>
      <c r="B307" s="78"/>
      <c r="C307" s="78"/>
      <c r="D307" s="79"/>
      <c r="E307" s="77"/>
      <c r="F307" s="78"/>
      <c r="G307" s="79"/>
      <c r="H307" s="52"/>
      <c r="I307" s="52"/>
      <c r="J307" s="66"/>
      <c r="K307" s="53"/>
      <c r="L307" s="53"/>
      <c r="M307" s="53"/>
      <c r="N307" s="53"/>
      <c r="O307" s="53"/>
      <c r="P307" s="53"/>
      <c r="Q307" s="53"/>
      <c r="R307" s="53"/>
      <c r="S307" s="53"/>
      <c r="T307" s="53"/>
      <c r="U307" s="53"/>
      <c r="V307" s="53"/>
      <c r="W307" s="53"/>
      <c r="X307" s="53"/>
      <c r="Y307" s="53"/>
      <c r="Z307" s="53"/>
      <c r="AA307" s="53"/>
      <c r="AB307" s="53"/>
      <c r="AC307" s="53"/>
      <c r="AD307" s="53"/>
    </row>
    <row r="308">
      <c r="A308" s="77"/>
      <c r="B308" s="78"/>
      <c r="C308" s="78"/>
      <c r="D308" s="79"/>
      <c r="E308" s="77"/>
      <c r="F308" s="78"/>
      <c r="G308" s="79"/>
      <c r="H308" s="52"/>
      <c r="I308" s="52"/>
      <c r="J308" s="66"/>
      <c r="K308" s="53"/>
      <c r="L308" s="53"/>
      <c r="M308" s="53"/>
      <c r="N308" s="53"/>
      <c r="O308" s="53"/>
      <c r="P308" s="53"/>
      <c r="Q308" s="53"/>
      <c r="R308" s="53"/>
      <c r="S308" s="53"/>
      <c r="T308" s="53"/>
      <c r="U308" s="53"/>
      <c r="V308" s="53"/>
      <c r="W308" s="53"/>
      <c r="X308" s="53"/>
      <c r="Y308" s="53"/>
      <c r="Z308" s="53"/>
      <c r="AA308" s="53"/>
      <c r="AB308" s="53"/>
      <c r="AC308" s="53"/>
      <c r="AD308" s="53"/>
    </row>
    <row r="309">
      <c r="A309" s="77"/>
      <c r="B309" s="78"/>
      <c r="C309" s="78"/>
      <c r="D309" s="79"/>
      <c r="E309" s="77"/>
      <c r="F309" s="78"/>
      <c r="G309" s="79"/>
      <c r="H309" s="52"/>
      <c r="I309" s="52"/>
      <c r="J309" s="66"/>
      <c r="K309" s="53"/>
      <c r="L309" s="53"/>
      <c r="M309" s="53"/>
      <c r="N309" s="53"/>
      <c r="O309" s="53"/>
      <c r="P309" s="53"/>
      <c r="Q309" s="53"/>
      <c r="R309" s="53"/>
      <c r="S309" s="53"/>
      <c r="T309" s="53"/>
      <c r="U309" s="53"/>
      <c r="V309" s="53"/>
      <c r="W309" s="53"/>
      <c r="X309" s="53"/>
      <c r="Y309" s="53"/>
      <c r="Z309" s="53"/>
      <c r="AA309" s="53"/>
      <c r="AB309" s="53"/>
      <c r="AC309" s="53"/>
      <c r="AD309" s="53"/>
    </row>
    <row r="310">
      <c r="A310" s="77"/>
      <c r="B310" s="78"/>
      <c r="C310" s="78"/>
      <c r="D310" s="79"/>
      <c r="E310" s="77"/>
      <c r="F310" s="78"/>
      <c r="G310" s="79"/>
      <c r="H310" s="52"/>
      <c r="I310" s="52"/>
      <c r="J310" s="66"/>
      <c r="K310" s="53"/>
      <c r="L310" s="53"/>
      <c r="M310" s="53"/>
      <c r="N310" s="53"/>
      <c r="O310" s="53"/>
      <c r="P310" s="53"/>
      <c r="Q310" s="53"/>
      <c r="R310" s="53"/>
      <c r="S310" s="53"/>
      <c r="T310" s="53"/>
      <c r="U310" s="53"/>
      <c r="V310" s="53"/>
      <c r="W310" s="53"/>
      <c r="X310" s="53"/>
      <c r="Y310" s="53"/>
      <c r="Z310" s="53"/>
      <c r="AA310" s="53"/>
      <c r="AB310" s="53"/>
      <c r="AC310" s="53"/>
      <c r="AD310" s="53"/>
    </row>
    <row r="311">
      <c r="A311" s="77"/>
      <c r="B311" s="78"/>
      <c r="C311" s="78"/>
      <c r="D311" s="79"/>
      <c r="E311" s="77"/>
      <c r="F311" s="78"/>
      <c r="G311" s="79"/>
      <c r="H311" s="52"/>
      <c r="I311" s="52"/>
      <c r="J311" s="66"/>
      <c r="K311" s="53"/>
      <c r="L311" s="53"/>
      <c r="M311" s="53"/>
      <c r="N311" s="53"/>
      <c r="O311" s="53"/>
      <c r="P311" s="53"/>
      <c r="Q311" s="53"/>
      <c r="R311" s="53"/>
      <c r="S311" s="53"/>
      <c r="T311" s="53"/>
      <c r="U311" s="53"/>
      <c r="V311" s="53"/>
      <c r="W311" s="53"/>
      <c r="X311" s="53"/>
      <c r="Y311" s="53"/>
      <c r="Z311" s="53"/>
      <c r="AA311" s="53"/>
      <c r="AB311" s="53"/>
      <c r="AC311" s="53"/>
      <c r="AD311" s="53"/>
    </row>
    <row r="312">
      <c r="A312" s="77"/>
      <c r="B312" s="78"/>
      <c r="C312" s="78"/>
      <c r="D312" s="79"/>
      <c r="E312" s="77"/>
      <c r="F312" s="78"/>
      <c r="G312" s="79"/>
      <c r="H312" s="52"/>
      <c r="I312" s="52"/>
      <c r="J312" s="66"/>
      <c r="K312" s="53"/>
      <c r="L312" s="53"/>
      <c r="M312" s="53"/>
      <c r="N312" s="53"/>
      <c r="O312" s="53"/>
      <c r="P312" s="53"/>
      <c r="Q312" s="53"/>
      <c r="R312" s="53"/>
      <c r="S312" s="53"/>
      <c r="T312" s="53"/>
      <c r="U312" s="53"/>
      <c r="V312" s="53"/>
      <c r="W312" s="53"/>
      <c r="X312" s="53"/>
      <c r="Y312" s="53"/>
      <c r="Z312" s="53"/>
      <c r="AA312" s="53"/>
      <c r="AB312" s="53"/>
      <c r="AC312" s="53"/>
      <c r="AD312" s="53"/>
    </row>
    <row r="313">
      <c r="A313" s="77"/>
      <c r="B313" s="78"/>
      <c r="C313" s="78"/>
      <c r="D313" s="79"/>
      <c r="E313" s="77"/>
      <c r="F313" s="78"/>
      <c r="G313" s="79"/>
      <c r="H313" s="52"/>
      <c r="I313" s="52"/>
      <c r="J313" s="66"/>
      <c r="K313" s="53"/>
      <c r="L313" s="53"/>
      <c r="M313" s="53"/>
      <c r="N313" s="53"/>
      <c r="O313" s="53"/>
      <c r="P313" s="53"/>
      <c r="Q313" s="53"/>
      <c r="R313" s="53"/>
      <c r="S313" s="53"/>
      <c r="T313" s="53"/>
      <c r="U313" s="53"/>
      <c r="V313" s="53"/>
      <c r="W313" s="53"/>
      <c r="X313" s="53"/>
      <c r="Y313" s="53"/>
      <c r="Z313" s="53"/>
      <c r="AA313" s="53"/>
      <c r="AB313" s="53"/>
      <c r="AC313" s="53"/>
      <c r="AD313" s="53"/>
    </row>
    <row r="314">
      <c r="A314" s="77"/>
      <c r="B314" s="78"/>
      <c r="C314" s="78"/>
      <c r="D314" s="79"/>
      <c r="E314" s="77"/>
      <c r="F314" s="78"/>
      <c r="G314" s="79"/>
      <c r="H314" s="52"/>
      <c r="I314" s="52"/>
      <c r="J314" s="66"/>
      <c r="K314" s="53"/>
      <c r="L314" s="53"/>
      <c r="M314" s="53"/>
      <c r="N314" s="53"/>
      <c r="O314" s="53"/>
      <c r="P314" s="53"/>
      <c r="Q314" s="53"/>
      <c r="R314" s="53"/>
      <c r="S314" s="53"/>
      <c r="T314" s="53"/>
      <c r="U314" s="53"/>
      <c r="V314" s="53"/>
      <c r="W314" s="53"/>
      <c r="X314" s="53"/>
      <c r="Y314" s="53"/>
      <c r="Z314" s="53"/>
      <c r="AA314" s="53"/>
      <c r="AB314" s="53"/>
      <c r="AC314" s="53"/>
      <c r="AD314" s="53"/>
    </row>
    <row r="315">
      <c r="A315" s="77"/>
      <c r="B315" s="78"/>
      <c r="C315" s="78"/>
      <c r="D315" s="79"/>
      <c r="E315" s="77"/>
      <c r="F315" s="78"/>
      <c r="G315" s="79"/>
      <c r="H315" s="52"/>
      <c r="I315" s="52"/>
      <c r="J315" s="66"/>
      <c r="K315" s="53"/>
      <c r="L315" s="53"/>
      <c r="M315" s="53"/>
      <c r="N315" s="53"/>
      <c r="O315" s="53"/>
      <c r="P315" s="53"/>
      <c r="Q315" s="53"/>
      <c r="R315" s="53"/>
      <c r="S315" s="53"/>
      <c r="T315" s="53"/>
      <c r="U315" s="53"/>
      <c r="V315" s="53"/>
      <c r="W315" s="53"/>
      <c r="X315" s="53"/>
      <c r="Y315" s="53"/>
      <c r="Z315" s="53"/>
      <c r="AA315" s="53"/>
      <c r="AB315" s="53"/>
      <c r="AC315" s="53"/>
      <c r="AD315" s="53"/>
    </row>
    <row r="316">
      <c r="A316" s="77"/>
      <c r="B316" s="78"/>
      <c r="C316" s="78"/>
      <c r="D316" s="79"/>
      <c r="E316" s="77"/>
      <c r="F316" s="78"/>
      <c r="G316" s="79"/>
      <c r="H316" s="52"/>
      <c r="I316" s="52"/>
      <c r="J316" s="66"/>
      <c r="K316" s="53"/>
      <c r="L316" s="53"/>
      <c r="M316" s="53"/>
      <c r="N316" s="53"/>
      <c r="O316" s="53"/>
      <c r="P316" s="53"/>
      <c r="Q316" s="53"/>
      <c r="R316" s="53"/>
      <c r="S316" s="53"/>
      <c r="T316" s="53"/>
      <c r="U316" s="53"/>
      <c r="V316" s="53"/>
      <c r="W316" s="53"/>
      <c r="X316" s="53"/>
      <c r="Y316" s="53"/>
      <c r="Z316" s="53"/>
      <c r="AA316" s="53"/>
      <c r="AB316" s="53"/>
      <c r="AC316" s="53"/>
      <c r="AD316" s="53"/>
    </row>
    <row r="317">
      <c r="A317" s="77"/>
      <c r="B317" s="78"/>
      <c r="C317" s="78"/>
      <c r="D317" s="79"/>
      <c r="E317" s="77"/>
      <c r="F317" s="78"/>
      <c r="G317" s="79"/>
      <c r="H317" s="52"/>
      <c r="I317" s="52"/>
      <c r="J317" s="66"/>
      <c r="K317" s="53"/>
      <c r="L317" s="53"/>
      <c r="M317" s="53"/>
      <c r="N317" s="53"/>
      <c r="O317" s="53"/>
      <c r="P317" s="53"/>
      <c r="Q317" s="53"/>
      <c r="R317" s="53"/>
      <c r="S317" s="53"/>
      <c r="T317" s="53"/>
      <c r="U317" s="53"/>
      <c r="V317" s="53"/>
      <c r="W317" s="53"/>
      <c r="X317" s="53"/>
      <c r="Y317" s="53"/>
      <c r="Z317" s="53"/>
      <c r="AA317" s="53"/>
      <c r="AB317" s="53"/>
      <c r="AC317" s="53"/>
      <c r="AD317" s="53"/>
    </row>
    <row r="318">
      <c r="A318" s="77"/>
      <c r="B318" s="78"/>
      <c r="C318" s="78"/>
      <c r="D318" s="79"/>
      <c r="E318" s="77"/>
      <c r="F318" s="78"/>
      <c r="G318" s="79"/>
      <c r="H318" s="52"/>
      <c r="I318" s="52"/>
      <c r="J318" s="66"/>
      <c r="K318" s="53"/>
      <c r="L318" s="53"/>
      <c r="M318" s="53"/>
      <c r="N318" s="53"/>
      <c r="O318" s="53"/>
      <c r="P318" s="53"/>
      <c r="Q318" s="53"/>
      <c r="R318" s="53"/>
      <c r="S318" s="53"/>
      <c r="T318" s="53"/>
      <c r="U318" s="53"/>
      <c r="V318" s="53"/>
      <c r="W318" s="53"/>
      <c r="X318" s="53"/>
      <c r="Y318" s="53"/>
      <c r="Z318" s="53"/>
      <c r="AA318" s="53"/>
      <c r="AB318" s="53"/>
      <c r="AC318" s="53"/>
      <c r="AD318" s="53"/>
    </row>
    <row r="319">
      <c r="A319" s="77"/>
      <c r="B319" s="78"/>
      <c r="C319" s="78"/>
      <c r="D319" s="79"/>
      <c r="E319" s="77"/>
      <c r="F319" s="78"/>
      <c r="G319" s="79"/>
      <c r="H319" s="52"/>
      <c r="I319" s="52"/>
      <c r="J319" s="66"/>
      <c r="K319" s="53"/>
      <c r="L319" s="53"/>
      <c r="M319" s="53"/>
      <c r="N319" s="53"/>
      <c r="O319" s="53"/>
      <c r="P319" s="53"/>
      <c r="Q319" s="53"/>
      <c r="R319" s="53"/>
      <c r="S319" s="53"/>
      <c r="T319" s="53"/>
      <c r="U319" s="53"/>
      <c r="V319" s="53"/>
      <c r="W319" s="53"/>
      <c r="X319" s="53"/>
      <c r="Y319" s="53"/>
      <c r="Z319" s="53"/>
      <c r="AA319" s="53"/>
      <c r="AB319" s="53"/>
      <c r="AC319" s="53"/>
      <c r="AD319" s="53"/>
    </row>
    <row r="320">
      <c r="A320" s="77"/>
      <c r="B320" s="78"/>
      <c r="C320" s="78"/>
      <c r="D320" s="79"/>
      <c r="E320" s="77"/>
      <c r="F320" s="78"/>
      <c r="G320" s="79"/>
      <c r="H320" s="52"/>
      <c r="I320" s="52"/>
      <c r="J320" s="66"/>
      <c r="K320" s="53"/>
      <c r="L320" s="53"/>
      <c r="M320" s="53"/>
      <c r="N320" s="53"/>
      <c r="O320" s="53"/>
      <c r="P320" s="53"/>
      <c r="Q320" s="53"/>
      <c r="R320" s="53"/>
      <c r="S320" s="53"/>
      <c r="T320" s="53"/>
      <c r="U320" s="53"/>
      <c r="V320" s="53"/>
      <c r="W320" s="53"/>
      <c r="X320" s="53"/>
      <c r="Y320" s="53"/>
      <c r="Z320" s="53"/>
      <c r="AA320" s="53"/>
      <c r="AB320" s="53"/>
      <c r="AC320" s="53"/>
      <c r="AD320" s="53"/>
    </row>
    <row r="321">
      <c r="A321" s="77"/>
      <c r="B321" s="78"/>
      <c r="C321" s="78"/>
      <c r="D321" s="79"/>
      <c r="E321" s="77"/>
      <c r="F321" s="78"/>
      <c r="G321" s="79"/>
      <c r="H321" s="52"/>
      <c r="I321" s="52"/>
      <c r="J321" s="66"/>
      <c r="K321" s="53"/>
      <c r="L321" s="53"/>
      <c r="M321" s="53"/>
      <c r="N321" s="53"/>
      <c r="O321" s="53"/>
      <c r="P321" s="53"/>
      <c r="Q321" s="53"/>
      <c r="R321" s="53"/>
      <c r="S321" s="53"/>
      <c r="T321" s="53"/>
      <c r="U321" s="53"/>
      <c r="V321" s="53"/>
      <c r="W321" s="53"/>
      <c r="X321" s="53"/>
      <c r="Y321" s="53"/>
      <c r="Z321" s="53"/>
      <c r="AA321" s="53"/>
      <c r="AB321" s="53"/>
      <c r="AC321" s="53"/>
      <c r="AD321" s="53"/>
    </row>
    <row r="322">
      <c r="A322" s="77"/>
      <c r="B322" s="78"/>
      <c r="C322" s="78"/>
      <c r="D322" s="79"/>
      <c r="E322" s="77"/>
      <c r="F322" s="78"/>
      <c r="G322" s="79"/>
      <c r="H322" s="52"/>
      <c r="I322" s="52"/>
      <c r="J322" s="66"/>
      <c r="K322" s="53"/>
      <c r="L322" s="53"/>
      <c r="M322" s="53"/>
      <c r="N322" s="53"/>
      <c r="O322" s="53"/>
      <c r="P322" s="53"/>
      <c r="Q322" s="53"/>
      <c r="R322" s="53"/>
      <c r="S322" s="53"/>
      <c r="T322" s="53"/>
      <c r="U322" s="53"/>
      <c r="V322" s="53"/>
      <c r="W322" s="53"/>
      <c r="X322" s="53"/>
      <c r="Y322" s="53"/>
      <c r="Z322" s="53"/>
      <c r="AA322" s="53"/>
      <c r="AB322" s="53"/>
      <c r="AC322" s="53"/>
      <c r="AD322" s="53"/>
    </row>
    <row r="323">
      <c r="A323" s="77"/>
      <c r="B323" s="78"/>
      <c r="C323" s="78"/>
      <c r="D323" s="79"/>
      <c r="E323" s="77"/>
      <c r="F323" s="78"/>
      <c r="G323" s="79"/>
      <c r="H323" s="52"/>
      <c r="I323" s="52"/>
      <c r="J323" s="66"/>
      <c r="K323" s="53"/>
      <c r="L323" s="53"/>
      <c r="M323" s="53"/>
      <c r="N323" s="53"/>
      <c r="O323" s="53"/>
      <c r="P323" s="53"/>
      <c r="Q323" s="53"/>
      <c r="R323" s="53"/>
      <c r="S323" s="53"/>
      <c r="T323" s="53"/>
      <c r="U323" s="53"/>
      <c r="V323" s="53"/>
      <c r="W323" s="53"/>
      <c r="X323" s="53"/>
      <c r="Y323" s="53"/>
      <c r="Z323" s="53"/>
      <c r="AA323" s="53"/>
      <c r="AB323" s="53"/>
      <c r="AC323" s="53"/>
      <c r="AD323" s="53"/>
    </row>
    <row r="324">
      <c r="A324" s="77"/>
      <c r="B324" s="78"/>
      <c r="C324" s="78"/>
      <c r="D324" s="79"/>
      <c r="E324" s="77"/>
      <c r="F324" s="78"/>
      <c r="G324" s="79"/>
      <c r="H324" s="52"/>
      <c r="I324" s="52"/>
      <c r="J324" s="66"/>
      <c r="K324" s="53"/>
      <c r="L324" s="53"/>
      <c r="M324" s="53"/>
      <c r="N324" s="53"/>
      <c r="O324" s="53"/>
      <c r="P324" s="53"/>
      <c r="Q324" s="53"/>
      <c r="R324" s="53"/>
      <c r="S324" s="53"/>
      <c r="T324" s="53"/>
      <c r="U324" s="53"/>
      <c r="V324" s="53"/>
      <c r="W324" s="53"/>
      <c r="X324" s="53"/>
      <c r="Y324" s="53"/>
      <c r="Z324" s="53"/>
      <c r="AA324" s="53"/>
      <c r="AB324" s="53"/>
      <c r="AC324" s="53"/>
      <c r="AD324" s="53"/>
    </row>
    <row r="325">
      <c r="A325" s="77"/>
      <c r="B325" s="78"/>
      <c r="C325" s="78"/>
      <c r="D325" s="79"/>
      <c r="E325" s="77"/>
      <c r="F325" s="78"/>
      <c r="G325" s="79"/>
      <c r="H325" s="52"/>
      <c r="I325" s="52"/>
      <c r="J325" s="66"/>
      <c r="K325" s="53"/>
      <c r="L325" s="53"/>
      <c r="M325" s="53"/>
      <c r="N325" s="53"/>
      <c r="O325" s="53"/>
      <c r="P325" s="53"/>
      <c r="Q325" s="53"/>
      <c r="R325" s="53"/>
      <c r="S325" s="53"/>
      <c r="T325" s="53"/>
      <c r="U325" s="53"/>
      <c r="V325" s="53"/>
      <c r="W325" s="53"/>
      <c r="X325" s="53"/>
      <c r="Y325" s="53"/>
      <c r="Z325" s="53"/>
      <c r="AA325" s="53"/>
      <c r="AB325" s="53"/>
      <c r="AC325" s="53"/>
      <c r="AD325" s="53"/>
    </row>
    <row r="326">
      <c r="A326" s="77"/>
      <c r="B326" s="78"/>
      <c r="C326" s="78"/>
      <c r="D326" s="79"/>
      <c r="E326" s="77"/>
      <c r="F326" s="78"/>
      <c r="G326" s="79"/>
      <c r="H326" s="52"/>
      <c r="I326" s="52"/>
      <c r="J326" s="66"/>
      <c r="K326" s="53"/>
      <c r="L326" s="53"/>
      <c r="M326" s="53"/>
      <c r="N326" s="53"/>
      <c r="O326" s="53"/>
      <c r="P326" s="53"/>
      <c r="Q326" s="53"/>
      <c r="R326" s="53"/>
      <c r="S326" s="53"/>
      <c r="T326" s="53"/>
      <c r="U326" s="53"/>
      <c r="V326" s="53"/>
      <c r="W326" s="53"/>
      <c r="X326" s="53"/>
      <c r="Y326" s="53"/>
      <c r="Z326" s="53"/>
      <c r="AA326" s="53"/>
      <c r="AB326" s="53"/>
      <c r="AC326" s="53"/>
      <c r="AD326" s="53"/>
    </row>
    <row r="327">
      <c r="A327" s="77"/>
      <c r="B327" s="78"/>
      <c r="C327" s="78"/>
      <c r="D327" s="79"/>
      <c r="E327" s="77"/>
      <c r="F327" s="78"/>
      <c r="G327" s="79"/>
      <c r="H327" s="52"/>
      <c r="I327" s="52"/>
      <c r="J327" s="66"/>
      <c r="K327" s="53"/>
      <c r="L327" s="53"/>
      <c r="M327" s="53"/>
      <c r="N327" s="53"/>
      <c r="O327" s="53"/>
      <c r="P327" s="53"/>
      <c r="Q327" s="53"/>
      <c r="R327" s="53"/>
      <c r="S327" s="53"/>
      <c r="T327" s="53"/>
      <c r="U327" s="53"/>
      <c r="V327" s="53"/>
      <c r="W327" s="53"/>
      <c r="X327" s="53"/>
      <c r="Y327" s="53"/>
      <c r="Z327" s="53"/>
      <c r="AA327" s="53"/>
      <c r="AB327" s="53"/>
      <c r="AC327" s="53"/>
      <c r="AD327" s="53"/>
    </row>
    <row r="328">
      <c r="A328" s="77"/>
      <c r="B328" s="78"/>
      <c r="C328" s="78"/>
      <c r="D328" s="79"/>
      <c r="E328" s="77"/>
      <c r="F328" s="78"/>
      <c r="G328" s="79"/>
      <c r="H328" s="52"/>
      <c r="I328" s="52"/>
      <c r="J328" s="66"/>
      <c r="K328" s="53"/>
      <c r="L328" s="53"/>
      <c r="M328" s="53"/>
      <c r="N328" s="53"/>
      <c r="O328" s="53"/>
      <c r="P328" s="53"/>
      <c r="Q328" s="53"/>
      <c r="R328" s="53"/>
      <c r="S328" s="53"/>
      <c r="T328" s="53"/>
      <c r="U328" s="53"/>
      <c r="V328" s="53"/>
      <c r="W328" s="53"/>
      <c r="X328" s="53"/>
      <c r="Y328" s="53"/>
      <c r="Z328" s="53"/>
      <c r="AA328" s="53"/>
      <c r="AB328" s="53"/>
      <c r="AC328" s="53"/>
      <c r="AD328" s="53"/>
    </row>
    <row r="329">
      <c r="A329" s="77"/>
      <c r="B329" s="78"/>
      <c r="C329" s="78"/>
      <c r="D329" s="79"/>
      <c r="E329" s="77"/>
      <c r="F329" s="78"/>
      <c r="G329" s="79"/>
      <c r="H329" s="52"/>
      <c r="I329" s="52"/>
      <c r="J329" s="66"/>
      <c r="K329" s="53"/>
      <c r="L329" s="53"/>
      <c r="M329" s="53"/>
      <c r="N329" s="53"/>
      <c r="O329" s="53"/>
      <c r="P329" s="53"/>
      <c r="Q329" s="53"/>
      <c r="R329" s="53"/>
      <c r="S329" s="53"/>
      <c r="T329" s="53"/>
      <c r="U329" s="53"/>
      <c r="V329" s="53"/>
      <c r="W329" s="53"/>
      <c r="X329" s="53"/>
      <c r="Y329" s="53"/>
      <c r="Z329" s="53"/>
      <c r="AA329" s="53"/>
      <c r="AB329" s="53"/>
      <c r="AC329" s="53"/>
      <c r="AD329" s="53"/>
    </row>
    <row r="330">
      <c r="A330" s="77"/>
      <c r="B330" s="78"/>
      <c r="C330" s="78"/>
      <c r="D330" s="79"/>
      <c r="E330" s="77"/>
      <c r="F330" s="78"/>
      <c r="G330" s="79"/>
      <c r="H330" s="52"/>
      <c r="I330" s="52"/>
      <c r="J330" s="66"/>
      <c r="K330" s="53"/>
      <c r="L330" s="53"/>
      <c r="M330" s="53"/>
      <c r="N330" s="53"/>
      <c r="O330" s="53"/>
      <c r="P330" s="53"/>
      <c r="Q330" s="53"/>
      <c r="R330" s="53"/>
      <c r="S330" s="53"/>
      <c r="T330" s="53"/>
      <c r="U330" s="53"/>
      <c r="V330" s="53"/>
      <c r="W330" s="53"/>
      <c r="X330" s="53"/>
      <c r="Y330" s="53"/>
      <c r="Z330" s="53"/>
      <c r="AA330" s="53"/>
      <c r="AB330" s="53"/>
      <c r="AC330" s="53"/>
      <c r="AD330" s="53"/>
    </row>
    <row r="331">
      <c r="A331" s="77"/>
      <c r="B331" s="78"/>
      <c r="C331" s="78"/>
      <c r="D331" s="79"/>
      <c r="E331" s="77"/>
      <c r="F331" s="78"/>
      <c r="G331" s="79"/>
      <c r="H331" s="52"/>
      <c r="I331" s="52"/>
      <c r="J331" s="66"/>
      <c r="K331" s="53"/>
      <c r="L331" s="53"/>
      <c r="M331" s="53"/>
      <c r="N331" s="53"/>
      <c r="O331" s="53"/>
      <c r="P331" s="53"/>
      <c r="Q331" s="53"/>
      <c r="R331" s="53"/>
      <c r="S331" s="53"/>
      <c r="T331" s="53"/>
      <c r="U331" s="53"/>
      <c r="V331" s="53"/>
      <c r="W331" s="53"/>
      <c r="X331" s="53"/>
      <c r="Y331" s="53"/>
      <c r="Z331" s="53"/>
      <c r="AA331" s="53"/>
      <c r="AB331" s="53"/>
      <c r="AC331" s="53"/>
      <c r="AD331" s="53"/>
    </row>
    <row r="332">
      <c r="A332" s="77"/>
      <c r="B332" s="78"/>
      <c r="C332" s="78"/>
      <c r="D332" s="79"/>
      <c r="E332" s="77"/>
      <c r="F332" s="78"/>
      <c r="G332" s="79"/>
      <c r="H332" s="52"/>
      <c r="I332" s="52"/>
      <c r="J332" s="66"/>
      <c r="K332" s="53"/>
      <c r="L332" s="53"/>
      <c r="M332" s="53"/>
      <c r="N332" s="53"/>
      <c r="O332" s="53"/>
      <c r="P332" s="53"/>
      <c r="Q332" s="53"/>
      <c r="R332" s="53"/>
      <c r="S332" s="53"/>
      <c r="T332" s="53"/>
      <c r="U332" s="53"/>
      <c r="V332" s="53"/>
      <c r="W332" s="53"/>
      <c r="X332" s="53"/>
      <c r="Y332" s="53"/>
      <c r="Z332" s="53"/>
      <c r="AA332" s="53"/>
      <c r="AB332" s="53"/>
      <c r="AC332" s="53"/>
      <c r="AD332" s="53"/>
    </row>
    <row r="333">
      <c r="A333" s="77"/>
      <c r="B333" s="78"/>
      <c r="C333" s="78"/>
      <c r="D333" s="79"/>
      <c r="E333" s="77"/>
      <c r="F333" s="78"/>
      <c r="G333" s="79"/>
      <c r="H333" s="52"/>
      <c r="I333" s="52"/>
      <c r="J333" s="66"/>
      <c r="K333" s="53"/>
      <c r="L333" s="53"/>
      <c r="M333" s="53"/>
      <c r="N333" s="53"/>
      <c r="O333" s="53"/>
      <c r="P333" s="53"/>
      <c r="Q333" s="53"/>
      <c r="R333" s="53"/>
      <c r="S333" s="53"/>
      <c r="T333" s="53"/>
      <c r="U333" s="53"/>
      <c r="V333" s="53"/>
      <c r="W333" s="53"/>
      <c r="X333" s="53"/>
      <c r="Y333" s="53"/>
      <c r="Z333" s="53"/>
      <c r="AA333" s="53"/>
      <c r="AB333" s="53"/>
      <c r="AC333" s="53"/>
      <c r="AD333" s="53"/>
    </row>
    <row r="334">
      <c r="A334" s="77"/>
      <c r="B334" s="78"/>
      <c r="C334" s="78"/>
      <c r="D334" s="79"/>
      <c r="E334" s="77"/>
      <c r="F334" s="78"/>
      <c r="G334" s="79"/>
      <c r="H334" s="52"/>
      <c r="I334" s="52"/>
      <c r="J334" s="66"/>
      <c r="K334" s="53"/>
      <c r="L334" s="53"/>
      <c r="M334" s="53"/>
      <c r="N334" s="53"/>
      <c r="O334" s="53"/>
      <c r="P334" s="53"/>
      <c r="Q334" s="53"/>
      <c r="R334" s="53"/>
      <c r="S334" s="53"/>
      <c r="T334" s="53"/>
      <c r="U334" s="53"/>
      <c r="V334" s="53"/>
      <c r="W334" s="53"/>
      <c r="X334" s="53"/>
      <c r="Y334" s="53"/>
      <c r="Z334" s="53"/>
      <c r="AA334" s="53"/>
      <c r="AB334" s="53"/>
      <c r="AC334" s="53"/>
      <c r="AD334" s="53"/>
    </row>
    <row r="335">
      <c r="A335" s="77"/>
      <c r="B335" s="78"/>
      <c r="C335" s="78"/>
      <c r="D335" s="79"/>
      <c r="E335" s="77"/>
      <c r="F335" s="78"/>
      <c r="G335" s="79"/>
      <c r="H335" s="52"/>
      <c r="I335" s="52"/>
      <c r="J335" s="66"/>
      <c r="K335" s="53"/>
      <c r="L335" s="53"/>
      <c r="M335" s="53"/>
      <c r="N335" s="53"/>
      <c r="O335" s="53"/>
      <c r="P335" s="53"/>
      <c r="Q335" s="53"/>
      <c r="R335" s="53"/>
      <c r="S335" s="53"/>
      <c r="T335" s="53"/>
      <c r="U335" s="53"/>
      <c r="V335" s="53"/>
      <c r="W335" s="53"/>
      <c r="X335" s="53"/>
      <c r="Y335" s="53"/>
      <c r="Z335" s="53"/>
      <c r="AA335" s="53"/>
      <c r="AB335" s="53"/>
      <c r="AC335" s="53"/>
      <c r="AD335" s="53"/>
    </row>
    <row r="336">
      <c r="A336" s="77"/>
      <c r="B336" s="78"/>
      <c r="C336" s="78"/>
      <c r="D336" s="79"/>
      <c r="E336" s="77"/>
      <c r="F336" s="78"/>
      <c r="G336" s="79"/>
      <c r="H336" s="52"/>
      <c r="I336" s="52"/>
      <c r="J336" s="66"/>
      <c r="K336" s="53"/>
      <c r="L336" s="53"/>
      <c r="M336" s="53"/>
      <c r="N336" s="53"/>
      <c r="O336" s="53"/>
      <c r="P336" s="53"/>
      <c r="Q336" s="53"/>
      <c r="R336" s="53"/>
      <c r="S336" s="53"/>
      <c r="T336" s="53"/>
      <c r="U336" s="53"/>
      <c r="V336" s="53"/>
      <c r="W336" s="53"/>
      <c r="X336" s="53"/>
      <c r="Y336" s="53"/>
      <c r="Z336" s="53"/>
      <c r="AA336" s="53"/>
      <c r="AB336" s="53"/>
      <c r="AC336" s="53"/>
      <c r="AD336" s="53"/>
    </row>
    <row r="337">
      <c r="A337" s="77"/>
      <c r="B337" s="78"/>
      <c r="C337" s="78"/>
      <c r="D337" s="79"/>
      <c r="E337" s="77"/>
      <c r="F337" s="78"/>
      <c r="G337" s="79"/>
      <c r="H337" s="52"/>
      <c r="I337" s="52"/>
      <c r="J337" s="66"/>
      <c r="K337" s="53"/>
      <c r="L337" s="53"/>
      <c r="M337" s="53"/>
      <c r="N337" s="53"/>
      <c r="O337" s="53"/>
      <c r="P337" s="53"/>
      <c r="Q337" s="53"/>
      <c r="R337" s="53"/>
      <c r="S337" s="53"/>
      <c r="T337" s="53"/>
      <c r="U337" s="53"/>
      <c r="V337" s="53"/>
      <c r="W337" s="53"/>
      <c r="X337" s="53"/>
      <c r="Y337" s="53"/>
      <c r="Z337" s="53"/>
      <c r="AA337" s="53"/>
      <c r="AB337" s="53"/>
      <c r="AC337" s="53"/>
      <c r="AD337" s="53"/>
    </row>
    <row r="338">
      <c r="A338" s="77"/>
      <c r="B338" s="78"/>
      <c r="C338" s="78"/>
      <c r="D338" s="79"/>
      <c r="E338" s="77"/>
      <c r="F338" s="78"/>
      <c r="G338" s="79"/>
      <c r="H338" s="52"/>
      <c r="I338" s="52"/>
      <c r="J338" s="66"/>
      <c r="K338" s="53"/>
      <c r="L338" s="53"/>
      <c r="M338" s="53"/>
      <c r="N338" s="53"/>
      <c r="O338" s="53"/>
      <c r="P338" s="53"/>
      <c r="Q338" s="53"/>
      <c r="R338" s="53"/>
      <c r="S338" s="53"/>
      <c r="T338" s="53"/>
      <c r="U338" s="53"/>
      <c r="V338" s="53"/>
      <c r="W338" s="53"/>
      <c r="X338" s="53"/>
      <c r="Y338" s="53"/>
      <c r="Z338" s="53"/>
      <c r="AA338" s="53"/>
      <c r="AB338" s="53"/>
      <c r="AC338" s="53"/>
      <c r="AD338" s="53"/>
    </row>
    <row r="339">
      <c r="A339" s="77"/>
      <c r="B339" s="78"/>
      <c r="C339" s="78"/>
      <c r="D339" s="79"/>
      <c r="E339" s="77"/>
      <c r="F339" s="78"/>
      <c r="G339" s="79"/>
      <c r="H339" s="52"/>
      <c r="I339" s="52"/>
      <c r="J339" s="66"/>
      <c r="K339" s="53"/>
      <c r="L339" s="53"/>
      <c r="M339" s="53"/>
      <c r="N339" s="53"/>
      <c r="O339" s="53"/>
      <c r="P339" s="53"/>
      <c r="Q339" s="53"/>
      <c r="R339" s="53"/>
      <c r="S339" s="53"/>
      <c r="T339" s="53"/>
      <c r="U339" s="53"/>
      <c r="V339" s="53"/>
      <c r="W339" s="53"/>
      <c r="X339" s="53"/>
      <c r="Y339" s="53"/>
      <c r="Z339" s="53"/>
      <c r="AA339" s="53"/>
      <c r="AB339" s="53"/>
      <c r="AC339" s="53"/>
      <c r="AD339" s="53"/>
    </row>
    <row r="340">
      <c r="A340" s="77"/>
      <c r="B340" s="78"/>
      <c r="C340" s="78"/>
      <c r="D340" s="79"/>
      <c r="E340" s="77"/>
      <c r="F340" s="78"/>
      <c r="G340" s="79"/>
      <c r="H340" s="52"/>
      <c r="I340" s="52"/>
      <c r="J340" s="66"/>
      <c r="K340" s="53"/>
      <c r="L340" s="53"/>
      <c r="M340" s="53"/>
      <c r="N340" s="53"/>
      <c r="O340" s="53"/>
      <c r="P340" s="53"/>
      <c r="Q340" s="53"/>
      <c r="R340" s="53"/>
      <c r="S340" s="53"/>
      <c r="T340" s="53"/>
      <c r="U340" s="53"/>
      <c r="V340" s="53"/>
      <c r="W340" s="53"/>
      <c r="X340" s="53"/>
      <c r="Y340" s="53"/>
      <c r="Z340" s="53"/>
      <c r="AA340" s="53"/>
      <c r="AB340" s="53"/>
      <c r="AC340" s="53"/>
      <c r="AD340" s="53"/>
    </row>
    <row r="341">
      <c r="A341" s="77"/>
      <c r="B341" s="78"/>
      <c r="C341" s="78"/>
      <c r="D341" s="79"/>
      <c r="E341" s="77"/>
      <c r="F341" s="78"/>
      <c r="G341" s="79"/>
      <c r="H341" s="52"/>
      <c r="I341" s="52"/>
      <c r="J341" s="66"/>
      <c r="K341" s="53"/>
      <c r="L341" s="53"/>
      <c r="M341" s="53"/>
      <c r="N341" s="53"/>
      <c r="O341" s="53"/>
      <c r="P341" s="53"/>
      <c r="Q341" s="53"/>
      <c r="R341" s="53"/>
      <c r="S341" s="53"/>
      <c r="T341" s="53"/>
      <c r="U341" s="53"/>
      <c r="V341" s="53"/>
      <c r="W341" s="53"/>
      <c r="X341" s="53"/>
      <c r="Y341" s="53"/>
      <c r="Z341" s="53"/>
      <c r="AA341" s="53"/>
      <c r="AB341" s="53"/>
      <c r="AC341" s="53"/>
      <c r="AD341" s="53"/>
    </row>
    <row r="342">
      <c r="A342" s="77"/>
      <c r="B342" s="78"/>
      <c r="C342" s="78"/>
      <c r="D342" s="79"/>
      <c r="E342" s="77"/>
      <c r="F342" s="78"/>
      <c r="G342" s="79"/>
      <c r="H342" s="52"/>
      <c r="I342" s="52"/>
      <c r="J342" s="66"/>
      <c r="K342" s="53"/>
      <c r="L342" s="53"/>
      <c r="M342" s="53"/>
      <c r="N342" s="53"/>
      <c r="O342" s="53"/>
      <c r="P342" s="53"/>
      <c r="Q342" s="53"/>
      <c r="R342" s="53"/>
      <c r="S342" s="53"/>
      <c r="T342" s="53"/>
      <c r="U342" s="53"/>
      <c r="V342" s="53"/>
      <c r="W342" s="53"/>
      <c r="X342" s="53"/>
      <c r="Y342" s="53"/>
      <c r="Z342" s="53"/>
      <c r="AA342" s="53"/>
      <c r="AB342" s="53"/>
      <c r="AC342" s="53"/>
      <c r="AD342" s="53"/>
    </row>
    <row r="343">
      <c r="A343" s="77"/>
      <c r="B343" s="78"/>
      <c r="C343" s="78"/>
      <c r="D343" s="79"/>
      <c r="E343" s="77"/>
      <c r="F343" s="78"/>
      <c r="G343" s="79"/>
      <c r="H343" s="52"/>
      <c r="I343" s="52"/>
      <c r="J343" s="66"/>
      <c r="K343" s="53"/>
      <c r="L343" s="53"/>
      <c r="M343" s="53"/>
      <c r="N343" s="53"/>
      <c r="O343" s="53"/>
      <c r="P343" s="53"/>
      <c r="Q343" s="53"/>
      <c r="R343" s="53"/>
      <c r="S343" s="53"/>
      <c r="T343" s="53"/>
      <c r="U343" s="53"/>
      <c r="V343" s="53"/>
      <c r="W343" s="53"/>
      <c r="X343" s="53"/>
      <c r="Y343" s="53"/>
      <c r="Z343" s="53"/>
      <c r="AA343" s="53"/>
      <c r="AB343" s="53"/>
      <c r="AC343" s="53"/>
      <c r="AD343" s="53"/>
    </row>
    <row r="344">
      <c r="A344" s="77"/>
      <c r="B344" s="78"/>
      <c r="C344" s="78"/>
      <c r="D344" s="79"/>
      <c r="E344" s="77"/>
      <c r="F344" s="78"/>
      <c r="G344" s="79"/>
      <c r="H344" s="52"/>
      <c r="I344" s="52"/>
      <c r="J344" s="66"/>
      <c r="K344" s="53"/>
      <c r="L344" s="53"/>
      <c r="M344" s="53"/>
      <c r="N344" s="53"/>
      <c r="O344" s="53"/>
      <c r="P344" s="53"/>
      <c r="Q344" s="53"/>
      <c r="R344" s="53"/>
      <c r="S344" s="53"/>
      <c r="T344" s="53"/>
      <c r="U344" s="53"/>
      <c r="V344" s="53"/>
      <c r="W344" s="53"/>
      <c r="X344" s="53"/>
      <c r="Y344" s="53"/>
      <c r="Z344" s="53"/>
      <c r="AA344" s="53"/>
      <c r="AB344" s="53"/>
      <c r="AC344" s="53"/>
      <c r="AD344" s="53"/>
    </row>
    <row r="345">
      <c r="A345" s="77"/>
      <c r="B345" s="78"/>
      <c r="C345" s="78"/>
      <c r="D345" s="79"/>
      <c r="E345" s="77"/>
      <c r="F345" s="78"/>
      <c r="G345" s="79"/>
      <c r="H345" s="52"/>
      <c r="I345" s="52"/>
      <c r="J345" s="66"/>
      <c r="K345" s="53"/>
      <c r="L345" s="53"/>
      <c r="M345" s="53"/>
      <c r="N345" s="53"/>
      <c r="O345" s="53"/>
      <c r="P345" s="53"/>
      <c r="Q345" s="53"/>
      <c r="R345" s="53"/>
      <c r="S345" s="53"/>
      <c r="T345" s="53"/>
      <c r="U345" s="53"/>
      <c r="V345" s="53"/>
      <c r="W345" s="53"/>
      <c r="X345" s="53"/>
      <c r="Y345" s="53"/>
      <c r="Z345" s="53"/>
      <c r="AA345" s="53"/>
      <c r="AB345" s="53"/>
      <c r="AC345" s="53"/>
      <c r="AD345" s="53"/>
    </row>
    <row r="346">
      <c r="A346" s="77"/>
      <c r="B346" s="78"/>
      <c r="C346" s="78"/>
      <c r="D346" s="79"/>
      <c r="E346" s="77"/>
      <c r="F346" s="78"/>
      <c r="G346" s="79"/>
      <c r="H346" s="52"/>
      <c r="I346" s="52"/>
      <c r="J346" s="66"/>
      <c r="K346" s="53"/>
      <c r="L346" s="53"/>
      <c r="M346" s="53"/>
      <c r="N346" s="53"/>
      <c r="O346" s="53"/>
      <c r="P346" s="53"/>
      <c r="Q346" s="53"/>
      <c r="R346" s="53"/>
      <c r="S346" s="53"/>
      <c r="T346" s="53"/>
      <c r="U346" s="53"/>
      <c r="V346" s="53"/>
      <c r="W346" s="53"/>
      <c r="X346" s="53"/>
      <c r="Y346" s="53"/>
      <c r="Z346" s="53"/>
      <c r="AA346" s="53"/>
      <c r="AB346" s="53"/>
      <c r="AC346" s="53"/>
      <c r="AD346" s="53"/>
    </row>
    <row r="347">
      <c r="A347" s="77"/>
      <c r="B347" s="78"/>
      <c r="C347" s="78"/>
      <c r="D347" s="79"/>
      <c r="E347" s="77"/>
      <c r="F347" s="78"/>
      <c r="G347" s="79"/>
      <c r="H347" s="52"/>
      <c r="I347" s="52"/>
      <c r="J347" s="66"/>
      <c r="K347" s="53"/>
      <c r="L347" s="53"/>
      <c r="M347" s="53"/>
      <c r="N347" s="53"/>
      <c r="O347" s="53"/>
      <c r="P347" s="53"/>
      <c r="Q347" s="53"/>
      <c r="R347" s="53"/>
      <c r="S347" s="53"/>
      <c r="T347" s="53"/>
      <c r="U347" s="53"/>
      <c r="V347" s="53"/>
      <c r="W347" s="53"/>
      <c r="X347" s="53"/>
      <c r="Y347" s="53"/>
      <c r="Z347" s="53"/>
      <c r="AA347" s="53"/>
      <c r="AB347" s="53"/>
      <c r="AC347" s="53"/>
      <c r="AD347" s="53"/>
    </row>
    <row r="348">
      <c r="A348" s="77"/>
      <c r="B348" s="78"/>
      <c r="C348" s="78"/>
      <c r="D348" s="79"/>
      <c r="E348" s="77"/>
      <c r="F348" s="78"/>
      <c r="G348" s="79"/>
      <c r="H348" s="52"/>
      <c r="I348" s="52"/>
      <c r="J348" s="66"/>
      <c r="K348" s="53"/>
      <c r="L348" s="53"/>
      <c r="M348" s="53"/>
      <c r="N348" s="53"/>
      <c r="O348" s="53"/>
      <c r="P348" s="53"/>
      <c r="Q348" s="53"/>
      <c r="R348" s="53"/>
      <c r="S348" s="53"/>
      <c r="T348" s="53"/>
      <c r="U348" s="53"/>
      <c r="V348" s="53"/>
      <c r="W348" s="53"/>
      <c r="X348" s="53"/>
      <c r="Y348" s="53"/>
      <c r="Z348" s="53"/>
      <c r="AA348" s="53"/>
      <c r="AB348" s="53"/>
      <c r="AC348" s="53"/>
      <c r="AD348" s="53"/>
    </row>
    <row r="349">
      <c r="A349" s="77"/>
      <c r="B349" s="78"/>
      <c r="C349" s="78"/>
      <c r="D349" s="79"/>
      <c r="E349" s="77"/>
      <c r="F349" s="78"/>
      <c r="G349" s="79"/>
      <c r="H349" s="52"/>
      <c r="I349" s="52"/>
      <c r="J349" s="66"/>
      <c r="K349" s="53"/>
      <c r="L349" s="53"/>
      <c r="M349" s="53"/>
      <c r="N349" s="53"/>
      <c r="O349" s="53"/>
      <c r="P349" s="53"/>
      <c r="Q349" s="53"/>
      <c r="R349" s="53"/>
      <c r="S349" s="53"/>
      <c r="T349" s="53"/>
      <c r="U349" s="53"/>
      <c r="V349" s="53"/>
      <c r="W349" s="53"/>
      <c r="X349" s="53"/>
      <c r="Y349" s="53"/>
      <c r="Z349" s="53"/>
      <c r="AA349" s="53"/>
      <c r="AB349" s="53"/>
      <c r="AC349" s="53"/>
      <c r="AD349" s="53"/>
    </row>
    <row r="350">
      <c r="A350" s="77"/>
      <c r="B350" s="78"/>
      <c r="C350" s="78"/>
      <c r="D350" s="79"/>
      <c r="E350" s="77"/>
      <c r="F350" s="78"/>
      <c r="G350" s="79"/>
      <c r="H350" s="52"/>
      <c r="I350" s="52"/>
      <c r="J350" s="66"/>
      <c r="K350" s="53"/>
      <c r="L350" s="53"/>
      <c r="M350" s="53"/>
      <c r="N350" s="53"/>
      <c r="O350" s="53"/>
      <c r="P350" s="53"/>
      <c r="Q350" s="53"/>
      <c r="R350" s="53"/>
      <c r="S350" s="53"/>
      <c r="T350" s="53"/>
      <c r="U350" s="53"/>
      <c r="V350" s="53"/>
      <c r="W350" s="53"/>
      <c r="X350" s="53"/>
      <c r="Y350" s="53"/>
      <c r="Z350" s="53"/>
      <c r="AA350" s="53"/>
      <c r="AB350" s="53"/>
      <c r="AC350" s="53"/>
      <c r="AD350" s="53"/>
    </row>
    <row r="351">
      <c r="A351" s="77"/>
      <c r="B351" s="78"/>
      <c r="C351" s="78"/>
      <c r="D351" s="79"/>
      <c r="E351" s="77"/>
      <c r="F351" s="78"/>
      <c r="G351" s="79"/>
      <c r="H351" s="52"/>
      <c r="I351" s="52"/>
      <c r="J351" s="66"/>
      <c r="K351" s="53"/>
      <c r="L351" s="53"/>
      <c r="M351" s="53"/>
      <c r="N351" s="53"/>
      <c r="O351" s="53"/>
      <c r="P351" s="53"/>
      <c r="Q351" s="53"/>
      <c r="R351" s="53"/>
      <c r="S351" s="53"/>
      <c r="T351" s="53"/>
      <c r="U351" s="53"/>
      <c r="V351" s="53"/>
      <c r="W351" s="53"/>
      <c r="X351" s="53"/>
      <c r="Y351" s="53"/>
      <c r="Z351" s="53"/>
      <c r="AA351" s="53"/>
      <c r="AB351" s="53"/>
      <c r="AC351" s="53"/>
      <c r="AD351" s="53"/>
    </row>
    <row r="352">
      <c r="A352" s="77"/>
      <c r="B352" s="78"/>
      <c r="C352" s="78"/>
      <c r="D352" s="79"/>
      <c r="E352" s="77"/>
      <c r="F352" s="78"/>
      <c r="G352" s="79"/>
      <c r="H352" s="52"/>
      <c r="I352" s="52"/>
      <c r="J352" s="66"/>
      <c r="K352" s="53"/>
      <c r="L352" s="53"/>
      <c r="M352" s="53"/>
      <c r="N352" s="53"/>
      <c r="O352" s="53"/>
      <c r="P352" s="53"/>
      <c r="Q352" s="53"/>
      <c r="R352" s="53"/>
      <c r="S352" s="53"/>
      <c r="T352" s="53"/>
      <c r="U352" s="53"/>
      <c r="V352" s="53"/>
      <c r="W352" s="53"/>
      <c r="X352" s="53"/>
      <c r="Y352" s="53"/>
      <c r="Z352" s="53"/>
      <c r="AA352" s="53"/>
      <c r="AB352" s="53"/>
      <c r="AC352" s="53"/>
      <c r="AD352" s="53"/>
    </row>
    <row r="353">
      <c r="A353" s="77"/>
      <c r="B353" s="78"/>
      <c r="C353" s="78"/>
      <c r="D353" s="79"/>
      <c r="E353" s="77"/>
      <c r="F353" s="78"/>
      <c r="G353" s="79"/>
      <c r="H353" s="52"/>
      <c r="I353" s="52"/>
      <c r="J353" s="66"/>
      <c r="K353" s="53"/>
      <c r="L353" s="53"/>
      <c r="M353" s="53"/>
      <c r="N353" s="53"/>
      <c r="O353" s="53"/>
      <c r="P353" s="53"/>
      <c r="Q353" s="53"/>
      <c r="R353" s="53"/>
      <c r="S353" s="53"/>
      <c r="T353" s="53"/>
      <c r="U353" s="53"/>
      <c r="V353" s="53"/>
      <c r="W353" s="53"/>
      <c r="X353" s="53"/>
      <c r="Y353" s="53"/>
      <c r="Z353" s="53"/>
      <c r="AA353" s="53"/>
      <c r="AB353" s="53"/>
      <c r="AC353" s="53"/>
      <c r="AD353" s="53"/>
    </row>
    <row r="354">
      <c r="A354" s="77"/>
      <c r="B354" s="78"/>
      <c r="C354" s="78"/>
      <c r="D354" s="79"/>
      <c r="E354" s="77"/>
      <c r="F354" s="78"/>
      <c r="G354" s="79"/>
      <c r="H354" s="52"/>
      <c r="I354" s="52"/>
      <c r="J354" s="66"/>
      <c r="K354" s="53"/>
      <c r="L354" s="53"/>
      <c r="M354" s="53"/>
      <c r="N354" s="53"/>
      <c r="O354" s="53"/>
      <c r="P354" s="53"/>
      <c r="Q354" s="53"/>
      <c r="R354" s="53"/>
      <c r="S354" s="53"/>
      <c r="T354" s="53"/>
      <c r="U354" s="53"/>
      <c r="V354" s="53"/>
      <c r="W354" s="53"/>
      <c r="X354" s="53"/>
      <c r="Y354" s="53"/>
      <c r="Z354" s="53"/>
      <c r="AA354" s="53"/>
      <c r="AB354" s="53"/>
      <c r="AC354" s="53"/>
      <c r="AD354" s="53"/>
    </row>
    <row r="355">
      <c r="A355" s="77"/>
      <c r="B355" s="78"/>
      <c r="C355" s="78"/>
      <c r="D355" s="79"/>
      <c r="E355" s="77"/>
      <c r="F355" s="78"/>
      <c r="G355" s="79"/>
      <c r="H355" s="52"/>
      <c r="I355" s="52"/>
      <c r="J355" s="66"/>
      <c r="K355" s="53"/>
      <c r="L355" s="53"/>
      <c r="M355" s="53"/>
      <c r="N355" s="53"/>
      <c r="O355" s="53"/>
      <c r="P355" s="53"/>
      <c r="Q355" s="53"/>
      <c r="R355" s="53"/>
      <c r="S355" s="53"/>
      <c r="T355" s="53"/>
      <c r="U355" s="53"/>
      <c r="V355" s="53"/>
      <c r="W355" s="53"/>
      <c r="X355" s="53"/>
      <c r="Y355" s="53"/>
      <c r="Z355" s="53"/>
      <c r="AA355" s="53"/>
      <c r="AB355" s="53"/>
      <c r="AC355" s="53"/>
      <c r="AD355" s="53"/>
    </row>
    <row r="356">
      <c r="A356" s="77"/>
      <c r="B356" s="78"/>
      <c r="C356" s="78"/>
      <c r="D356" s="79"/>
      <c r="E356" s="77"/>
      <c r="F356" s="78"/>
      <c r="G356" s="79"/>
      <c r="H356" s="52"/>
      <c r="I356" s="52"/>
      <c r="J356" s="66"/>
      <c r="K356" s="53"/>
      <c r="L356" s="53"/>
      <c r="M356" s="53"/>
      <c r="N356" s="53"/>
      <c r="O356" s="53"/>
      <c r="P356" s="53"/>
      <c r="Q356" s="53"/>
      <c r="R356" s="53"/>
      <c r="S356" s="53"/>
      <c r="T356" s="53"/>
      <c r="U356" s="53"/>
      <c r="V356" s="53"/>
      <c r="W356" s="53"/>
      <c r="X356" s="53"/>
      <c r="Y356" s="53"/>
      <c r="Z356" s="53"/>
      <c r="AA356" s="53"/>
      <c r="AB356" s="53"/>
      <c r="AC356" s="53"/>
      <c r="AD356" s="53"/>
    </row>
    <row r="357">
      <c r="A357" s="77"/>
      <c r="B357" s="78"/>
      <c r="C357" s="78"/>
      <c r="D357" s="79"/>
      <c r="E357" s="77"/>
      <c r="F357" s="78"/>
      <c r="G357" s="79"/>
      <c r="H357" s="52"/>
      <c r="I357" s="52"/>
      <c r="J357" s="66"/>
      <c r="K357" s="53"/>
      <c r="L357" s="53"/>
      <c r="M357" s="53"/>
      <c r="N357" s="53"/>
      <c r="O357" s="53"/>
      <c r="P357" s="53"/>
      <c r="Q357" s="53"/>
      <c r="R357" s="53"/>
      <c r="S357" s="53"/>
      <c r="T357" s="53"/>
      <c r="U357" s="53"/>
      <c r="V357" s="53"/>
      <c r="W357" s="53"/>
      <c r="X357" s="53"/>
      <c r="Y357" s="53"/>
      <c r="Z357" s="53"/>
      <c r="AA357" s="53"/>
      <c r="AB357" s="53"/>
      <c r="AC357" s="53"/>
      <c r="AD357" s="53"/>
    </row>
    <row r="358">
      <c r="A358" s="77"/>
      <c r="B358" s="78"/>
      <c r="C358" s="78"/>
      <c r="D358" s="79"/>
      <c r="E358" s="77"/>
      <c r="F358" s="78"/>
      <c r="G358" s="79"/>
      <c r="H358" s="52"/>
      <c r="I358" s="52"/>
      <c r="J358" s="66"/>
      <c r="K358" s="53"/>
      <c r="L358" s="53"/>
      <c r="M358" s="53"/>
      <c r="N358" s="53"/>
      <c r="O358" s="53"/>
      <c r="P358" s="53"/>
      <c r="Q358" s="53"/>
      <c r="R358" s="53"/>
      <c r="S358" s="53"/>
      <c r="T358" s="53"/>
      <c r="U358" s="53"/>
      <c r="V358" s="53"/>
      <c r="W358" s="53"/>
      <c r="X358" s="53"/>
      <c r="Y358" s="53"/>
      <c r="Z358" s="53"/>
      <c r="AA358" s="53"/>
      <c r="AB358" s="53"/>
      <c r="AC358" s="53"/>
      <c r="AD358" s="53"/>
    </row>
    <row r="359">
      <c r="A359" s="77"/>
      <c r="B359" s="78"/>
      <c r="C359" s="78"/>
      <c r="D359" s="79"/>
      <c r="E359" s="77"/>
      <c r="F359" s="78"/>
      <c r="G359" s="79"/>
      <c r="H359" s="52"/>
      <c r="I359" s="52"/>
      <c r="J359" s="66"/>
      <c r="K359" s="53"/>
      <c r="L359" s="53"/>
      <c r="M359" s="53"/>
      <c r="N359" s="53"/>
      <c r="O359" s="53"/>
      <c r="P359" s="53"/>
      <c r="Q359" s="53"/>
      <c r="R359" s="53"/>
      <c r="S359" s="53"/>
      <c r="T359" s="53"/>
      <c r="U359" s="53"/>
      <c r="V359" s="53"/>
      <c r="W359" s="53"/>
      <c r="X359" s="53"/>
      <c r="Y359" s="53"/>
      <c r="Z359" s="53"/>
      <c r="AA359" s="53"/>
      <c r="AB359" s="53"/>
      <c r="AC359" s="53"/>
      <c r="AD359" s="53"/>
    </row>
    <row r="360">
      <c r="A360" s="77"/>
      <c r="B360" s="78"/>
      <c r="C360" s="78"/>
      <c r="D360" s="79"/>
      <c r="E360" s="77"/>
      <c r="F360" s="78"/>
      <c r="G360" s="79"/>
      <c r="H360" s="52"/>
      <c r="I360" s="52"/>
      <c r="J360" s="66"/>
      <c r="K360" s="53"/>
      <c r="L360" s="53"/>
      <c r="M360" s="53"/>
      <c r="N360" s="53"/>
      <c r="O360" s="53"/>
      <c r="P360" s="53"/>
      <c r="Q360" s="53"/>
      <c r="R360" s="53"/>
      <c r="S360" s="53"/>
      <c r="T360" s="53"/>
      <c r="U360" s="53"/>
      <c r="V360" s="53"/>
      <c r="W360" s="53"/>
      <c r="X360" s="53"/>
      <c r="Y360" s="53"/>
      <c r="Z360" s="53"/>
      <c r="AA360" s="53"/>
      <c r="AB360" s="53"/>
      <c r="AC360" s="53"/>
      <c r="AD360" s="53"/>
    </row>
    <row r="361">
      <c r="A361" s="77"/>
      <c r="B361" s="78"/>
      <c r="C361" s="78"/>
      <c r="D361" s="79"/>
      <c r="E361" s="77"/>
      <c r="F361" s="78"/>
      <c r="G361" s="79"/>
      <c r="H361" s="52"/>
      <c r="I361" s="52"/>
      <c r="J361" s="66"/>
      <c r="K361" s="53"/>
      <c r="L361" s="53"/>
      <c r="M361" s="53"/>
      <c r="N361" s="53"/>
      <c r="O361" s="53"/>
      <c r="P361" s="53"/>
      <c r="Q361" s="53"/>
      <c r="R361" s="53"/>
      <c r="S361" s="53"/>
      <c r="T361" s="53"/>
      <c r="U361" s="53"/>
      <c r="V361" s="53"/>
      <c r="W361" s="53"/>
      <c r="X361" s="53"/>
      <c r="Y361" s="53"/>
      <c r="Z361" s="53"/>
      <c r="AA361" s="53"/>
      <c r="AB361" s="53"/>
      <c r="AC361" s="53"/>
      <c r="AD361" s="53"/>
    </row>
    <row r="362">
      <c r="A362" s="77"/>
      <c r="B362" s="78"/>
      <c r="C362" s="78"/>
      <c r="D362" s="79"/>
      <c r="E362" s="77"/>
      <c r="F362" s="78"/>
      <c r="G362" s="79"/>
      <c r="H362" s="52"/>
      <c r="I362" s="52"/>
      <c r="J362" s="66"/>
      <c r="K362" s="53"/>
      <c r="L362" s="53"/>
      <c r="M362" s="53"/>
      <c r="N362" s="53"/>
      <c r="O362" s="53"/>
      <c r="P362" s="53"/>
      <c r="Q362" s="53"/>
      <c r="R362" s="53"/>
      <c r="S362" s="53"/>
      <c r="T362" s="53"/>
      <c r="U362" s="53"/>
      <c r="V362" s="53"/>
      <c r="W362" s="53"/>
      <c r="X362" s="53"/>
      <c r="Y362" s="53"/>
      <c r="Z362" s="53"/>
      <c r="AA362" s="53"/>
      <c r="AB362" s="53"/>
      <c r="AC362" s="53"/>
      <c r="AD362" s="53"/>
    </row>
    <row r="363">
      <c r="A363" s="77"/>
      <c r="B363" s="78"/>
      <c r="C363" s="78"/>
      <c r="D363" s="79"/>
      <c r="E363" s="77"/>
      <c r="F363" s="78"/>
      <c r="G363" s="79"/>
      <c r="H363" s="52"/>
      <c r="I363" s="52"/>
      <c r="J363" s="66"/>
      <c r="K363" s="53"/>
      <c r="L363" s="53"/>
      <c r="M363" s="53"/>
      <c r="N363" s="53"/>
      <c r="O363" s="53"/>
      <c r="P363" s="53"/>
      <c r="Q363" s="53"/>
      <c r="R363" s="53"/>
      <c r="S363" s="53"/>
      <c r="T363" s="53"/>
      <c r="U363" s="53"/>
      <c r="V363" s="53"/>
      <c r="W363" s="53"/>
      <c r="X363" s="53"/>
      <c r="Y363" s="53"/>
      <c r="Z363" s="53"/>
      <c r="AA363" s="53"/>
      <c r="AB363" s="53"/>
      <c r="AC363" s="53"/>
      <c r="AD363" s="53"/>
    </row>
    <row r="364">
      <c r="A364" s="77"/>
      <c r="B364" s="78"/>
      <c r="C364" s="78"/>
      <c r="D364" s="79"/>
      <c r="E364" s="77"/>
      <c r="F364" s="78"/>
      <c r="G364" s="79"/>
      <c r="H364" s="52"/>
      <c r="I364" s="52"/>
      <c r="J364" s="66"/>
      <c r="K364" s="53"/>
      <c r="L364" s="53"/>
      <c r="M364" s="53"/>
      <c r="N364" s="53"/>
      <c r="O364" s="53"/>
      <c r="P364" s="53"/>
      <c r="Q364" s="53"/>
      <c r="R364" s="53"/>
      <c r="S364" s="53"/>
      <c r="T364" s="53"/>
      <c r="U364" s="53"/>
      <c r="V364" s="53"/>
      <c r="W364" s="53"/>
      <c r="X364" s="53"/>
      <c r="Y364" s="53"/>
      <c r="Z364" s="53"/>
      <c r="AA364" s="53"/>
      <c r="AB364" s="53"/>
      <c r="AC364" s="53"/>
      <c r="AD364" s="53"/>
    </row>
    <row r="365">
      <c r="A365" s="77"/>
      <c r="B365" s="78"/>
      <c r="C365" s="78"/>
      <c r="D365" s="79"/>
      <c r="E365" s="77"/>
      <c r="F365" s="78"/>
      <c r="G365" s="79"/>
      <c r="H365" s="52"/>
      <c r="I365" s="52"/>
      <c r="J365" s="66"/>
      <c r="K365" s="53"/>
      <c r="L365" s="53"/>
      <c r="M365" s="53"/>
      <c r="N365" s="53"/>
      <c r="O365" s="53"/>
      <c r="P365" s="53"/>
      <c r="Q365" s="53"/>
      <c r="R365" s="53"/>
      <c r="S365" s="53"/>
      <c r="T365" s="53"/>
      <c r="U365" s="53"/>
      <c r="V365" s="53"/>
      <c r="W365" s="53"/>
      <c r="X365" s="53"/>
      <c r="Y365" s="53"/>
      <c r="Z365" s="53"/>
      <c r="AA365" s="53"/>
      <c r="AB365" s="53"/>
      <c r="AC365" s="53"/>
      <c r="AD365" s="53"/>
    </row>
    <row r="366">
      <c r="A366" s="77"/>
      <c r="B366" s="78"/>
      <c r="C366" s="78"/>
      <c r="D366" s="79"/>
      <c r="E366" s="77"/>
      <c r="F366" s="78"/>
      <c r="G366" s="79"/>
      <c r="H366" s="52"/>
      <c r="I366" s="52"/>
      <c r="J366" s="66"/>
      <c r="K366" s="53"/>
      <c r="L366" s="53"/>
      <c r="M366" s="53"/>
      <c r="N366" s="53"/>
      <c r="O366" s="53"/>
      <c r="P366" s="53"/>
      <c r="Q366" s="53"/>
      <c r="R366" s="53"/>
      <c r="S366" s="53"/>
      <c r="T366" s="53"/>
      <c r="U366" s="53"/>
      <c r="V366" s="53"/>
      <c r="W366" s="53"/>
      <c r="X366" s="53"/>
      <c r="Y366" s="53"/>
      <c r="Z366" s="53"/>
      <c r="AA366" s="53"/>
      <c r="AB366" s="53"/>
      <c r="AC366" s="53"/>
      <c r="AD366" s="53"/>
    </row>
    <row r="367">
      <c r="A367" s="77"/>
      <c r="B367" s="78"/>
      <c r="C367" s="78"/>
      <c r="D367" s="79"/>
      <c r="E367" s="77"/>
      <c r="F367" s="78"/>
      <c r="G367" s="79"/>
      <c r="H367" s="52"/>
      <c r="I367" s="52"/>
      <c r="J367" s="66"/>
      <c r="K367" s="53"/>
      <c r="L367" s="53"/>
      <c r="M367" s="53"/>
      <c r="N367" s="53"/>
      <c r="O367" s="53"/>
      <c r="P367" s="53"/>
      <c r="Q367" s="53"/>
      <c r="R367" s="53"/>
      <c r="S367" s="53"/>
      <c r="T367" s="53"/>
      <c r="U367" s="53"/>
      <c r="V367" s="53"/>
      <c r="W367" s="53"/>
      <c r="X367" s="53"/>
      <c r="Y367" s="53"/>
      <c r="Z367" s="53"/>
      <c r="AA367" s="53"/>
      <c r="AB367" s="53"/>
      <c r="AC367" s="53"/>
      <c r="AD367" s="53"/>
    </row>
    <row r="368">
      <c r="A368" s="77"/>
      <c r="B368" s="78"/>
      <c r="C368" s="78"/>
      <c r="D368" s="79"/>
      <c r="E368" s="77"/>
      <c r="F368" s="78"/>
      <c r="G368" s="79"/>
      <c r="H368" s="52"/>
      <c r="I368" s="52"/>
      <c r="J368" s="66"/>
      <c r="K368" s="53"/>
      <c r="L368" s="53"/>
      <c r="M368" s="53"/>
      <c r="N368" s="53"/>
      <c r="O368" s="53"/>
      <c r="P368" s="53"/>
      <c r="Q368" s="53"/>
      <c r="R368" s="53"/>
      <c r="S368" s="53"/>
      <c r="T368" s="53"/>
      <c r="U368" s="53"/>
      <c r="V368" s="53"/>
      <c r="W368" s="53"/>
      <c r="X368" s="53"/>
      <c r="Y368" s="53"/>
      <c r="Z368" s="53"/>
      <c r="AA368" s="53"/>
      <c r="AB368" s="53"/>
      <c r="AC368" s="53"/>
      <c r="AD368" s="53"/>
    </row>
    <row r="369">
      <c r="A369" s="77"/>
      <c r="B369" s="78"/>
      <c r="C369" s="78"/>
      <c r="D369" s="79"/>
      <c r="E369" s="77"/>
      <c r="F369" s="78"/>
      <c r="G369" s="79"/>
      <c r="H369" s="52"/>
      <c r="I369" s="52"/>
      <c r="J369" s="66"/>
      <c r="K369" s="53"/>
      <c r="L369" s="53"/>
      <c r="M369" s="53"/>
      <c r="N369" s="53"/>
      <c r="O369" s="53"/>
      <c r="P369" s="53"/>
      <c r="Q369" s="53"/>
      <c r="R369" s="53"/>
      <c r="S369" s="53"/>
      <c r="T369" s="53"/>
      <c r="U369" s="53"/>
      <c r="V369" s="53"/>
      <c r="W369" s="53"/>
      <c r="X369" s="53"/>
      <c r="Y369" s="53"/>
      <c r="Z369" s="53"/>
      <c r="AA369" s="53"/>
      <c r="AB369" s="53"/>
      <c r="AC369" s="53"/>
      <c r="AD369" s="53"/>
    </row>
    <row r="370">
      <c r="A370" s="77"/>
      <c r="B370" s="78"/>
      <c r="C370" s="78"/>
      <c r="D370" s="79"/>
      <c r="E370" s="77"/>
      <c r="F370" s="78"/>
      <c r="G370" s="79"/>
      <c r="H370" s="52"/>
      <c r="I370" s="52"/>
      <c r="J370" s="66"/>
      <c r="K370" s="53"/>
      <c r="L370" s="53"/>
      <c r="M370" s="53"/>
      <c r="N370" s="53"/>
      <c r="O370" s="53"/>
      <c r="P370" s="53"/>
      <c r="Q370" s="53"/>
      <c r="R370" s="53"/>
      <c r="S370" s="53"/>
      <c r="T370" s="53"/>
      <c r="U370" s="53"/>
      <c r="V370" s="53"/>
      <c r="W370" s="53"/>
      <c r="X370" s="53"/>
      <c r="Y370" s="53"/>
      <c r="Z370" s="53"/>
      <c r="AA370" s="53"/>
      <c r="AB370" s="53"/>
      <c r="AC370" s="53"/>
      <c r="AD370" s="53"/>
    </row>
    <row r="371">
      <c r="A371" s="77"/>
      <c r="B371" s="78"/>
      <c r="C371" s="78"/>
      <c r="D371" s="79"/>
      <c r="E371" s="77"/>
      <c r="F371" s="78"/>
      <c r="G371" s="79"/>
      <c r="H371" s="52"/>
      <c r="I371" s="52"/>
      <c r="J371" s="66"/>
      <c r="K371" s="53"/>
      <c r="L371" s="53"/>
      <c r="M371" s="53"/>
      <c r="N371" s="53"/>
      <c r="O371" s="53"/>
      <c r="P371" s="53"/>
      <c r="Q371" s="53"/>
      <c r="R371" s="53"/>
      <c r="S371" s="53"/>
      <c r="T371" s="53"/>
      <c r="U371" s="53"/>
      <c r="V371" s="53"/>
      <c r="W371" s="53"/>
      <c r="X371" s="53"/>
      <c r="Y371" s="53"/>
      <c r="Z371" s="53"/>
      <c r="AA371" s="53"/>
      <c r="AB371" s="53"/>
      <c r="AC371" s="53"/>
      <c r="AD371" s="53"/>
    </row>
    <row r="372">
      <c r="A372" s="77"/>
      <c r="B372" s="78"/>
      <c r="C372" s="78"/>
      <c r="D372" s="79"/>
      <c r="E372" s="77"/>
      <c r="F372" s="78"/>
      <c r="G372" s="79"/>
      <c r="H372" s="52"/>
      <c r="I372" s="52"/>
      <c r="J372" s="66"/>
      <c r="K372" s="53"/>
      <c r="L372" s="53"/>
      <c r="M372" s="53"/>
      <c r="N372" s="53"/>
      <c r="O372" s="53"/>
      <c r="P372" s="53"/>
      <c r="Q372" s="53"/>
      <c r="R372" s="53"/>
      <c r="S372" s="53"/>
      <c r="T372" s="53"/>
      <c r="U372" s="53"/>
      <c r="V372" s="53"/>
      <c r="W372" s="53"/>
      <c r="X372" s="53"/>
      <c r="Y372" s="53"/>
      <c r="Z372" s="53"/>
      <c r="AA372" s="53"/>
      <c r="AB372" s="53"/>
      <c r="AC372" s="53"/>
      <c r="AD372" s="53"/>
    </row>
    <row r="373">
      <c r="A373" s="77"/>
      <c r="B373" s="78"/>
      <c r="C373" s="78"/>
      <c r="D373" s="79"/>
      <c r="E373" s="77"/>
      <c r="F373" s="78"/>
      <c r="G373" s="79"/>
      <c r="H373" s="52"/>
      <c r="I373" s="52"/>
      <c r="J373" s="66"/>
      <c r="K373" s="53"/>
      <c r="L373" s="53"/>
      <c r="M373" s="53"/>
      <c r="N373" s="53"/>
      <c r="O373" s="53"/>
      <c r="P373" s="53"/>
      <c r="Q373" s="53"/>
      <c r="R373" s="53"/>
      <c r="S373" s="53"/>
      <c r="T373" s="53"/>
      <c r="U373" s="53"/>
      <c r="V373" s="53"/>
      <c r="W373" s="53"/>
      <c r="X373" s="53"/>
      <c r="Y373" s="53"/>
      <c r="Z373" s="53"/>
      <c r="AA373" s="53"/>
      <c r="AB373" s="53"/>
      <c r="AC373" s="53"/>
      <c r="AD373" s="53"/>
    </row>
    <row r="374">
      <c r="A374" s="77"/>
      <c r="B374" s="78"/>
      <c r="C374" s="78"/>
      <c r="D374" s="79"/>
      <c r="E374" s="77"/>
      <c r="F374" s="78"/>
      <c r="G374" s="79"/>
      <c r="H374" s="52"/>
      <c r="I374" s="52"/>
      <c r="J374" s="66"/>
      <c r="K374" s="53"/>
      <c r="L374" s="53"/>
      <c r="M374" s="53"/>
      <c r="N374" s="53"/>
      <c r="O374" s="53"/>
      <c r="P374" s="53"/>
      <c r="Q374" s="53"/>
      <c r="R374" s="53"/>
      <c r="S374" s="53"/>
      <c r="T374" s="53"/>
      <c r="U374" s="53"/>
      <c r="V374" s="53"/>
      <c r="W374" s="53"/>
      <c r="X374" s="53"/>
      <c r="Y374" s="53"/>
      <c r="Z374" s="53"/>
      <c r="AA374" s="53"/>
      <c r="AB374" s="53"/>
      <c r="AC374" s="53"/>
      <c r="AD374" s="53"/>
    </row>
    <row r="375">
      <c r="A375" s="77"/>
      <c r="B375" s="78"/>
      <c r="C375" s="78"/>
      <c r="D375" s="79"/>
      <c r="E375" s="77"/>
      <c r="F375" s="78"/>
      <c r="G375" s="79"/>
      <c r="H375" s="52"/>
      <c r="I375" s="52"/>
      <c r="J375" s="66"/>
      <c r="K375" s="53"/>
      <c r="L375" s="53"/>
      <c r="M375" s="53"/>
      <c r="N375" s="53"/>
      <c r="O375" s="53"/>
      <c r="P375" s="53"/>
      <c r="Q375" s="53"/>
      <c r="R375" s="53"/>
      <c r="S375" s="53"/>
      <c r="T375" s="53"/>
      <c r="U375" s="53"/>
      <c r="V375" s="53"/>
      <c r="W375" s="53"/>
      <c r="X375" s="53"/>
      <c r="Y375" s="53"/>
      <c r="Z375" s="53"/>
      <c r="AA375" s="53"/>
      <c r="AB375" s="53"/>
      <c r="AC375" s="53"/>
      <c r="AD375" s="53"/>
    </row>
    <row r="376">
      <c r="A376" s="77"/>
      <c r="B376" s="78"/>
      <c r="C376" s="78"/>
      <c r="D376" s="79"/>
      <c r="E376" s="77"/>
      <c r="F376" s="78"/>
      <c r="G376" s="79"/>
      <c r="H376" s="52"/>
      <c r="I376" s="52"/>
      <c r="J376" s="66"/>
      <c r="K376" s="53"/>
      <c r="L376" s="53"/>
      <c r="M376" s="53"/>
      <c r="N376" s="53"/>
      <c r="O376" s="53"/>
      <c r="P376" s="53"/>
      <c r="Q376" s="53"/>
      <c r="R376" s="53"/>
      <c r="S376" s="53"/>
      <c r="T376" s="53"/>
      <c r="U376" s="53"/>
      <c r="V376" s="53"/>
      <c r="W376" s="53"/>
      <c r="X376" s="53"/>
      <c r="Y376" s="53"/>
      <c r="Z376" s="53"/>
      <c r="AA376" s="53"/>
      <c r="AB376" s="53"/>
      <c r="AC376" s="53"/>
      <c r="AD376" s="53"/>
    </row>
    <row r="377">
      <c r="A377" s="77"/>
      <c r="B377" s="78"/>
      <c r="C377" s="78"/>
      <c r="D377" s="79"/>
      <c r="E377" s="77"/>
      <c r="F377" s="78"/>
      <c r="G377" s="79"/>
      <c r="H377" s="52"/>
      <c r="I377" s="52"/>
      <c r="J377" s="66"/>
      <c r="K377" s="53"/>
      <c r="L377" s="53"/>
      <c r="M377" s="53"/>
      <c r="N377" s="53"/>
      <c r="O377" s="53"/>
      <c r="P377" s="53"/>
      <c r="Q377" s="53"/>
      <c r="R377" s="53"/>
      <c r="S377" s="53"/>
      <c r="T377" s="53"/>
      <c r="U377" s="53"/>
      <c r="V377" s="53"/>
      <c r="W377" s="53"/>
      <c r="X377" s="53"/>
      <c r="Y377" s="53"/>
      <c r="Z377" s="53"/>
      <c r="AA377" s="53"/>
      <c r="AB377" s="53"/>
      <c r="AC377" s="53"/>
      <c r="AD377" s="53"/>
    </row>
    <row r="378">
      <c r="A378" s="77"/>
      <c r="B378" s="78"/>
      <c r="C378" s="78"/>
      <c r="D378" s="79"/>
      <c r="E378" s="77"/>
      <c r="F378" s="78"/>
      <c r="G378" s="79"/>
      <c r="H378" s="52"/>
      <c r="I378" s="52"/>
      <c r="J378" s="66"/>
      <c r="K378" s="53"/>
      <c r="L378" s="53"/>
      <c r="M378" s="53"/>
      <c r="N378" s="53"/>
      <c r="O378" s="53"/>
      <c r="P378" s="53"/>
      <c r="Q378" s="53"/>
      <c r="R378" s="53"/>
      <c r="S378" s="53"/>
      <c r="T378" s="53"/>
      <c r="U378" s="53"/>
      <c r="V378" s="53"/>
      <c r="W378" s="53"/>
      <c r="X378" s="53"/>
      <c r="Y378" s="53"/>
      <c r="Z378" s="53"/>
      <c r="AA378" s="53"/>
      <c r="AB378" s="53"/>
      <c r="AC378" s="53"/>
      <c r="AD378" s="53"/>
    </row>
    <row r="379">
      <c r="A379" s="77"/>
      <c r="B379" s="78"/>
      <c r="C379" s="78"/>
      <c r="D379" s="79"/>
      <c r="E379" s="77"/>
      <c r="F379" s="78"/>
      <c r="G379" s="79"/>
      <c r="H379" s="52"/>
      <c r="I379" s="52"/>
      <c r="J379" s="66"/>
      <c r="K379" s="53"/>
      <c r="L379" s="53"/>
      <c r="M379" s="53"/>
      <c r="N379" s="53"/>
      <c r="O379" s="53"/>
      <c r="P379" s="53"/>
      <c r="Q379" s="53"/>
      <c r="R379" s="53"/>
      <c r="S379" s="53"/>
      <c r="T379" s="53"/>
      <c r="U379" s="53"/>
      <c r="V379" s="53"/>
      <c r="W379" s="53"/>
      <c r="X379" s="53"/>
      <c r="Y379" s="53"/>
      <c r="Z379" s="53"/>
      <c r="AA379" s="53"/>
      <c r="AB379" s="53"/>
      <c r="AC379" s="53"/>
      <c r="AD379" s="53"/>
    </row>
    <row r="380">
      <c r="A380" s="77"/>
      <c r="B380" s="78"/>
      <c r="C380" s="78"/>
      <c r="D380" s="79"/>
      <c r="E380" s="77"/>
      <c r="F380" s="78"/>
      <c r="G380" s="79"/>
      <c r="H380" s="52"/>
      <c r="I380" s="52"/>
      <c r="J380" s="66"/>
      <c r="K380" s="53"/>
      <c r="L380" s="53"/>
      <c r="M380" s="53"/>
      <c r="N380" s="53"/>
      <c r="O380" s="53"/>
      <c r="P380" s="53"/>
      <c r="Q380" s="53"/>
      <c r="R380" s="53"/>
      <c r="S380" s="53"/>
      <c r="T380" s="53"/>
      <c r="U380" s="53"/>
      <c r="V380" s="53"/>
      <c r="W380" s="53"/>
      <c r="X380" s="53"/>
      <c r="Y380" s="53"/>
      <c r="Z380" s="53"/>
      <c r="AA380" s="53"/>
      <c r="AB380" s="53"/>
      <c r="AC380" s="53"/>
      <c r="AD380" s="53"/>
    </row>
    <row r="381">
      <c r="A381" s="77"/>
      <c r="B381" s="78"/>
      <c r="C381" s="78"/>
      <c r="D381" s="79"/>
      <c r="E381" s="77"/>
      <c r="F381" s="78"/>
      <c r="G381" s="79"/>
      <c r="H381" s="52"/>
      <c r="I381" s="52"/>
      <c r="J381" s="66"/>
      <c r="K381" s="53"/>
      <c r="L381" s="53"/>
      <c r="M381" s="53"/>
      <c r="N381" s="53"/>
      <c r="O381" s="53"/>
      <c r="P381" s="53"/>
      <c r="Q381" s="53"/>
      <c r="R381" s="53"/>
      <c r="S381" s="53"/>
      <c r="T381" s="53"/>
      <c r="U381" s="53"/>
      <c r="V381" s="53"/>
      <c r="W381" s="53"/>
      <c r="X381" s="53"/>
      <c r="Y381" s="53"/>
      <c r="Z381" s="53"/>
      <c r="AA381" s="53"/>
      <c r="AB381" s="53"/>
      <c r="AC381" s="53"/>
      <c r="AD381" s="53"/>
    </row>
    <row r="382">
      <c r="A382" s="77"/>
      <c r="B382" s="78"/>
      <c r="C382" s="78"/>
      <c r="D382" s="79"/>
      <c r="E382" s="77"/>
      <c r="F382" s="78"/>
      <c r="G382" s="79"/>
      <c r="H382" s="52"/>
      <c r="I382" s="52"/>
      <c r="J382" s="66"/>
      <c r="K382" s="53"/>
      <c r="L382" s="53"/>
      <c r="M382" s="53"/>
      <c r="N382" s="53"/>
      <c r="O382" s="53"/>
      <c r="P382" s="53"/>
      <c r="Q382" s="53"/>
      <c r="R382" s="53"/>
      <c r="S382" s="53"/>
      <c r="T382" s="53"/>
      <c r="U382" s="53"/>
      <c r="V382" s="53"/>
      <c r="W382" s="53"/>
      <c r="X382" s="53"/>
      <c r="Y382" s="53"/>
      <c r="Z382" s="53"/>
      <c r="AA382" s="53"/>
      <c r="AB382" s="53"/>
      <c r="AC382" s="53"/>
      <c r="AD382" s="53"/>
    </row>
    <row r="383">
      <c r="A383" s="77"/>
      <c r="B383" s="78"/>
      <c r="C383" s="78"/>
      <c r="D383" s="79"/>
      <c r="E383" s="77"/>
      <c r="F383" s="78"/>
      <c r="G383" s="79"/>
      <c r="H383" s="52"/>
      <c r="I383" s="52"/>
      <c r="J383" s="66"/>
      <c r="K383" s="53"/>
      <c r="L383" s="53"/>
      <c r="M383" s="53"/>
      <c r="N383" s="53"/>
      <c r="O383" s="53"/>
      <c r="P383" s="53"/>
      <c r="Q383" s="53"/>
      <c r="R383" s="53"/>
      <c r="S383" s="53"/>
      <c r="T383" s="53"/>
      <c r="U383" s="53"/>
      <c r="V383" s="53"/>
      <c r="W383" s="53"/>
      <c r="X383" s="53"/>
      <c r="Y383" s="53"/>
      <c r="Z383" s="53"/>
      <c r="AA383" s="53"/>
      <c r="AB383" s="53"/>
      <c r="AC383" s="53"/>
      <c r="AD383" s="53"/>
    </row>
    <row r="384">
      <c r="A384" s="77"/>
      <c r="B384" s="78"/>
      <c r="C384" s="78"/>
      <c r="D384" s="79"/>
      <c r="E384" s="77"/>
      <c r="F384" s="78"/>
      <c r="G384" s="79"/>
      <c r="H384" s="52"/>
      <c r="I384" s="52"/>
      <c r="J384" s="66"/>
      <c r="K384" s="53"/>
      <c r="L384" s="53"/>
      <c r="M384" s="53"/>
      <c r="N384" s="53"/>
      <c r="O384" s="53"/>
      <c r="P384" s="53"/>
      <c r="Q384" s="53"/>
      <c r="R384" s="53"/>
      <c r="S384" s="53"/>
      <c r="T384" s="53"/>
      <c r="U384" s="53"/>
      <c r="V384" s="53"/>
      <c r="W384" s="53"/>
      <c r="X384" s="53"/>
      <c r="Y384" s="53"/>
      <c r="Z384" s="53"/>
      <c r="AA384" s="53"/>
      <c r="AB384" s="53"/>
      <c r="AC384" s="53"/>
      <c r="AD384" s="53"/>
    </row>
    <row r="385">
      <c r="A385" s="77"/>
      <c r="B385" s="78"/>
      <c r="C385" s="78"/>
      <c r="D385" s="79"/>
      <c r="E385" s="77"/>
      <c r="F385" s="78"/>
      <c r="G385" s="79"/>
      <c r="H385" s="52"/>
      <c r="I385" s="52"/>
      <c r="J385" s="66"/>
      <c r="K385" s="53"/>
      <c r="L385" s="53"/>
      <c r="M385" s="53"/>
      <c r="N385" s="53"/>
      <c r="O385" s="53"/>
      <c r="P385" s="53"/>
      <c r="Q385" s="53"/>
      <c r="R385" s="53"/>
      <c r="S385" s="53"/>
      <c r="T385" s="53"/>
      <c r="U385" s="53"/>
      <c r="V385" s="53"/>
      <c r="W385" s="53"/>
      <c r="X385" s="53"/>
      <c r="Y385" s="53"/>
      <c r="Z385" s="53"/>
      <c r="AA385" s="53"/>
      <c r="AB385" s="53"/>
      <c r="AC385" s="53"/>
      <c r="AD385" s="53"/>
    </row>
    <row r="386">
      <c r="A386" s="77"/>
      <c r="B386" s="78"/>
      <c r="C386" s="78"/>
      <c r="D386" s="79"/>
      <c r="E386" s="77"/>
      <c r="F386" s="78"/>
      <c r="G386" s="79"/>
      <c r="H386" s="52"/>
      <c r="I386" s="52"/>
      <c r="J386" s="66"/>
      <c r="K386" s="53"/>
      <c r="L386" s="53"/>
      <c r="M386" s="53"/>
      <c r="N386" s="53"/>
      <c r="O386" s="53"/>
      <c r="P386" s="53"/>
      <c r="Q386" s="53"/>
      <c r="R386" s="53"/>
      <c r="S386" s="53"/>
      <c r="T386" s="53"/>
      <c r="U386" s="53"/>
      <c r="V386" s="53"/>
      <c r="W386" s="53"/>
      <c r="X386" s="53"/>
      <c r="Y386" s="53"/>
      <c r="Z386" s="53"/>
      <c r="AA386" s="53"/>
      <c r="AB386" s="53"/>
      <c r="AC386" s="53"/>
      <c r="AD386" s="53"/>
    </row>
    <row r="387">
      <c r="A387" s="77"/>
      <c r="B387" s="78"/>
      <c r="C387" s="78"/>
      <c r="D387" s="79"/>
      <c r="E387" s="77"/>
      <c r="F387" s="78"/>
      <c r="G387" s="79"/>
      <c r="H387" s="52"/>
      <c r="I387" s="52"/>
      <c r="J387" s="66"/>
      <c r="K387" s="53"/>
      <c r="L387" s="53"/>
      <c r="M387" s="53"/>
      <c r="N387" s="53"/>
      <c r="O387" s="53"/>
      <c r="P387" s="53"/>
      <c r="Q387" s="53"/>
      <c r="R387" s="53"/>
      <c r="S387" s="53"/>
      <c r="T387" s="53"/>
      <c r="U387" s="53"/>
      <c r="V387" s="53"/>
      <c r="W387" s="53"/>
      <c r="X387" s="53"/>
      <c r="Y387" s="53"/>
      <c r="Z387" s="53"/>
      <c r="AA387" s="53"/>
      <c r="AB387" s="53"/>
      <c r="AC387" s="53"/>
      <c r="AD387" s="53"/>
    </row>
    <row r="388">
      <c r="A388" s="77"/>
      <c r="B388" s="78"/>
      <c r="C388" s="78"/>
      <c r="D388" s="79"/>
      <c r="E388" s="77"/>
      <c r="F388" s="78"/>
      <c r="G388" s="79"/>
      <c r="H388" s="52"/>
      <c r="I388" s="52"/>
      <c r="J388" s="66"/>
      <c r="K388" s="53"/>
      <c r="L388" s="53"/>
      <c r="M388" s="53"/>
      <c r="N388" s="53"/>
      <c r="O388" s="53"/>
      <c r="P388" s="53"/>
      <c r="Q388" s="53"/>
      <c r="R388" s="53"/>
      <c r="S388" s="53"/>
      <c r="T388" s="53"/>
      <c r="U388" s="53"/>
      <c r="V388" s="53"/>
      <c r="W388" s="53"/>
      <c r="X388" s="53"/>
      <c r="Y388" s="53"/>
      <c r="Z388" s="53"/>
      <c r="AA388" s="53"/>
      <c r="AB388" s="53"/>
      <c r="AC388" s="53"/>
      <c r="AD388" s="53"/>
    </row>
    <row r="389">
      <c r="A389" s="77"/>
      <c r="B389" s="78"/>
      <c r="C389" s="78"/>
      <c r="D389" s="79"/>
      <c r="E389" s="77"/>
      <c r="F389" s="78"/>
      <c r="G389" s="79"/>
      <c r="H389" s="52"/>
      <c r="I389" s="52"/>
      <c r="J389" s="66"/>
      <c r="K389" s="53"/>
      <c r="L389" s="53"/>
      <c r="M389" s="53"/>
      <c r="N389" s="53"/>
      <c r="O389" s="53"/>
      <c r="P389" s="53"/>
      <c r="Q389" s="53"/>
      <c r="R389" s="53"/>
      <c r="S389" s="53"/>
      <c r="T389" s="53"/>
      <c r="U389" s="53"/>
      <c r="V389" s="53"/>
      <c r="W389" s="53"/>
      <c r="X389" s="53"/>
      <c r="Y389" s="53"/>
      <c r="Z389" s="53"/>
      <c r="AA389" s="53"/>
      <c r="AB389" s="53"/>
      <c r="AC389" s="53"/>
      <c r="AD389" s="53"/>
    </row>
    <row r="390">
      <c r="A390" s="77"/>
      <c r="B390" s="78"/>
      <c r="C390" s="78"/>
      <c r="D390" s="79"/>
      <c r="E390" s="77"/>
      <c r="F390" s="78"/>
      <c r="G390" s="79"/>
      <c r="H390" s="52"/>
      <c r="I390" s="52"/>
      <c r="J390" s="66"/>
      <c r="K390" s="53"/>
      <c r="L390" s="53"/>
      <c r="M390" s="53"/>
      <c r="N390" s="53"/>
      <c r="O390" s="53"/>
      <c r="P390" s="53"/>
      <c r="Q390" s="53"/>
      <c r="R390" s="53"/>
      <c r="S390" s="53"/>
      <c r="T390" s="53"/>
      <c r="U390" s="53"/>
      <c r="V390" s="53"/>
      <c r="W390" s="53"/>
      <c r="X390" s="53"/>
      <c r="Y390" s="53"/>
      <c r="Z390" s="53"/>
      <c r="AA390" s="53"/>
      <c r="AB390" s="53"/>
      <c r="AC390" s="53"/>
      <c r="AD390" s="53"/>
    </row>
    <row r="391">
      <c r="A391" s="77"/>
      <c r="B391" s="78"/>
      <c r="C391" s="78"/>
      <c r="D391" s="79"/>
      <c r="E391" s="77"/>
      <c r="F391" s="78"/>
      <c r="G391" s="79"/>
      <c r="H391" s="52"/>
      <c r="I391" s="52"/>
      <c r="J391" s="66"/>
      <c r="K391" s="53"/>
      <c r="L391" s="53"/>
      <c r="M391" s="53"/>
      <c r="N391" s="53"/>
      <c r="O391" s="53"/>
      <c r="P391" s="53"/>
      <c r="Q391" s="53"/>
      <c r="R391" s="53"/>
      <c r="S391" s="53"/>
      <c r="T391" s="53"/>
      <c r="U391" s="53"/>
      <c r="V391" s="53"/>
      <c r="W391" s="53"/>
      <c r="X391" s="53"/>
      <c r="Y391" s="53"/>
      <c r="Z391" s="53"/>
      <c r="AA391" s="53"/>
      <c r="AB391" s="53"/>
      <c r="AC391" s="53"/>
      <c r="AD391" s="53"/>
    </row>
    <row r="392">
      <c r="A392" s="77"/>
      <c r="B392" s="78"/>
      <c r="C392" s="78"/>
      <c r="D392" s="79"/>
      <c r="E392" s="77"/>
      <c r="F392" s="78"/>
      <c r="G392" s="79"/>
      <c r="H392" s="52"/>
      <c r="I392" s="52"/>
      <c r="J392" s="66"/>
      <c r="K392" s="53"/>
      <c r="L392" s="53"/>
      <c r="M392" s="53"/>
      <c r="N392" s="53"/>
      <c r="O392" s="53"/>
      <c r="P392" s="53"/>
      <c r="Q392" s="53"/>
      <c r="R392" s="53"/>
      <c r="S392" s="53"/>
      <c r="T392" s="53"/>
      <c r="U392" s="53"/>
      <c r="V392" s="53"/>
      <c r="W392" s="53"/>
      <c r="X392" s="53"/>
      <c r="Y392" s="53"/>
      <c r="Z392" s="53"/>
      <c r="AA392" s="53"/>
      <c r="AB392" s="53"/>
      <c r="AC392" s="53"/>
      <c r="AD392" s="53"/>
    </row>
    <row r="393">
      <c r="A393" s="77"/>
      <c r="B393" s="78"/>
      <c r="C393" s="78"/>
      <c r="D393" s="79"/>
      <c r="E393" s="77"/>
      <c r="F393" s="78"/>
      <c r="G393" s="79"/>
      <c r="H393" s="52"/>
      <c r="I393" s="52"/>
      <c r="J393" s="66"/>
      <c r="K393" s="53"/>
      <c r="L393" s="53"/>
      <c r="M393" s="53"/>
      <c r="N393" s="53"/>
      <c r="O393" s="53"/>
      <c r="P393" s="53"/>
      <c r="Q393" s="53"/>
      <c r="R393" s="53"/>
      <c r="S393" s="53"/>
      <c r="T393" s="53"/>
      <c r="U393" s="53"/>
      <c r="V393" s="53"/>
      <c r="W393" s="53"/>
      <c r="X393" s="53"/>
      <c r="Y393" s="53"/>
      <c r="Z393" s="53"/>
      <c r="AA393" s="53"/>
      <c r="AB393" s="53"/>
      <c r="AC393" s="53"/>
      <c r="AD393" s="53"/>
    </row>
    <row r="394">
      <c r="A394" s="77"/>
      <c r="B394" s="78"/>
      <c r="C394" s="78"/>
      <c r="D394" s="79"/>
      <c r="E394" s="77"/>
      <c r="F394" s="78"/>
      <c r="G394" s="79"/>
      <c r="H394" s="52"/>
      <c r="I394" s="52"/>
      <c r="J394" s="66"/>
      <c r="K394" s="53"/>
      <c r="L394" s="53"/>
      <c r="M394" s="53"/>
      <c r="N394" s="53"/>
      <c r="O394" s="53"/>
      <c r="P394" s="53"/>
      <c r="Q394" s="53"/>
      <c r="R394" s="53"/>
      <c r="S394" s="53"/>
      <c r="T394" s="53"/>
      <c r="U394" s="53"/>
      <c r="V394" s="53"/>
      <c r="W394" s="53"/>
      <c r="X394" s="53"/>
      <c r="Y394" s="53"/>
      <c r="Z394" s="53"/>
      <c r="AA394" s="53"/>
      <c r="AB394" s="53"/>
      <c r="AC394" s="53"/>
      <c r="AD394" s="53"/>
    </row>
    <row r="395">
      <c r="A395" s="77"/>
      <c r="B395" s="78"/>
      <c r="C395" s="78"/>
      <c r="D395" s="79"/>
      <c r="E395" s="77"/>
      <c r="F395" s="78"/>
      <c r="G395" s="79"/>
      <c r="H395" s="52"/>
      <c r="I395" s="52"/>
      <c r="J395" s="66"/>
      <c r="K395" s="53"/>
      <c r="L395" s="53"/>
      <c r="M395" s="53"/>
      <c r="N395" s="53"/>
      <c r="O395" s="53"/>
      <c r="P395" s="53"/>
      <c r="Q395" s="53"/>
      <c r="R395" s="53"/>
      <c r="S395" s="53"/>
      <c r="T395" s="53"/>
      <c r="U395" s="53"/>
      <c r="V395" s="53"/>
      <c r="W395" s="53"/>
      <c r="X395" s="53"/>
      <c r="Y395" s="53"/>
      <c r="Z395" s="53"/>
      <c r="AA395" s="53"/>
      <c r="AB395" s="53"/>
      <c r="AC395" s="53"/>
      <c r="AD395" s="53"/>
    </row>
    <row r="396">
      <c r="A396" s="77"/>
      <c r="B396" s="78"/>
      <c r="C396" s="78"/>
      <c r="D396" s="79"/>
      <c r="E396" s="77"/>
      <c r="F396" s="78"/>
      <c r="G396" s="79"/>
      <c r="H396" s="52"/>
      <c r="I396" s="52"/>
      <c r="J396" s="66"/>
      <c r="K396" s="53"/>
      <c r="L396" s="53"/>
      <c r="M396" s="53"/>
      <c r="N396" s="53"/>
      <c r="O396" s="53"/>
      <c r="P396" s="53"/>
      <c r="Q396" s="53"/>
      <c r="R396" s="53"/>
      <c r="S396" s="53"/>
      <c r="T396" s="53"/>
      <c r="U396" s="53"/>
      <c r="V396" s="53"/>
      <c r="W396" s="53"/>
      <c r="X396" s="53"/>
      <c r="Y396" s="53"/>
      <c r="Z396" s="53"/>
      <c r="AA396" s="53"/>
      <c r="AB396" s="53"/>
      <c r="AC396" s="53"/>
      <c r="AD396" s="53"/>
    </row>
    <row r="397">
      <c r="A397" s="77"/>
      <c r="B397" s="78"/>
      <c r="C397" s="78"/>
      <c r="D397" s="79"/>
      <c r="E397" s="77"/>
      <c r="F397" s="78"/>
      <c r="G397" s="79"/>
      <c r="H397" s="52"/>
      <c r="I397" s="52"/>
      <c r="J397" s="66"/>
      <c r="K397" s="53"/>
      <c r="L397" s="53"/>
      <c r="M397" s="53"/>
      <c r="N397" s="53"/>
      <c r="O397" s="53"/>
      <c r="P397" s="53"/>
      <c r="Q397" s="53"/>
      <c r="R397" s="53"/>
      <c r="S397" s="53"/>
      <c r="T397" s="53"/>
      <c r="U397" s="53"/>
      <c r="V397" s="53"/>
      <c r="W397" s="53"/>
      <c r="X397" s="53"/>
      <c r="Y397" s="53"/>
      <c r="Z397" s="53"/>
      <c r="AA397" s="53"/>
      <c r="AB397" s="53"/>
      <c r="AC397" s="53"/>
      <c r="AD397" s="53"/>
    </row>
    <row r="398">
      <c r="A398" s="77"/>
      <c r="B398" s="78"/>
      <c r="C398" s="78"/>
      <c r="D398" s="79"/>
      <c r="E398" s="77"/>
      <c r="F398" s="78"/>
      <c r="G398" s="79"/>
      <c r="H398" s="52"/>
      <c r="I398" s="52"/>
      <c r="J398" s="66"/>
      <c r="K398" s="53"/>
      <c r="L398" s="53"/>
      <c r="M398" s="53"/>
      <c r="N398" s="53"/>
      <c r="O398" s="53"/>
      <c r="P398" s="53"/>
      <c r="Q398" s="53"/>
      <c r="R398" s="53"/>
      <c r="S398" s="53"/>
      <c r="T398" s="53"/>
      <c r="U398" s="53"/>
      <c r="V398" s="53"/>
      <c r="W398" s="53"/>
      <c r="X398" s="53"/>
      <c r="Y398" s="53"/>
      <c r="Z398" s="53"/>
      <c r="AA398" s="53"/>
      <c r="AB398" s="53"/>
      <c r="AC398" s="53"/>
      <c r="AD398" s="53"/>
    </row>
    <row r="399">
      <c r="A399" s="77"/>
      <c r="B399" s="78"/>
      <c r="C399" s="78"/>
      <c r="D399" s="79"/>
      <c r="E399" s="77"/>
      <c r="F399" s="78"/>
      <c r="G399" s="79"/>
      <c r="H399" s="52"/>
      <c r="I399" s="52"/>
      <c r="J399" s="66"/>
      <c r="K399" s="53"/>
      <c r="L399" s="53"/>
      <c r="M399" s="53"/>
      <c r="N399" s="53"/>
      <c r="O399" s="53"/>
      <c r="P399" s="53"/>
      <c r="Q399" s="53"/>
      <c r="R399" s="53"/>
      <c r="S399" s="53"/>
      <c r="T399" s="53"/>
      <c r="U399" s="53"/>
      <c r="V399" s="53"/>
      <c r="W399" s="53"/>
      <c r="X399" s="53"/>
      <c r="Y399" s="53"/>
      <c r="Z399" s="53"/>
      <c r="AA399" s="53"/>
      <c r="AB399" s="53"/>
      <c r="AC399" s="53"/>
      <c r="AD399" s="53"/>
    </row>
    <row r="400">
      <c r="A400" s="77"/>
      <c r="B400" s="78"/>
      <c r="C400" s="78"/>
      <c r="D400" s="79"/>
      <c r="E400" s="77"/>
      <c r="F400" s="78"/>
      <c r="G400" s="79"/>
      <c r="H400" s="52"/>
      <c r="I400" s="52"/>
      <c r="J400" s="66"/>
      <c r="K400" s="53"/>
      <c r="L400" s="53"/>
      <c r="M400" s="53"/>
      <c r="N400" s="53"/>
      <c r="O400" s="53"/>
      <c r="P400" s="53"/>
      <c r="Q400" s="53"/>
      <c r="R400" s="53"/>
      <c r="S400" s="53"/>
      <c r="T400" s="53"/>
      <c r="U400" s="53"/>
      <c r="V400" s="53"/>
      <c r="W400" s="53"/>
      <c r="X400" s="53"/>
      <c r="Y400" s="53"/>
      <c r="Z400" s="53"/>
      <c r="AA400" s="53"/>
      <c r="AB400" s="53"/>
      <c r="AC400" s="53"/>
      <c r="AD400" s="53"/>
    </row>
    <row r="401">
      <c r="A401" s="77"/>
      <c r="B401" s="78"/>
      <c r="C401" s="78"/>
      <c r="D401" s="79"/>
      <c r="E401" s="77"/>
      <c r="F401" s="78"/>
      <c r="G401" s="79"/>
      <c r="H401" s="52"/>
      <c r="I401" s="52"/>
      <c r="J401" s="66"/>
      <c r="K401" s="53"/>
      <c r="L401" s="53"/>
      <c r="M401" s="53"/>
      <c r="N401" s="53"/>
      <c r="O401" s="53"/>
      <c r="P401" s="53"/>
      <c r="Q401" s="53"/>
      <c r="R401" s="53"/>
      <c r="S401" s="53"/>
      <c r="T401" s="53"/>
      <c r="U401" s="53"/>
      <c r="V401" s="53"/>
      <c r="W401" s="53"/>
      <c r="X401" s="53"/>
      <c r="Y401" s="53"/>
      <c r="Z401" s="53"/>
      <c r="AA401" s="53"/>
      <c r="AB401" s="53"/>
      <c r="AC401" s="53"/>
      <c r="AD401" s="53"/>
    </row>
    <row r="402">
      <c r="A402" s="77"/>
      <c r="B402" s="78"/>
      <c r="C402" s="78"/>
      <c r="D402" s="79"/>
      <c r="E402" s="77"/>
      <c r="F402" s="78"/>
      <c r="G402" s="79"/>
      <c r="H402" s="52"/>
      <c r="I402" s="52"/>
      <c r="J402" s="66"/>
      <c r="K402" s="53"/>
      <c r="L402" s="53"/>
      <c r="M402" s="53"/>
      <c r="N402" s="53"/>
      <c r="O402" s="53"/>
      <c r="P402" s="53"/>
      <c r="Q402" s="53"/>
      <c r="R402" s="53"/>
      <c r="S402" s="53"/>
      <c r="T402" s="53"/>
      <c r="U402" s="53"/>
      <c r="V402" s="53"/>
      <c r="W402" s="53"/>
      <c r="X402" s="53"/>
      <c r="Y402" s="53"/>
      <c r="Z402" s="53"/>
      <c r="AA402" s="53"/>
      <c r="AB402" s="53"/>
      <c r="AC402" s="53"/>
      <c r="AD402" s="53"/>
    </row>
    <row r="403">
      <c r="A403" s="77"/>
      <c r="B403" s="78"/>
      <c r="C403" s="78"/>
      <c r="D403" s="79"/>
      <c r="E403" s="77"/>
      <c r="F403" s="78"/>
      <c r="G403" s="79"/>
      <c r="H403" s="52"/>
      <c r="I403" s="52"/>
      <c r="J403" s="66"/>
      <c r="K403" s="53"/>
      <c r="L403" s="53"/>
      <c r="M403" s="53"/>
      <c r="N403" s="53"/>
      <c r="O403" s="53"/>
      <c r="P403" s="53"/>
      <c r="Q403" s="53"/>
      <c r="R403" s="53"/>
      <c r="S403" s="53"/>
      <c r="T403" s="53"/>
      <c r="U403" s="53"/>
      <c r="V403" s="53"/>
      <c r="W403" s="53"/>
      <c r="X403" s="53"/>
      <c r="Y403" s="53"/>
      <c r="Z403" s="53"/>
      <c r="AA403" s="53"/>
      <c r="AB403" s="53"/>
      <c r="AC403" s="53"/>
      <c r="AD403" s="53"/>
    </row>
    <row r="404">
      <c r="A404" s="77"/>
      <c r="B404" s="78"/>
      <c r="C404" s="78"/>
      <c r="D404" s="79"/>
      <c r="E404" s="77"/>
      <c r="F404" s="78"/>
      <c r="G404" s="79"/>
      <c r="H404" s="52"/>
      <c r="I404" s="52"/>
      <c r="J404" s="66"/>
      <c r="K404" s="53"/>
      <c r="L404" s="53"/>
      <c r="M404" s="53"/>
      <c r="N404" s="53"/>
      <c r="O404" s="53"/>
      <c r="P404" s="53"/>
      <c r="Q404" s="53"/>
      <c r="R404" s="53"/>
      <c r="S404" s="53"/>
      <c r="T404" s="53"/>
      <c r="U404" s="53"/>
      <c r="V404" s="53"/>
      <c r="W404" s="53"/>
      <c r="X404" s="53"/>
      <c r="Y404" s="53"/>
      <c r="Z404" s="53"/>
      <c r="AA404" s="53"/>
      <c r="AB404" s="53"/>
      <c r="AC404" s="53"/>
      <c r="AD404" s="53"/>
    </row>
    <row r="405">
      <c r="A405" s="77"/>
      <c r="B405" s="78"/>
      <c r="C405" s="78"/>
      <c r="D405" s="79"/>
      <c r="E405" s="77"/>
      <c r="F405" s="78"/>
      <c r="G405" s="79"/>
      <c r="H405" s="52"/>
      <c r="I405" s="52"/>
      <c r="J405" s="66"/>
      <c r="K405" s="53"/>
      <c r="L405" s="53"/>
      <c r="M405" s="53"/>
      <c r="N405" s="53"/>
      <c r="O405" s="53"/>
      <c r="P405" s="53"/>
      <c r="Q405" s="53"/>
      <c r="R405" s="53"/>
      <c r="S405" s="53"/>
      <c r="T405" s="53"/>
      <c r="U405" s="53"/>
      <c r="V405" s="53"/>
      <c r="W405" s="53"/>
      <c r="X405" s="53"/>
      <c r="Y405" s="53"/>
      <c r="Z405" s="53"/>
      <c r="AA405" s="53"/>
      <c r="AB405" s="53"/>
      <c r="AC405" s="53"/>
      <c r="AD405" s="53"/>
    </row>
    <row r="406">
      <c r="A406" s="77"/>
      <c r="B406" s="78"/>
      <c r="C406" s="78"/>
      <c r="D406" s="79"/>
      <c r="E406" s="77"/>
      <c r="F406" s="78"/>
      <c r="G406" s="79"/>
      <c r="H406" s="52"/>
      <c r="I406" s="52"/>
      <c r="J406" s="66"/>
      <c r="K406" s="53"/>
      <c r="L406" s="53"/>
      <c r="M406" s="53"/>
      <c r="N406" s="53"/>
      <c r="O406" s="53"/>
      <c r="P406" s="53"/>
      <c r="Q406" s="53"/>
      <c r="R406" s="53"/>
      <c r="S406" s="53"/>
      <c r="T406" s="53"/>
      <c r="U406" s="53"/>
      <c r="V406" s="53"/>
      <c r="W406" s="53"/>
      <c r="X406" s="53"/>
      <c r="Y406" s="53"/>
      <c r="Z406" s="53"/>
      <c r="AA406" s="53"/>
      <c r="AB406" s="53"/>
      <c r="AC406" s="53"/>
      <c r="AD406" s="53"/>
    </row>
    <row r="407">
      <c r="A407" s="77"/>
      <c r="B407" s="78"/>
      <c r="C407" s="78"/>
      <c r="D407" s="79"/>
      <c r="E407" s="77"/>
      <c r="F407" s="78"/>
      <c r="G407" s="79"/>
      <c r="H407" s="52"/>
      <c r="I407" s="52"/>
      <c r="J407" s="66"/>
      <c r="K407" s="53"/>
      <c r="L407" s="53"/>
      <c r="M407" s="53"/>
      <c r="N407" s="53"/>
      <c r="O407" s="53"/>
      <c r="P407" s="53"/>
      <c r="Q407" s="53"/>
      <c r="R407" s="53"/>
      <c r="S407" s="53"/>
      <c r="T407" s="53"/>
      <c r="U407" s="53"/>
      <c r="V407" s="53"/>
      <c r="W407" s="53"/>
      <c r="X407" s="53"/>
      <c r="Y407" s="53"/>
      <c r="Z407" s="53"/>
      <c r="AA407" s="53"/>
      <c r="AB407" s="53"/>
      <c r="AC407" s="53"/>
      <c r="AD407" s="53"/>
    </row>
    <row r="408">
      <c r="A408" s="77"/>
      <c r="B408" s="78"/>
      <c r="C408" s="78"/>
      <c r="D408" s="79"/>
      <c r="E408" s="77"/>
      <c r="F408" s="78"/>
      <c r="G408" s="79"/>
      <c r="H408" s="52"/>
      <c r="I408" s="52"/>
      <c r="J408" s="66"/>
      <c r="K408" s="53"/>
      <c r="L408" s="53"/>
      <c r="M408" s="53"/>
      <c r="N408" s="53"/>
      <c r="O408" s="53"/>
      <c r="P408" s="53"/>
      <c r="Q408" s="53"/>
      <c r="R408" s="53"/>
      <c r="S408" s="53"/>
      <c r="T408" s="53"/>
      <c r="U408" s="53"/>
      <c r="V408" s="53"/>
      <c r="W408" s="53"/>
      <c r="X408" s="53"/>
      <c r="Y408" s="53"/>
      <c r="Z408" s="53"/>
      <c r="AA408" s="53"/>
      <c r="AB408" s="53"/>
      <c r="AC408" s="53"/>
      <c r="AD408" s="53"/>
    </row>
    <row r="409">
      <c r="A409" s="77"/>
      <c r="B409" s="78"/>
      <c r="C409" s="78"/>
      <c r="D409" s="79"/>
      <c r="E409" s="77"/>
      <c r="F409" s="78"/>
      <c r="G409" s="79"/>
      <c r="H409" s="52"/>
      <c r="I409" s="52"/>
      <c r="J409" s="66"/>
      <c r="K409" s="53"/>
      <c r="L409" s="53"/>
      <c r="M409" s="53"/>
      <c r="N409" s="53"/>
      <c r="O409" s="53"/>
      <c r="P409" s="53"/>
      <c r="Q409" s="53"/>
      <c r="R409" s="53"/>
      <c r="S409" s="53"/>
      <c r="T409" s="53"/>
      <c r="U409" s="53"/>
      <c r="V409" s="53"/>
      <c r="W409" s="53"/>
      <c r="X409" s="53"/>
      <c r="Y409" s="53"/>
      <c r="Z409" s="53"/>
      <c r="AA409" s="53"/>
      <c r="AB409" s="53"/>
      <c r="AC409" s="53"/>
      <c r="AD409" s="53"/>
    </row>
    <row r="410">
      <c r="A410" s="77"/>
      <c r="B410" s="78"/>
      <c r="C410" s="78"/>
      <c r="D410" s="79"/>
      <c r="E410" s="77"/>
      <c r="F410" s="78"/>
      <c r="G410" s="79"/>
      <c r="H410" s="52"/>
      <c r="I410" s="52"/>
      <c r="J410" s="66"/>
      <c r="K410" s="53"/>
      <c r="L410" s="53"/>
      <c r="M410" s="53"/>
      <c r="N410" s="53"/>
      <c r="O410" s="53"/>
      <c r="P410" s="53"/>
      <c r="Q410" s="53"/>
      <c r="R410" s="53"/>
      <c r="S410" s="53"/>
      <c r="T410" s="53"/>
      <c r="U410" s="53"/>
      <c r="V410" s="53"/>
      <c r="W410" s="53"/>
      <c r="X410" s="53"/>
      <c r="Y410" s="53"/>
      <c r="Z410" s="53"/>
      <c r="AA410" s="53"/>
      <c r="AB410" s="53"/>
      <c r="AC410" s="53"/>
      <c r="AD410" s="53"/>
    </row>
    <row r="411">
      <c r="A411" s="77"/>
      <c r="B411" s="78"/>
      <c r="C411" s="78"/>
      <c r="D411" s="79"/>
      <c r="E411" s="77"/>
      <c r="F411" s="78"/>
      <c r="G411" s="79"/>
      <c r="H411" s="52"/>
      <c r="I411" s="52"/>
      <c r="J411" s="66"/>
      <c r="K411" s="53"/>
      <c r="L411" s="53"/>
      <c r="M411" s="53"/>
      <c r="N411" s="53"/>
      <c r="O411" s="53"/>
      <c r="P411" s="53"/>
      <c r="Q411" s="53"/>
      <c r="R411" s="53"/>
      <c r="S411" s="53"/>
      <c r="T411" s="53"/>
      <c r="U411" s="53"/>
      <c r="V411" s="53"/>
      <c r="W411" s="53"/>
      <c r="X411" s="53"/>
      <c r="Y411" s="53"/>
      <c r="Z411" s="53"/>
      <c r="AA411" s="53"/>
      <c r="AB411" s="53"/>
      <c r="AC411" s="53"/>
      <c r="AD411" s="53"/>
    </row>
    <row r="412">
      <c r="A412" s="77"/>
      <c r="B412" s="78"/>
      <c r="C412" s="78"/>
      <c r="D412" s="79"/>
      <c r="E412" s="77"/>
      <c r="F412" s="78"/>
      <c r="G412" s="79"/>
      <c r="H412" s="52"/>
      <c r="I412" s="52"/>
      <c r="J412" s="66"/>
      <c r="K412" s="53"/>
      <c r="L412" s="53"/>
      <c r="M412" s="53"/>
      <c r="N412" s="53"/>
      <c r="O412" s="53"/>
      <c r="P412" s="53"/>
      <c r="Q412" s="53"/>
      <c r="R412" s="53"/>
      <c r="S412" s="53"/>
      <c r="T412" s="53"/>
      <c r="U412" s="53"/>
      <c r="V412" s="53"/>
      <c r="W412" s="53"/>
      <c r="X412" s="53"/>
      <c r="Y412" s="53"/>
      <c r="Z412" s="53"/>
      <c r="AA412" s="53"/>
      <c r="AB412" s="53"/>
      <c r="AC412" s="53"/>
      <c r="AD412" s="53"/>
    </row>
    <row r="413">
      <c r="A413" s="77"/>
      <c r="B413" s="78"/>
      <c r="C413" s="78"/>
      <c r="D413" s="79"/>
      <c r="E413" s="77"/>
      <c r="F413" s="78"/>
      <c r="G413" s="79"/>
      <c r="H413" s="52"/>
      <c r="I413" s="52"/>
      <c r="J413" s="66"/>
      <c r="K413" s="53"/>
      <c r="L413" s="53"/>
      <c r="M413" s="53"/>
      <c r="N413" s="53"/>
      <c r="O413" s="53"/>
      <c r="P413" s="53"/>
      <c r="Q413" s="53"/>
      <c r="R413" s="53"/>
      <c r="S413" s="53"/>
      <c r="T413" s="53"/>
      <c r="U413" s="53"/>
      <c r="V413" s="53"/>
      <c r="W413" s="53"/>
      <c r="X413" s="53"/>
      <c r="Y413" s="53"/>
      <c r="Z413" s="53"/>
      <c r="AA413" s="53"/>
      <c r="AB413" s="53"/>
      <c r="AC413" s="53"/>
      <c r="AD413" s="53"/>
    </row>
    <row r="414">
      <c r="A414" s="77"/>
      <c r="B414" s="78"/>
      <c r="C414" s="78"/>
      <c r="D414" s="79"/>
      <c r="E414" s="77"/>
      <c r="F414" s="78"/>
      <c r="G414" s="79"/>
      <c r="H414" s="52"/>
      <c r="I414" s="52"/>
      <c r="J414" s="66"/>
      <c r="K414" s="53"/>
      <c r="L414" s="53"/>
      <c r="M414" s="53"/>
      <c r="N414" s="53"/>
      <c r="O414" s="53"/>
      <c r="P414" s="53"/>
      <c r="Q414" s="53"/>
      <c r="R414" s="53"/>
      <c r="S414" s="53"/>
      <c r="T414" s="53"/>
      <c r="U414" s="53"/>
      <c r="V414" s="53"/>
      <c r="W414" s="53"/>
      <c r="X414" s="53"/>
      <c r="Y414" s="53"/>
      <c r="Z414" s="53"/>
      <c r="AA414" s="53"/>
      <c r="AB414" s="53"/>
      <c r="AC414" s="53"/>
      <c r="AD414" s="53"/>
    </row>
    <row r="415">
      <c r="A415" s="77"/>
      <c r="B415" s="78"/>
      <c r="C415" s="78"/>
      <c r="D415" s="79"/>
      <c r="E415" s="77"/>
      <c r="F415" s="78"/>
      <c r="G415" s="79"/>
      <c r="H415" s="52"/>
      <c r="I415" s="52"/>
      <c r="J415" s="66"/>
      <c r="K415" s="53"/>
      <c r="L415" s="53"/>
      <c r="M415" s="53"/>
      <c r="N415" s="53"/>
      <c r="O415" s="53"/>
      <c r="P415" s="53"/>
      <c r="Q415" s="53"/>
      <c r="R415" s="53"/>
      <c r="S415" s="53"/>
      <c r="T415" s="53"/>
      <c r="U415" s="53"/>
      <c r="V415" s="53"/>
      <c r="W415" s="53"/>
      <c r="X415" s="53"/>
      <c r="Y415" s="53"/>
      <c r="Z415" s="53"/>
      <c r="AA415" s="53"/>
      <c r="AB415" s="53"/>
      <c r="AC415" s="53"/>
      <c r="AD415" s="53"/>
    </row>
    <row r="416">
      <c r="A416" s="77"/>
      <c r="B416" s="78"/>
      <c r="C416" s="78"/>
      <c r="D416" s="79"/>
      <c r="E416" s="77"/>
      <c r="F416" s="78"/>
      <c r="G416" s="79"/>
      <c r="H416" s="52"/>
      <c r="I416" s="52"/>
      <c r="J416" s="66"/>
      <c r="K416" s="53"/>
      <c r="L416" s="53"/>
      <c r="M416" s="53"/>
      <c r="N416" s="53"/>
      <c r="O416" s="53"/>
      <c r="P416" s="53"/>
      <c r="Q416" s="53"/>
      <c r="R416" s="53"/>
      <c r="S416" s="53"/>
      <c r="T416" s="53"/>
      <c r="U416" s="53"/>
      <c r="V416" s="53"/>
      <c r="W416" s="53"/>
      <c r="X416" s="53"/>
      <c r="Y416" s="53"/>
      <c r="Z416" s="53"/>
      <c r="AA416" s="53"/>
      <c r="AB416" s="53"/>
      <c r="AC416" s="53"/>
      <c r="AD416" s="53"/>
    </row>
    <row r="417">
      <c r="A417" s="77"/>
      <c r="B417" s="78"/>
      <c r="C417" s="78"/>
      <c r="D417" s="79"/>
      <c r="E417" s="77"/>
      <c r="F417" s="78"/>
      <c r="G417" s="79"/>
      <c r="H417" s="52"/>
      <c r="I417" s="52"/>
      <c r="J417" s="66"/>
      <c r="K417" s="53"/>
      <c r="L417" s="53"/>
      <c r="M417" s="53"/>
      <c r="N417" s="53"/>
      <c r="O417" s="53"/>
      <c r="P417" s="53"/>
      <c r="Q417" s="53"/>
      <c r="R417" s="53"/>
      <c r="S417" s="53"/>
      <c r="T417" s="53"/>
      <c r="U417" s="53"/>
      <c r="V417" s="53"/>
      <c r="W417" s="53"/>
      <c r="X417" s="53"/>
      <c r="Y417" s="53"/>
      <c r="Z417" s="53"/>
      <c r="AA417" s="53"/>
      <c r="AB417" s="53"/>
      <c r="AC417" s="53"/>
      <c r="AD417" s="53"/>
    </row>
    <row r="418">
      <c r="A418" s="77"/>
      <c r="B418" s="78"/>
      <c r="C418" s="78"/>
      <c r="D418" s="79"/>
      <c r="E418" s="77"/>
      <c r="F418" s="78"/>
      <c r="G418" s="79"/>
      <c r="H418" s="52"/>
      <c r="I418" s="52"/>
      <c r="J418" s="66"/>
      <c r="K418" s="53"/>
      <c r="L418" s="53"/>
      <c r="M418" s="53"/>
      <c r="N418" s="53"/>
      <c r="O418" s="53"/>
      <c r="P418" s="53"/>
      <c r="Q418" s="53"/>
      <c r="R418" s="53"/>
      <c r="S418" s="53"/>
      <c r="T418" s="53"/>
      <c r="U418" s="53"/>
      <c r="V418" s="53"/>
      <c r="W418" s="53"/>
      <c r="X418" s="53"/>
      <c r="Y418" s="53"/>
      <c r="Z418" s="53"/>
      <c r="AA418" s="53"/>
      <c r="AB418" s="53"/>
      <c r="AC418" s="53"/>
      <c r="AD418" s="53"/>
    </row>
    <row r="419">
      <c r="A419" s="77"/>
      <c r="B419" s="78"/>
      <c r="C419" s="78"/>
      <c r="D419" s="79"/>
      <c r="E419" s="77"/>
      <c r="F419" s="78"/>
      <c r="G419" s="79"/>
      <c r="H419" s="52"/>
      <c r="I419" s="52"/>
      <c r="J419" s="66"/>
      <c r="K419" s="53"/>
      <c r="L419" s="53"/>
      <c r="M419" s="53"/>
      <c r="N419" s="53"/>
      <c r="O419" s="53"/>
      <c r="P419" s="53"/>
      <c r="Q419" s="53"/>
      <c r="R419" s="53"/>
      <c r="S419" s="53"/>
      <c r="T419" s="53"/>
      <c r="U419" s="53"/>
      <c r="V419" s="53"/>
      <c r="W419" s="53"/>
      <c r="X419" s="53"/>
      <c r="Y419" s="53"/>
      <c r="Z419" s="53"/>
      <c r="AA419" s="53"/>
      <c r="AB419" s="53"/>
      <c r="AC419" s="53"/>
      <c r="AD419" s="53"/>
    </row>
    <row r="420">
      <c r="A420" s="77"/>
      <c r="B420" s="78"/>
      <c r="C420" s="78"/>
      <c r="D420" s="79"/>
      <c r="E420" s="77"/>
      <c r="F420" s="78"/>
      <c r="G420" s="79"/>
      <c r="H420" s="52"/>
      <c r="I420" s="52"/>
      <c r="J420" s="66"/>
      <c r="K420" s="53"/>
      <c r="L420" s="53"/>
      <c r="M420" s="53"/>
      <c r="N420" s="53"/>
      <c r="O420" s="53"/>
      <c r="P420" s="53"/>
      <c r="Q420" s="53"/>
      <c r="R420" s="53"/>
      <c r="S420" s="53"/>
      <c r="T420" s="53"/>
      <c r="U420" s="53"/>
      <c r="V420" s="53"/>
      <c r="W420" s="53"/>
      <c r="X420" s="53"/>
      <c r="Y420" s="53"/>
      <c r="Z420" s="53"/>
      <c r="AA420" s="53"/>
      <c r="AB420" s="53"/>
      <c r="AC420" s="53"/>
      <c r="AD420" s="53"/>
    </row>
    <row r="421">
      <c r="A421" s="77"/>
      <c r="B421" s="78"/>
      <c r="C421" s="78"/>
      <c r="D421" s="79"/>
      <c r="E421" s="77"/>
      <c r="F421" s="78"/>
      <c r="G421" s="79"/>
      <c r="H421" s="52"/>
      <c r="I421" s="52"/>
      <c r="J421" s="66"/>
      <c r="K421" s="53"/>
      <c r="L421" s="53"/>
      <c r="M421" s="53"/>
      <c r="N421" s="53"/>
      <c r="O421" s="53"/>
      <c r="P421" s="53"/>
      <c r="Q421" s="53"/>
      <c r="R421" s="53"/>
      <c r="S421" s="53"/>
      <c r="T421" s="53"/>
      <c r="U421" s="53"/>
      <c r="V421" s="53"/>
      <c r="W421" s="53"/>
      <c r="X421" s="53"/>
      <c r="Y421" s="53"/>
      <c r="Z421" s="53"/>
      <c r="AA421" s="53"/>
      <c r="AB421" s="53"/>
      <c r="AC421" s="53"/>
      <c r="AD421" s="53"/>
    </row>
    <row r="422">
      <c r="A422" s="77"/>
      <c r="B422" s="78"/>
      <c r="C422" s="78"/>
      <c r="D422" s="79"/>
      <c r="E422" s="77"/>
      <c r="F422" s="78"/>
      <c r="G422" s="79"/>
      <c r="H422" s="52"/>
      <c r="I422" s="52"/>
      <c r="J422" s="66"/>
      <c r="K422" s="53"/>
      <c r="L422" s="53"/>
      <c r="M422" s="53"/>
      <c r="N422" s="53"/>
      <c r="O422" s="53"/>
      <c r="P422" s="53"/>
      <c r="Q422" s="53"/>
      <c r="R422" s="53"/>
      <c r="S422" s="53"/>
      <c r="T422" s="53"/>
      <c r="U422" s="53"/>
      <c r="V422" s="53"/>
      <c r="W422" s="53"/>
      <c r="X422" s="53"/>
      <c r="Y422" s="53"/>
      <c r="Z422" s="53"/>
      <c r="AA422" s="53"/>
      <c r="AB422" s="53"/>
      <c r="AC422" s="53"/>
      <c r="AD422" s="53"/>
    </row>
    <row r="423">
      <c r="A423" s="77"/>
      <c r="B423" s="78"/>
      <c r="C423" s="78"/>
      <c r="D423" s="79"/>
      <c r="E423" s="77"/>
      <c r="F423" s="78"/>
      <c r="G423" s="79"/>
      <c r="H423" s="52"/>
      <c r="I423" s="52"/>
      <c r="J423" s="66"/>
      <c r="K423" s="53"/>
      <c r="L423" s="53"/>
      <c r="M423" s="53"/>
      <c r="N423" s="53"/>
      <c r="O423" s="53"/>
      <c r="P423" s="53"/>
      <c r="Q423" s="53"/>
      <c r="R423" s="53"/>
      <c r="S423" s="53"/>
      <c r="T423" s="53"/>
      <c r="U423" s="53"/>
      <c r="V423" s="53"/>
      <c r="W423" s="53"/>
      <c r="X423" s="53"/>
      <c r="Y423" s="53"/>
      <c r="Z423" s="53"/>
      <c r="AA423" s="53"/>
      <c r="AB423" s="53"/>
      <c r="AC423" s="53"/>
      <c r="AD423" s="53"/>
    </row>
    <row r="424">
      <c r="A424" s="77"/>
      <c r="B424" s="78"/>
      <c r="C424" s="78"/>
      <c r="D424" s="79"/>
      <c r="E424" s="77"/>
      <c r="F424" s="78"/>
      <c r="G424" s="79"/>
      <c r="H424" s="52"/>
      <c r="I424" s="52"/>
      <c r="J424" s="66"/>
      <c r="K424" s="53"/>
      <c r="L424" s="53"/>
      <c r="M424" s="53"/>
      <c r="N424" s="53"/>
      <c r="O424" s="53"/>
      <c r="P424" s="53"/>
      <c r="Q424" s="53"/>
      <c r="R424" s="53"/>
      <c r="S424" s="53"/>
      <c r="T424" s="53"/>
      <c r="U424" s="53"/>
      <c r="V424" s="53"/>
      <c r="W424" s="53"/>
      <c r="X424" s="53"/>
      <c r="Y424" s="53"/>
      <c r="Z424" s="53"/>
      <c r="AA424" s="53"/>
      <c r="AB424" s="53"/>
      <c r="AC424" s="53"/>
      <c r="AD424" s="53"/>
    </row>
    <row r="425">
      <c r="A425" s="77"/>
      <c r="B425" s="78"/>
      <c r="C425" s="78"/>
      <c r="D425" s="79"/>
      <c r="E425" s="77"/>
      <c r="F425" s="78"/>
      <c r="G425" s="79"/>
      <c r="H425" s="52"/>
      <c r="I425" s="52"/>
      <c r="J425" s="66"/>
      <c r="K425" s="53"/>
      <c r="L425" s="53"/>
      <c r="M425" s="53"/>
      <c r="N425" s="53"/>
      <c r="O425" s="53"/>
      <c r="P425" s="53"/>
      <c r="Q425" s="53"/>
      <c r="R425" s="53"/>
      <c r="S425" s="53"/>
      <c r="T425" s="53"/>
      <c r="U425" s="53"/>
      <c r="V425" s="53"/>
      <c r="W425" s="53"/>
      <c r="X425" s="53"/>
      <c r="Y425" s="53"/>
      <c r="Z425" s="53"/>
      <c r="AA425" s="53"/>
      <c r="AB425" s="53"/>
      <c r="AC425" s="53"/>
      <c r="AD425" s="53"/>
    </row>
    <row r="426">
      <c r="A426" s="77"/>
      <c r="B426" s="78"/>
      <c r="C426" s="78"/>
      <c r="D426" s="79"/>
      <c r="E426" s="77"/>
      <c r="F426" s="78"/>
      <c r="G426" s="79"/>
      <c r="H426" s="52"/>
      <c r="I426" s="52"/>
      <c r="J426" s="66"/>
      <c r="K426" s="53"/>
      <c r="L426" s="53"/>
      <c r="M426" s="53"/>
      <c r="N426" s="53"/>
      <c r="O426" s="53"/>
      <c r="P426" s="53"/>
      <c r="Q426" s="53"/>
      <c r="R426" s="53"/>
      <c r="S426" s="53"/>
      <c r="T426" s="53"/>
      <c r="U426" s="53"/>
      <c r="V426" s="53"/>
      <c r="W426" s="53"/>
      <c r="X426" s="53"/>
      <c r="Y426" s="53"/>
      <c r="Z426" s="53"/>
      <c r="AA426" s="53"/>
      <c r="AB426" s="53"/>
      <c r="AC426" s="53"/>
      <c r="AD426" s="53"/>
    </row>
    <row r="427">
      <c r="A427" s="77"/>
      <c r="B427" s="78"/>
      <c r="C427" s="78"/>
      <c r="D427" s="79"/>
      <c r="E427" s="77"/>
      <c r="F427" s="78"/>
      <c r="G427" s="79"/>
      <c r="H427" s="52"/>
      <c r="I427" s="52"/>
      <c r="J427" s="66"/>
      <c r="K427" s="53"/>
      <c r="L427" s="53"/>
      <c r="M427" s="53"/>
      <c r="N427" s="53"/>
      <c r="O427" s="53"/>
      <c r="P427" s="53"/>
      <c r="Q427" s="53"/>
      <c r="R427" s="53"/>
      <c r="S427" s="53"/>
      <c r="T427" s="53"/>
      <c r="U427" s="53"/>
      <c r="V427" s="53"/>
      <c r="W427" s="53"/>
      <c r="X427" s="53"/>
      <c r="Y427" s="53"/>
      <c r="Z427" s="53"/>
      <c r="AA427" s="53"/>
      <c r="AB427" s="53"/>
      <c r="AC427" s="53"/>
      <c r="AD427" s="53"/>
    </row>
    <row r="428">
      <c r="A428" s="77"/>
      <c r="B428" s="78"/>
      <c r="C428" s="78"/>
      <c r="D428" s="79"/>
      <c r="E428" s="77"/>
      <c r="F428" s="78"/>
      <c r="G428" s="79"/>
      <c r="H428" s="52"/>
      <c r="I428" s="52"/>
      <c r="J428" s="66"/>
      <c r="K428" s="53"/>
      <c r="L428" s="53"/>
      <c r="M428" s="53"/>
      <c r="N428" s="53"/>
      <c r="O428" s="53"/>
      <c r="P428" s="53"/>
      <c r="Q428" s="53"/>
      <c r="R428" s="53"/>
      <c r="S428" s="53"/>
      <c r="T428" s="53"/>
      <c r="U428" s="53"/>
      <c r="V428" s="53"/>
      <c r="W428" s="53"/>
      <c r="X428" s="53"/>
      <c r="Y428" s="53"/>
      <c r="Z428" s="53"/>
      <c r="AA428" s="53"/>
      <c r="AB428" s="53"/>
      <c r="AC428" s="53"/>
      <c r="AD428" s="53"/>
    </row>
    <row r="429">
      <c r="A429" s="77"/>
      <c r="B429" s="78"/>
      <c r="C429" s="78"/>
      <c r="D429" s="79"/>
      <c r="E429" s="77"/>
      <c r="F429" s="78"/>
      <c r="G429" s="79"/>
      <c r="H429" s="52"/>
      <c r="I429" s="52"/>
      <c r="J429" s="66"/>
      <c r="K429" s="53"/>
      <c r="L429" s="53"/>
      <c r="M429" s="53"/>
      <c r="N429" s="53"/>
      <c r="O429" s="53"/>
      <c r="P429" s="53"/>
      <c r="Q429" s="53"/>
      <c r="R429" s="53"/>
      <c r="S429" s="53"/>
      <c r="T429" s="53"/>
      <c r="U429" s="53"/>
      <c r="V429" s="53"/>
      <c r="W429" s="53"/>
      <c r="X429" s="53"/>
      <c r="Y429" s="53"/>
      <c r="Z429" s="53"/>
      <c r="AA429" s="53"/>
      <c r="AB429" s="53"/>
      <c r="AC429" s="53"/>
      <c r="AD429" s="53"/>
    </row>
    <row r="430">
      <c r="A430" s="77"/>
      <c r="B430" s="78"/>
      <c r="C430" s="78"/>
      <c r="D430" s="79"/>
      <c r="E430" s="77"/>
      <c r="F430" s="78"/>
      <c r="G430" s="79"/>
      <c r="H430" s="52"/>
      <c r="I430" s="52"/>
      <c r="J430" s="66"/>
      <c r="K430" s="53"/>
      <c r="L430" s="53"/>
      <c r="M430" s="53"/>
      <c r="N430" s="53"/>
      <c r="O430" s="53"/>
      <c r="P430" s="53"/>
      <c r="Q430" s="53"/>
      <c r="R430" s="53"/>
      <c r="S430" s="53"/>
      <c r="T430" s="53"/>
      <c r="U430" s="53"/>
      <c r="V430" s="53"/>
      <c r="W430" s="53"/>
      <c r="X430" s="53"/>
      <c r="Y430" s="53"/>
      <c r="Z430" s="53"/>
      <c r="AA430" s="53"/>
      <c r="AB430" s="53"/>
      <c r="AC430" s="53"/>
      <c r="AD430" s="53"/>
    </row>
    <row r="431">
      <c r="A431" s="77"/>
      <c r="B431" s="78"/>
      <c r="C431" s="78"/>
      <c r="D431" s="79"/>
      <c r="E431" s="77"/>
      <c r="F431" s="78"/>
      <c r="G431" s="79"/>
      <c r="H431" s="52"/>
      <c r="I431" s="52"/>
      <c r="J431" s="66"/>
      <c r="K431" s="53"/>
      <c r="L431" s="53"/>
      <c r="M431" s="53"/>
      <c r="N431" s="53"/>
      <c r="O431" s="53"/>
      <c r="P431" s="53"/>
      <c r="Q431" s="53"/>
      <c r="R431" s="53"/>
      <c r="S431" s="53"/>
      <c r="T431" s="53"/>
      <c r="U431" s="53"/>
      <c r="V431" s="53"/>
      <c r="W431" s="53"/>
      <c r="X431" s="53"/>
      <c r="Y431" s="53"/>
      <c r="Z431" s="53"/>
      <c r="AA431" s="53"/>
      <c r="AB431" s="53"/>
      <c r="AC431" s="53"/>
      <c r="AD431" s="53"/>
    </row>
    <row r="432">
      <c r="A432" s="77"/>
      <c r="B432" s="78"/>
      <c r="C432" s="78"/>
      <c r="D432" s="79"/>
      <c r="E432" s="77"/>
      <c r="F432" s="78"/>
      <c r="G432" s="79"/>
      <c r="H432" s="52"/>
      <c r="I432" s="52"/>
      <c r="J432" s="66"/>
      <c r="K432" s="53"/>
      <c r="L432" s="53"/>
      <c r="M432" s="53"/>
      <c r="N432" s="53"/>
      <c r="O432" s="53"/>
      <c r="P432" s="53"/>
      <c r="Q432" s="53"/>
      <c r="R432" s="53"/>
      <c r="S432" s="53"/>
      <c r="T432" s="53"/>
      <c r="U432" s="53"/>
      <c r="V432" s="53"/>
      <c r="W432" s="53"/>
      <c r="X432" s="53"/>
      <c r="Y432" s="53"/>
      <c r="Z432" s="53"/>
      <c r="AA432" s="53"/>
      <c r="AB432" s="53"/>
      <c r="AC432" s="53"/>
      <c r="AD432" s="53"/>
    </row>
    <row r="433">
      <c r="A433" s="77"/>
      <c r="B433" s="78"/>
      <c r="C433" s="78"/>
      <c r="D433" s="79"/>
      <c r="E433" s="77"/>
      <c r="F433" s="78"/>
      <c r="G433" s="79"/>
      <c r="H433" s="52"/>
      <c r="I433" s="52"/>
      <c r="J433" s="66"/>
      <c r="K433" s="53"/>
      <c r="L433" s="53"/>
      <c r="M433" s="53"/>
      <c r="N433" s="53"/>
      <c r="O433" s="53"/>
      <c r="P433" s="53"/>
      <c r="Q433" s="53"/>
      <c r="R433" s="53"/>
      <c r="S433" s="53"/>
      <c r="T433" s="53"/>
      <c r="U433" s="53"/>
      <c r="V433" s="53"/>
      <c r="W433" s="53"/>
      <c r="X433" s="53"/>
      <c r="Y433" s="53"/>
      <c r="Z433" s="53"/>
      <c r="AA433" s="53"/>
      <c r="AB433" s="53"/>
      <c r="AC433" s="53"/>
      <c r="AD433" s="53"/>
    </row>
    <row r="434">
      <c r="A434" s="77"/>
      <c r="B434" s="78"/>
      <c r="C434" s="78"/>
      <c r="D434" s="79"/>
      <c r="E434" s="77"/>
      <c r="F434" s="78"/>
      <c r="G434" s="79"/>
      <c r="H434" s="52"/>
      <c r="I434" s="52"/>
      <c r="J434" s="66"/>
      <c r="K434" s="53"/>
      <c r="L434" s="53"/>
      <c r="M434" s="53"/>
      <c r="N434" s="53"/>
      <c r="O434" s="53"/>
      <c r="P434" s="53"/>
      <c r="Q434" s="53"/>
      <c r="R434" s="53"/>
      <c r="S434" s="53"/>
      <c r="T434" s="53"/>
      <c r="U434" s="53"/>
      <c r="V434" s="53"/>
      <c r="W434" s="53"/>
      <c r="X434" s="53"/>
      <c r="Y434" s="53"/>
      <c r="Z434" s="53"/>
      <c r="AA434" s="53"/>
      <c r="AB434" s="53"/>
      <c r="AC434" s="53"/>
      <c r="AD434" s="53"/>
    </row>
    <row r="435">
      <c r="A435" s="77"/>
      <c r="B435" s="78"/>
      <c r="C435" s="78"/>
      <c r="D435" s="79"/>
      <c r="E435" s="77"/>
      <c r="F435" s="78"/>
      <c r="G435" s="79"/>
      <c r="H435" s="52"/>
      <c r="I435" s="52"/>
      <c r="J435" s="66"/>
      <c r="K435" s="53"/>
      <c r="L435" s="53"/>
      <c r="M435" s="53"/>
      <c r="N435" s="53"/>
      <c r="O435" s="53"/>
      <c r="P435" s="53"/>
      <c r="Q435" s="53"/>
      <c r="R435" s="53"/>
      <c r="S435" s="53"/>
      <c r="T435" s="53"/>
      <c r="U435" s="53"/>
      <c r="V435" s="53"/>
      <c r="W435" s="53"/>
      <c r="X435" s="53"/>
      <c r="Y435" s="53"/>
      <c r="Z435" s="53"/>
      <c r="AA435" s="53"/>
      <c r="AB435" s="53"/>
      <c r="AC435" s="53"/>
      <c r="AD435" s="53"/>
    </row>
    <row r="436">
      <c r="A436" s="77"/>
      <c r="B436" s="78"/>
      <c r="C436" s="78"/>
      <c r="D436" s="79"/>
      <c r="E436" s="77"/>
      <c r="F436" s="78"/>
      <c r="G436" s="79"/>
      <c r="H436" s="52"/>
      <c r="I436" s="52"/>
      <c r="J436" s="66"/>
      <c r="K436" s="53"/>
      <c r="L436" s="53"/>
      <c r="M436" s="53"/>
      <c r="N436" s="53"/>
      <c r="O436" s="53"/>
      <c r="P436" s="53"/>
      <c r="Q436" s="53"/>
      <c r="R436" s="53"/>
      <c r="S436" s="53"/>
      <c r="T436" s="53"/>
      <c r="U436" s="53"/>
      <c r="V436" s="53"/>
      <c r="W436" s="53"/>
      <c r="X436" s="53"/>
      <c r="Y436" s="53"/>
      <c r="Z436" s="53"/>
      <c r="AA436" s="53"/>
      <c r="AB436" s="53"/>
      <c r="AC436" s="53"/>
      <c r="AD436" s="53"/>
    </row>
    <row r="437">
      <c r="A437" s="77"/>
      <c r="B437" s="78"/>
      <c r="C437" s="78"/>
      <c r="D437" s="79"/>
      <c r="E437" s="77"/>
      <c r="F437" s="78"/>
      <c r="G437" s="79"/>
      <c r="H437" s="52"/>
      <c r="I437" s="52"/>
      <c r="J437" s="66"/>
      <c r="K437" s="53"/>
      <c r="L437" s="53"/>
      <c r="M437" s="53"/>
      <c r="N437" s="53"/>
      <c r="O437" s="53"/>
      <c r="P437" s="53"/>
      <c r="Q437" s="53"/>
      <c r="R437" s="53"/>
      <c r="S437" s="53"/>
      <c r="T437" s="53"/>
      <c r="U437" s="53"/>
      <c r="V437" s="53"/>
      <c r="W437" s="53"/>
      <c r="X437" s="53"/>
      <c r="Y437" s="53"/>
      <c r="Z437" s="53"/>
      <c r="AA437" s="53"/>
      <c r="AB437" s="53"/>
      <c r="AC437" s="53"/>
      <c r="AD437" s="53"/>
    </row>
    <row r="438">
      <c r="A438" s="77"/>
      <c r="B438" s="78"/>
      <c r="C438" s="78"/>
      <c r="D438" s="79"/>
      <c r="E438" s="77"/>
      <c r="F438" s="78"/>
      <c r="G438" s="79"/>
      <c r="H438" s="52"/>
      <c r="I438" s="52"/>
      <c r="J438" s="66"/>
      <c r="K438" s="53"/>
      <c r="L438" s="53"/>
      <c r="M438" s="53"/>
      <c r="N438" s="53"/>
      <c r="O438" s="53"/>
      <c r="P438" s="53"/>
      <c r="Q438" s="53"/>
      <c r="R438" s="53"/>
      <c r="S438" s="53"/>
      <c r="T438" s="53"/>
      <c r="U438" s="53"/>
      <c r="V438" s="53"/>
      <c r="W438" s="53"/>
      <c r="X438" s="53"/>
      <c r="Y438" s="53"/>
      <c r="Z438" s="53"/>
      <c r="AA438" s="53"/>
      <c r="AB438" s="53"/>
      <c r="AC438" s="53"/>
      <c r="AD438" s="53"/>
    </row>
    <row r="439">
      <c r="A439" s="77"/>
      <c r="B439" s="78"/>
      <c r="C439" s="78"/>
      <c r="D439" s="79"/>
      <c r="E439" s="77"/>
      <c r="F439" s="78"/>
      <c r="G439" s="79"/>
      <c r="H439" s="52"/>
      <c r="I439" s="52"/>
      <c r="J439" s="66"/>
      <c r="K439" s="53"/>
      <c r="L439" s="53"/>
      <c r="M439" s="53"/>
      <c r="N439" s="53"/>
      <c r="O439" s="53"/>
      <c r="P439" s="53"/>
      <c r="Q439" s="53"/>
      <c r="R439" s="53"/>
      <c r="S439" s="53"/>
      <c r="T439" s="53"/>
      <c r="U439" s="53"/>
      <c r="V439" s="53"/>
      <c r="W439" s="53"/>
      <c r="X439" s="53"/>
      <c r="Y439" s="53"/>
      <c r="Z439" s="53"/>
      <c r="AA439" s="53"/>
      <c r="AB439" s="53"/>
      <c r="AC439" s="53"/>
      <c r="AD439" s="53"/>
    </row>
    <row r="440">
      <c r="A440" s="77"/>
      <c r="B440" s="78"/>
      <c r="C440" s="78"/>
      <c r="D440" s="79"/>
      <c r="E440" s="77"/>
      <c r="F440" s="78"/>
      <c r="G440" s="79"/>
      <c r="H440" s="52"/>
      <c r="I440" s="52"/>
      <c r="J440" s="66"/>
      <c r="K440" s="53"/>
      <c r="L440" s="53"/>
      <c r="M440" s="53"/>
      <c r="N440" s="53"/>
      <c r="O440" s="53"/>
      <c r="P440" s="53"/>
      <c r="Q440" s="53"/>
      <c r="R440" s="53"/>
      <c r="S440" s="53"/>
      <c r="T440" s="53"/>
      <c r="U440" s="53"/>
      <c r="V440" s="53"/>
      <c r="W440" s="53"/>
      <c r="X440" s="53"/>
      <c r="Y440" s="53"/>
      <c r="Z440" s="53"/>
      <c r="AA440" s="53"/>
      <c r="AB440" s="53"/>
      <c r="AC440" s="53"/>
      <c r="AD440" s="53"/>
    </row>
    <row r="441">
      <c r="A441" s="77"/>
      <c r="B441" s="78"/>
      <c r="C441" s="78"/>
      <c r="D441" s="79"/>
      <c r="E441" s="77"/>
      <c r="F441" s="78"/>
      <c r="G441" s="79"/>
      <c r="H441" s="52"/>
      <c r="I441" s="52"/>
      <c r="J441" s="66"/>
      <c r="K441" s="53"/>
      <c r="L441" s="53"/>
      <c r="M441" s="53"/>
      <c r="N441" s="53"/>
      <c r="O441" s="53"/>
      <c r="P441" s="53"/>
      <c r="Q441" s="53"/>
      <c r="R441" s="53"/>
      <c r="S441" s="53"/>
      <c r="T441" s="53"/>
      <c r="U441" s="53"/>
      <c r="V441" s="53"/>
      <c r="W441" s="53"/>
      <c r="X441" s="53"/>
      <c r="Y441" s="53"/>
      <c r="Z441" s="53"/>
      <c r="AA441" s="53"/>
      <c r="AB441" s="53"/>
      <c r="AC441" s="53"/>
      <c r="AD441" s="53"/>
    </row>
    <row r="442">
      <c r="A442" s="77"/>
      <c r="B442" s="78"/>
      <c r="C442" s="78"/>
      <c r="D442" s="79"/>
      <c r="E442" s="77"/>
      <c r="F442" s="78"/>
      <c r="G442" s="79"/>
      <c r="H442" s="52"/>
      <c r="I442" s="52"/>
      <c r="J442" s="66"/>
      <c r="K442" s="53"/>
      <c r="L442" s="53"/>
      <c r="M442" s="53"/>
      <c r="N442" s="53"/>
      <c r="O442" s="53"/>
      <c r="P442" s="53"/>
      <c r="Q442" s="53"/>
      <c r="R442" s="53"/>
      <c r="S442" s="53"/>
      <c r="T442" s="53"/>
      <c r="U442" s="53"/>
      <c r="V442" s="53"/>
      <c r="W442" s="53"/>
      <c r="X442" s="53"/>
      <c r="Y442" s="53"/>
      <c r="Z442" s="53"/>
      <c r="AA442" s="53"/>
      <c r="AB442" s="53"/>
      <c r="AC442" s="53"/>
      <c r="AD442" s="53"/>
    </row>
    <row r="443">
      <c r="A443" s="77"/>
      <c r="B443" s="78"/>
      <c r="C443" s="78"/>
      <c r="D443" s="79"/>
      <c r="E443" s="77"/>
      <c r="F443" s="78"/>
      <c r="G443" s="79"/>
      <c r="H443" s="52"/>
      <c r="I443" s="52"/>
      <c r="J443" s="66"/>
      <c r="K443" s="53"/>
      <c r="L443" s="53"/>
      <c r="M443" s="53"/>
      <c r="N443" s="53"/>
      <c r="O443" s="53"/>
      <c r="P443" s="53"/>
      <c r="Q443" s="53"/>
      <c r="R443" s="53"/>
      <c r="S443" s="53"/>
      <c r="T443" s="53"/>
      <c r="U443" s="53"/>
      <c r="V443" s="53"/>
      <c r="W443" s="53"/>
      <c r="X443" s="53"/>
      <c r="Y443" s="53"/>
      <c r="Z443" s="53"/>
      <c r="AA443" s="53"/>
      <c r="AB443" s="53"/>
      <c r="AC443" s="53"/>
      <c r="AD443" s="53"/>
    </row>
    <row r="444">
      <c r="A444" s="77"/>
      <c r="B444" s="78"/>
      <c r="C444" s="78"/>
      <c r="D444" s="79"/>
      <c r="E444" s="77"/>
      <c r="F444" s="78"/>
      <c r="G444" s="79"/>
      <c r="H444" s="52"/>
      <c r="I444" s="52"/>
      <c r="J444" s="66"/>
      <c r="K444" s="53"/>
      <c r="L444" s="53"/>
      <c r="M444" s="53"/>
      <c r="N444" s="53"/>
      <c r="O444" s="53"/>
      <c r="P444" s="53"/>
      <c r="Q444" s="53"/>
      <c r="R444" s="53"/>
      <c r="S444" s="53"/>
      <c r="T444" s="53"/>
      <c r="U444" s="53"/>
      <c r="V444" s="53"/>
      <c r="W444" s="53"/>
      <c r="X444" s="53"/>
      <c r="Y444" s="53"/>
      <c r="Z444" s="53"/>
      <c r="AA444" s="53"/>
      <c r="AB444" s="53"/>
      <c r="AC444" s="53"/>
      <c r="AD444" s="53"/>
    </row>
    <row r="445">
      <c r="A445" s="77"/>
      <c r="B445" s="78"/>
      <c r="C445" s="78"/>
      <c r="D445" s="79"/>
      <c r="E445" s="77"/>
      <c r="F445" s="78"/>
      <c r="G445" s="79"/>
      <c r="H445" s="52"/>
      <c r="I445" s="52"/>
      <c r="J445" s="66"/>
      <c r="K445" s="53"/>
      <c r="L445" s="53"/>
      <c r="M445" s="53"/>
      <c r="N445" s="53"/>
      <c r="O445" s="53"/>
      <c r="P445" s="53"/>
      <c r="Q445" s="53"/>
      <c r="R445" s="53"/>
      <c r="S445" s="53"/>
      <c r="T445" s="53"/>
      <c r="U445" s="53"/>
      <c r="V445" s="53"/>
      <c r="W445" s="53"/>
      <c r="X445" s="53"/>
      <c r="Y445" s="53"/>
      <c r="Z445" s="53"/>
      <c r="AA445" s="53"/>
      <c r="AB445" s="53"/>
      <c r="AC445" s="53"/>
      <c r="AD445" s="53"/>
    </row>
    <row r="446">
      <c r="A446" s="77"/>
      <c r="B446" s="78"/>
      <c r="C446" s="78"/>
      <c r="D446" s="79"/>
      <c r="E446" s="77"/>
      <c r="F446" s="78"/>
      <c r="G446" s="79"/>
      <c r="H446" s="52"/>
      <c r="I446" s="52"/>
      <c r="J446" s="66"/>
      <c r="K446" s="53"/>
      <c r="L446" s="53"/>
      <c r="M446" s="53"/>
      <c r="N446" s="53"/>
      <c r="O446" s="53"/>
      <c r="P446" s="53"/>
      <c r="Q446" s="53"/>
      <c r="R446" s="53"/>
      <c r="S446" s="53"/>
      <c r="T446" s="53"/>
      <c r="U446" s="53"/>
      <c r="V446" s="53"/>
      <c r="W446" s="53"/>
      <c r="X446" s="53"/>
      <c r="Y446" s="53"/>
      <c r="Z446" s="53"/>
      <c r="AA446" s="53"/>
      <c r="AB446" s="53"/>
      <c r="AC446" s="53"/>
      <c r="AD446" s="53"/>
    </row>
    <row r="447">
      <c r="A447" s="77"/>
      <c r="B447" s="78"/>
      <c r="C447" s="78"/>
      <c r="D447" s="79"/>
      <c r="E447" s="77"/>
      <c r="F447" s="78"/>
      <c r="G447" s="79"/>
      <c r="H447" s="52"/>
      <c r="I447" s="52"/>
      <c r="J447" s="66"/>
      <c r="K447" s="53"/>
      <c r="L447" s="53"/>
      <c r="M447" s="53"/>
      <c r="N447" s="53"/>
      <c r="O447" s="53"/>
      <c r="P447" s="53"/>
      <c r="Q447" s="53"/>
      <c r="R447" s="53"/>
      <c r="S447" s="53"/>
      <c r="T447" s="53"/>
      <c r="U447" s="53"/>
      <c r="V447" s="53"/>
      <c r="W447" s="53"/>
      <c r="X447" s="53"/>
      <c r="Y447" s="53"/>
      <c r="Z447" s="53"/>
      <c r="AA447" s="53"/>
      <c r="AB447" s="53"/>
      <c r="AC447" s="53"/>
      <c r="AD447" s="53"/>
    </row>
    <row r="448">
      <c r="A448" s="77"/>
      <c r="B448" s="78"/>
      <c r="C448" s="78"/>
      <c r="D448" s="79"/>
      <c r="E448" s="77"/>
      <c r="F448" s="78"/>
      <c r="G448" s="79"/>
      <c r="H448" s="52"/>
      <c r="I448" s="52"/>
      <c r="J448" s="66"/>
      <c r="K448" s="53"/>
      <c r="L448" s="53"/>
      <c r="M448" s="53"/>
      <c r="N448" s="53"/>
      <c r="O448" s="53"/>
      <c r="P448" s="53"/>
      <c r="Q448" s="53"/>
      <c r="R448" s="53"/>
      <c r="S448" s="53"/>
      <c r="T448" s="53"/>
      <c r="U448" s="53"/>
      <c r="V448" s="53"/>
      <c r="W448" s="53"/>
      <c r="X448" s="53"/>
      <c r="Y448" s="53"/>
      <c r="Z448" s="53"/>
      <c r="AA448" s="53"/>
      <c r="AB448" s="53"/>
      <c r="AC448" s="53"/>
      <c r="AD448" s="53"/>
    </row>
    <row r="449">
      <c r="A449" s="77"/>
      <c r="B449" s="78"/>
      <c r="C449" s="78"/>
      <c r="D449" s="79"/>
      <c r="E449" s="77"/>
      <c r="F449" s="78"/>
      <c r="G449" s="79"/>
      <c r="H449" s="52"/>
      <c r="I449" s="52"/>
      <c r="J449" s="66"/>
      <c r="K449" s="53"/>
      <c r="L449" s="53"/>
      <c r="M449" s="53"/>
      <c r="N449" s="53"/>
      <c r="O449" s="53"/>
      <c r="P449" s="53"/>
      <c r="Q449" s="53"/>
      <c r="R449" s="53"/>
      <c r="S449" s="53"/>
      <c r="T449" s="53"/>
      <c r="U449" s="53"/>
      <c r="V449" s="53"/>
      <c r="W449" s="53"/>
      <c r="X449" s="53"/>
      <c r="Y449" s="53"/>
      <c r="Z449" s="53"/>
      <c r="AA449" s="53"/>
      <c r="AB449" s="53"/>
      <c r="AC449" s="53"/>
      <c r="AD449" s="53"/>
    </row>
    <row r="450">
      <c r="A450" s="77"/>
      <c r="B450" s="78"/>
      <c r="C450" s="78"/>
      <c r="D450" s="79"/>
      <c r="E450" s="77"/>
      <c r="F450" s="78"/>
      <c r="G450" s="79"/>
      <c r="H450" s="52"/>
      <c r="I450" s="52"/>
      <c r="J450" s="66"/>
      <c r="K450" s="53"/>
      <c r="L450" s="53"/>
      <c r="M450" s="53"/>
      <c r="N450" s="53"/>
      <c r="O450" s="53"/>
      <c r="P450" s="53"/>
      <c r="Q450" s="53"/>
      <c r="R450" s="53"/>
      <c r="S450" s="53"/>
      <c r="T450" s="53"/>
      <c r="U450" s="53"/>
      <c r="V450" s="53"/>
      <c r="W450" s="53"/>
      <c r="X450" s="53"/>
      <c r="Y450" s="53"/>
      <c r="Z450" s="53"/>
      <c r="AA450" s="53"/>
      <c r="AB450" s="53"/>
      <c r="AC450" s="53"/>
      <c r="AD450" s="53"/>
    </row>
    <row r="451">
      <c r="A451" s="77"/>
      <c r="B451" s="78"/>
      <c r="C451" s="78"/>
      <c r="D451" s="79"/>
      <c r="E451" s="77"/>
      <c r="F451" s="78"/>
      <c r="G451" s="79"/>
      <c r="H451" s="52"/>
      <c r="I451" s="52"/>
      <c r="J451" s="66"/>
      <c r="K451" s="53"/>
      <c r="L451" s="53"/>
      <c r="M451" s="53"/>
      <c r="N451" s="53"/>
      <c r="O451" s="53"/>
      <c r="P451" s="53"/>
      <c r="Q451" s="53"/>
      <c r="R451" s="53"/>
      <c r="S451" s="53"/>
      <c r="T451" s="53"/>
      <c r="U451" s="53"/>
      <c r="V451" s="53"/>
      <c r="W451" s="53"/>
      <c r="X451" s="53"/>
      <c r="Y451" s="53"/>
      <c r="Z451" s="53"/>
      <c r="AA451" s="53"/>
      <c r="AB451" s="53"/>
      <c r="AC451" s="53"/>
      <c r="AD451" s="53"/>
    </row>
    <row r="452">
      <c r="A452" s="77"/>
      <c r="B452" s="78"/>
      <c r="C452" s="78"/>
      <c r="D452" s="79"/>
      <c r="E452" s="77"/>
      <c r="F452" s="78"/>
      <c r="G452" s="79"/>
      <c r="H452" s="52"/>
      <c r="I452" s="52"/>
      <c r="J452" s="66"/>
      <c r="K452" s="53"/>
      <c r="L452" s="53"/>
      <c r="M452" s="53"/>
      <c r="N452" s="53"/>
      <c r="O452" s="53"/>
      <c r="P452" s="53"/>
      <c r="Q452" s="53"/>
      <c r="R452" s="53"/>
      <c r="S452" s="53"/>
      <c r="T452" s="53"/>
      <c r="U452" s="53"/>
      <c r="V452" s="53"/>
      <c r="W452" s="53"/>
      <c r="X452" s="53"/>
      <c r="Y452" s="53"/>
      <c r="Z452" s="53"/>
      <c r="AA452" s="53"/>
      <c r="AB452" s="53"/>
      <c r="AC452" s="53"/>
      <c r="AD452" s="53"/>
    </row>
    <row r="453">
      <c r="A453" s="77"/>
      <c r="B453" s="78"/>
      <c r="C453" s="78"/>
      <c r="D453" s="79"/>
      <c r="E453" s="77"/>
      <c r="F453" s="78"/>
      <c r="G453" s="79"/>
      <c r="H453" s="52"/>
      <c r="I453" s="52"/>
      <c r="J453" s="66"/>
      <c r="K453" s="53"/>
      <c r="L453" s="53"/>
      <c r="M453" s="53"/>
      <c r="N453" s="53"/>
      <c r="O453" s="53"/>
      <c r="P453" s="53"/>
      <c r="Q453" s="53"/>
      <c r="R453" s="53"/>
      <c r="S453" s="53"/>
      <c r="T453" s="53"/>
      <c r="U453" s="53"/>
      <c r="V453" s="53"/>
      <c r="W453" s="53"/>
      <c r="X453" s="53"/>
      <c r="Y453" s="53"/>
      <c r="Z453" s="53"/>
      <c r="AA453" s="53"/>
      <c r="AB453" s="53"/>
      <c r="AC453" s="53"/>
      <c r="AD453" s="53"/>
    </row>
    <row r="454">
      <c r="A454" s="77"/>
      <c r="B454" s="78"/>
      <c r="C454" s="78"/>
      <c r="D454" s="79"/>
      <c r="E454" s="77"/>
      <c r="F454" s="78"/>
      <c r="G454" s="79"/>
      <c r="H454" s="52"/>
      <c r="I454" s="52"/>
      <c r="J454" s="66"/>
      <c r="K454" s="53"/>
      <c r="L454" s="53"/>
      <c r="M454" s="53"/>
      <c r="N454" s="53"/>
      <c r="O454" s="53"/>
      <c r="P454" s="53"/>
      <c r="Q454" s="53"/>
      <c r="R454" s="53"/>
      <c r="S454" s="53"/>
      <c r="T454" s="53"/>
      <c r="U454" s="53"/>
      <c r="V454" s="53"/>
      <c r="W454" s="53"/>
      <c r="X454" s="53"/>
      <c r="Y454" s="53"/>
      <c r="Z454" s="53"/>
      <c r="AA454" s="53"/>
      <c r="AB454" s="53"/>
      <c r="AC454" s="53"/>
      <c r="AD454" s="53"/>
    </row>
    <row r="455">
      <c r="A455" s="77"/>
      <c r="B455" s="78"/>
      <c r="C455" s="78"/>
      <c r="D455" s="79"/>
      <c r="E455" s="77"/>
      <c r="F455" s="78"/>
      <c r="G455" s="79"/>
      <c r="H455" s="52"/>
      <c r="I455" s="52"/>
      <c r="J455" s="66"/>
      <c r="K455" s="53"/>
      <c r="L455" s="53"/>
      <c r="M455" s="53"/>
      <c r="N455" s="53"/>
      <c r="O455" s="53"/>
      <c r="P455" s="53"/>
      <c r="Q455" s="53"/>
      <c r="R455" s="53"/>
      <c r="S455" s="53"/>
      <c r="T455" s="53"/>
      <c r="U455" s="53"/>
      <c r="V455" s="53"/>
      <c r="W455" s="53"/>
      <c r="X455" s="53"/>
      <c r="Y455" s="53"/>
      <c r="Z455" s="53"/>
      <c r="AA455" s="53"/>
      <c r="AB455" s="53"/>
      <c r="AC455" s="53"/>
      <c r="AD455" s="53"/>
    </row>
    <row r="456">
      <c r="A456" s="77"/>
      <c r="B456" s="78"/>
      <c r="C456" s="78"/>
      <c r="D456" s="79"/>
      <c r="E456" s="77"/>
      <c r="F456" s="78"/>
      <c r="G456" s="79"/>
      <c r="H456" s="52"/>
      <c r="I456" s="52"/>
      <c r="J456" s="66"/>
      <c r="K456" s="53"/>
      <c r="L456" s="53"/>
      <c r="M456" s="53"/>
      <c r="N456" s="53"/>
      <c r="O456" s="53"/>
      <c r="P456" s="53"/>
      <c r="Q456" s="53"/>
      <c r="R456" s="53"/>
      <c r="S456" s="53"/>
      <c r="T456" s="53"/>
      <c r="U456" s="53"/>
      <c r="V456" s="53"/>
      <c r="W456" s="53"/>
      <c r="X456" s="53"/>
      <c r="Y456" s="53"/>
      <c r="Z456" s="53"/>
      <c r="AA456" s="53"/>
      <c r="AB456" s="53"/>
      <c r="AC456" s="53"/>
      <c r="AD456" s="53"/>
    </row>
    <row r="457">
      <c r="A457" s="77"/>
      <c r="B457" s="78"/>
      <c r="C457" s="78"/>
      <c r="D457" s="79"/>
      <c r="E457" s="77"/>
      <c r="F457" s="78"/>
      <c r="G457" s="79"/>
      <c r="H457" s="52"/>
      <c r="I457" s="52"/>
      <c r="J457" s="66"/>
      <c r="K457" s="53"/>
      <c r="L457" s="53"/>
      <c r="M457" s="53"/>
      <c r="N457" s="53"/>
      <c r="O457" s="53"/>
      <c r="P457" s="53"/>
      <c r="Q457" s="53"/>
      <c r="R457" s="53"/>
      <c r="S457" s="53"/>
      <c r="T457" s="53"/>
      <c r="U457" s="53"/>
      <c r="V457" s="53"/>
      <c r="W457" s="53"/>
      <c r="X457" s="53"/>
      <c r="Y457" s="53"/>
      <c r="Z457" s="53"/>
      <c r="AA457" s="53"/>
      <c r="AB457" s="53"/>
      <c r="AC457" s="53"/>
      <c r="AD457" s="53"/>
    </row>
    <row r="458">
      <c r="A458" s="77"/>
      <c r="B458" s="78"/>
      <c r="C458" s="78"/>
      <c r="D458" s="79"/>
      <c r="E458" s="77"/>
      <c r="F458" s="78"/>
      <c r="G458" s="79"/>
      <c r="H458" s="52"/>
      <c r="I458" s="52"/>
      <c r="J458" s="66"/>
      <c r="K458" s="53"/>
      <c r="L458" s="53"/>
      <c r="M458" s="53"/>
      <c r="N458" s="53"/>
      <c r="O458" s="53"/>
      <c r="P458" s="53"/>
      <c r="Q458" s="53"/>
      <c r="R458" s="53"/>
      <c r="S458" s="53"/>
      <c r="T458" s="53"/>
      <c r="U458" s="53"/>
      <c r="V458" s="53"/>
      <c r="W458" s="53"/>
      <c r="X458" s="53"/>
      <c r="Y458" s="53"/>
      <c r="Z458" s="53"/>
      <c r="AA458" s="53"/>
      <c r="AB458" s="53"/>
      <c r="AC458" s="53"/>
      <c r="AD458" s="53"/>
    </row>
    <row r="459">
      <c r="A459" s="77"/>
      <c r="B459" s="78"/>
      <c r="C459" s="78"/>
      <c r="D459" s="79"/>
      <c r="E459" s="77"/>
      <c r="F459" s="78"/>
      <c r="G459" s="79"/>
      <c r="H459" s="52"/>
      <c r="I459" s="52"/>
      <c r="J459" s="66"/>
      <c r="K459" s="53"/>
      <c r="L459" s="53"/>
      <c r="M459" s="53"/>
      <c r="N459" s="53"/>
      <c r="O459" s="53"/>
      <c r="P459" s="53"/>
      <c r="Q459" s="53"/>
      <c r="R459" s="53"/>
      <c r="S459" s="53"/>
      <c r="T459" s="53"/>
      <c r="U459" s="53"/>
      <c r="V459" s="53"/>
      <c r="W459" s="53"/>
      <c r="X459" s="53"/>
      <c r="Y459" s="53"/>
      <c r="Z459" s="53"/>
      <c r="AA459" s="53"/>
      <c r="AB459" s="53"/>
      <c r="AC459" s="53"/>
      <c r="AD459" s="53"/>
    </row>
    <row r="460">
      <c r="A460" s="77"/>
      <c r="B460" s="78"/>
      <c r="C460" s="78"/>
      <c r="D460" s="79"/>
      <c r="E460" s="77"/>
      <c r="F460" s="78"/>
      <c r="G460" s="79"/>
      <c r="H460" s="52"/>
      <c r="I460" s="52"/>
      <c r="J460" s="66"/>
      <c r="K460" s="53"/>
      <c r="L460" s="53"/>
      <c r="M460" s="53"/>
      <c r="N460" s="53"/>
      <c r="O460" s="53"/>
      <c r="P460" s="53"/>
      <c r="Q460" s="53"/>
      <c r="R460" s="53"/>
      <c r="S460" s="53"/>
      <c r="T460" s="53"/>
      <c r="U460" s="53"/>
      <c r="V460" s="53"/>
      <c r="W460" s="53"/>
      <c r="X460" s="53"/>
      <c r="Y460" s="53"/>
      <c r="Z460" s="53"/>
      <c r="AA460" s="53"/>
      <c r="AB460" s="53"/>
      <c r="AC460" s="53"/>
      <c r="AD460" s="53"/>
    </row>
    <row r="461">
      <c r="A461" s="77"/>
      <c r="B461" s="78"/>
      <c r="C461" s="78"/>
      <c r="D461" s="79"/>
      <c r="E461" s="77"/>
      <c r="F461" s="78"/>
      <c r="G461" s="79"/>
      <c r="H461" s="52"/>
      <c r="I461" s="52"/>
      <c r="J461" s="66"/>
      <c r="K461" s="53"/>
      <c r="L461" s="53"/>
      <c r="M461" s="53"/>
      <c r="N461" s="53"/>
      <c r="O461" s="53"/>
      <c r="P461" s="53"/>
      <c r="Q461" s="53"/>
      <c r="R461" s="53"/>
      <c r="S461" s="53"/>
      <c r="T461" s="53"/>
      <c r="U461" s="53"/>
      <c r="V461" s="53"/>
      <c r="W461" s="53"/>
      <c r="X461" s="53"/>
      <c r="Y461" s="53"/>
      <c r="Z461" s="53"/>
      <c r="AA461" s="53"/>
      <c r="AB461" s="53"/>
      <c r="AC461" s="53"/>
      <c r="AD461" s="53"/>
    </row>
    <row r="462">
      <c r="A462" s="77"/>
      <c r="B462" s="78"/>
      <c r="C462" s="78"/>
      <c r="D462" s="79"/>
      <c r="E462" s="77"/>
      <c r="F462" s="78"/>
      <c r="G462" s="79"/>
      <c r="H462" s="52"/>
      <c r="I462" s="52"/>
      <c r="J462" s="66"/>
      <c r="K462" s="53"/>
      <c r="L462" s="53"/>
      <c r="M462" s="53"/>
      <c r="N462" s="53"/>
      <c r="O462" s="53"/>
      <c r="P462" s="53"/>
      <c r="Q462" s="53"/>
      <c r="R462" s="53"/>
      <c r="S462" s="53"/>
      <c r="T462" s="53"/>
      <c r="U462" s="53"/>
      <c r="V462" s="53"/>
      <c r="W462" s="53"/>
      <c r="X462" s="53"/>
      <c r="Y462" s="53"/>
      <c r="Z462" s="53"/>
      <c r="AA462" s="53"/>
      <c r="AB462" s="53"/>
      <c r="AC462" s="53"/>
      <c r="AD462" s="53"/>
    </row>
    <row r="463">
      <c r="A463" s="77"/>
      <c r="B463" s="78"/>
      <c r="C463" s="78"/>
      <c r="D463" s="79"/>
      <c r="E463" s="77"/>
      <c r="F463" s="78"/>
      <c r="G463" s="79"/>
      <c r="H463" s="52"/>
      <c r="I463" s="52"/>
      <c r="J463" s="66"/>
      <c r="K463" s="53"/>
      <c r="L463" s="53"/>
      <c r="M463" s="53"/>
      <c r="N463" s="53"/>
      <c r="O463" s="53"/>
      <c r="P463" s="53"/>
      <c r="Q463" s="53"/>
      <c r="R463" s="53"/>
      <c r="S463" s="53"/>
      <c r="T463" s="53"/>
      <c r="U463" s="53"/>
      <c r="V463" s="53"/>
      <c r="W463" s="53"/>
      <c r="X463" s="53"/>
      <c r="Y463" s="53"/>
      <c r="Z463" s="53"/>
      <c r="AA463" s="53"/>
      <c r="AB463" s="53"/>
      <c r="AC463" s="53"/>
      <c r="AD463" s="53"/>
    </row>
    <row r="464">
      <c r="A464" s="77"/>
      <c r="B464" s="78"/>
      <c r="C464" s="78"/>
      <c r="D464" s="79"/>
      <c r="E464" s="77"/>
      <c r="F464" s="78"/>
      <c r="G464" s="79"/>
      <c r="H464" s="52"/>
      <c r="I464" s="52"/>
      <c r="J464" s="66"/>
      <c r="K464" s="53"/>
      <c r="L464" s="53"/>
      <c r="M464" s="53"/>
      <c r="N464" s="53"/>
      <c r="O464" s="53"/>
      <c r="P464" s="53"/>
      <c r="Q464" s="53"/>
      <c r="R464" s="53"/>
      <c r="S464" s="53"/>
      <c r="T464" s="53"/>
      <c r="U464" s="53"/>
      <c r="V464" s="53"/>
      <c r="W464" s="53"/>
      <c r="X464" s="53"/>
      <c r="Y464" s="53"/>
      <c r="Z464" s="53"/>
      <c r="AA464" s="53"/>
      <c r="AB464" s="53"/>
      <c r="AC464" s="53"/>
      <c r="AD464" s="53"/>
    </row>
    <row r="465">
      <c r="A465" s="77"/>
      <c r="B465" s="78"/>
      <c r="C465" s="78"/>
      <c r="D465" s="79"/>
      <c r="E465" s="77"/>
      <c r="F465" s="78"/>
      <c r="G465" s="79"/>
      <c r="H465" s="52"/>
      <c r="I465" s="52"/>
      <c r="J465" s="66"/>
      <c r="K465" s="53"/>
      <c r="L465" s="53"/>
      <c r="M465" s="53"/>
      <c r="N465" s="53"/>
      <c r="O465" s="53"/>
      <c r="P465" s="53"/>
      <c r="Q465" s="53"/>
      <c r="R465" s="53"/>
      <c r="S465" s="53"/>
      <c r="T465" s="53"/>
      <c r="U465" s="53"/>
      <c r="V465" s="53"/>
      <c r="W465" s="53"/>
      <c r="X465" s="53"/>
      <c r="Y465" s="53"/>
      <c r="Z465" s="53"/>
      <c r="AA465" s="53"/>
      <c r="AB465" s="53"/>
      <c r="AC465" s="53"/>
      <c r="AD465" s="53"/>
    </row>
    <row r="466">
      <c r="A466" s="77"/>
      <c r="B466" s="78"/>
      <c r="C466" s="78"/>
      <c r="D466" s="79"/>
      <c r="E466" s="77"/>
      <c r="F466" s="78"/>
      <c r="G466" s="79"/>
      <c r="H466" s="52"/>
      <c r="I466" s="52"/>
      <c r="J466" s="66"/>
      <c r="K466" s="53"/>
      <c r="L466" s="53"/>
      <c r="M466" s="53"/>
      <c r="N466" s="53"/>
      <c r="O466" s="53"/>
      <c r="P466" s="53"/>
      <c r="Q466" s="53"/>
      <c r="R466" s="53"/>
      <c r="S466" s="53"/>
      <c r="T466" s="53"/>
      <c r="U466" s="53"/>
      <c r="V466" s="53"/>
      <c r="W466" s="53"/>
      <c r="X466" s="53"/>
      <c r="Y466" s="53"/>
      <c r="Z466" s="53"/>
      <c r="AA466" s="53"/>
      <c r="AB466" s="53"/>
      <c r="AC466" s="53"/>
      <c r="AD466" s="53"/>
    </row>
    <row r="467">
      <c r="A467" s="77"/>
      <c r="B467" s="78"/>
      <c r="C467" s="78"/>
      <c r="D467" s="79"/>
      <c r="E467" s="77"/>
      <c r="F467" s="78"/>
      <c r="G467" s="79"/>
      <c r="H467" s="52"/>
      <c r="I467" s="52"/>
      <c r="J467" s="66"/>
      <c r="K467" s="53"/>
      <c r="L467" s="53"/>
      <c r="M467" s="53"/>
      <c r="N467" s="53"/>
      <c r="O467" s="53"/>
      <c r="P467" s="53"/>
      <c r="Q467" s="53"/>
      <c r="R467" s="53"/>
      <c r="S467" s="53"/>
      <c r="T467" s="53"/>
      <c r="U467" s="53"/>
      <c r="V467" s="53"/>
      <c r="W467" s="53"/>
      <c r="X467" s="53"/>
      <c r="Y467" s="53"/>
      <c r="Z467" s="53"/>
      <c r="AA467" s="53"/>
      <c r="AB467" s="53"/>
      <c r="AC467" s="53"/>
      <c r="AD467" s="53"/>
    </row>
    <row r="468">
      <c r="A468" s="77"/>
      <c r="B468" s="78"/>
      <c r="C468" s="78"/>
      <c r="D468" s="79"/>
      <c r="E468" s="77"/>
      <c r="F468" s="78"/>
      <c r="G468" s="79"/>
      <c r="H468" s="52"/>
      <c r="I468" s="52"/>
      <c r="J468" s="66"/>
      <c r="K468" s="53"/>
      <c r="L468" s="53"/>
      <c r="M468" s="53"/>
      <c r="N468" s="53"/>
      <c r="O468" s="53"/>
      <c r="P468" s="53"/>
      <c r="Q468" s="53"/>
      <c r="R468" s="53"/>
      <c r="S468" s="53"/>
      <c r="T468" s="53"/>
      <c r="U468" s="53"/>
      <c r="V468" s="53"/>
      <c r="W468" s="53"/>
      <c r="X468" s="53"/>
      <c r="Y468" s="53"/>
      <c r="Z468" s="53"/>
      <c r="AA468" s="53"/>
      <c r="AB468" s="53"/>
      <c r="AC468" s="53"/>
      <c r="AD468" s="53"/>
    </row>
    <row r="469">
      <c r="A469" s="77"/>
      <c r="B469" s="78"/>
      <c r="C469" s="78"/>
      <c r="D469" s="79"/>
      <c r="E469" s="77"/>
      <c r="F469" s="78"/>
      <c r="G469" s="79"/>
      <c r="H469" s="52"/>
      <c r="I469" s="52"/>
      <c r="J469" s="66"/>
      <c r="K469" s="53"/>
      <c r="L469" s="53"/>
      <c r="M469" s="53"/>
      <c r="N469" s="53"/>
      <c r="O469" s="53"/>
      <c r="P469" s="53"/>
      <c r="Q469" s="53"/>
      <c r="R469" s="53"/>
      <c r="S469" s="53"/>
      <c r="T469" s="53"/>
      <c r="U469" s="53"/>
      <c r="V469" s="53"/>
      <c r="W469" s="53"/>
      <c r="X469" s="53"/>
      <c r="Y469" s="53"/>
      <c r="Z469" s="53"/>
      <c r="AA469" s="53"/>
      <c r="AB469" s="53"/>
      <c r="AC469" s="53"/>
      <c r="AD469" s="53"/>
    </row>
    <row r="470">
      <c r="A470" s="77"/>
      <c r="B470" s="78"/>
      <c r="C470" s="78"/>
      <c r="D470" s="79"/>
      <c r="E470" s="77"/>
      <c r="F470" s="78"/>
      <c r="G470" s="79"/>
      <c r="H470" s="52"/>
      <c r="I470" s="52"/>
      <c r="J470" s="66"/>
      <c r="K470" s="53"/>
      <c r="L470" s="53"/>
      <c r="M470" s="53"/>
      <c r="N470" s="53"/>
      <c r="O470" s="53"/>
      <c r="P470" s="53"/>
      <c r="Q470" s="53"/>
      <c r="R470" s="53"/>
      <c r="S470" s="53"/>
      <c r="T470" s="53"/>
      <c r="U470" s="53"/>
      <c r="V470" s="53"/>
      <c r="W470" s="53"/>
      <c r="X470" s="53"/>
      <c r="Y470" s="53"/>
      <c r="Z470" s="53"/>
      <c r="AA470" s="53"/>
      <c r="AB470" s="53"/>
      <c r="AC470" s="53"/>
      <c r="AD470" s="53"/>
    </row>
    <row r="471">
      <c r="A471" s="77"/>
      <c r="B471" s="78"/>
      <c r="C471" s="78"/>
      <c r="D471" s="79"/>
      <c r="E471" s="77"/>
      <c r="F471" s="78"/>
      <c r="G471" s="79"/>
      <c r="H471" s="52"/>
      <c r="I471" s="52"/>
      <c r="J471" s="66"/>
      <c r="K471" s="53"/>
      <c r="L471" s="53"/>
      <c r="M471" s="53"/>
      <c r="N471" s="53"/>
      <c r="O471" s="53"/>
      <c r="P471" s="53"/>
      <c r="Q471" s="53"/>
      <c r="R471" s="53"/>
      <c r="S471" s="53"/>
      <c r="T471" s="53"/>
      <c r="U471" s="53"/>
      <c r="V471" s="53"/>
      <c r="W471" s="53"/>
      <c r="X471" s="53"/>
      <c r="Y471" s="53"/>
      <c r="Z471" s="53"/>
      <c r="AA471" s="53"/>
      <c r="AB471" s="53"/>
      <c r="AC471" s="53"/>
      <c r="AD471" s="53"/>
    </row>
    <row r="472">
      <c r="A472" s="77"/>
      <c r="B472" s="78"/>
      <c r="C472" s="78"/>
      <c r="D472" s="79"/>
      <c r="E472" s="77"/>
      <c r="F472" s="78"/>
      <c r="G472" s="79"/>
      <c r="H472" s="52"/>
      <c r="I472" s="52"/>
      <c r="J472" s="66"/>
      <c r="K472" s="53"/>
      <c r="L472" s="53"/>
      <c r="M472" s="53"/>
      <c r="N472" s="53"/>
      <c r="O472" s="53"/>
      <c r="P472" s="53"/>
      <c r="Q472" s="53"/>
      <c r="R472" s="53"/>
      <c r="S472" s="53"/>
      <c r="T472" s="53"/>
      <c r="U472" s="53"/>
      <c r="V472" s="53"/>
      <c r="W472" s="53"/>
      <c r="X472" s="53"/>
      <c r="Y472" s="53"/>
      <c r="Z472" s="53"/>
      <c r="AA472" s="53"/>
      <c r="AB472" s="53"/>
      <c r="AC472" s="53"/>
      <c r="AD472" s="53"/>
    </row>
    <row r="473">
      <c r="A473" s="77"/>
      <c r="B473" s="78"/>
      <c r="C473" s="78"/>
      <c r="D473" s="79"/>
      <c r="E473" s="77"/>
      <c r="F473" s="78"/>
      <c r="G473" s="79"/>
      <c r="H473" s="52"/>
      <c r="I473" s="52"/>
      <c r="J473" s="66"/>
      <c r="K473" s="53"/>
      <c r="L473" s="53"/>
      <c r="M473" s="53"/>
      <c r="N473" s="53"/>
      <c r="O473" s="53"/>
      <c r="P473" s="53"/>
      <c r="Q473" s="53"/>
      <c r="R473" s="53"/>
      <c r="S473" s="53"/>
      <c r="T473" s="53"/>
      <c r="U473" s="53"/>
      <c r="V473" s="53"/>
      <c r="W473" s="53"/>
      <c r="X473" s="53"/>
      <c r="Y473" s="53"/>
      <c r="Z473" s="53"/>
      <c r="AA473" s="53"/>
      <c r="AB473" s="53"/>
      <c r="AC473" s="53"/>
      <c r="AD473" s="53"/>
    </row>
    <row r="474">
      <c r="A474" s="77"/>
      <c r="B474" s="78"/>
      <c r="C474" s="78"/>
      <c r="D474" s="79"/>
      <c r="E474" s="77"/>
      <c r="F474" s="78"/>
      <c r="G474" s="79"/>
      <c r="H474" s="52"/>
      <c r="I474" s="52"/>
      <c r="J474" s="66"/>
      <c r="K474" s="53"/>
      <c r="L474" s="53"/>
      <c r="M474" s="53"/>
      <c r="N474" s="53"/>
      <c r="O474" s="53"/>
      <c r="P474" s="53"/>
      <c r="Q474" s="53"/>
      <c r="R474" s="53"/>
      <c r="S474" s="53"/>
      <c r="T474" s="53"/>
      <c r="U474" s="53"/>
      <c r="V474" s="53"/>
      <c r="W474" s="53"/>
      <c r="X474" s="53"/>
      <c r="Y474" s="53"/>
      <c r="Z474" s="53"/>
      <c r="AA474" s="53"/>
      <c r="AB474" s="53"/>
      <c r="AC474" s="53"/>
      <c r="AD474" s="53"/>
    </row>
    <row r="475">
      <c r="A475" s="77"/>
      <c r="B475" s="78"/>
      <c r="C475" s="78"/>
      <c r="D475" s="79"/>
      <c r="E475" s="77"/>
      <c r="F475" s="78"/>
      <c r="G475" s="79"/>
      <c r="H475" s="52"/>
      <c r="I475" s="52"/>
      <c r="J475" s="66"/>
      <c r="K475" s="53"/>
      <c r="L475" s="53"/>
      <c r="M475" s="53"/>
      <c r="N475" s="53"/>
      <c r="O475" s="53"/>
      <c r="P475" s="53"/>
      <c r="Q475" s="53"/>
      <c r="R475" s="53"/>
      <c r="S475" s="53"/>
      <c r="T475" s="53"/>
      <c r="U475" s="53"/>
      <c r="V475" s="53"/>
      <c r="W475" s="53"/>
      <c r="X475" s="53"/>
      <c r="Y475" s="53"/>
      <c r="Z475" s="53"/>
      <c r="AA475" s="53"/>
      <c r="AB475" s="53"/>
      <c r="AC475" s="53"/>
      <c r="AD475" s="53"/>
    </row>
    <row r="476">
      <c r="A476" s="77"/>
      <c r="B476" s="78"/>
      <c r="C476" s="78"/>
      <c r="D476" s="79"/>
      <c r="E476" s="77"/>
      <c r="F476" s="78"/>
      <c r="G476" s="79"/>
      <c r="H476" s="52"/>
      <c r="I476" s="52"/>
      <c r="J476" s="66"/>
      <c r="K476" s="53"/>
      <c r="L476" s="53"/>
      <c r="M476" s="53"/>
      <c r="N476" s="53"/>
      <c r="O476" s="53"/>
      <c r="P476" s="53"/>
      <c r="Q476" s="53"/>
      <c r="R476" s="53"/>
      <c r="S476" s="53"/>
      <c r="T476" s="53"/>
      <c r="U476" s="53"/>
      <c r="V476" s="53"/>
      <c r="W476" s="53"/>
      <c r="X476" s="53"/>
      <c r="Y476" s="53"/>
      <c r="Z476" s="53"/>
      <c r="AA476" s="53"/>
      <c r="AB476" s="53"/>
      <c r="AC476" s="53"/>
      <c r="AD476" s="53"/>
    </row>
    <row r="477">
      <c r="A477" s="77"/>
      <c r="B477" s="78"/>
      <c r="C477" s="78"/>
      <c r="D477" s="79"/>
      <c r="E477" s="77"/>
      <c r="F477" s="78"/>
      <c r="G477" s="79"/>
      <c r="H477" s="52"/>
      <c r="I477" s="52"/>
      <c r="J477" s="66"/>
      <c r="K477" s="53"/>
      <c r="L477" s="53"/>
      <c r="M477" s="53"/>
      <c r="N477" s="53"/>
      <c r="O477" s="53"/>
      <c r="P477" s="53"/>
      <c r="Q477" s="53"/>
      <c r="R477" s="53"/>
      <c r="S477" s="53"/>
      <c r="T477" s="53"/>
      <c r="U477" s="53"/>
      <c r="V477" s="53"/>
      <c r="W477" s="53"/>
      <c r="X477" s="53"/>
      <c r="Y477" s="53"/>
      <c r="Z477" s="53"/>
      <c r="AA477" s="53"/>
      <c r="AB477" s="53"/>
      <c r="AC477" s="53"/>
      <c r="AD477" s="53"/>
    </row>
    <row r="478">
      <c r="A478" s="77"/>
      <c r="B478" s="78"/>
      <c r="C478" s="78"/>
      <c r="D478" s="79"/>
      <c r="E478" s="77"/>
      <c r="F478" s="78"/>
      <c r="G478" s="79"/>
      <c r="H478" s="52"/>
      <c r="I478" s="52"/>
      <c r="J478" s="66"/>
      <c r="K478" s="53"/>
      <c r="L478" s="53"/>
      <c r="M478" s="53"/>
      <c r="N478" s="53"/>
      <c r="O478" s="53"/>
      <c r="P478" s="53"/>
      <c r="Q478" s="53"/>
      <c r="R478" s="53"/>
      <c r="S478" s="53"/>
      <c r="T478" s="53"/>
      <c r="U478" s="53"/>
      <c r="V478" s="53"/>
      <c r="W478" s="53"/>
      <c r="X478" s="53"/>
      <c r="Y478" s="53"/>
      <c r="Z478" s="53"/>
      <c r="AA478" s="53"/>
      <c r="AB478" s="53"/>
      <c r="AC478" s="53"/>
      <c r="AD478" s="53"/>
    </row>
    <row r="479">
      <c r="A479" s="77"/>
      <c r="B479" s="78"/>
      <c r="C479" s="78"/>
      <c r="D479" s="79"/>
      <c r="E479" s="77"/>
      <c r="F479" s="78"/>
      <c r="G479" s="79"/>
      <c r="H479" s="52"/>
      <c r="I479" s="52"/>
      <c r="J479" s="66"/>
      <c r="K479" s="53"/>
      <c r="L479" s="53"/>
      <c r="M479" s="53"/>
      <c r="N479" s="53"/>
      <c r="O479" s="53"/>
      <c r="P479" s="53"/>
      <c r="Q479" s="53"/>
      <c r="R479" s="53"/>
      <c r="S479" s="53"/>
      <c r="T479" s="53"/>
      <c r="U479" s="53"/>
      <c r="V479" s="53"/>
      <c r="W479" s="53"/>
      <c r="X479" s="53"/>
      <c r="Y479" s="53"/>
      <c r="Z479" s="53"/>
      <c r="AA479" s="53"/>
      <c r="AB479" s="53"/>
      <c r="AC479" s="53"/>
      <c r="AD479" s="53"/>
    </row>
    <row r="480">
      <c r="A480" s="77"/>
      <c r="B480" s="78"/>
      <c r="C480" s="78"/>
      <c r="D480" s="79"/>
      <c r="E480" s="77"/>
      <c r="F480" s="78"/>
      <c r="G480" s="79"/>
      <c r="H480" s="52"/>
      <c r="I480" s="52"/>
      <c r="J480" s="66"/>
      <c r="K480" s="53"/>
      <c r="L480" s="53"/>
      <c r="M480" s="53"/>
      <c r="N480" s="53"/>
      <c r="O480" s="53"/>
      <c r="P480" s="53"/>
      <c r="Q480" s="53"/>
      <c r="R480" s="53"/>
      <c r="S480" s="53"/>
      <c r="T480" s="53"/>
      <c r="U480" s="53"/>
      <c r="V480" s="53"/>
      <c r="W480" s="53"/>
      <c r="X480" s="53"/>
      <c r="Y480" s="53"/>
      <c r="Z480" s="53"/>
      <c r="AA480" s="53"/>
      <c r="AB480" s="53"/>
      <c r="AC480" s="53"/>
      <c r="AD480" s="53"/>
    </row>
    <row r="481">
      <c r="A481" s="77"/>
      <c r="B481" s="78"/>
      <c r="C481" s="78"/>
      <c r="D481" s="79"/>
      <c r="E481" s="77"/>
      <c r="F481" s="78"/>
      <c r="G481" s="79"/>
      <c r="H481" s="52"/>
      <c r="I481" s="52"/>
      <c r="J481" s="66"/>
      <c r="K481" s="53"/>
      <c r="L481" s="53"/>
      <c r="M481" s="53"/>
      <c r="N481" s="53"/>
      <c r="O481" s="53"/>
      <c r="P481" s="53"/>
      <c r="Q481" s="53"/>
      <c r="R481" s="53"/>
      <c r="S481" s="53"/>
      <c r="T481" s="53"/>
      <c r="U481" s="53"/>
      <c r="V481" s="53"/>
      <c r="W481" s="53"/>
      <c r="X481" s="53"/>
      <c r="Y481" s="53"/>
      <c r="Z481" s="53"/>
      <c r="AA481" s="53"/>
      <c r="AB481" s="53"/>
      <c r="AC481" s="53"/>
      <c r="AD481" s="53"/>
    </row>
    <row r="482">
      <c r="A482" s="77"/>
      <c r="B482" s="78"/>
      <c r="C482" s="78"/>
      <c r="D482" s="79"/>
      <c r="E482" s="77"/>
      <c r="F482" s="78"/>
      <c r="G482" s="79"/>
      <c r="H482" s="52"/>
      <c r="I482" s="52"/>
      <c r="J482" s="66"/>
      <c r="K482" s="53"/>
      <c r="L482" s="53"/>
      <c r="M482" s="53"/>
      <c r="N482" s="53"/>
      <c r="O482" s="53"/>
      <c r="P482" s="53"/>
      <c r="Q482" s="53"/>
      <c r="R482" s="53"/>
      <c r="S482" s="53"/>
      <c r="T482" s="53"/>
      <c r="U482" s="53"/>
      <c r="V482" s="53"/>
      <c r="W482" s="53"/>
      <c r="X482" s="53"/>
      <c r="Y482" s="53"/>
      <c r="Z482" s="53"/>
      <c r="AA482" s="53"/>
      <c r="AB482" s="53"/>
      <c r="AC482" s="53"/>
      <c r="AD482" s="53"/>
    </row>
    <row r="483">
      <c r="A483" s="77"/>
      <c r="B483" s="78"/>
      <c r="C483" s="78"/>
      <c r="D483" s="79"/>
      <c r="E483" s="77"/>
      <c r="F483" s="78"/>
      <c r="G483" s="79"/>
      <c r="H483" s="52"/>
      <c r="I483" s="52"/>
      <c r="J483" s="66"/>
      <c r="K483" s="53"/>
      <c r="L483" s="53"/>
      <c r="M483" s="53"/>
      <c r="N483" s="53"/>
      <c r="O483" s="53"/>
      <c r="P483" s="53"/>
      <c r="Q483" s="53"/>
      <c r="R483" s="53"/>
      <c r="S483" s="53"/>
      <c r="T483" s="53"/>
      <c r="U483" s="53"/>
      <c r="V483" s="53"/>
      <c r="W483" s="53"/>
      <c r="X483" s="53"/>
      <c r="Y483" s="53"/>
      <c r="Z483" s="53"/>
      <c r="AA483" s="53"/>
      <c r="AB483" s="53"/>
      <c r="AC483" s="53"/>
      <c r="AD483" s="53"/>
    </row>
    <row r="484">
      <c r="A484" s="77"/>
      <c r="B484" s="78"/>
      <c r="C484" s="78"/>
      <c r="D484" s="79"/>
      <c r="E484" s="77"/>
      <c r="F484" s="78"/>
      <c r="G484" s="79"/>
      <c r="H484" s="52"/>
      <c r="I484" s="52"/>
      <c r="J484" s="66"/>
      <c r="K484" s="53"/>
      <c r="L484" s="53"/>
      <c r="M484" s="53"/>
      <c r="N484" s="53"/>
      <c r="O484" s="53"/>
      <c r="P484" s="53"/>
      <c r="Q484" s="53"/>
      <c r="R484" s="53"/>
      <c r="S484" s="53"/>
      <c r="T484" s="53"/>
      <c r="U484" s="53"/>
      <c r="V484" s="53"/>
      <c r="W484" s="53"/>
      <c r="X484" s="53"/>
      <c r="Y484" s="53"/>
      <c r="Z484" s="53"/>
      <c r="AA484" s="53"/>
      <c r="AB484" s="53"/>
      <c r="AC484" s="53"/>
      <c r="AD484" s="53"/>
    </row>
    <row r="485">
      <c r="A485" s="77"/>
      <c r="B485" s="78"/>
      <c r="C485" s="78"/>
      <c r="D485" s="79"/>
      <c r="E485" s="77"/>
      <c r="F485" s="78"/>
      <c r="G485" s="79"/>
      <c r="H485" s="52"/>
      <c r="I485" s="52"/>
      <c r="J485" s="66"/>
      <c r="K485" s="53"/>
      <c r="L485" s="53"/>
      <c r="M485" s="53"/>
      <c r="N485" s="53"/>
      <c r="O485" s="53"/>
      <c r="P485" s="53"/>
      <c r="Q485" s="53"/>
      <c r="R485" s="53"/>
      <c r="S485" s="53"/>
      <c r="T485" s="53"/>
      <c r="U485" s="53"/>
      <c r="V485" s="53"/>
      <c r="W485" s="53"/>
      <c r="X485" s="53"/>
      <c r="Y485" s="53"/>
      <c r="Z485" s="53"/>
      <c r="AA485" s="53"/>
      <c r="AB485" s="53"/>
      <c r="AC485" s="53"/>
      <c r="AD485" s="53"/>
    </row>
    <row r="486">
      <c r="A486" s="77"/>
      <c r="B486" s="78"/>
      <c r="C486" s="78"/>
      <c r="D486" s="79"/>
      <c r="E486" s="77"/>
      <c r="F486" s="78"/>
      <c r="G486" s="79"/>
      <c r="H486" s="52"/>
      <c r="I486" s="52"/>
      <c r="J486" s="66"/>
      <c r="K486" s="53"/>
      <c r="L486" s="53"/>
      <c r="M486" s="53"/>
      <c r="N486" s="53"/>
      <c r="O486" s="53"/>
      <c r="P486" s="53"/>
      <c r="Q486" s="53"/>
      <c r="R486" s="53"/>
      <c r="S486" s="53"/>
      <c r="T486" s="53"/>
      <c r="U486" s="53"/>
      <c r="V486" s="53"/>
      <c r="W486" s="53"/>
      <c r="X486" s="53"/>
      <c r="Y486" s="53"/>
      <c r="Z486" s="53"/>
      <c r="AA486" s="53"/>
      <c r="AB486" s="53"/>
      <c r="AC486" s="53"/>
      <c r="AD486" s="53"/>
    </row>
    <row r="487">
      <c r="A487" s="77"/>
      <c r="B487" s="78"/>
      <c r="C487" s="78"/>
      <c r="D487" s="79"/>
      <c r="E487" s="77"/>
      <c r="F487" s="78"/>
      <c r="G487" s="79"/>
      <c r="H487" s="52"/>
      <c r="I487" s="52"/>
      <c r="J487" s="66"/>
      <c r="K487" s="53"/>
      <c r="L487" s="53"/>
      <c r="M487" s="53"/>
      <c r="N487" s="53"/>
      <c r="O487" s="53"/>
      <c r="P487" s="53"/>
      <c r="Q487" s="53"/>
      <c r="R487" s="53"/>
      <c r="S487" s="53"/>
      <c r="T487" s="53"/>
      <c r="U487" s="53"/>
      <c r="V487" s="53"/>
      <c r="W487" s="53"/>
      <c r="X487" s="53"/>
      <c r="Y487" s="53"/>
      <c r="Z487" s="53"/>
      <c r="AA487" s="53"/>
      <c r="AB487" s="53"/>
      <c r="AC487" s="53"/>
      <c r="AD487" s="53"/>
    </row>
    <row r="488">
      <c r="A488" s="77"/>
      <c r="B488" s="78"/>
      <c r="C488" s="78"/>
      <c r="D488" s="79"/>
      <c r="E488" s="77"/>
      <c r="F488" s="78"/>
      <c r="G488" s="79"/>
      <c r="H488" s="52"/>
      <c r="I488" s="52"/>
      <c r="J488" s="66"/>
      <c r="K488" s="53"/>
      <c r="L488" s="53"/>
      <c r="M488" s="53"/>
      <c r="N488" s="53"/>
      <c r="O488" s="53"/>
      <c r="P488" s="53"/>
      <c r="Q488" s="53"/>
      <c r="R488" s="53"/>
      <c r="S488" s="53"/>
      <c r="T488" s="53"/>
      <c r="U488" s="53"/>
      <c r="V488" s="53"/>
      <c r="W488" s="53"/>
      <c r="X488" s="53"/>
      <c r="Y488" s="53"/>
      <c r="Z488" s="53"/>
      <c r="AA488" s="53"/>
      <c r="AB488" s="53"/>
      <c r="AC488" s="53"/>
      <c r="AD488" s="53"/>
    </row>
    <row r="489">
      <c r="A489" s="77"/>
      <c r="B489" s="78"/>
      <c r="C489" s="78"/>
      <c r="D489" s="79"/>
      <c r="E489" s="77"/>
      <c r="F489" s="78"/>
      <c r="G489" s="79"/>
      <c r="H489" s="52"/>
      <c r="I489" s="52"/>
      <c r="J489" s="66"/>
      <c r="K489" s="53"/>
      <c r="L489" s="53"/>
      <c r="M489" s="53"/>
      <c r="N489" s="53"/>
      <c r="O489" s="53"/>
      <c r="P489" s="53"/>
      <c r="Q489" s="53"/>
      <c r="R489" s="53"/>
      <c r="S489" s="53"/>
      <c r="T489" s="53"/>
      <c r="U489" s="53"/>
      <c r="V489" s="53"/>
      <c r="W489" s="53"/>
      <c r="X489" s="53"/>
      <c r="Y489" s="53"/>
      <c r="Z489" s="53"/>
      <c r="AA489" s="53"/>
      <c r="AB489" s="53"/>
      <c r="AC489" s="53"/>
      <c r="AD489" s="53"/>
    </row>
    <row r="490">
      <c r="A490" s="77"/>
      <c r="B490" s="78"/>
      <c r="C490" s="78"/>
      <c r="D490" s="79"/>
      <c r="E490" s="77"/>
      <c r="F490" s="78"/>
      <c r="G490" s="79"/>
      <c r="H490" s="52"/>
      <c r="I490" s="52"/>
      <c r="J490" s="66"/>
      <c r="K490" s="53"/>
      <c r="L490" s="53"/>
      <c r="M490" s="53"/>
      <c r="N490" s="53"/>
      <c r="O490" s="53"/>
      <c r="P490" s="53"/>
      <c r="Q490" s="53"/>
      <c r="R490" s="53"/>
      <c r="S490" s="53"/>
      <c r="T490" s="53"/>
      <c r="U490" s="53"/>
      <c r="V490" s="53"/>
      <c r="W490" s="53"/>
      <c r="X490" s="53"/>
      <c r="Y490" s="53"/>
      <c r="Z490" s="53"/>
      <c r="AA490" s="53"/>
      <c r="AB490" s="53"/>
      <c r="AC490" s="53"/>
      <c r="AD490" s="53"/>
    </row>
    <row r="491">
      <c r="A491" s="77"/>
      <c r="B491" s="78"/>
      <c r="C491" s="78"/>
      <c r="D491" s="79"/>
      <c r="E491" s="77"/>
      <c r="F491" s="78"/>
      <c r="G491" s="79"/>
      <c r="H491" s="52"/>
      <c r="I491" s="52"/>
      <c r="J491" s="66"/>
      <c r="K491" s="53"/>
      <c r="L491" s="53"/>
      <c r="M491" s="53"/>
      <c r="N491" s="53"/>
      <c r="O491" s="53"/>
      <c r="P491" s="53"/>
      <c r="Q491" s="53"/>
      <c r="R491" s="53"/>
      <c r="S491" s="53"/>
      <c r="T491" s="53"/>
      <c r="U491" s="53"/>
      <c r="V491" s="53"/>
      <c r="W491" s="53"/>
      <c r="X491" s="53"/>
      <c r="Y491" s="53"/>
      <c r="Z491" s="53"/>
      <c r="AA491" s="53"/>
      <c r="AB491" s="53"/>
      <c r="AC491" s="53"/>
      <c r="AD491" s="53"/>
    </row>
    <row r="492">
      <c r="A492" s="77"/>
      <c r="B492" s="78"/>
      <c r="C492" s="78"/>
      <c r="D492" s="79"/>
      <c r="E492" s="77"/>
      <c r="F492" s="78"/>
      <c r="G492" s="79"/>
      <c r="H492" s="52"/>
      <c r="I492" s="52"/>
      <c r="J492" s="66"/>
      <c r="K492" s="53"/>
      <c r="L492" s="53"/>
      <c r="M492" s="53"/>
      <c r="N492" s="53"/>
      <c r="O492" s="53"/>
      <c r="P492" s="53"/>
      <c r="Q492" s="53"/>
      <c r="R492" s="53"/>
      <c r="S492" s="53"/>
      <c r="T492" s="53"/>
      <c r="U492" s="53"/>
      <c r="V492" s="53"/>
      <c r="W492" s="53"/>
      <c r="X492" s="53"/>
      <c r="Y492" s="53"/>
      <c r="Z492" s="53"/>
      <c r="AA492" s="53"/>
      <c r="AB492" s="53"/>
      <c r="AC492" s="53"/>
      <c r="AD492" s="53"/>
    </row>
    <row r="493">
      <c r="A493" s="77"/>
      <c r="B493" s="78"/>
      <c r="C493" s="78"/>
      <c r="D493" s="79"/>
      <c r="E493" s="77"/>
      <c r="F493" s="78"/>
      <c r="G493" s="79"/>
      <c r="H493" s="52"/>
      <c r="I493" s="52"/>
      <c r="J493" s="66"/>
      <c r="K493" s="53"/>
      <c r="L493" s="53"/>
      <c r="M493" s="53"/>
      <c r="N493" s="53"/>
      <c r="O493" s="53"/>
      <c r="P493" s="53"/>
      <c r="Q493" s="53"/>
      <c r="R493" s="53"/>
      <c r="S493" s="53"/>
      <c r="T493" s="53"/>
      <c r="U493" s="53"/>
      <c r="V493" s="53"/>
      <c r="W493" s="53"/>
      <c r="X493" s="53"/>
      <c r="Y493" s="53"/>
      <c r="Z493" s="53"/>
      <c r="AA493" s="53"/>
      <c r="AB493" s="53"/>
      <c r="AC493" s="53"/>
      <c r="AD493" s="53"/>
    </row>
    <row r="494">
      <c r="A494" s="77"/>
      <c r="B494" s="78"/>
      <c r="C494" s="78"/>
      <c r="D494" s="79"/>
      <c r="E494" s="77"/>
      <c r="F494" s="78"/>
      <c r="G494" s="79"/>
      <c r="H494" s="52"/>
      <c r="I494" s="52"/>
      <c r="J494" s="66"/>
      <c r="K494" s="53"/>
      <c r="L494" s="53"/>
      <c r="M494" s="53"/>
      <c r="N494" s="53"/>
      <c r="O494" s="53"/>
      <c r="P494" s="53"/>
      <c r="Q494" s="53"/>
      <c r="R494" s="53"/>
      <c r="S494" s="53"/>
      <c r="T494" s="53"/>
      <c r="U494" s="53"/>
      <c r="V494" s="53"/>
      <c r="W494" s="53"/>
      <c r="X494" s="53"/>
      <c r="Y494" s="53"/>
      <c r="Z494" s="53"/>
      <c r="AA494" s="53"/>
      <c r="AB494" s="53"/>
      <c r="AC494" s="53"/>
      <c r="AD494" s="53"/>
    </row>
    <row r="495">
      <c r="A495" s="77"/>
      <c r="B495" s="78"/>
      <c r="C495" s="78"/>
      <c r="D495" s="79"/>
      <c r="E495" s="77"/>
      <c r="F495" s="78"/>
      <c r="G495" s="79"/>
      <c r="H495" s="52"/>
      <c r="I495" s="52"/>
      <c r="J495" s="66"/>
      <c r="K495" s="53"/>
      <c r="L495" s="53"/>
      <c r="M495" s="53"/>
      <c r="N495" s="53"/>
      <c r="O495" s="53"/>
      <c r="P495" s="53"/>
      <c r="Q495" s="53"/>
      <c r="R495" s="53"/>
      <c r="S495" s="53"/>
      <c r="T495" s="53"/>
      <c r="U495" s="53"/>
      <c r="V495" s="53"/>
      <c r="W495" s="53"/>
      <c r="X495" s="53"/>
      <c r="Y495" s="53"/>
      <c r="Z495" s="53"/>
      <c r="AA495" s="53"/>
      <c r="AB495" s="53"/>
      <c r="AC495" s="53"/>
      <c r="AD495" s="53"/>
    </row>
    <row r="496">
      <c r="A496" s="77"/>
      <c r="B496" s="78"/>
      <c r="C496" s="78"/>
      <c r="D496" s="79"/>
      <c r="E496" s="77"/>
      <c r="F496" s="78"/>
      <c r="G496" s="79"/>
      <c r="H496" s="52"/>
      <c r="I496" s="52"/>
      <c r="J496" s="66"/>
      <c r="K496" s="53"/>
      <c r="L496" s="53"/>
      <c r="M496" s="53"/>
      <c r="N496" s="53"/>
      <c r="O496" s="53"/>
      <c r="P496" s="53"/>
      <c r="Q496" s="53"/>
      <c r="R496" s="53"/>
      <c r="S496" s="53"/>
      <c r="T496" s="53"/>
      <c r="U496" s="53"/>
      <c r="V496" s="53"/>
      <c r="W496" s="53"/>
      <c r="X496" s="53"/>
      <c r="Y496" s="53"/>
      <c r="Z496" s="53"/>
      <c r="AA496" s="53"/>
      <c r="AB496" s="53"/>
      <c r="AC496" s="53"/>
      <c r="AD496" s="53"/>
    </row>
    <row r="497">
      <c r="A497" s="77"/>
      <c r="B497" s="78"/>
      <c r="C497" s="78"/>
      <c r="D497" s="79"/>
      <c r="E497" s="77"/>
      <c r="F497" s="78"/>
      <c r="G497" s="79"/>
      <c r="H497" s="52"/>
      <c r="I497" s="52"/>
      <c r="J497" s="66"/>
      <c r="K497" s="53"/>
      <c r="L497" s="53"/>
      <c r="M497" s="53"/>
      <c r="N497" s="53"/>
      <c r="O497" s="53"/>
      <c r="P497" s="53"/>
      <c r="Q497" s="53"/>
      <c r="R497" s="53"/>
      <c r="S497" s="53"/>
      <c r="T497" s="53"/>
      <c r="U497" s="53"/>
      <c r="V497" s="53"/>
      <c r="W497" s="53"/>
      <c r="X497" s="53"/>
      <c r="Y497" s="53"/>
      <c r="Z497" s="53"/>
      <c r="AA497" s="53"/>
      <c r="AB497" s="53"/>
      <c r="AC497" s="53"/>
      <c r="AD497" s="53"/>
    </row>
    <row r="498">
      <c r="A498" s="77"/>
      <c r="B498" s="78"/>
      <c r="C498" s="78"/>
      <c r="D498" s="79"/>
      <c r="E498" s="77"/>
      <c r="F498" s="78"/>
      <c r="G498" s="79"/>
      <c r="H498" s="52"/>
      <c r="I498" s="52"/>
      <c r="J498" s="66"/>
      <c r="K498" s="53"/>
      <c r="L498" s="53"/>
      <c r="M498" s="53"/>
      <c r="N498" s="53"/>
      <c r="O498" s="53"/>
      <c r="P498" s="53"/>
      <c r="Q498" s="53"/>
      <c r="R498" s="53"/>
      <c r="S498" s="53"/>
      <c r="T498" s="53"/>
      <c r="U498" s="53"/>
      <c r="V498" s="53"/>
      <c r="W498" s="53"/>
      <c r="X498" s="53"/>
      <c r="Y498" s="53"/>
      <c r="Z498" s="53"/>
      <c r="AA498" s="53"/>
      <c r="AB498" s="53"/>
      <c r="AC498" s="53"/>
      <c r="AD498" s="53"/>
    </row>
    <row r="499">
      <c r="A499" s="77"/>
      <c r="B499" s="78"/>
      <c r="C499" s="78"/>
      <c r="D499" s="79"/>
      <c r="E499" s="77"/>
      <c r="F499" s="78"/>
      <c r="G499" s="79"/>
      <c r="H499" s="52"/>
      <c r="I499" s="52"/>
      <c r="J499" s="66"/>
      <c r="K499" s="53"/>
      <c r="L499" s="53"/>
      <c r="M499" s="53"/>
      <c r="N499" s="53"/>
      <c r="O499" s="53"/>
      <c r="P499" s="53"/>
      <c r="Q499" s="53"/>
      <c r="R499" s="53"/>
      <c r="S499" s="53"/>
      <c r="T499" s="53"/>
      <c r="U499" s="53"/>
      <c r="V499" s="53"/>
      <c r="W499" s="53"/>
      <c r="X499" s="53"/>
      <c r="Y499" s="53"/>
      <c r="Z499" s="53"/>
      <c r="AA499" s="53"/>
      <c r="AB499" s="53"/>
      <c r="AC499" s="53"/>
      <c r="AD499" s="53"/>
    </row>
    <row r="500">
      <c r="A500" s="77"/>
      <c r="B500" s="78"/>
      <c r="C500" s="78"/>
      <c r="D500" s="79"/>
      <c r="E500" s="77"/>
      <c r="F500" s="78"/>
      <c r="G500" s="79"/>
      <c r="H500" s="52"/>
      <c r="I500" s="52"/>
      <c r="J500" s="66"/>
      <c r="K500" s="53"/>
      <c r="L500" s="53"/>
      <c r="M500" s="53"/>
      <c r="N500" s="53"/>
      <c r="O500" s="53"/>
      <c r="P500" s="53"/>
      <c r="Q500" s="53"/>
      <c r="R500" s="53"/>
      <c r="S500" s="53"/>
      <c r="T500" s="53"/>
      <c r="U500" s="53"/>
      <c r="V500" s="53"/>
      <c r="W500" s="53"/>
      <c r="X500" s="53"/>
      <c r="Y500" s="53"/>
      <c r="Z500" s="53"/>
      <c r="AA500" s="53"/>
      <c r="AB500" s="53"/>
      <c r="AC500" s="53"/>
      <c r="AD500" s="53"/>
    </row>
    <row r="501">
      <c r="A501" s="77"/>
      <c r="B501" s="78"/>
      <c r="C501" s="78"/>
      <c r="D501" s="79"/>
      <c r="E501" s="77"/>
      <c r="F501" s="78"/>
      <c r="G501" s="79"/>
      <c r="H501" s="52"/>
      <c r="I501" s="52"/>
      <c r="J501" s="66"/>
      <c r="K501" s="53"/>
      <c r="L501" s="53"/>
      <c r="M501" s="53"/>
      <c r="N501" s="53"/>
      <c r="O501" s="53"/>
      <c r="P501" s="53"/>
      <c r="Q501" s="53"/>
      <c r="R501" s="53"/>
      <c r="S501" s="53"/>
      <c r="T501" s="53"/>
      <c r="U501" s="53"/>
      <c r="V501" s="53"/>
      <c r="W501" s="53"/>
      <c r="X501" s="53"/>
      <c r="Y501" s="53"/>
      <c r="Z501" s="53"/>
      <c r="AA501" s="53"/>
      <c r="AB501" s="53"/>
      <c r="AC501" s="53"/>
      <c r="AD501" s="53"/>
    </row>
    <row r="502">
      <c r="A502" s="77"/>
      <c r="B502" s="78"/>
      <c r="C502" s="78"/>
      <c r="D502" s="79"/>
      <c r="E502" s="77"/>
      <c r="F502" s="78"/>
      <c r="G502" s="79"/>
      <c r="H502" s="52"/>
      <c r="I502" s="52"/>
      <c r="J502" s="66"/>
      <c r="K502" s="53"/>
      <c r="L502" s="53"/>
      <c r="M502" s="53"/>
      <c r="N502" s="53"/>
      <c r="O502" s="53"/>
      <c r="P502" s="53"/>
      <c r="Q502" s="53"/>
      <c r="R502" s="53"/>
      <c r="S502" s="53"/>
      <c r="T502" s="53"/>
      <c r="U502" s="53"/>
      <c r="V502" s="53"/>
      <c r="W502" s="53"/>
      <c r="X502" s="53"/>
      <c r="Y502" s="53"/>
      <c r="Z502" s="53"/>
      <c r="AA502" s="53"/>
      <c r="AB502" s="53"/>
      <c r="AC502" s="53"/>
      <c r="AD502" s="53"/>
    </row>
    <row r="503">
      <c r="A503" s="77"/>
      <c r="B503" s="78"/>
      <c r="C503" s="78"/>
      <c r="D503" s="79"/>
      <c r="E503" s="77"/>
      <c r="F503" s="78"/>
      <c r="G503" s="79"/>
      <c r="H503" s="52"/>
      <c r="I503" s="52"/>
      <c r="J503" s="66"/>
      <c r="K503" s="53"/>
      <c r="L503" s="53"/>
      <c r="M503" s="53"/>
      <c r="N503" s="53"/>
      <c r="O503" s="53"/>
      <c r="P503" s="53"/>
      <c r="Q503" s="53"/>
      <c r="R503" s="53"/>
      <c r="S503" s="53"/>
      <c r="T503" s="53"/>
      <c r="U503" s="53"/>
      <c r="V503" s="53"/>
      <c r="W503" s="53"/>
      <c r="X503" s="53"/>
      <c r="Y503" s="53"/>
      <c r="Z503" s="53"/>
      <c r="AA503" s="53"/>
      <c r="AB503" s="53"/>
      <c r="AC503" s="53"/>
      <c r="AD503" s="53"/>
    </row>
    <row r="504">
      <c r="A504" s="77"/>
      <c r="B504" s="78"/>
      <c r="C504" s="78"/>
      <c r="D504" s="79"/>
      <c r="E504" s="77"/>
      <c r="F504" s="78"/>
      <c r="G504" s="79"/>
      <c r="H504" s="52"/>
      <c r="I504" s="52"/>
      <c r="J504" s="66"/>
      <c r="K504" s="53"/>
      <c r="L504" s="53"/>
      <c r="M504" s="53"/>
      <c r="N504" s="53"/>
      <c r="O504" s="53"/>
      <c r="P504" s="53"/>
      <c r="Q504" s="53"/>
      <c r="R504" s="53"/>
      <c r="S504" s="53"/>
      <c r="T504" s="53"/>
      <c r="U504" s="53"/>
      <c r="V504" s="53"/>
      <c r="W504" s="53"/>
      <c r="X504" s="53"/>
      <c r="Y504" s="53"/>
      <c r="Z504" s="53"/>
      <c r="AA504" s="53"/>
      <c r="AB504" s="53"/>
      <c r="AC504" s="53"/>
      <c r="AD504" s="53"/>
    </row>
    <row r="505">
      <c r="A505" s="77"/>
      <c r="B505" s="78"/>
      <c r="C505" s="78"/>
      <c r="D505" s="79"/>
      <c r="E505" s="77"/>
      <c r="F505" s="78"/>
      <c r="G505" s="79"/>
      <c r="H505" s="52"/>
      <c r="I505" s="52"/>
      <c r="J505" s="66"/>
      <c r="K505" s="53"/>
      <c r="L505" s="53"/>
      <c r="M505" s="53"/>
      <c r="N505" s="53"/>
      <c r="O505" s="53"/>
      <c r="P505" s="53"/>
      <c r="Q505" s="53"/>
      <c r="R505" s="53"/>
      <c r="S505" s="53"/>
      <c r="T505" s="53"/>
      <c r="U505" s="53"/>
      <c r="V505" s="53"/>
      <c r="W505" s="53"/>
      <c r="X505" s="53"/>
      <c r="Y505" s="53"/>
      <c r="Z505" s="53"/>
      <c r="AA505" s="53"/>
      <c r="AB505" s="53"/>
      <c r="AC505" s="53"/>
      <c r="AD505" s="53"/>
    </row>
    <row r="506">
      <c r="A506" s="77"/>
      <c r="B506" s="78"/>
      <c r="C506" s="78"/>
      <c r="D506" s="79"/>
      <c r="E506" s="77"/>
      <c r="F506" s="78"/>
      <c r="G506" s="79"/>
      <c r="H506" s="52"/>
      <c r="I506" s="52"/>
      <c r="J506" s="66"/>
      <c r="K506" s="53"/>
      <c r="L506" s="53"/>
      <c r="M506" s="53"/>
      <c r="N506" s="53"/>
      <c r="O506" s="53"/>
      <c r="P506" s="53"/>
      <c r="Q506" s="53"/>
      <c r="R506" s="53"/>
      <c r="S506" s="53"/>
      <c r="T506" s="53"/>
      <c r="U506" s="53"/>
      <c r="V506" s="53"/>
      <c r="W506" s="53"/>
      <c r="X506" s="53"/>
      <c r="Y506" s="53"/>
      <c r="Z506" s="53"/>
      <c r="AA506" s="53"/>
      <c r="AB506" s="53"/>
      <c r="AC506" s="53"/>
      <c r="AD506" s="53"/>
    </row>
    <row r="507">
      <c r="A507" s="77"/>
      <c r="B507" s="78"/>
      <c r="C507" s="78"/>
      <c r="D507" s="79"/>
      <c r="E507" s="77"/>
      <c r="F507" s="78"/>
      <c r="G507" s="79"/>
      <c r="H507" s="52"/>
      <c r="I507" s="52"/>
      <c r="J507" s="66"/>
      <c r="K507" s="53"/>
      <c r="L507" s="53"/>
      <c r="M507" s="53"/>
      <c r="N507" s="53"/>
      <c r="O507" s="53"/>
      <c r="P507" s="53"/>
      <c r="Q507" s="53"/>
      <c r="R507" s="53"/>
      <c r="S507" s="53"/>
      <c r="T507" s="53"/>
      <c r="U507" s="53"/>
      <c r="V507" s="53"/>
      <c r="W507" s="53"/>
      <c r="X507" s="53"/>
      <c r="Y507" s="53"/>
      <c r="Z507" s="53"/>
      <c r="AA507" s="53"/>
      <c r="AB507" s="53"/>
      <c r="AC507" s="53"/>
      <c r="AD507" s="53"/>
    </row>
    <row r="508">
      <c r="A508" s="77"/>
      <c r="B508" s="78"/>
      <c r="C508" s="78"/>
      <c r="D508" s="79"/>
      <c r="E508" s="77"/>
      <c r="F508" s="78"/>
      <c r="G508" s="79"/>
      <c r="H508" s="52"/>
      <c r="I508" s="52"/>
      <c r="J508" s="66"/>
      <c r="K508" s="53"/>
      <c r="L508" s="53"/>
      <c r="M508" s="53"/>
      <c r="N508" s="53"/>
      <c r="O508" s="53"/>
      <c r="P508" s="53"/>
      <c r="Q508" s="53"/>
      <c r="R508" s="53"/>
      <c r="S508" s="53"/>
      <c r="T508" s="53"/>
      <c r="U508" s="53"/>
      <c r="V508" s="53"/>
      <c r="W508" s="53"/>
      <c r="X508" s="53"/>
      <c r="Y508" s="53"/>
      <c r="Z508" s="53"/>
      <c r="AA508" s="53"/>
      <c r="AB508" s="53"/>
      <c r="AC508" s="53"/>
      <c r="AD508" s="53"/>
    </row>
    <row r="509">
      <c r="A509" s="77"/>
      <c r="B509" s="78"/>
      <c r="C509" s="78"/>
      <c r="D509" s="79"/>
      <c r="E509" s="77"/>
      <c r="F509" s="78"/>
      <c r="G509" s="79"/>
      <c r="H509" s="52"/>
      <c r="I509" s="52"/>
      <c r="J509" s="66"/>
      <c r="K509" s="53"/>
      <c r="L509" s="53"/>
      <c r="M509" s="53"/>
      <c r="N509" s="53"/>
      <c r="O509" s="53"/>
      <c r="P509" s="53"/>
      <c r="Q509" s="53"/>
      <c r="R509" s="53"/>
      <c r="S509" s="53"/>
      <c r="T509" s="53"/>
      <c r="U509" s="53"/>
      <c r="V509" s="53"/>
      <c r="W509" s="53"/>
      <c r="X509" s="53"/>
      <c r="Y509" s="53"/>
      <c r="Z509" s="53"/>
      <c r="AA509" s="53"/>
      <c r="AB509" s="53"/>
      <c r="AC509" s="53"/>
      <c r="AD509" s="53"/>
    </row>
    <row r="510">
      <c r="A510" s="77"/>
      <c r="B510" s="78"/>
      <c r="C510" s="78"/>
      <c r="D510" s="79"/>
      <c r="E510" s="77"/>
      <c r="F510" s="78"/>
      <c r="G510" s="79"/>
      <c r="H510" s="52"/>
      <c r="I510" s="52"/>
      <c r="J510" s="66"/>
      <c r="K510" s="53"/>
      <c r="L510" s="53"/>
      <c r="M510" s="53"/>
      <c r="N510" s="53"/>
      <c r="O510" s="53"/>
      <c r="P510" s="53"/>
      <c r="Q510" s="53"/>
      <c r="R510" s="53"/>
      <c r="S510" s="53"/>
      <c r="T510" s="53"/>
      <c r="U510" s="53"/>
      <c r="V510" s="53"/>
      <c r="W510" s="53"/>
      <c r="X510" s="53"/>
      <c r="Y510" s="53"/>
      <c r="Z510" s="53"/>
      <c r="AA510" s="53"/>
      <c r="AB510" s="53"/>
      <c r="AC510" s="53"/>
      <c r="AD510" s="53"/>
    </row>
    <row r="511">
      <c r="A511" s="77"/>
      <c r="B511" s="78"/>
      <c r="C511" s="78"/>
      <c r="D511" s="79"/>
      <c r="E511" s="77"/>
      <c r="F511" s="78"/>
      <c r="G511" s="79"/>
      <c r="H511" s="52"/>
      <c r="I511" s="52"/>
      <c r="J511" s="66"/>
      <c r="K511" s="53"/>
      <c r="L511" s="53"/>
      <c r="M511" s="53"/>
      <c r="N511" s="53"/>
      <c r="O511" s="53"/>
      <c r="P511" s="53"/>
      <c r="Q511" s="53"/>
      <c r="R511" s="53"/>
      <c r="S511" s="53"/>
      <c r="T511" s="53"/>
      <c r="U511" s="53"/>
      <c r="V511" s="53"/>
      <c r="W511" s="53"/>
      <c r="X511" s="53"/>
      <c r="Y511" s="53"/>
      <c r="Z511" s="53"/>
      <c r="AA511" s="53"/>
      <c r="AB511" s="53"/>
      <c r="AC511" s="53"/>
      <c r="AD511" s="53"/>
    </row>
    <row r="512">
      <c r="A512" s="77"/>
      <c r="B512" s="78"/>
      <c r="C512" s="78"/>
      <c r="D512" s="79"/>
      <c r="E512" s="77"/>
      <c r="F512" s="78"/>
      <c r="G512" s="79"/>
      <c r="H512" s="52"/>
      <c r="I512" s="52"/>
      <c r="J512" s="66"/>
      <c r="K512" s="53"/>
      <c r="L512" s="53"/>
      <c r="M512" s="53"/>
      <c r="N512" s="53"/>
      <c r="O512" s="53"/>
      <c r="P512" s="53"/>
      <c r="Q512" s="53"/>
      <c r="R512" s="53"/>
      <c r="S512" s="53"/>
      <c r="T512" s="53"/>
      <c r="U512" s="53"/>
      <c r="V512" s="53"/>
      <c r="W512" s="53"/>
      <c r="X512" s="53"/>
      <c r="Y512" s="53"/>
      <c r="Z512" s="53"/>
      <c r="AA512" s="53"/>
      <c r="AB512" s="53"/>
      <c r="AC512" s="53"/>
      <c r="AD512" s="53"/>
    </row>
    <row r="513">
      <c r="A513" s="77"/>
      <c r="B513" s="78"/>
      <c r="C513" s="78"/>
      <c r="D513" s="79"/>
      <c r="E513" s="77"/>
      <c r="F513" s="78"/>
      <c r="G513" s="79"/>
      <c r="H513" s="52"/>
      <c r="I513" s="52"/>
      <c r="J513" s="66"/>
      <c r="K513" s="53"/>
      <c r="L513" s="53"/>
      <c r="M513" s="53"/>
      <c r="N513" s="53"/>
      <c r="O513" s="53"/>
      <c r="P513" s="53"/>
      <c r="Q513" s="53"/>
      <c r="R513" s="53"/>
      <c r="S513" s="53"/>
      <c r="T513" s="53"/>
      <c r="U513" s="53"/>
      <c r="V513" s="53"/>
      <c r="W513" s="53"/>
      <c r="X513" s="53"/>
      <c r="Y513" s="53"/>
      <c r="Z513" s="53"/>
      <c r="AA513" s="53"/>
      <c r="AB513" s="53"/>
      <c r="AC513" s="53"/>
      <c r="AD513" s="53"/>
    </row>
    <row r="514">
      <c r="A514" s="77"/>
      <c r="B514" s="78"/>
      <c r="C514" s="78"/>
      <c r="D514" s="79"/>
      <c r="E514" s="77"/>
      <c r="F514" s="78"/>
      <c r="G514" s="79"/>
      <c r="H514" s="52"/>
      <c r="I514" s="52"/>
      <c r="J514" s="66"/>
      <c r="K514" s="53"/>
      <c r="L514" s="53"/>
      <c r="M514" s="53"/>
      <c r="N514" s="53"/>
      <c r="O514" s="53"/>
      <c r="P514" s="53"/>
      <c r="Q514" s="53"/>
      <c r="R514" s="53"/>
      <c r="S514" s="53"/>
      <c r="T514" s="53"/>
      <c r="U514" s="53"/>
      <c r="V514" s="53"/>
      <c r="W514" s="53"/>
      <c r="X514" s="53"/>
      <c r="Y514" s="53"/>
      <c r="Z514" s="53"/>
      <c r="AA514" s="53"/>
      <c r="AB514" s="53"/>
      <c r="AC514" s="53"/>
      <c r="AD514" s="53"/>
    </row>
    <row r="515">
      <c r="A515" s="77"/>
      <c r="B515" s="78"/>
      <c r="C515" s="78"/>
      <c r="D515" s="79"/>
      <c r="E515" s="77"/>
      <c r="F515" s="78"/>
      <c r="G515" s="79"/>
      <c r="H515" s="52"/>
      <c r="I515" s="52"/>
      <c r="J515" s="66"/>
      <c r="K515" s="53"/>
      <c r="L515" s="53"/>
      <c r="M515" s="53"/>
      <c r="N515" s="53"/>
      <c r="O515" s="53"/>
      <c r="P515" s="53"/>
      <c r="Q515" s="53"/>
      <c r="R515" s="53"/>
      <c r="S515" s="53"/>
      <c r="T515" s="53"/>
      <c r="U515" s="53"/>
      <c r="V515" s="53"/>
      <c r="W515" s="53"/>
      <c r="X515" s="53"/>
      <c r="Y515" s="53"/>
      <c r="Z515" s="53"/>
      <c r="AA515" s="53"/>
      <c r="AB515" s="53"/>
      <c r="AC515" s="53"/>
      <c r="AD515" s="53"/>
    </row>
    <row r="516">
      <c r="A516" s="77"/>
      <c r="B516" s="78"/>
      <c r="C516" s="78"/>
      <c r="D516" s="79"/>
      <c r="E516" s="77"/>
      <c r="F516" s="78"/>
      <c r="G516" s="79"/>
      <c r="H516" s="52"/>
      <c r="I516" s="52"/>
      <c r="J516" s="66"/>
      <c r="K516" s="53"/>
      <c r="L516" s="53"/>
      <c r="M516" s="53"/>
      <c r="N516" s="53"/>
      <c r="O516" s="53"/>
      <c r="P516" s="53"/>
      <c r="Q516" s="53"/>
      <c r="R516" s="53"/>
      <c r="S516" s="53"/>
      <c r="T516" s="53"/>
      <c r="U516" s="53"/>
      <c r="V516" s="53"/>
      <c r="W516" s="53"/>
      <c r="X516" s="53"/>
      <c r="Y516" s="53"/>
      <c r="Z516" s="53"/>
      <c r="AA516" s="53"/>
      <c r="AB516" s="53"/>
      <c r="AC516" s="53"/>
      <c r="AD516" s="53"/>
    </row>
    <row r="517">
      <c r="A517" s="77"/>
      <c r="B517" s="78"/>
      <c r="C517" s="78"/>
      <c r="D517" s="79"/>
      <c r="E517" s="77"/>
      <c r="F517" s="78"/>
      <c r="G517" s="79"/>
      <c r="H517" s="52"/>
      <c r="I517" s="52"/>
      <c r="J517" s="66"/>
      <c r="K517" s="53"/>
      <c r="L517" s="53"/>
      <c r="M517" s="53"/>
      <c r="N517" s="53"/>
      <c r="O517" s="53"/>
      <c r="P517" s="53"/>
      <c r="Q517" s="53"/>
      <c r="R517" s="53"/>
      <c r="S517" s="53"/>
      <c r="T517" s="53"/>
      <c r="U517" s="53"/>
      <c r="V517" s="53"/>
      <c r="W517" s="53"/>
      <c r="X517" s="53"/>
      <c r="Y517" s="53"/>
      <c r="Z517" s="53"/>
      <c r="AA517" s="53"/>
      <c r="AB517" s="53"/>
      <c r="AC517" s="53"/>
      <c r="AD517" s="53"/>
    </row>
    <row r="518">
      <c r="A518" s="77"/>
      <c r="B518" s="78"/>
      <c r="C518" s="78"/>
      <c r="D518" s="79"/>
      <c r="E518" s="77"/>
      <c r="F518" s="78"/>
      <c r="G518" s="79"/>
      <c r="H518" s="52"/>
      <c r="I518" s="52"/>
      <c r="J518" s="66"/>
      <c r="K518" s="53"/>
      <c r="L518" s="53"/>
      <c r="M518" s="53"/>
      <c r="N518" s="53"/>
      <c r="O518" s="53"/>
      <c r="P518" s="53"/>
      <c r="Q518" s="53"/>
      <c r="R518" s="53"/>
      <c r="S518" s="53"/>
      <c r="T518" s="53"/>
      <c r="U518" s="53"/>
      <c r="V518" s="53"/>
      <c r="W518" s="53"/>
      <c r="X518" s="53"/>
      <c r="Y518" s="53"/>
      <c r="Z518" s="53"/>
      <c r="AA518" s="53"/>
      <c r="AB518" s="53"/>
      <c r="AC518" s="53"/>
      <c r="AD518" s="53"/>
    </row>
    <row r="519">
      <c r="A519" s="77"/>
      <c r="B519" s="78"/>
      <c r="C519" s="78"/>
      <c r="D519" s="79"/>
      <c r="E519" s="77"/>
      <c r="F519" s="78"/>
      <c r="G519" s="79"/>
      <c r="H519" s="52"/>
      <c r="I519" s="52"/>
      <c r="J519" s="66"/>
      <c r="K519" s="53"/>
      <c r="L519" s="53"/>
      <c r="M519" s="53"/>
      <c r="N519" s="53"/>
      <c r="O519" s="53"/>
      <c r="P519" s="53"/>
      <c r="Q519" s="53"/>
      <c r="R519" s="53"/>
      <c r="S519" s="53"/>
      <c r="T519" s="53"/>
      <c r="U519" s="53"/>
      <c r="V519" s="53"/>
      <c r="W519" s="53"/>
      <c r="X519" s="53"/>
      <c r="Y519" s="53"/>
      <c r="Z519" s="53"/>
      <c r="AA519" s="53"/>
      <c r="AB519" s="53"/>
      <c r="AC519" s="53"/>
      <c r="AD519" s="53"/>
    </row>
    <row r="520">
      <c r="A520" s="77"/>
      <c r="B520" s="78"/>
      <c r="C520" s="78"/>
      <c r="D520" s="79"/>
      <c r="E520" s="77"/>
      <c r="F520" s="78"/>
      <c r="G520" s="79"/>
      <c r="H520" s="52"/>
      <c r="I520" s="52"/>
      <c r="J520" s="66"/>
      <c r="K520" s="53"/>
      <c r="L520" s="53"/>
      <c r="M520" s="53"/>
      <c r="N520" s="53"/>
      <c r="O520" s="53"/>
      <c r="P520" s="53"/>
      <c r="Q520" s="53"/>
      <c r="R520" s="53"/>
      <c r="S520" s="53"/>
      <c r="T520" s="53"/>
      <c r="U520" s="53"/>
      <c r="V520" s="53"/>
      <c r="W520" s="53"/>
      <c r="X520" s="53"/>
      <c r="Y520" s="53"/>
      <c r="Z520" s="53"/>
      <c r="AA520" s="53"/>
      <c r="AB520" s="53"/>
      <c r="AC520" s="53"/>
      <c r="AD520" s="53"/>
    </row>
    <row r="521">
      <c r="A521" s="77"/>
      <c r="B521" s="78"/>
      <c r="C521" s="78"/>
      <c r="D521" s="79"/>
      <c r="E521" s="77"/>
      <c r="F521" s="78"/>
      <c r="G521" s="79"/>
      <c r="H521" s="52"/>
      <c r="I521" s="52"/>
      <c r="J521" s="66"/>
      <c r="K521" s="53"/>
      <c r="L521" s="53"/>
      <c r="M521" s="53"/>
      <c r="N521" s="53"/>
      <c r="O521" s="53"/>
      <c r="P521" s="53"/>
      <c r="Q521" s="53"/>
      <c r="R521" s="53"/>
      <c r="S521" s="53"/>
      <c r="T521" s="53"/>
      <c r="U521" s="53"/>
      <c r="V521" s="53"/>
      <c r="W521" s="53"/>
      <c r="X521" s="53"/>
      <c r="Y521" s="53"/>
      <c r="Z521" s="53"/>
      <c r="AA521" s="53"/>
      <c r="AB521" s="53"/>
      <c r="AC521" s="53"/>
      <c r="AD521" s="53"/>
    </row>
    <row r="522">
      <c r="A522" s="77"/>
      <c r="B522" s="78"/>
      <c r="C522" s="78"/>
      <c r="D522" s="79"/>
      <c r="E522" s="77"/>
      <c r="F522" s="78"/>
      <c r="G522" s="79"/>
      <c r="H522" s="52"/>
      <c r="I522" s="52"/>
      <c r="J522" s="66"/>
      <c r="K522" s="53"/>
      <c r="L522" s="53"/>
      <c r="M522" s="53"/>
      <c r="N522" s="53"/>
      <c r="O522" s="53"/>
      <c r="P522" s="53"/>
      <c r="Q522" s="53"/>
      <c r="R522" s="53"/>
      <c r="S522" s="53"/>
      <c r="T522" s="53"/>
      <c r="U522" s="53"/>
      <c r="V522" s="53"/>
      <c r="W522" s="53"/>
      <c r="X522" s="53"/>
      <c r="Y522" s="53"/>
      <c r="Z522" s="53"/>
      <c r="AA522" s="53"/>
      <c r="AB522" s="53"/>
      <c r="AC522" s="53"/>
      <c r="AD522" s="53"/>
    </row>
    <row r="523">
      <c r="A523" s="77"/>
      <c r="B523" s="78"/>
      <c r="C523" s="78"/>
      <c r="D523" s="79"/>
      <c r="E523" s="77"/>
      <c r="F523" s="78"/>
      <c r="G523" s="79"/>
      <c r="H523" s="52"/>
      <c r="I523" s="52"/>
      <c r="J523" s="66"/>
      <c r="K523" s="53"/>
      <c r="L523" s="53"/>
      <c r="M523" s="53"/>
      <c r="N523" s="53"/>
      <c r="O523" s="53"/>
      <c r="P523" s="53"/>
      <c r="Q523" s="53"/>
      <c r="R523" s="53"/>
      <c r="S523" s="53"/>
      <c r="T523" s="53"/>
      <c r="U523" s="53"/>
      <c r="V523" s="53"/>
      <c r="W523" s="53"/>
      <c r="X523" s="53"/>
      <c r="Y523" s="53"/>
      <c r="Z523" s="53"/>
      <c r="AA523" s="53"/>
      <c r="AB523" s="53"/>
      <c r="AC523" s="53"/>
      <c r="AD523" s="53"/>
    </row>
    <row r="524">
      <c r="A524" s="77"/>
      <c r="B524" s="78"/>
      <c r="C524" s="78"/>
      <c r="D524" s="79"/>
      <c r="E524" s="77"/>
      <c r="F524" s="78"/>
      <c r="G524" s="79"/>
      <c r="H524" s="52"/>
      <c r="I524" s="52"/>
      <c r="J524" s="66"/>
      <c r="K524" s="53"/>
      <c r="L524" s="53"/>
      <c r="M524" s="53"/>
      <c r="N524" s="53"/>
      <c r="O524" s="53"/>
      <c r="P524" s="53"/>
      <c r="Q524" s="53"/>
      <c r="R524" s="53"/>
      <c r="S524" s="53"/>
      <c r="T524" s="53"/>
      <c r="U524" s="53"/>
      <c r="V524" s="53"/>
      <c r="W524" s="53"/>
      <c r="X524" s="53"/>
      <c r="Y524" s="53"/>
      <c r="Z524" s="53"/>
      <c r="AA524" s="53"/>
      <c r="AB524" s="53"/>
      <c r="AC524" s="53"/>
      <c r="AD524" s="53"/>
    </row>
    <row r="525">
      <c r="A525" s="77"/>
      <c r="B525" s="78"/>
      <c r="C525" s="78"/>
      <c r="D525" s="79"/>
      <c r="E525" s="77"/>
      <c r="F525" s="78"/>
      <c r="G525" s="79"/>
      <c r="H525" s="52"/>
      <c r="I525" s="52"/>
      <c r="J525" s="66"/>
      <c r="K525" s="53"/>
      <c r="L525" s="53"/>
      <c r="M525" s="53"/>
      <c r="N525" s="53"/>
      <c r="O525" s="53"/>
      <c r="P525" s="53"/>
      <c r="Q525" s="53"/>
      <c r="R525" s="53"/>
      <c r="S525" s="53"/>
      <c r="T525" s="53"/>
      <c r="U525" s="53"/>
      <c r="V525" s="53"/>
      <c r="W525" s="53"/>
      <c r="X525" s="53"/>
      <c r="Y525" s="53"/>
      <c r="Z525" s="53"/>
      <c r="AA525" s="53"/>
      <c r="AB525" s="53"/>
      <c r="AC525" s="53"/>
      <c r="AD525" s="53"/>
    </row>
    <row r="526">
      <c r="A526" s="77"/>
      <c r="B526" s="78"/>
      <c r="C526" s="78"/>
      <c r="D526" s="79"/>
      <c r="E526" s="77"/>
      <c r="F526" s="78"/>
      <c r="G526" s="79"/>
      <c r="H526" s="52"/>
      <c r="I526" s="52"/>
      <c r="J526" s="66"/>
      <c r="K526" s="53"/>
      <c r="L526" s="53"/>
      <c r="M526" s="53"/>
      <c r="N526" s="53"/>
      <c r="O526" s="53"/>
      <c r="P526" s="53"/>
      <c r="Q526" s="53"/>
      <c r="R526" s="53"/>
      <c r="S526" s="53"/>
      <c r="T526" s="53"/>
      <c r="U526" s="53"/>
      <c r="V526" s="53"/>
      <c r="W526" s="53"/>
      <c r="X526" s="53"/>
      <c r="Y526" s="53"/>
      <c r="Z526" s="53"/>
      <c r="AA526" s="53"/>
      <c r="AB526" s="53"/>
      <c r="AC526" s="53"/>
      <c r="AD526" s="53"/>
    </row>
    <row r="527">
      <c r="A527" s="77"/>
      <c r="B527" s="78"/>
      <c r="C527" s="78"/>
      <c r="D527" s="79"/>
      <c r="E527" s="77"/>
      <c r="F527" s="78"/>
      <c r="G527" s="79"/>
      <c r="H527" s="52"/>
      <c r="I527" s="52"/>
      <c r="J527" s="66"/>
      <c r="K527" s="53"/>
      <c r="L527" s="53"/>
      <c r="M527" s="53"/>
      <c r="N527" s="53"/>
      <c r="O527" s="53"/>
      <c r="P527" s="53"/>
      <c r="Q527" s="53"/>
      <c r="R527" s="53"/>
      <c r="S527" s="53"/>
      <c r="T527" s="53"/>
      <c r="U527" s="53"/>
      <c r="V527" s="53"/>
      <c r="W527" s="53"/>
      <c r="X527" s="53"/>
      <c r="Y527" s="53"/>
      <c r="Z527" s="53"/>
      <c r="AA527" s="53"/>
      <c r="AB527" s="53"/>
      <c r="AC527" s="53"/>
      <c r="AD527" s="53"/>
    </row>
    <row r="528">
      <c r="A528" s="77"/>
      <c r="B528" s="78"/>
      <c r="C528" s="78"/>
      <c r="D528" s="79"/>
      <c r="E528" s="77"/>
      <c r="F528" s="78"/>
      <c r="G528" s="79"/>
      <c r="H528" s="52"/>
      <c r="I528" s="52"/>
      <c r="J528" s="66"/>
      <c r="K528" s="53"/>
      <c r="L528" s="53"/>
      <c r="M528" s="53"/>
      <c r="N528" s="53"/>
      <c r="O528" s="53"/>
      <c r="P528" s="53"/>
      <c r="Q528" s="53"/>
      <c r="R528" s="53"/>
      <c r="S528" s="53"/>
      <c r="T528" s="53"/>
      <c r="U528" s="53"/>
      <c r="V528" s="53"/>
      <c r="W528" s="53"/>
      <c r="X528" s="53"/>
      <c r="Y528" s="53"/>
      <c r="Z528" s="53"/>
      <c r="AA528" s="53"/>
      <c r="AB528" s="53"/>
      <c r="AC528" s="53"/>
      <c r="AD528" s="53"/>
    </row>
    <row r="529">
      <c r="A529" s="77"/>
      <c r="B529" s="78"/>
      <c r="C529" s="78"/>
      <c r="D529" s="79"/>
      <c r="E529" s="77"/>
      <c r="F529" s="78"/>
      <c r="G529" s="79"/>
      <c r="H529" s="52"/>
      <c r="I529" s="52"/>
      <c r="J529" s="66"/>
      <c r="K529" s="53"/>
      <c r="L529" s="53"/>
      <c r="M529" s="53"/>
      <c r="N529" s="53"/>
      <c r="O529" s="53"/>
      <c r="P529" s="53"/>
      <c r="Q529" s="53"/>
      <c r="R529" s="53"/>
      <c r="S529" s="53"/>
      <c r="T529" s="53"/>
      <c r="U529" s="53"/>
      <c r="V529" s="53"/>
      <c r="W529" s="53"/>
      <c r="X529" s="53"/>
      <c r="Y529" s="53"/>
      <c r="Z529" s="53"/>
      <c r="AA529" s="53"/>
      <c r="AB529" s="53"/>
      <c r="AC529" s="53"/>
      <c r="AD529" s="53"/>
    </row>
    <row r="530">
      <c r="A530" s="77"/>
      <c r="B530" s="78"/>
      <c r="C530" s="78"/>
      <c r="D530" s="79"/>
      <c r="E530" s="77"/>
      <c r="F530" s="78"/>
      <c r="G530" s="79"/>
      <c r="H530" s="52"/>
      <c r="I530" s="52"/>
      <c r="J530" s="66"/>
      <c r="K530" s="53"/>
      <c r="L530" s="53"/>
      <c r="M530" s="53"/>
      <c r="N530" s="53"/>
      <c r="O530" s="53"/>
      <c r="P530" s="53"/>
      <c r="Q530" s="53"/>
      <c r="R530" s="53"/>
      <c r="S530" s="53"/>
      <c r="T530" s="53"/>
      <c r="U530" s="53"/>
      <c r="V530" s="53"/>
      <c r="W530" s="53"/>
      <c r="X530" s="53"/>
      <c r="Y530" s="53"/>
      <c r="Z530" s="53"/>
      <c r="AA530" s="53"/>
      <c r="AB530" s="53"/>
      <c r="AC530" s="53"/>
      <c r="AD530" s="53"/>
    </row>
    <row r="531">
      <c r="A531" s="77"/>
      <c r="B531" s="78"/>
      <c r="C531" s="78"/>
      <c r="D531" s="79"/>
      <c r="E531" s="77"/>
      <c r="F531" s="78"/>
      <c r="G531" s="79"/>
      <c r="H531" s="52"/>
      <c r="I531" s="52"/>
      <c r="J531" s="66"/>
      <c r="K531" s="53"/>
      <c r="L531" s="53"/>
      <c r="M531" s="53"/>
      <c r="N531" s="53"/>
      <c r="O531" s="53"/>
      <c r="P531" s="53"/>
      <c r="Q531" s="53"/>
      <c r="R531" s="53"/>
      <c r="S531" s="53"/>
      <c r="T531" s="53"/>
      <c r="U531" s="53"/>
      <c r="V531" s="53"/>
      <c r="W531" s="53"/>
      <c r="X531" s="53"/>
      <c r="Y531" s="53"/>
      <c r="Z531" s="53"/>
      <c r="AA531" s="53"/>
      <c r="AB531" s="53"/>
      <c r="AC531" s="53"/>
      <c r="AD531" s="53"/>
    </row>
    <row r="532">
      <c r="A532" s="77"/>
      <c r="B532" s="78"/>
      <c r="C532" s="78"/>
      <c r="D532" s="79"/>
      <c r="E532" s="77"/>
      <c r="F532" s="78"/>
      <c r="G532" s="79"/>
      <c r="H532" s="52"/>
      <c r="I532" s="52"/>
      <c r="J532" s="66"/>
      <c r="K532" s="53"/>
      <c r="L532" s="53"/>
      <c r="M532" s="53"/>
      <c r="N532" s="53"/>
      <c r="O532" s="53"/>
      <c r="P532" s="53"/>
      <c r="Q532" s="53"/>
      <c r="R532" s="53"/>
      <c r="S532" s="53"/>
      <c r="T532" s="53"/>
      <c r="U532" s="53"/>
      <c r="V532" s="53"/>
      <c r="W532" s="53"/>
      <c r="X532" s="53"/>
      <c r="Y532" s="53"/>
      <c r="Z532" s="53"/>
      <c r="AA532" s="53"/>
      <c r="AB532" s="53"/>
      <c r="AC532" s="53"/>
      <c r="AD532" s="53"/>
    </row>
    <row r="533">
      <c r="A533" s="77"/>
      <c r="B533" s="78"/>
      <c r="C533" s="78"/>
      <c r="D533" s="79"/>
      <c r="E533" s="77"/>
      <c r="F533" s="78"/>
      <c r="G533" s="79"/>
      <c r="H533" s="52"/>
      <c r="I533" s="52"/>
      <c r="J533" s="66"/>
      <c r="K533" s="53"/>
      <c r="L533" s="53"/>
      <c r="M533" s="53"/>
      <c r="N533" s="53"/>
      <c r="O533" s="53"/>
      <c r="P533" s="53"/>
      <c r="Q533" s="53"/>
      <c r="R533" s="53"/>
      <c r="S533" s="53"/>
      <c r="T533" s="53"/>
      <c r="U533" s="53"/>
      <c r="V533" s="53"/>
      <c r="W533" s="53"/>
      <c r="X533" s="53"/>
      <c r="Y533" s="53"/>
      <c r="Z533" s="53"/>
      <c r="AA533" s="53"/>
      <c r="AB533" s="53"/>
      <c r="AC533" s="53"/>
      <c r="AD533" s="53"/>
    </row>
    <row r="534">
      <c r="A534" s="77"/>
      <c r="B534" s="78"/>
      <c r="C534" s="78"/>
      <c r="D534" s="79"/>
      <c r="E534" s="77"/>
      <c r="F534" s="78"/>
      <c r="G534" s="79"/>
      <c r="H534" s="52"/>
      <c r="I534" s="52"/>
      <c r="J534" s="66"/>
      <c r="K534" s="53"/>
      <c r="L534" s="53"/>
      <c r="M534" s="53"/>
      <c r="N534" s="53"/>
      <c r="O534" s="53"/>
      <c r="P534" s="53"/>
      <c r="Q534" s="53"/>
      <c r="R534" s="53"/>
      <c r="S534" s="53"/>
      <c r="T534" s="53"/>
      <c r="U534" s="53"/>
      <c r="V534" s="53"/>
      <c r="W534" s="53"/>
      <c r="X534" s="53"/>
      <c r="Y534" s="53"/>
      <c r="Z534" s="53"/>
      <c r="AA534" s="53"/>
      <c r="AB534" s="53"/>
      <c r="AC534" s="53"/>
      <c r="AD534" s="53"/>
    </row>
    <row r="535">
      <c r="A535" s="77"/>
      <c r="B535" s="78"/>
      <c r="C535" s="78"/>
      <c r="D535" s="79"/>
      <c r="E535" s="77"/>
      <c r="F535" s="78"/>
      <c r="G535" s="79"/>
      <c r="H535" s="52"/>
      <c r="I535" s="52"/>
      <c r="J535" s="66"/>
      <c r="K535" s="53"/>
      <c r="L535" s="53"/>
      <c r="M535" s="53"/>
      <c r="N535" s="53"/>
      <c r="O535" s="53"/>
      <c r="P535" s="53"/>
      <c r="Q535" s="53"/>
      <c r="R535" s="53"/>
      <c r="S535" s="53"/>
      <c r="T535" s="53"/>
      <c r="U535" s="53"/>
      <c r="V535" s="53"/>
      <c r="W535" s="53"/>
      <c r="X535" s="53"/>
      <c r="Y535" s="53"/>
      <c r="Z535" s="53"/>
      <c r="AA535" s="53"/>
      <c r="AB535" s="53"/>
      <c r="AC535" s="53"/>
      <c r="AD535" s="53"/>
    </row>
    <row r="536">
      <c r="A536" s="77"/>
      <c r="B536" s="78"/>
      <c r="C536" s="78"/>
      <c r="D536" s="79"/>
      <c r="E536" s="77"/>
      <c r="F536" s="78"/>
      <c r="G536" s="79"/>
      <c r="H536" s="52"/>
      <c r="I536" s="52"/>
      <c r="J536" s="66"/>
      <c r="K536" s="53"/>
      <c r="L536" s="53"/>
      <c r="M536" s="53"/>
      <c r="N536" s="53"/>
      <c r="O536" s="53"/>
      <c r="P536" s="53"/>
      <c r="Q536" s="53"/>
      <c r="R536" s="53"/>
      <c r="S536" s="53"/>
      <c r="T536" s="53"/>
      <c r="U536" s="53"/>
      <c r="V536" s="53"/>
      <c r="W536" s="53"/>
      <c r="X536" s="53"/>
      <c r="Y536" s="53"/>
      <c r="Z536" s="53"/>
      <c r="AA536" s="53"/>
      <c r="AB536" s="53"/>
      <c r="AC536" s="53"/>
      <c r="AD536" s="53"/>
    </row>
    <row r="537">
      <c r="A537" s="77"/>
      <c r="B537" s="78"/>
      <c r="C537" s="78"/>
      <c r="D537" s="79"/>
      <c r="E537" s="77"/>
      <c r="F537" s="78"/>
      <c r="G537" s="79"/>
      <c r="H537" s="52"/>
      <c r="I537" s="52"/>
      <c r="J537" s="66"/>
      <c r="K537" s="53"/>
      <c r="L537" s="53"/>
      <c r="M537" s="53"/>
      <c r="N537" s="53"/>
      <c r="O537" s="53"/>
      <c r="P537" s="53"/>
      <c r="Q537" s="53"/>
      <c r="R537" s="53"/>
      <c r="S537" s="53"/>
      <c r="T537" s="53"/>
      <c r="U537" s="53"/>
      <c r="V537" s="53"/>
      <c r="W537" s="53"/>
      <c r="X537" s="53"/>
      <c r="Y537" s="53"/>
      <c r="Z537" s="53"/>
      <c r="AA537" s="53"/>
      <c r="AB537" s="53"/>
      <c r="AC537" s="53"/>
      <c r="AD537" s="53"/>
    </row>
    <row r="538">
      <c r="A538" s="77"/>
      <c r="B538" s="78"/>
      <c r="C538" s="78"/>
      <c r="D538" s="79"/>
      <c r="E538" s="77"/>
      <c r="F538" s="78"/>
      <c r="G538" s="79"/>
      <c r="H538" s="52"/>
      <c r="I538" s="52"/>
      <c r="J538" s="66"/>
      <c r="K538" s="53"/>
      <c r="L538" s="53"/>
      <c r="M538" s="53"/>
      <c r="N538" s="53"/>
      <c r="O538" s="53"/>
      <c r="P538" s="53"/>
      <c r="Q538" s="53"/>
      <c r="R538" s="53"/>
      <c r="S538" s="53"/>
      <c r="T538" s="53"/>
      <c r="U538" s="53"/>
      <c r="V538" s="53"/>
      <c r="W538" s="53"/>
      <c r="X538" s="53"/>
      <c r="Y538" s="53"/>
      <c r="Z538" s="53"/>
      <c r="AA538" s="53"/>
      <c r="AB538" s="53"/>
      <c r="AC538" s="53"/>
      <c r="AD538" s="53"/>
    </row>
    <row r="539">
      <c r="A539" s="77"/>
      <c r="B539" s="78"/>
      <c r="C539" s="78"/>
      <c r="D539" s="79"/>
      <c r="E539" s="77"/>
      <c r="F539" s="78"/>
      <c r="G539" s="79"/>
      <c r="H539" s="52"/>
      <c r="I539" s="52"/>
      <c r="J539" s="66"/>
      <c r="K539" s="53"/>
      <c r="L539" s="53"/>
      <c r="M539" s="53"/>
      <c r="N539" s="53"/>
      <c r="O539" s="53"/>
      <c r="P539" s="53"/>
      <c r="Q539" s="53"/>
      <c r="R539" s="53"/>
      <c r="S539" s="53"/>
      <c r="T539" s="53"/>
      <c r="U539" s="53"/>
      <c r="V539" s="53"/>
      <c r="W539" s="53"/>
      <c r="X539" s="53"/>
      <c r="Y539" s="53"/>
      <c r="Z539" s="53"/>
      <c r="AA539" s="53"/>
      <c r="AB539" s="53"/>
      <c r="AC539" s="53"/>
      <c r="AD539" s="53"/>
    </row>
    <row r="540">
      <c r="A540" s="77"/>
      <c r="B540" s="78"/>
      <c r="C540" s="78"/>
      <c r="D540" s="79"/>
      <c r="E540" s="77"/>
      <c r="F540" s="78"/>
      <c r="G540" s="79"/>
      <c r="H540" s="52"/>
      <c r="I540" s="52"/>
      <c r="J540" s="66"/>
      <c r="K540" s="53"/>
      <c r="L540" s="53"/>
      <c r="M540" s="53"/>
      <c r="N540" s="53"/>
      <c r="O540" s="53"/>
      <c r="P540" s="53"/>
      <c r="Q540" s="53"/>
      <c r="R540" s="53"/>
      <c r="S540" s="53"/>
      <c r="T540" s="53"/>
      <c r="U540" s="53"/>
      <c r="V540" s="53"/>
      <c r="W540" s="53"/>
      <c r="X540" s="53"/>
      <c r="Y540" s="53"/>
      <c r="Z540" s="53"/>
      <c r="AA540" s="53"/>
      <c r="AB540" s="53"/>
      <c r="AC540" s="53"/>
      <c r="AD540" s="53"/>
    </row>
    <row r="541">
      <c r="A541" s="77"/>
      <c r="B541" s="78"/>
      <c r="C541" s="78"/>
      <c r="D541" s="79"/>
      <c r="E541" s="77"/>
      <c r="F541" s="78"/>
      <c r="G541" s="79"/>
      <c r="H541" s="52"/>
      <c r="I541" s="52"/>
      <c r="J541" s="66"/>
      <c r="K541" s="53"/>
      <c r="L541" s="53"/>
      <c r="M541" s="53"/>
      <c r="N541" s="53"/>
      <c r="O541" s="53"/>
      <c r="P541" s="53"/>
      <c r="Q541" s="53"/>
      <c r="R541" s="53"/>
      <c r="S541" s="53"/>
      <c r="T541" s="53"/>
      <c r="U541" s="53"/>
      <c r="V541" s="53"/>
      <c r="W541" s="53"/>
      <c r="X541" s="53"/>
      <c r="Y541" s="53"/>
      <c r="Z541" s="53"/>
      <c r="AA541" s="53"/>
      <c r="AB541" s="53"/>
      <c r="AC541" s="53"/>
      <c r="AD541" s="53"/>
    </row>
    <row r="542">
      <c r="A542" s="77"/>
      <c r="B542" s="78"/>
      <c r="C542" s="78"/>
      <c r="D542" s="79"/>
      <c r="E542" s="77"/>
      <c r="F542" s="78"/>
      <c r="G542" s="79"/>
      <c r="H542" s="52"/>
      <c r="I542" s="52"/>
      <c r="J542" s="66"/>
      <c r="K542" s="53"/>
      <c r="L542" s="53"/>
      <c r="M542" s="53"/>
      <c r="N542" s="53"/>
      <c r="O542" s="53"/>
      <c r="P542" s="53"/>
      <c r="Q542" s="53"/>
      <c r="R542" s="53"/>
      <c r="S542" s="53"/>
      <c r="T542" s="53"/>
      <c r="U542" s="53"/>
      <c r="V542" s="53"/>
      <c r="W542" s="53"/>
      <c r="X542" s="53"/>
      <c r="Y542" s="53"/>
      <c r="Z542" s="53"/>
      <c r="AA542" s="53"/>
      <c r="AB542" s="53"/>
      <c r="AC542" s="53"/>
      <c r="AD542" s="53"/>
    </row>
    <row r="543">
      <c r="A543" s="77"/>
      <c r="B543" s="78"/>
      <c r="C543" s="78"/>
      <c r="D543" s="79"/>
      <c r="E543" s="77"/>
      <c r="F543" s="78"/>
      <c r="G543" s="79"/>
      <c r="H543" s="52"/>
      <c r="I543" s="52"/>
      <c r="J543" s="66"/>
      <c r="K543" s="53"/>
      <c r="L543" s="53"/>
      <c r="M543" s="53"/>
      <c r="N543" s="53"/>
      <c r="O543" s="53"/>
      <c r="P543" s="53"/>
      <c r="Q543" s="53"/>
      <c r="R543" s="53"/>
      <c r="S543" s="53"/>
      <c r="T543" s="53"/>
      <c r="U543" s="53"/>
      <c r="V543" s="53"/>
      <c r="W543" s="53"/>
      <c r="X543" s="53"/>
      <c r="Y543" s="53"/>
      <c r="Z543" s="53"/>
      <c r="AA543" s="53"/>
      <c r="AB543" s="53"/>
      <c r="AC543" s="53"/>
      <c r="AD543" s="53"/>
    </row>
    <row r="544">
      <c r="A544" s="77"/>
      <c r="B544" s="78"/>
      <c r="C544" s="78"/>
      <c r="D544" s="79"/>
      <c r="E544" s="77"/>
      <c r="F544" s="78"/>
      <c r="G544" s="79"/>
      <c r="H544" s="52"/>
      <c r="I544" s="52"/>
      <c r="J544" s="66"/>
      <c r="K544" s="53"/>
      <c r="L544" s="53"/>
      <c r="M544" s="53"/>
      <c r="N544" s="53"/>
      <c r="O544" s="53"/>
      <c r="P544" s="53"/>
      <c r="Q544" s="53"/>
      <c r="R544" s="53"/>
      <c r="S544" s="53"/>
      <c r="T544" s="53"/>
      <c r="U544" s="53"/>
      <c r="V544" s="53"/>
      <c r="W544" s="53"/>
      <c r="X544" s="53"/>
      <c r="Y544" s="53"/>
      <c r="Z544" s="53"/>
      <c r="AA544" s="53"/>
      <c r="AB544" s="53"/>
      <c r="AC544" s="53"/>
      <c r="AD544" s="53"/>
    </row>
    <row r="545">
      <c r="A545" s="77"/>
      <c r="B545" s="78"/>
      <c r="C545" s="78"/>
      <c r="D545" s="79"/>
      <c r="E545" s="77"/>
      <c r="F545" s="78"/>
      <c r="G545" s="79"/>
      <c r="H545" s="52"/>
      <c r="I545" s="52"/>
      <c r="J545" s="66"/>
      <c r="K545" s="53"/>
      <c r="L545" s="53"/>
      <c r="M545" s="53"/>
      <c r="N545" s="53"/>
      <c r="O545" s="53"/>
      <c r="P545" s="53"/>
      <c r="Q545" s="53"/>
      <c r="R545" s="53"/>
      <c r="S545" s="53"/>
      <c r="T545" s="53"/>
      <c r="U545" s="53"/>
      <c r="V545" s="53"/>
      <c r="W545" s="53"/>
      <c r="X545" s="53"/>
      <c r="Y545" s="53"/>
      <c r="Z545" s="53"/>
      <c r="AA545" s="53"/>
      <c r="AB545" s="53"/>
      <c r="AC545" s="53"/>
      <c r="AD545" s="53"/>
    </row>
    <row r="546">
      <c r="A546" s="77"/>
      <c r="B546" s="78"/>
      <c r="C546" s="78"/>
      <c r="D546" s="79"/>
      <c r="E546" s="77"/>
      <c r="F546" s="78"/>
      <c r="G546" s="79"/>
      <c r="H546" s="52"/>
      <c r="I546" s="52"/>
      <c r="J546" s="66"/>
      <c r="K546" s="53"/>
      <c r="L546" s="53"/>
      <c r="M546" s="53"/>
      <c r="N546" s="53"/>
      <c r="O546" s="53"/>
      <c r="P546" s="53"/>
      <c r="Q546" s="53"/>
      <c r="R546" s="53"/>
      <c r="S546" s="53"/>
      <c r="T546" s="53"/>
      <c r="U546" s="53"/>
      <c r="V546" s="53"/>
      <c r="W546" s="53"/>
      <c r="X546" s="53"/>
      <c r="Y546" s="53"/>
      <c r="Z546" s="53"/>
      <c r="AA546" s="53"/>
      <c r="AB546" s="53"/>
      <c r="AC546" s="53"/>
      <c r="AD546" s="53"/>
    </row>
    <row r="547">
      <c r="A547" s="77"/>
      <c r="B547" s="78"/>
      <c r="C547" s="78"/>
      <c r="D547" s="79"/>
      <c r="E547" s="77"/>
      <c r="F547" s="78"/>
      <c r="G547" s="79"/>
      <c r="H547" s="52"/>
      <c r="I547" s="52"/>
      <c r="J547" s="66"/>
      <c r="K547" s="53"/>
      <c r="L547" s="53"/>
      <c r="M547" s="53"/>
      <c r="N547" s="53"/>
      <c r="O547" s="53"/>
      <c r="P547" s="53"/>
      <c r="Q547" s="53"/>
      <c r="R547" s="53"/>
      <c r="S547" s="53"/>
      <c r="T547" s="53"/>
      <c r="U547" s="53"/>
      <c r="V547" s="53"/>
      <c r="W547" s="53"/>
      <c r="X547" s="53"/>
      <c r="Y547" s="53"/>
      <c r="Z547" s="53"/>
      <c r="AA547" s="53"/>
      <c r="AB547" s="53"/>
      <c r="AC547" s="53"/>
      <c r="AD547" s="53"/>
    </row>
    <row r="548">
      <c r="A548" s="77"/>
      <c r="B548" s="78"/>
      <c r="C548" s="78"/>
      <c r="D548" s="79"/>
      <c r="E548" s="77"/>
      <c r="F548" s="78"/>
      <c r="G548" s="79"/>
      <c r="H548" s="52"/>
      <c r="I548" s="52"/>
      <c r="J548" s="66"/>
      <c r="K548" s="53"/>
      <c r="L548" s="53"/>
      <c r="M548" s="53"/>
      <c r="N548" s="53"/>
      <c r="O548" s="53"/>
      <c r="P548" s="53"/>
      <c r="Q548" s="53"/>
      <c r="R548" s="53"/>
      <c r="S548" s="53"/>
      <c r="T548" s="53"/>
      <c r="U548" s="53"/>
      <c r="V548" s="53"/>
      <c r="W548" s="53"/>
      <c r="X548" s="53"/>
      <c r="Y548" s="53"/>
      <c r="Z548" s="53"/>
      <c r="AA548" s="53"/>
      <c r="AB548" s="53"/>
      <c r="AC548" s="53"/>
      <c r="AD548" s="53"/>
    </row>
    <row r="549">
      <c r="A549" s="77"/>
      <c r="B549" s="78"/>
      <c r="C549" s="78"/>
      <c r="D549" s="79"/>
      <c r="E549" s="77"/>
      <c r="F549" s="78"/>
      <c r="G549" s="79"/>
      <c r="H549" s="52"/>
      <c r="I549" s="52"/>
      <c r="J549" s="66"/>
      <c r="K549" s="53"/>
      <c r="L549" s="53"/>
      <c r="M549" s="53"/>
      <c r="N549" s="53"/>
      <c r="O549" s="53"/>
      <c r="P549" s="53"/>
      <c r="Q549" s="53"/>
      <c r="R549" s="53"/>
      <c r="S549" s="53"/>
      <c r="T549" s="53"/>
      <c r="U549" s="53"/>
      <c r="V549" s="53"/>
      <c r="W549" s="53"/>
      <c r="X549" s="53"/>
      <c r="Y549" s="53"/>
      <c r="Z549" s="53"/>
      <c r="AA549" s="53"/>
      <c r="AB549" s="53"/>
      <c r="AC549" s="53"/>
      <c r="AD549" s="53"/>
    </row>
    <row r="550">
      <c r="A550" s="77"/>
      <c r="B550" s="78"/>
      <c r="C550" s="78"/>
      <c r="D550" s="79"/>
      <c r="E550" s="77"/>
      <c r="F550" s="78"/>
      <c r="G550" s="79"/>
      <c r="H550" s="52"/>
      <c r="I550" s="52"/>
      <c r="J550" s="66"/>
      <c r="K550" s="53"/>
      <c r="L550" s="53"/>
      <c r="M550" s="53"/>
      <c r="N550" s="53"/>
      <c r="O550" s="53"/>
      <c r="P550" s="53"/>
      <c r="Q550" s="53"/>
      <c r="R550" s="53"/>
      <c r="S550" s="53"/>
      <c r="T550" s="53"/>
      <c r="U550" s="53"/>
      <c r="V550" s="53"/>
      <c r="W550" s="53"/>
      <c r="X550" s="53"/>
      <c r="Y550" s="53"/>
      <c r="Z550" s="53"/>
      <c r="AA550" s="53"/>
      <c r="AB550" s="53"/>
      <c r="AC550" s="53"/>
      <c r="AD550" s="53"/>
    </row>
    <row r="551">
      <c r="A551" s="77"/>
      <c r="B551" s="78"/>
      <c r="C551" s="78"/>
      <c r="D551" s="79"/>
      <c r="E551" s="77"/>
      <c r="F551" s="78"/>
      <c r="G551" s="79"/>
      <c r="H551" s="52"/>
      <c r="I551" s="52"/>
      <c r="J551" s="66"/>
      <c r="K551" s="53"/>
      <c r="L551" s="53"/>
      <c r="M551" s="53"/>
      <c r="N551" s="53"/>
      <c r="O551" s="53"/>
      <c r="P551" s="53"/>
      <c r="Q551" s="53"/>
      <c r="R551" s="53"/>
      <c r="S551" s="53"/>
      <c r="T551" s="53"/>
      <c r="U551" s="53"/>
      <c r="V551" s="53"/>
      <c r="W551" s="53"/>
      <c r="X551" s="53"/>
      <c r="Y551" s="53"/>
      <c r="Z551" s="53"/>
      <c r="AA551" s="53"/>
      <c r="AB551" s="53"/>
      <c r="AC551" s="53"/>
      <c r="AD551" s="53"/>
    </row>
    <row r="552">
      <c r="A552" s="77"/>
      <c r="B552" s="78"/>
      <c r="C552" s="78"/>
      <c r="D552" s="79"/>
      <c r="E552" s="77"/>
      <c r="F552" s="78"/>
      <c r="G552" s="79"/>
      <c r="H552" s="52"/>
      <c r="I552" s="52"/>
      <c r="J552" s="66"/>
      <c r="K552" s="53"/>
      <c r="L552" s="53"/>
      <c r="M552" s="53"/>
      <c r="N552" s="53"/>
      <c r="O552" s="53"/>
      <c r="P552" s="53"/>
      <c r="Q552" s="53"/>
      <c r="R552" s="53"/>
      <c r="S552" s="53"/>
      <c r="T552" s="53"/>
      <c r="U552" s="53"/>
      <c r="V552" s="53"/>
      <c r="W552" s="53"/>
      <c r="X552" s="53"/>
      <c r="Y552" s="53"/>
      <c r="Z552" s="53"/>
      <c r="AA552" s="53"/>
      <c r="AB552" s="53"/>
      <c r="AC552" s="53"/>
      <c r="AD552" s="53"/>
    </row>
    <row r="553">
      <c r="A553" s="77"/>
      <c r="B553" s="78"/>
      <c r="C553" s="78"/>
      <c r="D553" s="79"/>
      <c r="E553" s="77"/>
      <c r="F553" s="78"/>
      <c r="G553" s="79"/>
      <c r="H553" s="52"/>
      <c r="I553" s="52"/>
      <c r="J553" s="66"/>
      <c r="K553" s="53"/>
      <c r="L553" s="53"/>
      <c r="M553" s="53"/>
      <c r="N553" s="53"/>
      <c r="O553" s="53"/>
      <c r="P553" s="53"/>
      <c r="Q553" s="53"/>
      <c r="R553" s="53"/>
      <c r="S553" s="53"/>
      <c r="T553" s="53"/>
      <c r="U553" s="53"/>
      <c r="V553" s="53"/>
      <c r="W553" s="53"/>
      <c r="X553" s="53"/>
      <c r="Y553" s="53"/>
      <c r="Z553" s="53"/>
      <c r="AA553" s="53"/>
      <c r="AB553" s="53"/>
      <c r="AC553" s="53"/>
      <c r="AD553" s="53"/>
    </row>
    <row r="554">
      <c r="A554" s="77"/>
      <c r="B554" s="78"/>
      <c r="C554" s="78"/>
      <c r="D554" s="79"/>
      <c r="E554" s="77"/>
      <c r="F554" s="78"/>
      <c r="G554" s="79"/>
      <c r="H554" s="52"/>
      <c r="I554" s="52"/>
      <c r="J554" s="66"/>
      <c r="K554" s="53"/>
      <c r="L554" s="53"/>
      <c r="M554" s="53"/>
      <c r="N554" s="53"/>
      <c r="O554" s="53"/>
      <c r="P554" s="53"/>
      <c r="Q554" s="53"/>
      <c r="R554" s="53"/>
      <c r="S554" s="53"/>
      <c r="T554" s="53"/>
      <c r="U554" s="53"/>
      <c r="V554" s="53"/>
      <c r="W554" s="53"/>
      <c r="X554" s="53"/>
      <c r="Y554" s="53"/>
      <c r="Z554" s="53"/>
      <c r="AA554" s="53"/>
      <c r="AB554" s="53"/>
      <c r="AC554" s="53"/>
      <c r="AD554" s="53"/>
    </row>
    <row r="555">
      <c r="A555" s="77"/>
      <c r="B555" s="78"/>
      <c r="C555" s="78"/>
      <c r="D555" s="79"/>
      <c r="E555" s="77"/>
      <c r="F555" s="78"/>
      <c r="G555" s="79"/>
      <c r="H555" s="52"/>
      <c r="I555" s="52"/>
      <c r="J555" s="66"/>
      <c r="K555" s="53"/>
      <c r="L555" s="53"/>
      <c r="M555" s="53"/>
      <c r="N555" s="53"/>
      <c r="O555" s="53"/>
      <c r="P555" s="53"/>
      <c r="Q555" s="53"/>
      <c r="R555" s="53"/>
      <c r="S555" s="53"/>
      <c r="T555" s="53"/>
      <c r="U555" s="53"/>
      <c r="V555" s="53"/>
      <c r="W555" s="53"/>
      <c r="X555" s="53"/>
      <c r="Y555" s="53"/>
      <c r="Z555" s="53"/>
      <c r="AA555" s="53"/>
      <c r="AB555" s="53"/>
      <c r="AC555" s="53"/>
      <c r="AD555" s="53"/>
    </row>
    <row r="556">
      <c r="A556" s="77"/>
      <c r="B556" s="78"/>
      <c r="C556" s="78"/>
      <c r="D556" s="79"/>
      <c r="E556" s="77"/>
      <c r="F556" s="78"/>
      <c r="G556" s="79"/>
      <c r="H556" s="52"/>
      <c r="I556" s="52"/>
      <c r="J556" s="66"/>
      <c r="K556" s="53"/>
      <c r="L556" s="53"/>
      <c r="M556" s="53"/>
      <c r="N556" s="53"/>
      <c r="O556" s="53"/>
      <c r="P556" s="53"/>
      <c r="Q556" s="53"/>
      <c r="R556" s="53"/>
      <c r="S556" s="53"/>
      <c r="T556" s="53"/>
      <c r="U556" s="53"/>
      <c r="V556" s="53"/>
      <c r="W556" s="53"/>
      <c r="X556" s="53"/>
      <c r="Y556" s="53"/>
      <c r="Z556" s="53"/>
      <c r="AA556" s="53"/>
      <c r="AB556" s="53"/>
      <c r="AC556" s="53"/>
      <c r="AD556" s="53"/>
    </row>
    <row r="557">
      <c r="A557" s="77"/>
      <c r="B557" s="78"/>
      <c r="C557" s="78"/>
      <c r="D557" s="79"/>
      <c r="E557" s="77"/>
      <c r="F557" s="78"/>
      <c r="G557" s="79"/>
      <c r="H557" s="52"/>
      <c r="I557" s="52"/>
      <c r="J557" s="66"/>
      <c r="K557" s="53"/>
      <c r="L557" s="53"/>
      <c r="M557" s="53"/>
      <c r="N557" s="53"/>
      <c r="O557" s="53"/>
      <c r="P557" s="53"/>
      <c r="Q557" s="53"/>
      <c r="R557" s="53"/>
      <c r="S557" s="53"/>
      <c r="T557" s="53"/>
      <c r="U557" s="53"/>
      <c r="V557" s="53"/>
      <c r="W557" s="53"/>
      <c r="X557" s="53"/>
      <c r="Y557" s="53"/>
      <c r="Z557" s="53"/>
      <c r="AA557" s="53"/>
      <c r="AB557" s="53"/>
      <c r="AC557" s="53"/>
      <c r="AD557" s="53"/>
    </row>
    <row r="558">
      <c r="A558" s="77"/>
      <c r="B558" s="78"/>
      <c r="C558" s="78"/>
      <c r="D558" s="79"/>
      <c r="E558" s="77"/>
      <c r="F558" s="78"/>
      <c r="G558" s="79"/>
      <c r="H558" s="52"/>
      <c r="I558" s="52"/>
      <c r="J558" s="66"/>
      <c r="K558" s="53"/>
      <c r="L558" s="53"/>
      <c r="M558" s="53"/>
      <c r="N558" s="53"/>
      <c r="O558" s="53"/>
      <c r="P558" s="53"/>
      <c r="Q558" s="53"/>
      <c r="R558" s="53"/>
      <c r="S558" s="53"/>
      <c r="T558" s="53"/>
      <c r="U558" s="53"/>
      <c r="V558" s="53"/>
      <c r="W558" s="53"/>
      <c r="X558" s="53"/>
      <c r="Y558" s="53"/>
      <c r="Z558" s="53"/>
      <c r="AA558" s="53"/>
      <c r="AB558" s="53"/>
      <c r="AC558" s="53"/>
      <c r="AD558" s="53"/>
    </row>
    <row r="559">
      <c r="A559" s="77"/>
      <c r="B559" s="78"/>
      <c r="C559" s="78"/>
      <c r="D559" s="79"/>
      <c r="E559" s="77"/>
      <c r="F559" s="78"/>
      <c r="G559" s="79"/>
      <c r="H559" s="52"/>
      <c r="I559" s="52"/>
      <c r="J559" s="66"/>
      <c r="K559" s="53"/>
      <c r="L559" s="53"/>
      <c r="M559" s="53"/>
      <c r="N559" s="53"/>
      <c r="O559" s="53"/>
      <c r="P559" s="53"/>
      <c r="Q559" s="53"/>
      <c r="R559" s="53"/>
      <c r="S559" s="53"/>
      <c r="T559" s="53"/>
      <c r="U559" s="53"/>
      <c r="V559" s="53"/>
      <c r="W559" s="53"/>
      <c r="X559" s="53"/>
      <c r="Y559" s="53"/>
      <c r="Z559" s="53"/>
      <c r="AA559" s="53"/>
      <c r="AB559" s="53"/>
      <c r="AC559" s="53"/>
      <c r="AD559" s="53"/>
    </row>
    <row r="560">
      <c r="A560" s="77"/>
      <c r="B560" s="78"/>
      <c r="C560" s="78"/>
      <c r="D560" s="79"/>
      <c r="E560" s="77"/>
      <c r="F560" s="78"/>
      <c r="G560" s="79"/>
      <c r="H560" s="52"/>
      <c r="I560" s="52"/>
      <c r="J560" s="66"/>
      <c r="K560" s="53"/>
      <c r="L560" s="53"/>
      <c r="M560" s="53"/>
      <c r="N560" s="53"/>
      <c r="O560" s="53"/>
      <c r="P560" s="53"/>
      <c r="Q560" s="53"/>
      <c r="R560" s="53"/>
      <c r="S560" s="53"/>
      <c r="T560" s="53"/>
      <c r="U560" s="53"/>
      <c r="V560" s="53"/>
      <c r="W560" s="53"/>
      <c r="X560" s="53"/>
      <c r="Y560" s="53"/>
      <c r="Z560" s="53"/>
      <c r="AA560" s="53"/>
      <c r="AB560" s="53"/>
      <c r="AC560" s="53"/>
      <c r="AD560" s="53"/>
    </row>
    <row r="561">
      <c r="A561" s="77"/>
      <c r="B561" s="78"/>
      <c r="C561" s="78"/>
      <c r="D561" s="79"/>
      <c r="E561" s="77"/>
      <c r="F561" s="78"/>
      <c r="G561" s="79"/>
      <c r="H561" s="52"/>
      <c r="I561" s="52"/>
      <c r="J561" s="66"/>
      <c r="K561" s="53"/>
      <c r="L561" s="53"/>
      <c r="M561" s="53"/>
      <c r="N561" s="53"/>
      <c r="O561" s="53"/>
      <c r="P561" s="53"/>
      <c r="Q561" s="53"/>
      <c r="R561" s="53"/>
      <c r="S561" s="53"/>
      <c r="T561" s="53"/>
      <c r="U561" s="53"/>
      <c r="V561" s="53"/>
      <c r="W561" s="53"/>
      <c r="X561" s="53"/>
      <c r="Y561" s="53"/>
      <c r="Z561" s="53"/>
      <c r="AA561" s="53"/>
      <c r="AB561" s="53"/>
      <c r="AC561" s="53"/>
      <c r="AD561" s="53"/>
    </row>
    <row r="562">
      <c r="A562" s="77"/>
      <c r="B562" s="78"/>
      <c r="C562" s="78"/>
      <c r="D562" s="79"/>
      <c r="E562" s="77"/>
      <c r="F562" s="78"/>
      <c r="G562" s="79"/>
      <c r="H562" s="52"/>
      <c r="I562" s="52"/>
      <c r="J562" s="66"/>
      <c r="K562" s="53"/>
      <c r="L562" s="53"/>
      <c r="M562" s="53"/>
      <c r="N562" s="53"/>
      <c r="O562" s="53"/>
      <c r="P562" s="53"/>
      <c r="Q562" s="53"/>
      <c r="R562" s="53"/>
      <c r="S562" s="53"/>
      <c r="T562" s="53"/>
      <c r="U562" s="53"/>
      <c r="V562" s="53"/>
      <c r="W562" s="53"/>
      <c r="X562" s="53"/>
      <c r="Y562" s="53"/>
      <c r="Z562" s="53"/>
      <c r="AA562" s="53"/>
      <c r="AB562" s="53"/>
      <c r="AC562" s="53"/>
      <c r="AD562" s="53"/>
    </row>
    <row r="563">
      <c r="A563" s="77"/>
      <c r="B563" s="78"/>
      <c r="C563" s="78"/>
      <c r="D563" s="79"/>
      <c r="E563" s="77"/>
      <c r="F563" s="78"/>
      <c r="G563" s="79"/>
      <c r="H563" s="52"/>
      <c r="I563" s="52"/>
      <c r="J563" s="66"/>
      <c r="K563" s="53"/>
      <c r="L563" s="53"/>
      <c r="M563" s="53"/>
      <c r="N563" s="53"/>
      <c r="O563" s="53"/>
      <c r="P563" s="53"/>
      <c r="Q563" s="53"/>
      <c r="R563" s="53"/>
      <c r="S563" s="53"/>
      <c r="T563" s="53"/>
      <c r="U563" s="53"/>
      <c r="V563" s="53"/>
      <c r="W563" s="53"/>
      <c r="X563" s="53"/>
      <c r="Y563" s="53"/>
      <c r="Z563" s="53"/>
      <c r="AA563" s="53"/>
      <c r="AB563" s="53"/>
      <c r="AC563" s="53"/>
      <c r="AD563" s="53"/>
    </row>
    <row r="564">
      <c r="A564" s="77"/>
      <c r="B564" s="78"/>
      <c r="C564" s="78"/>
      <c r="D564" s="79"/>
      <c r="E564" s="77"/>
      <c r="F564" s="78"/>
      <c r="G564" s="79"/>
      <c r="H564" s="52"/>
      <c r="I564" s="52"/>
      <c r="J564" s="66"/>
      <c r="K564" s="53"/>
      <c r="L564" s="53"/>
      <c r="M564" s="53"/>
      <c r="N564" s="53"/>
      <c r="O564" s="53"/>
      <c r="P564" s="53"/>
      <c r="Q564" s="53"/>
      <c r="R564" s="53"/>
      <c r="S564" s="53"/>
      <c r="T564" s="53"/>
      <c r="U564" s="53"/>
      <c r="V564" s="53"/>
      <c r="W564" s="53"/>
      <c r="X564" s="53"/>
      <c r="Y564" s="53"/>
      <c r="Z564" s="53"/>
      <c r="AA564" s="53"/>
      <c r="AB564" s="53"/>
      <c r="AC564" s="53"/>
      <c r="AD564" s="53"/>
    </row>
    <row r="565">
      <c r="A565" s="77"/>
      <c r="B565" s="78"/>
      <c r="C565" s="78"/>
      <c r="D565" s="79"/>
      <c r="E565" s="77"/>
      <c r="F565" s="78"/>
      <c r="G565" s="79"/>
      <c r="H565" s="52"/>
      <c r="I565" s="52"/>
      <c r="J565" s="66"/>
      <c r="K565" s="53"/>
      <c r="L565" s="53"/>
      <c r="M565" s="53"/>
      <c r="N565" s="53"/>
      <c r="O565" s="53"/>
      <c r="P565" s="53"/>
      <c r="Q565" s="53"/>
      <c r="R565" s="53"/>
      <c r="S565" s="53"/>
      <c r="T565" s="53"/>
      <c r="U565" s="53"/>
      <c r="V565" s="53"/>
      <c r="W565" s="53"/>
      <c r="X565" s="53"/>
      <c r="Y565" s="53"/>
      <c r="Z565" s="53"/>
      <c r="AA565" s="53"/>
      <c r="AB565" s="53"/>
      <c r="AC565" s="53"/>
      <c r="AD565" s="53"/>
    </row>
    <row r="566">
      <c r="A566" s="77"/>
      <c r="B566" s="78"/>
      <c r="C566" s="78"/>
      <c r="D566" s="79"/>
      <c r="E566" s="77"/>
      <c r="F566" s="78"/>
      <c r="G566" s="79"/>
      <c r="H566" s="52"/>
      <c r="I566" s="52"/>
      <c r="J566" s="66"/>
      <c r="K566" s="53"/>
      <c r="L566" s="53"/>
      <c r="M566" s="53"/>
      <c r="N566" s="53"/>
      <c r="O566" s="53"/>
      <c r="P566" s="53"/>
      <c r="Q566" s="53"/>
      <c r="R566" s="53"/>
      <c r="S566" s="53"/>
      <c r="T566" s="53"/>
      <c r="U566" s="53"/>
      <c r="V566" s="53"/>
      <c r="W566" s="53"/>
      <c r="X566" s="53"/>
      <c r="Y566" s="53"/>
      <c r="Z566" s="53"/>
      <c r="AA566" s="53"/>
      <c r="AB566" s="53"/>
      <c r="AC566" s="53"/>
      <c r="AD566" s="53"/>
    </row>
    <row r="567">
      <c r="A567" s="77"/>
      <c r="B567" s="78"/>
      <c r="C567" s="78"/>
      <c r="D567" s="79"/>
      <c r="E567" s="77"/>
      <c r="F567" s="78"/>
      <c r="G567" s="79"/>
      <c r="H567" s="52"/>
      <c r="I567" s="52"/>
      <c r="J567" s="66"/>
      <c r="K567" s="53"/>
      <c r="L567" s="53"/>
      <c r="M567" s="53"/>
      <c r="N567" s="53"/>
      <c r="O567" s="53"/>
      <c r="P567" s="53"/>
      <c r="Q567" s="53"/>
      <c r="R567" s="53"/>
      <c r="S567" s="53"/>
      <c r="T567" s="53"/>
      <c r="U567" s="53"/>
      <c r="V567" s="53"/>
      <c r="W567" s="53"/>
      <c r="X567" s="53"/>
      <c r="Y567" s="53"/>
      <c r="Z567" s="53"/>
      <c r="AA567" s="53"/>
      <c r="AB567" s="53"/>
      <c r="AC567" s="53"/>
      <c r="AD567" s="53"/>
    </row>
    <row r="568">
      <c r="A568" s="77"/>
      <c r="B568" s="78"/>
      <c r="C568" s="78"/>
      <c r="D568" s="79"/>
      <c r="E568" s="77"/>
      <c r="F568" s="78"/>
      <c r="G568" s="79"/>
      <c r="H568" s="52"/>
      <c r="I568" s="52"/>
      <c r="J568" s="66"/>
      <c r="K568" s="53"/>
      <c r="L568" s="53"/>
      <c r="M568" s="53"/>
      <c r="N568" s="53"/>
      <c r="O568" s="53"/>
      <c r="P568" s="53"/>
      <c r="Q568" s="53"/>
      <c r="R568" s="53"/>
      <c r="S568" s="53"/>
      <c r="T568" s="53"/>
      <c r="U568" s="53"/>
      <c r="V568" s="53"/>
      <c r="W568" s="53"/>
      <c r="X568" s="53"/>
      <c r="Y568" s="53"/>
      <c r="Z568" s="53"/>
      <c r="AA568" s="53"/>
      <c r="AB568" s="53"/>
      <c r="AC568" s="53"/>
      <c r="AD568" s="53"/>
    </row>
    <row r="569">
      <c r="A569" s="77"/>
      <c r="B569" s="78"/>
      <c r="C569" s="78"/>
      <c r="D569" s="79"/>
      <c r="E569" s="77"/>
      <c r="F569" s="78"/>
      <c r="G569" s="79"/>
      <c r="H569" s="52"/>
      <c r="I569" s="52"/>
      <c r="J569" s="66"/>
      <c r="K569" s="53"/>
      <c r="L569" s="53"/>
      <c r="M569" s="53"/>
      <c r="N569" s="53"/>
      <c r="O569" s="53"/>
      <c r="P569" s="53"/>
      <c r="Q569" s="53"/>
      <c r="R569" s="53"/>
      <c r="S569" s="53"/>
      <c r="T569" s="53"/>
      <c r="U569" s="53"/>
      <c r="V569" s="53"/>
      <c r="W569" s="53"/>
      <c r="X569" s="53"/>
      <c r="Y569" s="53"/>
      <c r="Z569" s="53"/>
      <c r="AA569" s="53"/>
      <c r="AB569" s="53"/>
      <c r="AC569" s="53"/>
      <c r="AD569" s="53"/>
    </row>
    <row r="570">
      <c r="A570" s="77"/>
      <c r="B570" s="78"/>
      <c r="C570" s="78"/>
      <c r="D570" s="79"/>
      <c r="E570" s="77"/>
      <c r="F570" s="78"/>
      <c r="G570" s="79"/>
      <c r="H570" s="52"/>
      <c r="I570" s="52"/>
      <c r="J570" s="66"/>
      <c r="K570" s="53"/>
      <c r="L570" s="53"/>
      <c r="M570" s="53"/>
      <c r="N570" s="53"/>
      <c r="O570" s="53"/>
      <c r="P570" s="53"/>
      <c r="Q570" s="53"/>
      <c r="R570" s="53"/>
      <c r="S570" s="53"/>
      <c r="T570" s="53"/>
      <c r="U570" s="53"/>
      <c r="V570" s="53"/>
      <c r="W570" s="53"/>
      <c r="X570" s="53"/>
      <c r="Y570" s="53"/>
      <c r="Z570" s="53"/>
      <c r="AA570" s="53"/>
      <c r="AB570" s="53"/>
      <c r="AC570" s="53"/>
      <c r="AD570" s="53"/>
    </row>
    <row r="571">
      <c r="A571" s="77"/>
      <c r="B571" s="78"/>
      <c r="C571" s="78"/>
      <c r="D571" s="79"/>
      <c r="E571" s="77"/>
      <c r="F571" s="78"/>
      <c r="G571" s="79"/>
      <c r="H571" s="52"/>
      <c r="I571" s="52"/>
      <c r="J571" s="66"/>
      <c r="K571" s="53"/>
      <c r="L571" s="53"/>
      <c r="M571" s="53"/>
      <c r="N571" s="53"/>
      <c r="O571" s="53"/>
      <c r="P571" s="53"/>
      <c r="Q571" s="53"/>
      <c r="R571" s="53"/>
      <c r="S571" s="53"/>
      <c r="T571" s="53"/>
      <c r="U571" s="53"/>
      <c r="V571" s="53"/>
      <c r="W571" s="53"/>
      <c r="X571" s="53"/>
      <c r="Y571" s="53"/>
      <c r="Z571" s="53"/>
      <c r="AA571" s="53"/>
      <c r="AB571" s="53"/>
      <c r="AC571" s="53"/>
      <c r="AD571" s="53"/>
    </row>
    <row r="572">
      <c r="A572" s="77"/>
      <c r="B572" s="78"/>
      <c r="C572" s="78"/>
      <c r="D572" s="79"/>
      <c r="E572" s="77"/>
      <c r="F572" s="78"/>
      <c r="G572" s="79"/>
      <c r="H572" s="52"/>
      <c r="I572" s="52"/>
      <c r="J572" s="66"/>
      <c r="K572" s="53"/>
      <c r="L572" s="53"/>
      <c r="M572" s="53"/>
      <c r="N572" s="53"/>
      <c r="O572" s="53"/>
      <c r="P572" s="53"/>
      <c r="Q572" s="53"/>
      <c r="R572" s="53"/>
      <c r="S572" s="53"/>
      <c r="T572" s="53"/>
      <c r="U572" s="53"/>
      <c r="V572" s="53"/>
      <c r="W572" s="53"/>
      <c r="X572" s="53"/>
      <c r="Y572" s="53"/>
      <c r="Z572" s="53"/>
      <c r="AA572" s="53"/>
      <c r="AB572" s="53"/>
      <c r="AC572" s="53"/>
      <c r="AD572" s="53"/>
    </row>
    <row r="573">
      <c r="A573" s="77"/>
      <c r="B573" s="78"/>
      <c r="C573" s="78"/>
      <c r="D573" s="79"/>
      <c r="E573" s="77"/>
      <c r="F573" s="78"/>
      <c r="G573" s="79"/>
      <c r="H573" s="52"/>
      <c r="I573" s="52"/>
      <c r="J573" s="66"/>
      <c r="K573" s="53"/>
      <c r="L573" s="53"/>
      <c r="M573" s="53"/>
      <c r="N573" s="53"/>
      <c r="O573" s="53"/>
      <c r="P573" s="53"/>
      <c r="Q573" s="53"/>
      <c r="R573" s="53"/>
      <c r="S573" s="53"/>
      <c r="T573" s="53"/>
      <c r="U573" s="53"/>
      <c r="V573" s="53"/>
      <c r="W573" s="53"/>
      <c r="X573" s="53"/>
      <c r="Y573" s="53"/>
      <c r="Z573" s="53"/>
      <c r="AA573" s="53"/>
      <c r="AB573" s="53"/>
      <c r="AC573" s="53"/>
      <c r="AD573" s="53"/>
    </row>
    <row r="574">
      <c r="A574" s="77"/>
      <c r="B574" s="78"/>
      <c r="C574" s="78"/>
      <c r="D574" s="79"/>
      <c r="E574" s="77"/>
      <c r="F574" s="78"/>
      <c r="G574" s="79"/>
      <c r="H574" s="52"/>
      <c r="I574" s="52"/>
      <c r="J574" s="66"/>
      <c r="K574" s="53"/>
      <c r="L574" s="53"/>
      <c r="M574" s="53"/>
      <c r="N574" s="53"/>
      <c r="O574" s="53"/>
      <c r="P574" s="53"/>
      <c r="Q574" s="53"/>
      <c r="R574" s="53"/>
      <c r="S574" s="53"/>
      <c r="T574" s="53"/>
      <c r="U574" s="53"/>
      <c r="V574" s="53"/>
      <c r="W574" s="53"/>
      <c r="X574" s="53"/>
      <c r="Y574" s="53"/>
      <c r="Z574" s="53"/>
      <c r="AA574" s="53"/>
      <c r="AB574" s="53"/>
      <c r="AC574" s="53"/>
      <c r="AD574" s="53"/>
    </row>
    <row r="575">
      <c r="A575" s="77"/>
      <c r="B575" s="78"/>
      <c r="C575" s="78"/>
      <c r="D575" s="79"/>
      <c r="E575" s="77"/>
      <c r="F575" s="78"/>
      <c r="G575" s="79"/>
      <c r="H575" s="52"/>
      <c r="I575" s="52"/>
      <c r="J575" s="66"/>
      <c r="K575" s="53"/>
      <c r="L575" s="53"/>
      <c r="M575" s="53"/>
      <c r="N575" s="53"/>
      <c r="O575" s="53"/>
      <c r="P575" s="53"/>
      <c r="Q575" s="53"/>
      <c r="R575" s="53"/>
      <c r="S575" s="53"/>
      <c r="T575" s="53"/>
      <c r="U575" s="53"/>
      <c r="V575" s="53"/>
      <c r="W575" s="53"/>
      <c r="X575" s="53"/>
      <c r="Y575" s="53"/>
      <c r="Z575" s="53"/>
      <c r="AA575" s="53"/>
      <c r="AB575" s="53"/>
      <c r="AC575" s="53"/>
      <c r="AD575" s="53"/>
    </row>
    <row r="576">
      <c r="A576" s="77"/>
      <c r="B576" s="78"/>
      <c r="C576" s="78"/>
      <c r="D576" s="79"/>
      <c r="E576" s="77"/>
      <c r="F576" s="78"/>
      <c r="G576" s="79"/>
      <c r="H576" s="52"/>
      <c r="I576" s="52"/>
      <c r="J576" s="66"/>
      <c r="K576" s="53"/>
      <c r="L576" s="53"/>
      <c r="M576" s="53"/>
      <c r="N576" s="53"/>
      <c r="O576" s="53"/>
      <c r="P576" s="53"/>
      <c r="Q576" s="53"/>
      <c r="R576" s="53"/>
      <c r="S576" s="53"/>
      <c r="T576" s="53"/>
      <c r="U576" s="53"/>
      <c r="V576" s="53"/>
      <c r="W576" s="53"/>
      <c r="X576" s="53"/>
      <c r="Y576" s="53"/>
      <c r="Z576" s="53"/>
      <c r="AA576" s="53"/>
      <c r="AB576" s="53"/>
      <c r="AC576" s="53"/>
      <c r="AD576" s="53"/>
    </row>
    <row r="577">
      <c r="A577" s="77"/>
      <c r="B577" s="78"/>
      <c r="C577" s="78"/>
      <c r="D577" s="79"/>
      <c r="E577" s="77"/>
      <c r="F577" s="78"/>
      <c r="G577" s="79"/>
      <c r="H577" s="52"/>
      <c r="I577" s="52"/>
      <c r="J577" s="66"/>
      <c r="K577" s="53"/>
      <c r="L577" s="53"/>
      <c r="M577" s="53"/>
      <c r="N577" s="53"/>
      <c r="O577" s="53"/>
      <c r="P577" s="53"/>
      <c r="Q577" s="53"/>
      <c r="R577" s="53"/>
      <c r="S577" s="53"/>
      <c r="T577" s="53"/>
      <c r="U577" s="53"/>
      <c r="V577" s="53"/>
      <c r="W577" s="53"/>
      <c r="X577" s="53"/>
      <c r="Y577" s="53"/>
      <c r="Z577" s="53"/>
      <c r="AA577" s="53"/>
      <c r="AB577" s="53"/>
      <c r="AC577" s="53"/>
      <c r="AD577" s="53"/>
    </row>
    <row r="578">
      <c r="A578" s="77"/>
      <c r="B578" s="78"/>
      <c r="C578" s="78"/>
      <c r="D578" s="79"/>
      <c r="E578" s="77"/>
      <c r="F578" s="78"/>
      <c r="G578" s="79"/>
      <c r="H578" s="52"/>
      <c r="I578" s="52"/>
      <c r="J578" s="66"/>
      <c r="K578" s="53"/>
      <c r="L578" s="53"/>
      <c r="M578" s="53"/>
      <c r="N578" s="53"/>
      <c r="O578" s="53"/>
      <c r="P578" s="53"/>
      <c r="Q578" s="53"/>
      <c r="R578" s="53"/>
      <c r="S578" s="53"/>
      <c r="T578" s="53"/>
      <c r="U578" s="53"/>
      <c r="V578" s="53"/>
      <c r="W578" s="53"/>
      <c r="X578" s="53"/>
      <c r="Y578" s="53"/>
      <c r="Z578" s="53"/>
      <c r="AA578" s="53"/>
      <c r="AB578" s="53"/>
      <c r="AC578" s="53"/>
      <c r="AD578" s="53"/>
    </row>
    <row r="579">
      <c r="A579" s="77"/>
      <c r="B579" s="78"/>
      <c r="C579" s="78"/>
      <c r="D579" s="79"/>
      <c r="E579" s="77"/>
      <c r="F579" s="78"/>
      <c r="G579" s="79"/>
      <c r="H579" s="52"/>
      <c r="I579" s="52"/>
      <c r="J579" s="66"/>
      <c r="K579" s="53"/>
      <c r="L579" s="53"/>
      <c r="M579" s="53"/>
      <c r="N579" s="53"/>
      <c r="O579" s="53"/>
      <c r="P579" s="53"/>
      <c r="Q579" s="53"/>
      <c r="R579" s="53"/>
      <c r="S579" s="53"/>
      <c r="T579" s="53"/>
      <c r="U579" s="53"/>
      <c r="V579" s="53"/>
      <c r="W579" s="53"/>
      <c r="X579" s="53"/>
      <c r="Y579" s="53"/>
      <c r="Z579" s="53"/>
      <c r="AA579" s="53"/>
      <c r="AB579" s="53"/>
      <c r="AC579" s="53"/>
      <c r="AD579" s="53"/>
    </row>
    <row r="580">
      <c r="A580" s="77"/>
      <c r="B580" s="78"/>
      <c r="C580" s="78"/>
      <c r="D580" s="79"/>
      <c r="E580" s="77"/>
      <c r="F580" s="78"/>
      <c r="G580" s="79"/>
      <c r="H580" s="52"/>
      <c r="I580" s="52"/>
      <c r="J580" s="66"/>
      <c r="K580" s="53"/>
      <c r="L580" s="53"/>
      <c r="M580" s="53"/>
      <c r="N580" s="53"/>
      <c r="O580" s="53"/>
      <c r="P580" s="53"/>
      <c r="Q580" s="53"/>
      <c r="R580" s="53"/>
      <c r="S580" s="53"/>
      <c r="T580" s="53"/>
      <c r="U580" s="53"/>
      <c r="V580" s="53"/>
      <c r="W580" s="53"/>
      <c r="X580" s="53"/>
      <c r="Y580" s="53"/>
      <c r="Z580" s="53"/>
      <c r="AA580" s="53"/>
      <c r="AB580" s="53"/>
      <c r="AC580" s="53"/>
      <c r="AD580" s="53"/>
    </row>
    <row r="581">
      <c r="A581" s="77"/>
      <c r="B581" s="78"/>
      <c r="C581" s="78"/>
      <c r="D581" s="79"/>
      <c r="E581" s="77"/>
      <c r="F581" s="78"/>
      <c r="G581" s="79"/>
      <c r="H581" s="52"/>
      <c r="I581" s="52"/>
      <c r="J581" s="66"/>
      <c r="K581" s="53"/>
      <c r="L581" s="53"/>
      <c r="M581" s="53"/>
      <c r="N581" s="53"/>
      <c r="O581" s="53"/>
      <c r="P581" s="53"/>
      <c r="Q581" s="53"/>
      <c r="R581" s="53"/>
      <c r="S581" s="53"/>
      <c r="T581" s="53"/>
      <c r="U581" s="53"/>
      <c r="V581" s="53"/>
      <c r="W581" s="53"/>
      <c r="X581" s="53"/>
      <c r="Y581" s="53"/>
      <c r="Z581" s="53"/>
      <c r="AA581" s="53"/>
      <c r="AB581" s="53"/>
      <c r="AC581" s="53"/>
      <c r="AD581" s="53"/>
    </row>
    <row r="582">
      <c r="A582" s="77"/>
      <c r="B582" s="78"/>
      <c r="C582" s="78"/>
      <c r="D582" s="79"/>
      <c r="E582" s="77"/>
      <c r="F582" s="78"/>
      <c r="G582" s="79"/>
      <c r="H582" s="52"/>
      <c r="I582" s="52"/>
      <c r="J582" s="66"/>
      <c r="K582" s="53"/>
      <c r="L582" s="53"/>
      <c r="M582" s="53"/>
      <c r="N582" s="53"/>
      <c r="O582" s="53"/>
      <c r="P582" s="53"/>
      <c r="Q582" s="53"/>
      <c r="R582" s="53"/>
      <c r="S582" s="53"/>
      <c r="T582" s="53"/>
      <c r="U582" s="53"/>
      <c r="V582" s="53"/>
      <c r="W582" s="53"/>
      <c r="X582" s="53"/>
      <c r="Y582" s="53"/>
      <c r="Z582" s="53"/>
      <c r="AA582" s="53"/>
      <c r="AB582" s="53"/>
      <c r="AC582" s="53"/>
      <c r="AD582" s="53"/>
    </row>
    <row r="583">
      <c r="A583" s="77"/>
      <c r="B583" s="78"/>
      <c r="C583" s="78"/>
      <c r="D583" s="79"/>
      <c r="E583" s="77"/>
      <c r="F583" s="78"/>
      <c r="G583" s="79"/>
      <c r="H583" s="52"/>
      <c r="I583" s="52"/>
      <c r="J583" s="66"/>
      <c r="K583" s="53"/>
      <c r="L583" s="53"/>
      <c r="M583" s="53"/>
      <c r="N583" s="53"/>
      <c r="O583" s="53"/>
      <c r="P583" s="53"/>
      <c r="Q583" s="53"/>
      <c r="R583" s="53"/>
      <c r="S583" s="53"/>
      <c r="T583" s="53"/>
      <c r="U583" s="53"/>
      <c r="V583" s="53"/>
      <c r="W583" s="53"/>
      <c r="X583" s="53"/>
      <c r="Y583" s="53"/>
      <c r="Z583" s="53"/>
      <c r="AA583" s="53"/>
      <c r="AB583" s="53"/>
      <c r="AC583" s="53"/>
      <c r="AD583" s="53"/>
    </row>
    <row r="584">
      <c r="A584" s="77"/>
      <c r="B584" s="78"/>
      <c r="C584" s="78"/>
      <c r="D584" s="79"/>
      <c r="E584" s="77"/>
      <c r="F584" s="78"/>
      <c r="G584" s="79"/>
      <c r="H584" s="52"/>
      <c r="I584" s="52"/>
      <c r="J584" s="66"/>
      <c r="K584" s="53"/>
      <c r="L584" s="53"/>
      <c r="M584" s="53"/>
      <c r="N584" s="53"/>
      <c r="O584" s="53"/>
      <c r="P584" s="53"/>
      <c r="Q584" s="53"/>
      <c r="R584" s="53"/>
      <c r="S584" s="53"/>
      <c r="T584" s="53"/>
      <c r="U584" s="53"/>
      <c r="V584" s="53"/>
      <c r="W584" s="53"/>
      <c r="X584" s="53"/>
      <c r="Y584" s="53"/>
      <c r="Z584" s="53"/>
      <c r="AA584" s="53"/>
      <c r="AB584" s="53"/>
      <c r="AC584" s="53"/>
      <c r="AD584" s="53"/>
    </row>
    <row r="585">
      <c r="A585" s="77"/>
      <c r="B585" s="78"/>
      <c r="C585" s="78"/>
      <c r="D585" s="79"/>
      <c r="E585" s="77"/>
      <c r="F585" s="78"/>
      <c r="G585" s="79"/>
      <c r="H585" s="52"/>
      <c r="I585" s="52"/>
      <c r="J585" s="66"/>
      <c r="K585" s="53"/>
      <c r="L585" s="53"/>
      <c r="M585" s="53"/>
      <c r="N585" s="53"/>
      <c r="O585" s="53"/>
      <c r="P585" s="53"/>
      <c r="Q585" s="53"/>
      <c r="R585" s="53"/>
      <c r="S585" s="53"/>
      <c r="T585" s="53"/>
      <c r="U585" s="53"/>
      <c r="V585" s="53"/>
      <c r="W585" s="53"/>
      <c r="X585" s="53"/>
      <c r="Y585" s="53"/>
      <c r="Z585" s="53"/>
      <c r="AA585" s="53"/>
      <c r="AB585" s="53"/>
      <c r="AC585" s="53"/>
      <c r="AD585" s="53"/>
    </row>
    <row r="586">
      <c r="A586" s="77"/>
      <c r="B586" s="78"/>
      <c r="C586" s="78"/>
      <c r="D586" s="79"/>
      <c r="E586" s="77"/>
      <c r="F586" s="78"/>
      <c r="G586" s="79"/>
      <c r="H586" s="52"/>
      <c r="I586" s="52"/>
      <c r="J586" s="66"/>
      <c r="K586" s="53"/>
      <c r="L586" s="53"/>
      <c r="M586" s="53"/>
      <c r="N586" s="53"/>
      <c r="O586" s="53"/>
      <c r="P586" s="53"/>
      <c r="Q586" s="53"/>
      <c r="R586" s="53"/>
      <c r="S586" s="53"/>
      <c r="T586" s="53"/>
      <c r="U586" s="53"/>
      <c r="V586" s="53"/>
      <c r="W586" s="53"/>
      <c r="X586" s="53"/>
      <c r="Y586" s="53"/>
      <c r="Z586" s="53"/>
      <c r="AA586" s="53"/>
      <c r="AB586" s="53"/>
      <c r="AC586" s="53"/>
      <c r="AD586" s="53"/>
    </row>
    <row r="587">
      <c r="A587" s="77"/>
      <c r="B587" s="78"/>
      <c r="C587" s="78"/>
      <c r="D587" s="79"/>
      <c r="E587" s="77"/>
      <c r="F587" s="78"/>
      <c r="G587" s="79"/>
      <c r="H587" s="52"/>
      <c r="I587" s="52"/>
      <c r="J587" s="66"/>
      <c r="K587" s="53"/>
      <c r="L587" s="53"/>
      <c r="M587" s="53"/>
      <c r="N587" s="53"/>
      <c r="O587" s="53"/>
      <c r="P587" s="53"/>
      <c r="Q587" s="53"/>
      <c r="R587" s="53"/>
      <c r="S587" s="53"/>
      <c r="T587" s="53"/>
      <c r="U587" s="53"/>
      <c r="V587" s="53"/>
      <c r="W587" s="53"/>
      <c r="X587" s="53"/>
      <c r="Y587" s="53"/>
      <c r="Z587" s="53"/>
      <c r="AA587" s="53"/>
      <c r="AB587" s="53"/>
      <c r="AC587" s="53"/>
      <c r="AD587" s="53"/>
    </row>
    <row r="588">
      <c r="A588" s="77"/>
      <c r="B588" s="78"/>
      <c r="C588" s="78"/>
      <c r="D588" s="79"/>
      <c r="E588" s="77"/>
      <c r="F588" s="78"/>
      <c r="G588" s="79"/>
      <c r="H588" s="52"/>
      <c r="I588" s="52"/>
      <c r="J588" s="66"/>
      <c r="K588" s="53"/>
      <c r="L588" s="53"/>
      <c r="M588" s="53"/>
      <c r="N588" s="53"/>
      <c r="O588" s="53"/>
      <c r="P588" s="53"/>
      <c r="Q588" s="53"/>
      <c r="R588" s="53"/>
      <c r="S588" s="53"/>
      <c r="T588" s="53"/>
      <c r="U588" s="53"/>
      <c r="V588" s="53"/>
      <c r="W588" s="53"/>
      <c r="X588" s="53"/>
      <c r="Y588" s="53"/>
      <c r="Z588" s="53"/>
      <c r="AA588" s="53"/>
      <c r="AB588" s="53"/>
      <c r="AC588" s="53"/>
      <c r="AD588" s="53"/>
    </row>
    <row r="589">
      <c r="A589" s="77"/>
      <c r="B589" s="78"/>
      <c r="C589" s="78"/>
      <c r="D589" s="79"/>
      <c r="E589" s="77"/>
      <c r="F589" s="78"/>
      <c r="G589" s="79"/>
      <c r="H589" s="52"/>
      <c r="I589" s="52"/>
      <c r="J589" s="66"/>
      <c r="K589" s="53"/>
      <c r="L589" s="53"/>
      <c r="M589" s="53"/>
      <c r="N589" s="53"/>
      <c r="O589" s="53"/>
      <c r="P589" s="53"/>
      <c r="Q589" s="53"/>
      <c r="R589" s="53"/>
      <c r="S589" s="53"/>
      <c r="T589" s="53"/>
      <c r="U589" s="53"/>
      <c r="V589" s="53"/>
      <c r="W589" s="53"/>
      <c r="X589" s="53"/>
      <c r="Y589" s="53"/>
      <c r="Z589" s="53"/>
      <c r="AA589" s="53"/>
      <c r="AB589" s="53"/>
      <c r="AC589" s="53"/>
      <c r="AD589" s="53"/>
    </row>
    <row r="590">
      <c r="A590" s="77"/>
      <c r="B590" s="78"/>
      <c r="C590" s="78"/>
      <c r="D590" s="79"/>
      <c r="E590" s="77"/>
      <c r="F590" s="78"/>
      <c r="G590" s="79"/>
      <c r="H590" s="52"/>
      <c r="I590" s="52"/>
      <c r="J590" s="66"/>
      <c r="K590" s="53"/>
      <c r="L590" s="53"/>
      <c r="M590" s="53"/>
      <c r="N590" s="53"/>
      <c r="O590" s="53"/>
      <c r="P590" s="53"/>
      <c r="Q590" s="53"/>
      <c r="R590" s="53"/>
      <c r="S590" s="53"/>
      <c r="T590" s="53"/>
      <c r="U590" s="53"/>
      <c r="V590" s="53"/>
      <c r="W590" s="53"/>
      <c r="X590" s="53"/>
      <c r="Y590" s="53"/>
      <c r="Z590" s="53"/>
      <c r="AA590" s="53"/>
      <c r="AB590" s="53"/>
      <c r="AC590" s="53"/>
      <c r="AD590" s="53"/>
    </row>
    <row r="591">
      <c r="A591" s="77"/>
      <c r="B591" s="78"/>
      <c r="C591" s="78"/>
      <c r="D591" s="79"/>
      <c r="E591" s="77"/>
      <c r="F591" s="78"/>
      <c r="G591" s="79"/>
      <c r="H591" s="52"/>
      <c r="I591" s="52"/>
      <c r="J591" s="66"/>
      <c r="K591" s="53"/>
      <c r="L591" s="53"/>
      <c r="M591" s="53"/>
      <c r="N591" s="53"/>
      <c r="O591" s="53"/>
      <c r="P591" s="53"/>
      <c r="Q591" s="53"/>
      <c r="R591" s="53"/>
      <c r="S591" s="53"/>
      <c r="T591" s="53"/>
      <c r="U591" s="53"/>
      <c r="V591" s="53"/>
      <c r="W591" s="53"/>
      <c r="X591" s="53"/>
      <c r="Y591" s="53"/>
      <c r="Z591" s="53"/>
      <c r="AA591" s="53"/>
      <c r="AB591" s="53"/>
      <c r="AC591" s="53"/>
      <c r="AD591" s="53"/>
    </row>
    <row r="592">
      <c r="A592" s="77"/>
      <c r="B592" s="78"/>
      <c r="C592" s="78"/>
      <c r="D592" s="79"/>
      <c r="E592" s="77"/>
      <c r="F592" s="78"/>
      <c r="G592" s="79"/>
      <c r="H592" s="52"/>
      <c r="I592" s="52"/>
      <c r="J592" s="66"/>
      <c r="K592" s="53"/>
      <c r="L592" s="53"/>
      <c r="M592" s="53"/>
      <c r="N592" s="53"/>
      <c r="O592" s="53"/>
      <c r="P592" s="53"/>
      <c r="Q592" s="53"/>
      <c r="R592" s="53"/>
      <c r="S592" s="53"/>
      <c r="T592" s="53"/>
      <c r="U592" s="53"/>
      <c r="V592" s="53"/>
      <c r="W592" s="53"/>
      <c r="X592" s="53"/>
      <c r="Y592" s="53"/>
      <c r="Z592" s="53"/>
      <c r="AA592" s="53"/>
      <c r="AB592" s="53"/>
      <c r="AC592" s="53"/>
      <c r="AD592" s="53"/>
    </row>
    <row r="593">
      <c r="A593" s="77"/>
      <c r="B593" s="78"/>
      <c r="C593" s="78"/>
      <c r="D593" s="79"/>
      <c r="E593" s="77"/>
      <c r="F593" s="78"/>
      <c r="G593" s="79"/>
      <c r="H593" s="52"/>
      <c r="I593" s="52"/>
      <c r="J593" s="66"/>
      <c r="K593" s="53"/>
      <c r="L593" s="53"/>
      <c r="M593" s="53"/>
      <c r="N593" s="53"/>
      <c r="O593" s="53"/>
      <c r="P593" s="53"/>
      <c r="Q593" s="53"/>
      <c r="R593" s="53"/>
      <c r="S593" s="53"/>
      <c r="T593" s="53"/>
      <c r="U593" s="53"/>
      <c r="V593" s="53"/>
      <c r="W593" s="53"/>
      <c r="X593" s="53"/>
      <c r="Y593" s="53"/>
      <c r="Z593" s="53"/>
      <c r="AA593" s="53"/>
      <c r="AB593" s="53"/>
      <c r="AC593" s="53"/>
      <c r="AD593" s="53"/>
    </row>
    <row r="594">
      <c r="A594" s="77"/>
      <c r="B594" s="78"/>
      <c r="C594" s="78"/>
      <c r="D594" s="79"/>
      <c r="E594" s="77"/>
      <c r="F594" s="78"/>
      <c r="G594" s="79"/>
      <c r="H594" s="52"/>
      <c r="I594" s="52"/>
      <c r="J594" s="66"/>
      <c r="K594" s="53"/>
      <c r="L594" s="53"/>
      <c r="M594" s="53"/>
      <c r="N594" s="53"/>
      <c r="O594" s="53"/>
      <c r="P594" s="53"/>
      <c r="Q594" s="53"/>
      <c r="R594" s="53"/>
      <c r="S594" s="53"/>
      <c r="T594" s="53"/>
      <c r="U594" s="53"/>
      <c r="V594" s="53"/>
      <c r="W594" s="53"/>
      <c r="X594" s="53"/>
      <c r="Y594" s="53"/>
      <c r="Z594" s="53"/>
      <c r="AA594" s="53"/>
      <c r="AB594" s="53"/>
      <c r="AC594" s="53"/>
      <c r="AD594" s="53"/>
    </row>
    <row r="595">
      <c r="A595" s="77"/>
      <c r="B595" s="78"/>
      <c r="C595" s="78"/>
      <c r="D595" s="79"/>
      <c r="E595" s="77"/>
      <c r="F595" s="78"/>
      <c r="G595" s="79"/>
      <c r="H595" s="52"/>
      <c r="I595" s="52"/>
      <c r="J595" s="66"/>
      <c r="K595" s="53"/>
      <c r="L595" s="53"/>
      <c r="M595" s="53"/>
      <c r="N595" s="53"/>
      <c r="O595" s="53"/>
      <c r="P595" s="53"/>
      <c r="Q595" s="53"/>
      <c r="R595" s="53"/>
      <c r="S595" s="53"/>
      <c r="T595" s="53"/>
      <c r="U595" s="53"/>
      <c r="V595" s="53"/>
      <c r="W595" s="53"/>
      <c r="X595" s="53"/>
      <c r="Y595" s="53"/>
      <c r="Z595" s="53"/>
      <c r="AA595" s="53"/>
      <c r="AB595" s="53"/>
      <c r="AC595" s="53"/>
      <c r="AD595" s="53"/>
    </row>
    <row r="596">
      <c r="A596" s="77"/>
      <c r="B596" s="78"/>
      <c r="C596" s="78"/>
      <c r="D596" s="79"/>
      <c r="E596" s="77"/>
      <c r="F596" s="78"/>
      <c r="G596" s="79"/>
      <c r="H596" s="52"/>
      <c r="I596" s="52"/>
      <c r="J596" s="66"/>
      <c r="K596" s="53"/>
      <c r="L596" s="53"/>
      <c r="M596" s="53"/>
      <c r="N596" s="53"/>
      <c r="O596" s="53"/>
      <c r="P596" s="53"/>
      <c r="Q596" s="53"/>
      <c r="R596" s="53"/>
      <c r="S596" s="53"/>
      <c r="T596" s="53"/>
      <c r="U596" s="53"/>
      <c r="V596" s="53"/>
      <c r="W596" s="53"/>
      <c r="X596" s="53"/>
      <c r="Y596" s="53"/>
      <c r="Z596" s="53"/>
      <c r="AA596" s="53"/>
      <c r="AB596" s="53"/>
      <c r="AC596" s="53"/>
      <c r="AD596" s="53"/>
    </row>
    <row r="597">
      <c r="A597" s="77"/>
      <c r="B597" s="78"/>
      <c r="C597" s="78"/>
      <c r="D597" s="79"/>
      <c r="E597" s="77"/>
      <c r="F597" s="78"/>
      <c r="G597" s="79"/>
      <c r="H597" s="52"/>
      <c r="I597" s="52"/>
      <c r="J597" s="66"/>
      <c r="K597" s="53"/>
      <c r="L597" s="53"/>
      <c r="M597" s="53"/>
      <c r="N597" s="53"/>
      <c r="O597" s="53"/>
      <c r="P597" s="53"/>
      <c r="Q597" s="53"/>
      <c r="R597" s="53"/>
      <c r="S597" s="53"/>
      <c r="T597" s="53"/>
      <c r="U597" s="53"/>
      <c r="V597" s="53"/>
      <c r="W597" s="53"/>
      <c r="X597" s="53"/>
      <c r="Y597" s="53"/>
      <c r="Z597" s="53"/>
      <c r="AA597" s="53"/>
      <c r="AB597" s="53"/>
      <c r="AC597" s="53"/>
      <c r="AD597" s="53"/>
    </row>
    <row r="598">
      <c r="A598" s="77"/>
      <c r="B598" s="78"/>
      <c r="C598" s="78"/>
      <c r="D598" s="79"/>
      <c r="E598" s="77"/>
      <c r="F598" s="78"/>
      <c r="G598" s="79"/>
      <c r="H598" s="52"/>
      <c r="I598" s="52"/>
      <c r="J598" s="66"/>
      <c r="K598" s="53"/>
      <c r="L598" s="53"/>
      <c r="M598" s="53"/>
      <c r="N598" s="53"/>
      <c r="O598" s="53"/>
      <c r="P598" s="53"/>
      <c r="Q598" s="53"/>
      <c r="R598" s="53"/>
      <c r="S598" s="53"/>
      <c r="T598" s="53"/>
      <c r="U598" s="53"/>
      <c r="V598" s="53"/>
      <c r="W598" s="53"/>
      <c r="X598" s="53"/>
      <c r="Y598" s="53"/>
      <c r="Z598" s="53"/>
      <c r="AA598" s="53"/>
      <c r="AB598" s="53"/>
      <c r="AC598" s="53"/>
      <c r="AD598" s="53"/>
    </row>
    <row r="599">
      <c r="A599" s="77"/>
      <c r="B599" s="78"/>
      <c r="C599" s="78"/>
      <c r="D599" s="79"/>
      <c r="E599" s="77"/>
      <c r="F599" s="78"/>
      <c r="G599" s="79"/>
      <c r="H599" s="52"/>
      <c r="I599" s="52"/>
      <c r="J599" s="66"/>
      <c r="K599" s="53"/>
      <c r="L599" s="53"/>
      <c r="M599" s="53"/>
      <c r="N599" s="53"/>
      <c r="O599" s="53"/>
      <c r="P599" s="53"/>
      <c r="Q599" s="53"/>
      <c r="R599" s="53"/>
      <c r="S599" s="53"/>
      <c r="T599" s="53"/>
      <c r="U599" s="53"/>
      <c r="V599" s="53"/>
      <c r="W599" s="53"/>
      <c r="X599" s="53"/>
      <c r="Y599" s="53"/>
      <c r="Z599" s="53"/>
      <c r="AA599" s="53"/>
      <c r="AB599" s="53"/>
      <c r="AC599" s="53"/>
      <c r="AD599" s="53"/>
    </row>
    <row r="600">
      <c r="A600" s="77"/>
      <c r="B600" s="78"/>
      <c r="C600" s="78"/>
      <c r="D600" s="79"/>
      <c r="E600" s="77"/>
      <c r="F600" s="78"/>
      <c r="G600" s="79"/>
      <c r="H600" s="52"/>
      <c r="I600" s="52"/>
      <c r="J600" s="66"/>
      <c r="K600" s="53"/>
      <c r="L600" s="53"/>
      <c r="M600" s="53"/>
      <c r="N600" s="53"/>
      <c r="O600" s="53"/>
      <c r="P600" s="53"/>
      <c r="Q600" s="53"/>
      <c r="R600" s="53"/>
      <c r="S600" s="53"/>
      <c r="T600" s="53"/>
      <c r="U600" s="53"/>
      <c r="V600" s="53"/>
      <c r="W600" s="53"/>
      <c r="X600" s="53"/>
      <c r="Y600" s="53"/>
      <c r="Z600" s="53"/>
      <c r="AA600" s="53"/>
      <c r="AB600" s="53"/>
      <c r="AC600" s="53"/>
      <c r="AD600" s="53"/>
    </row>
    <row r="601">
      <c r="A601" s="77"/>
      <c r="B601" s="78"/>
      <c r="C601" s="78"/>
      <c r="D601" s="79"/>
      <c r="E601" s="77"/>
      <c r="F601" s="78"/>
      <c r="G601" s="79"/>
      <c r="H601" s="52"/>
      <c r="I601" s="52"/>
      <c r="J601" s="66"/>
      <c r="K601" s="53"/>
      <c r="L601" s="53"/>
      <c r="M601" s="53"/>
      <c r="N601" s="53"/>
      <c r="O601" s="53"/>
      <c r="P601" s="53"/>
      <c r="Q601" s="53"/>
      <c r="R601" s="53"/>
      <c r="S601" s="53"/>
      <c r="T601" s="53"/>
      <c r="U601" s="53"/>
      <c r="V601" s="53"/>
      <c r="W601" s="53"/>
      <c r="X601" s="53"/>
      <c r="Y601" s="53"/>
      <c r="Z601" s="53"/>
      <c r="AA601" s="53"/>
      <c r="AB601" s="53"/>
      <c r="AC601" s="53"/>
      <c r="AD601" s="53"/>
    </row>
    <row r="602">
      <c r="A602" s="77"/>
      <c r="B602" s="78"/>
      <c r="C602" s="78"/>
      <c r="D602" s="79"/>
      <c r="E602" s="77"/>
      <c r="F602" s="78"/>
      <c r="G602" s="79"/>
      <c r="H602" s="52"/>
      <c r="I602" s="52"/>
      <c r="J602" s="66"/>
      <c r="K602" s="53"/>
      <c r="L602" s="53"/>
      <c r="M602" s="53"/>
      <c r="N602" s="53"/>
      <c r="O602" s="53"/>
      <c r="P602" s="53"/>
      <c r="Q602" s="53"/>
      <c r="R602" s="53"/>
      <c r="S602" s="53"/>
      <c r="T602" s="53"/>
      <c r="U602" s="53"/>
      <c r="V602" s="53"/>
      <c r="W602" s="53"/>
      <c r="X602" s="53"/>
      <c r="Y602" s="53"/>
      <c r="Z602" s="53"/>
      <c r="AA602" s="53"/>
      <c r="AB602" s="53"/>
      <c r="AC602" s="53"/>
      <c r="AD602" s="53"/>
    </row>
    <row r="603">
      <c r="A603" s="77"/>
      <c r="B603" s="78"/>
      <c r="C603" s="78"/>
      <c r="D603" s="79"/>
      <c r="E603" s="77"/>
      <c r="F603" s="78"/>
      <c r="G603" s="79"/>
      <c r="H603" s="52"/>
      <c r="I603" s="52"/>
      <c r="J603" s="66"/>
      <c r="K603" s="53"/>
      <c r="L603" s="53"/>
      <c r="M603" s="53"/>
      <c r="N603" s="53"/>
      <c r="O603" s="53"/>
      <c r="P603" s="53"/>
      <c r="Q603" s="53"/>
      <c r="R603" s="53"/>
      <c r="S603" s="53"/>
      <c r="T603" s="53"/>
      <c r="U603" s="53"/>
      <c r="V603" s="53"/>
      <c r="W603" s="53"/>
      <c r="X603" s="53"/>
      <c r="Y603" s="53"/>
      <c r="Z603" s="53"/>
      <c r="AA603" s="53"/>
      <c r="AB603" s="53"/>
      <c r="AC603" s="53"/>
      <c r="AD603" s="53"/>
    </row>
    <row r="604">
      <c r="A604" s="77"/>
      <c r="B604" s="78"/>
      <c r="C604" s="78"/>
      <c r="D604" s="79"/>
      <c r="E604" s="77"/>
      <c r="F604" s="78"/>
      <c r="G604" s="79"/>
      <c r="H604" s="52"/>
      <c r="I604" s="52"/>
      <c r="J604" s="66"/>
      <c r="K604" s="53"/>
      <c r="L604" s="53"/>
      <c r="M604" s="53"/>
      <c r="N604" s="53"/>
      <c r="O604" s="53"/>
      <c r="P604" s="53"/>
      <c r="Q604" s="53"/>
      <c r="R604" s="53"/>
      <c r="S604" s="53"/>
      <c r="T604" s="53"/>
      <c r="U604" s="53"/>
      <c r="V604" s="53"/>
      <c r="W604" s="53"/>
      <c r="X604" s="53"/>
      <c r="Y604" s="53"/>
      <c r="Z604" s="53"/>
      <c r="AA604" s="53"/>
      <c r="AB604" s="53"/>
      <c r="AC604" s="53"/>
      <c r="AD604" s="53"/>
    </row>
    <row r="605">
      <c r="A605" s="77"/>
      <c r="B605" s="78"/>
      <c r="C605" s="78"/>
      <c r="D605" s="79"/>
      <c r="E605" s="77"/>
      <c r="F605" s="78"/>
      <c r="G605" s="79"/>
      <c r="H605" s="52"/>
      <c r="I605" s="52"/>
      <c r="J605" s="66"/>
      <c r="K605" s="53"/>
      <c r="L605" s="53"/>
      <c r="M605" s="53"/>
      <c r="N605" s="53"/>
      <c r="O605" s="53"/>
      <c r="P605" s="53"/>
      <c r="Q605" s="53"/>
      <c r="R605" s="53"/>
      <c r="S605" s="53"/>
      <c r="T605" s="53"/>
      <c r="U605" s="53"/>
      <c r="V605" s="53"/>
      <c r="W605" s="53"/>
      <c r="X605" s="53"/>
      <c r="Y605" s="53"/>
      <c r="Z605" s="53"/>
      <c r="AA605" s="53"/>
      <c r="AB605" s="53"/>
      <c r="AC605" s="53"/>
      <c r="AD605" s="53"/>
    </row>
    <row r="606">
      <c r="A606" s="77"/>
      <c r="B606" s="78"/>
      <c r="C606" s="78"/>
      <c r="D606" s="79"/>
      <c r="E606" s="77"/>
      <c r="F606" s="78"/>
      <c r="G606" s="79"/>
      <c r="H606" s="52"/>
      <c r="I606" s="52"/>
      <c r="J606" s="66"/>
      <c r="K606" s="53"/>
      <c r="L606" s="53"/>
      <c r="M606" s="53"/>
      <c r="N606" s="53"/>
      <c r="O606" s="53"/>
      <c r="P606" s="53"/>
      <c r="Q606" s="53"/>
      <c r="R606" s="53"/>
      <c r="S606" s="53"/>
      <c r="T606" s="53"/>
      <c r="U606" s="53"/>
      <c r="V606" s="53"/>
      <c r="W606" s="53"/>
      <c r="X606" s="53"/>
      <c r="Y606" s="53"/>
      <c r="Z606" s="53"/>
      <c r="AA606" s="53"/>
      <c r="AB606" s="53"/>
      <c r="AC606" s="53"/>
      <c r="AD606" s="53"/>
    </row>
    <row r="607">
      <c r="A607" s="77"/>
      <c r="B607" s="78"/>
      <c r="C607" s="78"/>
      <c r="D607" s="79"/>
      <c r="E607" s="77"/>
      <c r="F607" s="78"/>
      <c r="G607" s="79"/>
      <c r="H607" s="52"/>
      <c r="I607" s="52"/>
      <c r="J607" s="66"/>
      <c r="K607" s="53"/>
      <c r="L607" s="53"/>
      <c r="M607" s="53"/>
      <c r="N607" s="53"/>
      <c r="O607" s="53"/>
      <c r="P607" s="53"/>
      <c r="Q607" s="53"/>
      <c r="R607" s="53"/>
      <c r="S607" s="53"/>
      <c r="T607" s="53"/>
      <c r="U607" s="53"/>
      <c r="V607" s="53"/>
      <c r="W607" s="53"/>
      <c r="X607" s="53"/>
      <c r="Y607" s="53"/>
      <c r="Z607" s="53"/>
      <c r="AA607" s="53"/>
      <c r="AB607" s="53"/>
      <c r="AC607" s="53"/>
      <c r="AD607" s="53"/>
    </row>
    <row r="608">
      <c r="A608" s="77"/>
      <c r="B608" s="78"/>
      <c r="C608" s="78"/>
      <c r="D608" s="79"/>
      <c r="E608" s="77"/>
      <c r="F608" s="78"/>
      <c r="G608" s="79"/>
      <c r="H608" s="52"/>
      <c r="I608" s="52"/>
      <c r="J608" s="66"/>
      <c r="K608" s="53"/>
      <c r="L608" s="53"/>
      <c r="M608" s="53"/>
      <c r="N608" s="53"/>
      <c r="O608" s="53"/>
      <c r="P608" s="53"/>
      <c r="Q608" s="53"/>
      <c r="R608" s="53"/>
      <c r="S608" s="53"/>
      <c r="T608" s="53"/>
      <c r="U608" s="53"/>
      <c r="V608" s="53"/>
      <c r="W608" s="53"/>
      <c r="X608" s="53"/>
      <c r="Y608" s="53"/>
      <c r="Z608" s="53"/>
      <c r="AA608" s="53"/>
      <c r="AB608" s="53"/>
      <c r="AC608" s="53"/>
      <c r="AD608" s="53"/>
    </row>
    <row r="609">
      <c r="A609" s="77"/>
      <c r="B609" s="78"/>
      <c r="C609" s="78"/>
      <c r="D609" s="79"/>
      <c r="E609" s="77"/>
      <c r="F609" s="78"/>
      <c r="G609" s="79"/>
      <c r="H609" s="52"/>
      <c r="I609" s="52"/>
      <c r="J609" s="66"/>
      <c r="K609" s="53"/>
      <c r="L609" s="53"/>
      <c r="M609" s="53"/>
      <c r="N609" s="53"/>
      <c r="O609" s="53"/>
      <c r="P609" s="53"/>
      <c r="Q609" s="53"/>
      <c r="R609" s="53"/>
      <c r="S609" s="53"/>
      <c r="T609" s="53"/>
      <c r="U609" s="53"/>
      <c r="V609" s="53"/>
      <c r="W609" s="53"/>
      <c r="X609" s="53"/>
      <c r="Y609" s="53"/>
      <c r="Z609" s="53"/>
      <c r="AA609" s="53"/>
      <c r="AB609" s="53"/>
      <c r="AC609" s="53"/>
      <c r="AD609" s="53"/>
    </row>
    <row r="610">
      <c r="A610" s="77"/>
      <c r="B610" s="78"/>
      <c r="C610" s="78"/>
      <c r="D610" s="79"/>
      <c r="E610" s="77"/>
      <c r="F610" s="78"/>
      <c r="G610" s="79"/>
      <c r="H610" s="52"/>
      <c r="I610" s="52"/>
      <c r="J610" s="66"/>
      <c r="K610" s="53"/>
      <c r="L610" s="53"/>
      <c r="M610" s="53"/>
      <c r="N610" s="53"/>
      <c r="O610" s="53"/>
      <c r="P610" s="53"/>
      <c r="Q610" s="53"/>
      <c r="R610" s="53"/>
      <c r="S610" s="53"/>
      <c r="T610" s="53"/>
      <c r="U610" s="53"/>
      <c r="V610" s="53"/>
      <c r="W610" s="53"/>
      <c r="X610" s="53"/>
      <c r="Y610" s="53"/>
      <c r="Z610" s="53"/>
      <c r="AA610" s="53"/>
      <c r="AB610" s="53"/>
      <c r="AC610" s="53"/>
      <c r="AD610" s="53"/>
    </row>
    <row r="611">
      <c r="A611" s="77"/>
      <c r="B611" s="78"/>
      <c r="C611" s="78"/>
      <c r="D611" s="79"/>
      <c r="E611" s="77"/>
      <c r="F611" s="78"/>
      <c r="G611" s="79"/>
      <c r="H611" s="52"/>
      <c r="I611" s="52"/>
      <c r="J611" s="66"/>
      <c r="K611" s="53"/>
      <c r="L611" s="53"/>
      <c r="M611" s="53"/>
      <c r="N611" s="53"/>
      <c r="O611" s="53"/>
      <c r="P611" s="53"/>
      <c r="Q611" s="53"/>
      <c r="R611" s="53"/>
      <c r="S611" s="53"/>
      <c r="T611" s="53"/>
      <c r="U611" s="53"/>
      <c r="V611" s="53"/>
      <c r="W611" s="53"/>
      <c r="X611" s="53"/>
      <c r="Y611" s="53"/>
      <c r="Z611" s="53"/>
      <c r="AA611" s="53"/>
      <c r="AB611" s="53"/>
      <c r="AC611" s="53"/>
      <c r="AD611" s="53"/>
    </row>
    <row r="612">
      <c r="A612" s="77"/>
      <c r="B612" s="78"/>
      <c r="C612" s="78"/>
      <c r="D612" s="79"/>
      <c r="E612" s="77"/>
      <c r="F612" s="78"/>
      <c r="G612" s="79"/>
      <c r="H612" s="52"/>
      <c r="I612" s="52"/>
      <c r="J612" s="66"/>
      <c r="K612" s="53"/>
      <c r="L612" s="53"/>
      <c r="M612" s="53"/>
      <c r="N612" s="53"/>
      <c r="O612" s="53"/>
      <c r="P612" s="53"/>
      <c r="Q612" s="53"/>
      <c r="R612" s="53"/>
      <c r="S612" s="53"/>
      <c r="T612" s="53"/>
      <c r="U612" s="53"/>
      <c r="V612" s="53"/>
      <c r="W612" s="53"/>
      <c r="X612" s="53"/>
      <c r="Y612" s="53"/>
      <c r="Z612" s="53"/>
      <c r="AA612" s="53"/>
      <c r="AB612" s="53"/>
      <c r="AC612" s="53"/>
      <c r="AD612" s="53"/>
    </row>
    <row r="613">
      <c r="A613" s="77"/>
      <c r="B613" s="78"/>
      <c r="C613" s="78"/>
      <c r="D613" s="79"/>
      <c r="E613" s="77"/>
      <c r="F613" s="78"/>
      <c r="G613" s="79"/>
      <c r="H613" s="52"/>
      <c r="I613" s="52"/>
      <c r="J613" s="66"/>
      <c r="K613" s="53"/>
      <c r="L613" s="53"/>
      <c r="M613" s="53"/>
      <c r="N613" s="53"/>
      <c r="O613" s="53"/>
      <c r="P613" s="53"/>
      <c r="Q613" s="53"/>
      <c r="R613" s="53"/>
      <c r="S613" s="53"/>
      <c r="T613" s="53"/>
      <c r="U613" s="53"/>
      <c r="V613" s="53"/>
      <c r="W613" s="53"/>
      <c r="X613" s="53"/>
      <c r="Y613" s="53"/>
      <c r="Z613" s="53"/>
      <c r="AA613" s="53"/>
      <c r="AB613" s="53"/>
      <c r="AC613" s="53"/>
      <c r="AD613" s="53"/>
    </row>
    <row r="614">
      <c r="A614" s="77"/>
      <c r="B614" s="78"/>
      <c r="C614" s="78"/>
      <c r="D614" s="79"/>
      <c r="E614" s="77"/>
      <c r="F614" s="78"/>
      <c r="G614" s="79"/>
      <c r="H614" s="52"/>
      <c r="I614" s="52"/>
      <c r="J614" s="66"/>
      <c r="K614" s="53"/>
      <c r="L614" s="53"/>
      <c r="M614" s="53"/>
      <c r="N614" s="53"/>
      <c r="O614" s="53"/>
      <c r="P614" s="53"/>
      <c r="Q614" s="53"/>
      <c r="R614" s="53"/>
      <c r="S614" s="53"/>
      <c r="T614" s="53"/>
      <c r="U614" s="53"/>
      <c r="V614" s="53"/>
      <c r="W614" s="53"/>
      <c r="X614" s="53"/>
      <c r="Y614" s="53"/>
      <c r="Z614" s="53"/>
      <c r="AA614" s="53"/>
      <c r="AB614" s="53"/>
      <c r="AC614" s="53"/>
      <c r="AD614" s="53"/>
    </row>
    <row r="615">
      <c r="A615" s="77"/>
      <c r="B615" s="78"/>
      <c r="C615" s="78"/>
      <c r="D615" s="79"/>
      <c r="E615" s="77"/>
      <c r="F615" s="78"/>
      <c r="G615" s="79"/>
      <c r="H615" s="52"/>
      <c r="I615" s="52"/>
      <c r="J615" s="66"/>
      <c r="K615" s="53"/>
      <c r="L615" s="53"/>
      <c r="M615" s="53"/>
      <c r="N615" s="53"/>
      <c r="O615" s="53"/>
      <c r="P615" s="53"/>
      <c r="Q615" s="53"/>
      <c r="R615" s="53"/>
      <c r="S615" s="53"/>
      <c r="T615" s="53"/>
      <c r="U615" s="53"/>
      <c r="V615" s="53"/>
      <c r="W615" s="53"/>
      <c r="X615" s="53"/>
      <c r="Y615" s="53"/>
      <c r="Z615" s="53"/>
      <c r="AA615" s="53"/>
      <c r="AB615" s="53"/>
      <c r="AC615" s="53"/>
      <c r="AD615" s="53"/>
    </row>
    <row r="616">
      <c r="A616" s="77"/>
      <c r="B616" s="78"/>
      <c r="C616" s="78"/>
      <c r="D616" s="79"/>
      <c r="E616" s="77"/>
      <c r="F616" s="78"/>
      <c r="G616" s="79"/>
      <c r="H616" s="52"/>
      <c r="I616" s="52"/>
      <c r="J616" s="66"/>
      <c r="K616" s="53"/>
      <c r="L616" s="53"/>
      <c r="M616" s="53"/>
      <c r="N616" s="53"/>
      <c r="O616" s="53"/>
      <c r="P616" s="53"/>
      <c r="Q616" s="53"/>
      <c r="R616" s="53"/>
      <c r="S616" s="53"/>
      <c r="T616" s="53"/>
      <c r="U616" s="53"/>
      <c r="V616" s="53"/>
      <c r="W616" s="53"/>
      <c r="X616" s="53"/>
      <c r="Y616" s="53"/>
      <c r="Z616" s="53"/>
      <c r="AA616" s="53"/>
      <c r="AB616" s="53"/>
      <c r="AC616" s="53"/>
      <c r="AD616" s="53"/>
    </row>
    <row r="617">
      <c r="A617" s="77"/>
      <c r="B617" s="78"/>
      <c r="C617" s="78"/>
      <c r="D617" s="79"/>
      <c r="E617" s="77"/>
      <c r="F617" s="78"/>
      <c r="G617" s="79"/>
      <c r="H617" s="52"/>
      <c r="I617" s="52"/>
      <c r="J617" s="66"/>
      <c r="K617" s="53"/>
      <c r="L617" s="53"/>
      <c r="M617" s="53"/>
      <c r="N617" s="53"/>
      <c r="O617" s="53"/>
      <c r="P617" s="53"/>
      <c r="Q617" s="53"/>
      <c r="R617" s="53"/>
      <c r="S617" s="53"/>
      <c r="T617" s="53"/>
      <c r="U617" s="53"/>
      <c r="V617" s="53"/>
      <c r="W617" s="53"/>
      <c r="X617" s="53"/>
      <c r="Y617" s="53"/>
      <c r="Z617" s="53"/>
      <c r="AA617" s="53"/>
      <c r="AB617" s="53"/>
      <c r="AC617" s="53"/>
      <c r="AD617" s="53"/>
    </row>
    <row r="618">
      <c r="A618" s="77"/>
      <c r="B618" s="78"/>
      <c r="C618" s="78"/>
      <c r="D618" s="79"/>
      <c r="E618" s="77"/>
      <c r="F618" s="78"/>
      <c r="G618" s="79"/>
      <c r="H618" s="52"/>
      <c r="I618" s="52"/>
      <c r="J618" s="66"/>
      <c r="K618" s="53"/>
      <c r="L618" s="53"/>
      <c r="M618" s="53"/>
      <c r="N618" s="53"/>
      <c r="O618" s="53"/>
      <c r="P618" s="53"/>
      <c r="Q618" s="53"/>
      <c r="R618" s="53"/>
      <c r="S618" s="53"/>
      <c r="T618" s="53"/>
      <c r="U618" s="53"/>
      <c r="V618" s="53"/>
      <c r="W618" s="53"/>
      <c r="X618" s="53"/>
      <c r="Y618" s="53"/>
      <c r="Z618" s="53"/>
      <c r="AA618" s="53"/>
      <c r="AB618" s="53"/>
      <c r="AC618" s="53"/>
      <c r="AD618" s="53"/>
    </row>
    <row r="619">
      <c r="A619" s="77"/>
      <c r="B619" s="78"/>
      <c r="C619" s="78"/>
      <c r="D619" s="79"/>
      <c r="E619" s="77"/>
      <c r="F619" s="78"/>
      <c r="G619" s="79"/>
      <c r="H619" s="52"/>
      <c r="I619" s="52"/>
      <c r="J619" s="66"/>
      <c r="K619" s="53"/>
      <c r="L619" s="53"/>
      <c r="M619" s="53"/>
      <c r="N619" s="53"/>
      <c r="O619" s="53"/>
      <c r="P619" s="53"/>
      <c r="Q619" s="53"/>
      <c r="R619" s="53"/>
      <c r="S619" s="53"/>
      <c r="T619" s="53"/>
      <c r="U619" s="53"/>
      <c r="V619" s="53"/>
      <c r="W619" s="53"/>
      <c r="X619" s="53"/>
      <c r="Y619" s="53"/>
      <c r="Z619" s="53"/>
      <c r="AA619" s="53"/>
      <c r="AB619" s="53"/>
      <c r="AC619" s="53"/>
      <c r="AD619" s="53"/>
    </row>
    <row r="620">
      <c r="A620" s="77"/>
      <c r="B620" s="78"/>
      <c r="C620" s="78"/>
      <c r="D620" s="79"/>
      <c r="E620" s="77"/>
      <c r="F620" s="78"/>
      <c r="G620" s="79"/>
      <c r="H620" s="52"/>
      <c r="I620" s="52"/>
      <c r="J620" s="66"/>
      <c r="K620" s="53"/>
      <c r="L620" s="53"/>
      <c r="M620" s="53"/>
      <c r="N620" s="53"/>
      <c r="O620" s="53"/>
      <c r="P620" s="53"/>
      <c r="Q620" s="53"/>
      <c r="R620" s="53"/>
      <c r="S620" s="53"/>
      <c r="T620" s="53"/>
      <c r="U620" s="53"/>
      <c r="V620" s="53"/>
      <c r="W620" s="53"/>
      <c r="X620" s="53"/>
      <c r="Y620" s="53"/>
      <c r="Z620" s="53"/>
      <c r="AA620" s="53"/>
      <c r="AB620" s="53"/>
      <c r="AC620" s="53"/>
      <c r="AD620" s="53"/>
    </row>
    <row r="621">
      <c r="A621" s="77"/>
      <c r="B621" s="78"/>
      <c r="C621" s="78"/>
      <c r="D621" s="79"/>
      <c r="E621" s="77"/>
      <c r="F621" s="78"/>
      <c r="G621" s="79"/>
      <c r="H621" s="52"/>
      <c r="I621" s="52"/>
      <c r="J621" s="66"/>
      <c r="K621" s="53"/>
      <c r="L621" s="53"/>
      <c r="M621" s="53"/>
      <c r="N621" s="53"/>
      <c r="O621" s="53"/>
      <c r="P621" s="53"/>
      <c r="Q621" s="53"/>
      <c r="R621" s="53"/>
      <c r="S621" s="53"/>
      <c r="T621" s="53"/>
      <c r="U621" s="53"/>
      <c r="V621" s="53"/>
      <c r="W621" s="53"/>
      <c r="X621" s="53"/>
      <c r="Y621" s="53"/>
      <c r="Z621" s="53"/>
      <c r="AA621" s="53"/>
      <c r="AB621" s="53"/>
      <c r="AC621" s="53"/>
      <c r="AD621" s="53"/>
    </row>
    <row r="622">
      <c r="A622" s="77"/>
      <c r="B622" s="78"/>
      <c r="C622" s="78"/>
      <c r="D622" s="79"/>
      <c r="E622" s="77"/>
      <c r="F622" s="78"/>
      <c r="G622" s="79"/>
      <c r="H622" s="52"/>
      <c r="I622" s="52"/>
      <c r="J622" s="66"/>
      <c r="K622" s="53"/>
      <c r="L622" s="53"/>
      <c r="M622" s="53"/>
      <c r="N622" s="53"/>
      <c r="O622" s="53"/>
      <c r="P622" s="53"/>
      <c r="Q622" s="53"/>
      <c r="R622" s="53"/>
      <c r="S622" s="53"/>
      <c r="T622" s="53"/>
      <c r="U622" s="53"/>
      <c r="V622" s="53"/>
      <c r="W622" s="53"/>
      <c r="X622" s="53"/>
      <c r="Y622" s="53"/>
      <c r="Z622" s="53"/>
      <c r="AA622" s="53"/>
      <c r="AB622" s="53"/>
      <c r="AC622" s="53"/>
      <c r="AD622" s="53"/>
    </row>
    <row r="623">
      <c r="A623" s="77"/>
      <c r="B623" s="78"/>
      <c r="C623" s="78"/>
      <c r="D623" s="79"/>
      <c r="E623" s="77"/>
      <c r="F623" s="78"/>
      <c r="G623" s="79"/>
      <c r="H623" s="52"/>
      <c r="I623" s="52"/>
      <c r="J623" s="66"/>
      <c r="K623" s="53"/>
      <c r="L623" s="53"/>
      <c r="M623" s="53"/>
      <c r="N623" s="53"/>
      <c r="O623" s="53"/>
      <c r="P623" s="53"/>
      <c r="Q623" s="53"/>
      <c r="R623" s="53"/>
      <c r="S623" s="53"/>
      <c r="T623" s="53"/>
      <c r="U623" s="53"/>
      <c r="V623" s="53"/>
      <c r="W623" s="53"/>
      <c r="X623" s="53"/>
      <c r="Y623" s="53"/>
      <c r="Z623" s="53"/>
      <c r="AA623" s="53"/>
      <c r="AB623" s="53"/>
      <c r="AC623" s="53"/>
      <c r="AD623" s="53"/>
    </row>
    <row r="624">
      <c r="A624" s="77"/>
      <c r="B624" s="78"/>
      <c r="C624" s="78"/>
      <c r="D624" s="79"/>
      <c r="E624" s="77"/>
      <c r="F624" s="78"/>
      <c r="G624" s="79"/>
      <c r="H624" s="52"/>
      <c r="I624" s="52"/>
      <c r="J624" s="66"/>
      <c r="K624" s="53"/>
      <c r="L624" s="53"/>
      <c r="M624" s="53"/>
      <c r="N624" s="53"/>
      <c r="O624" s="53"/>
      <c r="P624" s="53"/>
      <c r="Q624" s="53"/>
      <c r="R624" s="53"/>
      <c r="S624" s="53"/>
      <c r="T624" s="53"/>
      <c r="U624" s="53"/>
      <c r="V624" s="53"/>
      <c r="W624" s="53"/>
      <c r="X624" s="53"/>
      <c r="Y624" s="53"/>
      <c r="Z624" s="53"/>
      <c r="AA624" s="53"/>
      <c r="AB624" s="53"/>
      <c r="AC624" s="53"/>
      <c r="AD624" s="53"/>
    </row>
    <row r="625">
      <c r="A625" s="77"/>
      <c r="B625" s="78"/>
      <c r="C625" s="78"/>
      <c r="D625" s="79"/>
      <c r="E625" s="77"/>
      <c r="F625" s="78"/>
      <c r="G625" s="79"/>
      <c r="H625" s="52"/>
      <c r="I625" s="52"/>
      <c r="J625" s="66"/>
      <c r="K625" s="53"/>
      <c r="L625" s="53"/>
      <c r="M625" s="53"/>
      <c r="N625" s="53"/>
      <c r="O625" s="53"/>
      <c r="P625" s="53"/>
      <c r="Q625" s="53"/>
      <c r="R625" s="53"/>
      <c r="S625" s="53"/>
      <c r="T625" s="53"/>
      <c r="U625" s="53"/>
      <c r="V625" s="53"/>
      <c r="W625" s="53"/>
      <c r="X625" s="53"/>
      <c r="Y625" s="53"/>
      <c r="Z625" s="53"/>
      <c r="AA625" s="53"/>
      <c r="AB625" s="53"/>
      <c r="AC625" s="53"/>
      <c r="AD625" s="53"/>
    </row>
    <row r="626">
      <c r="A626" s="77"/>
      <c r="B626" s="78"/>
      <c r="C626" s="78"/>
      <c r="D626" s="79"/>
      <c r="E626" s="77"/>
      <c r="F626" s="78"/>
      <c r="G626" s="79"/>
      <c r="H626" s="52"/>
      <c r="I626" s="52"/>
      <c r="J626" s="66"/>
      <c r="K626" s="53"/>
      <c r="L626" s="53"/>
      <c r="M626" s="53"/>
      <c r="N626" s="53"/>
      <c r="O626" s="53"/>
      <c r="P626" s="53"/>
      <c r="Q626" s="53"/>
      <c r="R626" s="53"/>
      <c r="S626" s="53"/>
      <c r="T626" s="53"/>
      <c r="U626" s="53"/>
      <c r="V626" s="53"/>
      <c r="W626" s="53"/>
      <c r="X626" s="53"/>
      <c r="Y626" s="53"/>
      <c r="Z626" s="53"/>
      <c r="AA626" s="53"/>
      <c r="AB626" s="53"/>
      <c r="AC626" s="53"/>
      <c r="AD626" s="53"/>
    </row>
    <row r="627">
      <c r="A627" s="77"/>
      <c r="B627" s="78"/>
      <c r="C627" s="78"/>
      <c r="D627" s="79"/>
      <c r="E627" s="77"/>
      <c r="F627" s="78"/>
      <c r="G627" s="79"/>
      <c r="H627" s="52"/>
      <c r="I627" s="52"/>
      <c r="J627" s="66"/>
      <c r="K627" s="53"/>
      <c r="L627" s="53"/>
      <c r="M627" s="53"/>
      <c r="N627" s="53"/>
      <c r="O627" s="53"/>
      <c r="P627" s="53"/>
      <c r="Q627" s="53"/>
      <c r="R627" s="53"/>
      <c r="S627" s="53"/>
      <c r="T627" s="53"/>
      <c r="U627" s="53"/>
      <c r="V627" s="53"/>
      <c r="W627" s="53"/>
      <c r="X627" s="53"/>
      <c r="Y627" s="53"/>
      <c r="Z627" s="53"/>
      <c r="AA627" s="53"/>
      <c r="AB627" s="53"/>
      <c r="AC627" s="53"/>
      <c r="AD627" s="53"/>
    </row>
    <row r="628">
      <c r="A628" s="77"/>
      <c r="B628" s="78"/>
      <c r="C628" s="78"/>
      <c r="D628" s="79"/>
      <c r="E628" s="77"/>
      <c r="F628" s="78"/>
      <c r="G628" s="79"/>
      <c r="H628" s="52"/>
      <c r="I628" s="52"/>
      <c r="J628" s="66"/>
      <c r="K628" s="53"/>
      <c r="L628" s="53"/>
      <c r="M628" s="53"/>
      <c r="N628" s="53"/>
      <c r="O628" s="53"/>
      <c r="P628" s="53"/>
      <c r="Q628" s="53"/>
      <c r="R628" s="53"/>
      <c r="S628" s="53"/>
      <c r="T628" s="53"/>
      <c r="U628" s="53"/>
      <c r="V628" s="53"/>
      <c r="W628" s="53"/>
      <c r="X628" s="53"/>
      <c r="Y628" s="53"/>
      <c r="Z628" s="53"/>
      <c r="AA628" s="53"/>
      <c r="AB628" s="53"/>
      <c r="AC628" s="53"/>
      <c r="AD628" s="53"/>
    </row>
    <row r="629">
      <c r="A629" s="77"/>
      <c r="B629" s="78"/>
      <c r="C629" s="78"/>
      <c r="D629" s="79"/>
      <c r="E629" s="77"/>
      <c r="F629" s="78"/>
      <c r="G629" s="79"/>
      <c r="H629" s="52"/>
      <c r="I629" s="52"/>
      <c r="J629" s="66"/>
      <c r="K629" s="53"/>
      <c r="L629" s="53"/>
      <c r="M629" s="53"/>
      <c r="N629" s="53"/>
      <c r="O629" s="53"/>
      <c r="P629" s="53"/>
      <c r="Q629" s="53"/>
      <c r="R629" s="53"/>
      <c r="S629" s="53"/>
      <c r="T629" s="53"/>
      <c r="U629" s="53"/>
      <c r="V629" s="53"/>
      <c r="W629" s="53"/>
      <c r="X629" s="53"/>
      <c r="Y629" s="53"/>
      <c r="Z629" s="53"/>
      <c r="AA629" s="53"/>
      <c r="AB629" s="53"/>
      <c r="AC629" s="53"/>
      <c r="AD629" s="53"/>
    </row>
    <row r="630">
      <c r="A630" s="77"/>
      <c r="B630" s="78"/>
      <c r="C630" s="78"/>
      <c r="D630" s="79"/>
      <c r="E630" s="77"/>
      <c r="F630" s="78"/>
      <c r="G630" s="79"/>
      <c r="H630" s="52"/>
      <c r="I630" s="52"/>
      <c r="J630" s="66"/>
      <c r="K630" s="53"/>
      <c r="L630" s="53"/>
      <c r="M630" s="53"/>
      <c r="N630" s="53"/>
      <c r="O630" s="53"/>
      <c r="P630" s="53"/>
      <c r="Q630" s="53"/>
      <c r="R630" s="53"/>
      <c r="S630" s="53"/>
      <c r="T630" s="53"/>
      <c r="U630" s="53"/>
      <c r="V630" s="53"/>
      <c r="W630" s="53"/>
      <c r="X630" s="53"/>
      <c r="Y630" s="53"/>
      <c r="Z630" s="53"/>
      <c r="AA630" s="53"/>
      <c r="AB630" s="53"/>
      <c r="AC630" s="53"/>
      <c r="AD630" s="53"/>
    </row>
    <row r="631">
      <c r="A631" s="77"/>
      <c r="B631" s="78"/>
      <c r="C631" s="78"/>
      <c r="D631" s="79"/>
      <c r="E631" s="77"/>
      <c r="F631" s="78"/>
      <c r="G631" s="79"/>
      <c r="H631" s="52"/>
      <c r="I631" s="52"/>
      <c r="J631" s="66"/>
      <c r="K631" s="53"/>
      <c r="L631" s="53"/>
      <c r="M631" s="53"/>
      <c r="N631" s="53"/>
      <c r="O631" s="53"/>
      <c r="P631" s="53"/>
      <c r="Q631" s="53"/>
      <c r="R631" s="53"/>
      <c r="S631" s="53"/>
      <c r="T631" s="53"/>
      <c r="U631" s="53"/>
      <c r="V631" s="53"/>
      <c r="W631" s="53"/>
      <c r="X631" s="53"/>
      <c r="Y631" s="53"/>
      <c r="Z631" s="53"/>
      <c r="AA631" s="53"/>
      <c r="AB631" s="53"/>
      <c r="AC631" s="53"/>
      <c r="AD631" s="53"/>
    </row>
    <row r="632">
      <c r="A632" s="77"/>
      <c r="B632" s="78"/>
      <c r="C632" s="78"/>
      <c r="D632" s="79"/>
      <c r="E632" s="77"/>
      <c r="F632" s="78"/>
      <c r="G632" s="79"/>
      <c r="H632" s="52"/>
      <c r="I632" s="52"/>
      <c r="J632" s="66"/>
      <c r="K632" s="53"/>
      <c r="L632" s="53"/>
      <c r="M632" s="53"/>
      <c r="N632" s="53"/>
      <c r="O632" s="53"/>
      <c r="P632" s="53"/>
      <c r="Q632" s="53"/>
      <c r="R632" s="53"/>
      <c r="S632" s="53"/>
      <c r="T632" s="53"/>
      <c r="U632" s="53"/>
      <c r="V632" s="53"/>
      <c r="W632" s="53"/>
      <c r="X632" s="53"/>
      <c r="Y632" s="53"/>
      <c r="Z632" s="53"/>
      <c r="AA632" s="53"/>
      <c r="AB632" s="53"/>
      <c r="AC632" s="53"/>
      <c r="AD632" s="53"/>
    </row>
    <row r="633">
      <c r="A633" s="77"/>
      <c r="B633" s="78"/>
      <c r="C633" s="78"/>
      <c r="D633" s="79"/>
      <c r="E633" s="77"/>
      <c r="F633" s="78"/>
      <c r="G633" s="79"/>
      <c r="H633" s="52"/>
      <c r="I633" s="52"/>
      <c r="J633" s="66"/>
      <c r="K633" s="53"/>
      <c r="L633" s="53"/>
      <c r="M633" s="53"/>
      <c r="N633" s="53"/>
      <c r="O633" s="53"/>
      <c r="P633" s="53"/>
      <c r="Q633" s="53"/>
      <c r="R633" s="53"/>
      <c r="S633" s="53"/>
      <c r="T633" s="53"/>
      <c r="U633" s="53"/>
      <c r="V633" s="53"/>
      <c r="W633" s="53"/>
      <c r="X633" s="53"/>
      <c r="Y633" s="53"/>
      <c r="Z633" s="53"/>
      <c r="AA633" s="53"/>
      <c r="AB633" s="53"/>
      <c r="AC633" s="53"/>
      <c r="AD633" s="53"/>
    </row>
    <row r="634">
      <c r="A634" s="77"/>
      <c r="B634" s="78"/>
      <c r="C634" s="78"/>
      <c r="D634" s="79"/>
      <c r="E634" s="77"/>
      <c r="F634" s="78"/>
      <c r="G634" s="79"/>
      <c r="H634" s="52"/>
      <c r="I634" s="52"/>
      <c r="J634" s="66"/>
      <c r="K634" s="53"/>
      <c r="L634" s="53"/>
      <c r="M634" s="53"/>
      <c r="N634" s="53"/>
      <c r="O634" s="53"/>
      <c r="P634" s="53"/>
      <c r="Q634" s="53"/>
      <c r="R634" s="53"/>
      <c r="S634" s="53"/>
      <c r="T634" s="53"/>
      <c r="U634" s="53"/>
      <c r="V634" s="53"/>
      <c r="W634" s="53"/>
      <c r="X634" s="53"/>
      <c r="Y634" s="53"/>
      <c r="Z634" s="53"/>
      <c r="AA634" s="53"/>
      <c r="AB634" s="53"/>
      <c r="AC634" s="53"/>
      <c r="AD634" s="53"/>
    </row>
    <row r="635">
      <c r="A635" s="77"/>
      <c r="B635" s="78"/>
      <c r="C635" s="78"/>
      <c r="D635" s="79"/>
      <c r="E635" s="77"/>
      <c r="F635" s="78"/>
      <c r="G635" s="79"/>
      <c r="H635" s="52"/>
      <c r="I635" s="52"/>
      <c r="J635" s="66"/>
      <c r="K635" s="53"/>
      <c r="L635" s="53"/>
      <c r="M635" s="53"/>
      <c r="N635" s="53"/>
      <c r="O635" s="53"/>
      <c r="P635" s="53"/>
      <c r="Q635" s="53"/>
      <c r="R635" s="53"/>
      <c r="S635" s="53"/>
      <c r="T635" s="53"/>
      <c r="U635" s="53"/>
      <c r="V635" s="53"/>
      <c r="W635" s="53"/>
      <c r="X635" s="53"/>
      <c r="Y635" s="53"/>
      <c r="Z635" s="53"/>
      <c r="AA635" s="53"/>
      <c r="AB635" s="53"/>
      <c r="AC635" s="53"/>
      <c r="AD635" s="53"/>
    </row>
    <row r="636">
      <c r="A636" s="77"/>
      <c r="B636" s="78"/>
      <c r="C636" s="78"/>
      <c r="D636" s="79"/>
      <c r="E636" s="77"/>
      <c r="F636" s="78"/>
      <c r="G636" s="79"/>
      <c r="H636" s="52"/>
      <c r="I636" s="52"/>
      <c r="J636" s="66"/>
      <c r="K636" s="53"/>
      <c r="L636" s="53"/>
      <c r="M636" s="53"/>
      <c r="N636" s="53"/>
      <c r="O636" s="53"/>
      <c r="P636" s="53"/>
      <c r="Q636" s="53"/>
      <c r="R636" s="53"/>
      <c r="S636" s="53"/>
      <c r="T636" s="53"/>
      <c r="U636" s="53"/>
      <c r="V636" s="53"/>
      <c r="W636" s="53"/>
      <c r="X636" s="53"/>
      <c r="Y636" s="53"/>
      <c r="Z636" s="53"/>
      <c r="AA636" s="53"/>
      <c r="AB636" s="53"/>
      <c r="AC636" s="53"/>
      <c r="AD636" s="53"/>
    </row>
    <row r="637">
      <c r="A637" s="77"/>
      <c r="B637" s="78"/>
      <c r="C637" s="78"/>
      <c r="D637" s="79"/>
      <c r="E637" s="77"/>
      <c r="F637" s="78"/>
      <c r="G637" s="79"/>
      <c r="H637" s="52"/>
      <c r="I637" s="52"/>
      <c r="J637" s="66"/>
      <c r="K637" s="53"/>
      <c r="L637" s="53"/>
      <c r="M637" s="53"/>
      <c r="N637" s="53"/>
      <c r="O637" s="53"/>
      <c r="P637" s="53"/>
      <c r="Q637" s="53"/>
      <c r="R637" s="53"/>
      <c r="S637" s="53"/>
      <c r="T637" s="53"/>
      <c r="U637" s="53"/>
      <c r="V637" s="53"/>
      <c r="W637" s="53"/>
      <c r="X637" s="53"/>
      <c r="Y637" s="53"/>
      <c r="Z637" s="53"/>
      <c r="AA637" s="53"/>
      <c r="AB637" s="53"/>
      <c r="AC637" s="53"/>
      <c r="AD637" s="53"/>
    </row>
    <row r="638">
      <c r="A638" s="77"/>
      <c r="B638" s="78"/>
      <c r="C638" s="78"/>
      <c r="D638" s="79"/>
      <c r="E638" s="77"/>
      <c r="F638" s="78"/>
      <c r="G638" s="79"/>
      <c r="H638" s="52"/>
      <c r="I638" s="52"/>
      <c r="J638" s="66"/>
      <c r="K638" s="53"/>
      <c r="L638" s="53"/>
      <c r="M638" s="53"/>
      <c r="N638" s="53"/>
      <c r="O638" s="53"/>
      <c r="P638" s="53"/>
      <c r="Q638" s="53"/>
      <c r="R638" s="53"/>
      <c r="S638" s="53"/>
      <c r="T638" s="53"/>
      <c r="U638" s="53"/>
      <c r="V638" s="53"/>
      <c r="W638" s="53"/>
      <c r="X638" s="53"/>
      <c r="Y638" s="53"/>
      <c r="Z638" s="53"/>
      <c r="AA638" s="53"/>
      <c r="AB638" s="53"/>
      <c r="AC638" s="53"/>
      <c r="AD638" s="53"/>
    </row>
    <row r="639">
      <c r="A639" s="77"/>
      <c r="B639" s="78"/>
      <c r="C639" s="78"/>
      <c r="D639" s="79"/>
      <c r="E639" s="77"/>
      <c r="F639" s="78"/>
      <c r="G639" s="79"/>
      <c r="H639" s="52"/>
      <c r="I639" s="52"/>
      <c r="J639" s="66"/>
      <c r="K639" s="53"/>
      <c r="L639" s="53"/>
      <c r="M639" s="53"/>
      <c r="N639" s="53"/>
      <c r="O639" s="53"/>
      <c r="P639" s="53"/>
      <c r="Q639" s="53"/>
      <c r="R639" s="53"/>
      <c r="S639" s="53"/>
      <c r="T639" s="53"/>
      <c r="U639" s="53"/>
      <c r="V639" s="53"/>
      <c r="W639" s="53"/>
      <c r="X639" s="53"/>
      <c r="Y639" s="53"/>
      <c r="Z639" s="53"/>
      <c r="AA639" s="53"/>
      <c r="AB639" s="53"/>
      <c r="AC639" s="53"/>
      <c r="AD639" s="53"/>
    </row>
    <row r="640">
      <c r="A640" s="77"/>
      <c r="B640" s="78"/>
      <c r="C640" s="78"/>
      <c r="D640" s="79"/>
      <c r="E640" s="77"/>
      <c r="F640" s="78"/>
      <c r="G640" s="79"/>
      <c r="H640" s="52"/>
      <c r="I640" s="52"/>
      <c r="J640" s="66"/>
      <c r="K640" s="53"/>
      <c r="L640" s="53"/>
      <c r="M640" s="53"/>
      <c r="N640" s="53"/>
      <c r="O640" s="53"/>
      <c r="P640" s="53"/>
      <c r="Q640" s="53"/>
      <c r="R640" s="53"/>
      <c r="S640" s="53"/>
      <c r="T640" s="53"/>
      <c r="U640" s="53"/>
      <c r="V640" s="53"/>
      <c r="W640" s="53"/>
      <c r="X640" s="53"/>
      <c r="Y640" s="53"/>
      <c r="Z640" s="53"/>
      <c r="AA640" s="53"/>
      <c r="AB640" s="53"/>
      <c r="AC640" s="53"/>
      <c r="AD640" s="53"/>
    </row>
    <row r="641">
      <c r="A641" s="77"/>
      <c r="B641" s="78"/>
      <c r="C641" s="78"/>
      <c r="D641" s="79"/>
      <c r="E641" s="77"/>
      <c r="F641" s="78"/>
      <c r="G641" s="79"/>
      <c r="H641" s="52"/>
      <c r="I641" s="52"/>
      <c r="J641" s="66"/>
      <c r="K641" s="53"/>
      <c r="L641" s="53"/>
      <c r="M641" s="53"/>
      <c r="N641" s="53"/>
      <c r="O641" s="53"/>
      <c r="P641" s="53"/>
      <c r="Q641" s="53"/>
      <c r="R641" s="53"/>
      <c r="S641" s="53"/>
      <c r="T641" s="53"/>
      <c r="U641" s="53"/>
      <c r="V641" s="53"/>
      <c r="W641" s="53"/>
      <c r="X641" s="53"/>
      <c r="Y641" s="53"/>
      <c r="Z641" s="53"/>
      <c r="AA641" s="53"/>
      <c r="AB641" s="53"/>
      <c r="AC641" s="53"/>
      <c r="AD641" s="53"/>
    </row>
    <row r="642">
      <c r="A642" s="77"/>
      <c r="B642" s="78"/>
      <c r="C642" s="78"/>
      <c r="D642" s="79"/>
      <c r="E642" s="77"/>
      <c r="F642" s="78"/>
      <c r="G642" s="79"/>
      <c r="H642" s="52"/>
      <c r="I642" s="52"/>
      <c r="J642" s="66"/>
      <c r="K642" s="53"/>
      <c r="L642" s="53"/>
      <c r="M642" s="53"/>
      <c r="N642" s="53"/>
      <c r="O642" s="53"/>
      <c r="P642" s="53"/>
      <c r="Q642" s="53"/>
      <c r="R642" s="53"/>
      <c r="S642" s="53"/>
      <c r="T642" s="53"/>
      <c r="U642" s="53"/>
      <c r="V642" s="53"/>
      <c r="W642" s="53"/>
      <c r="X642" s="53"/>
      <c r="Y642" s="53"/>
      <c r="Z642" s="53"/>
      <c r="AA642" s="53"/>
      <c r="AB642" s="53"/>
      <c r="AC642" s="53"/>
      <c r="AD642" s="53"/>
    </row>
    <row r="643">
      <c r="A643" s="77"/>
      <c r="B643" s="78"/>
      <c r="C643" s="78"/>
      <c r="D643" s="79"/>
      <c r="E643" s="77"/>
      <c r="F643" s="78"/>
      <c r="G643" s="79"/>
      <c r="H643" s="52"/>
      <c r="I643" s="52"/>
      <c r="J643" s="66"/>
      <c r="K643" s="53"/>
      <c r="L643" s="53"/>
      <c r="M643" s="53"/>
      <c r="N643" s="53"/>
      <c r="O643" s="53"/>
      <c r="P643" s="53"/>
      <c r="Q643" s="53"/>
      <c r="R643" s="53"/>
      <c r="S643" s="53"/>
      <c r="T643" s="53"/>
      <c r="U643" s="53"/>
      <c r="V643" s="53"/>
      <c r="W643" s="53"/>
      <c r="X643" s="53"/>
      <c r="Y643" s="53"/>
      <c r="Z643" s="53"/>
      <c r="AA643" s="53"/>
      <c r="AB643" s="53"/>
      <c r="AC643" s="53"/>
      <c r="AD643" s="53"/>
    </row>
    <row r="644">
      <c r="A644" s="77"/>
      <c r="B644" s="78"/>
      <c r="C644" s="78"/>
      <c r="D644" s="79"/>
      <c r="E644" s="77"/>
      <c r="F644" s="78"/>
      <c r="G644" s="79"/>
      <c r="H644" s="52"/>
      <c r="I644" s="52"/>
      <c r="J644" s="66"/>
      <c r="K644" s="53"/>
      <c r="L644" s="53"/>
      <c r="M644" s="53"/>
      <c r="N644" s="53"/>
      <c r="O644" s="53"/>
      <c r="P644" s="53"/>
      <c r="Q644" s="53"/>
      <c r="R644" s="53"/>
      <c r="S644" s="53"/>
      <c r="T644" s="53"/>
      <c r="U644" s="53"/>
      <c r="V644" s="53"/>
      <c r="W644" s="53"/>
      <c r="X644" s="53"/>
      <c r="Y644" s="53"/>
      <c r="Z644" s="53"/>
      <c r="AA644" s="53"/>
      <c r="AB644" s="53"/>
      <c r="AC644" s="53"/>
      <c r="AD644" s="53"/>
    </row>
    <row r="645">
      <c r="A645" s="77"/>
      <c r="B645" s="78"/>
      <c r="C645" s="78"/>
      <c r="D645" s="79"/>
      <c r="E645" s="77"/>
      <c r="F645" s="78"/>
      <c r="G645" s="79"/>
      <c r="H645" s="52"/>
      <c r="I645" s="52"/>
      <c r="J645" s="66"/>
      <c r="K645" s="53"/>
      <c r="L645" s="53"/>
      <c r="M645" s="53"/>
      <c r="N645" s="53"/>
      <c r="O645" s="53"/>
      <c r="P645" s="53"/>
      <c r="Q645" s="53"/>
      <c r="R645" s="53"/>
      <c r="S645" s="53"/>
      <c r="T645" s="53"/>
      <c r="U645" s="53"/>
      <c r="V645" s="53"/>
      <c r="W645" s="53"/>
      <c r="X645" s="53"/>
      <c r="Y645" s="53"/>
      <c r="Z645" s="53"/>
      <c r="AA645" s="53"/>
      <c r="AB645" s="53"/>
      <c r="AC645" s="53"/>
      <c r="AD645" s="53"/>
    </row>
    <row r="646">
      <c r="A646" s="77"/>
      <c r="B646" s="78"/>
      <c r="C646" s="78"/>
      <c r="D646" s="79"/>
      <c r="E646" s="77"/>
      <c r="F646" s="78"/>
      <c r="G646" s="79"/>
      <c r="H646" s="52"/>
      <c r="I646" s="52"/>
      <c r="J646" s="66"/>
      <c r="K646" s="53"/>
      <c r="L646" s="53"/>
      <c r="M646" s="53"/>
      <c r="N646" s="53"/>
      <c r="O646" s="53"/>
      <c r="P646" s="53"/>
      <c r="Q646" s="53"/>
      <c r="R646" s="53"/>
      <c r="S646" s="53"/>
      <c r="T646" s="53"/>
      <c r="U646" s="53"/>
      <c r="V646" s="53"/>
      <c r="W646" s="53"/>
      <c r="X646" s="53"/>
      <c r="Y646" s="53"/>
      <c r="Z646" s="53"/>
      <c r="AA646" s="53"/>
      <c r="AB646" s="53"/>
      <c r="AC646" s="53"/>
      <c r="AD646" s="53"/>
    </row>
    <row r="647">
      <c r="A647" s="77"/>
      <c r="B647" s="78"/>
      <c r="C647" s="78"/>
      <c r="D647" s="79"/>
      <c r="E647" s="77"/>
      <c r="F647" s="78"/>
      <c r="G647" s="79"/>
      <c r="H647" s="52"/>
      <c r="I647" s="52"/>
      <c r="J647" s="66"/>
      <c r="K647" s="53"/>
      <c r="L647" s="53"/>
      <c r="M647" s="53"/>
      <c r="N647" s="53"/>
      <c r="O647" s="53"/>
      <c r="P647" s="53"/>
      <c r="Q647" s="53"/>
      <c r="R647" s="53"/>
      <c r="S647" s="53"/>
      <c r="T647" s="53"/>
      <c r="U647" s="53"/>
      <c r="V647" s="53"/>
      <c r="W647" s="53"/>
      <c r="X647" s="53"/>
      <c r="Y647" s="53"/>
      <c r="Z647" s="53"/>
      <c r="AA647" s="53"/>
      <c r="AB647" s="53"/>
      <c r="AC647" s="53"/>
      <c r="AD647" s="53"/>
    </row>
    <row r="648">
      <c r="A648" s="77"/>
      <c r="B648" s="78"/>
      <c r="C648" s="78"/>
      <c r="D648" s="79"/>
      <c r="E648" s="77"/>
      <c r="F648" s="78"/>
      <c r="G648" s="79"/>
      <c r="H648" s="52"/>
      <c r="I648" s="52"/>
      <c r="J648" s="66"/>
      <c r="K648" s="53"/>
      <c r="L648" s="53"/>
      <c r="M648" s="53"/>
      <c r="N648" s="53"/>
      <c r="O648" s="53"/>
      <c r="P648" s="53"/>
      <c r="Q648" s="53"/>
      <c r="R648" s="53"/>
      <c r="S648" s="53"/>
      <c r="T648" s="53"/>
      <c r="U648" s="53"/>
      <c r="V648" s="53"/>
      <c r="W648" s="53"/>
      <c r="X648" s="53"/>
      <c r="Y648" s="53"/>
      <c r="Z648" s="53"/>
      <c r="AA648" s="53"/>
      <c r="AB648" s="53"/>
      <c r="AC648" s="53"/>
      <c r="AD648" s="53"/>
    </row>
    <row r="649">
      <c r="A649" s="77"/>
      <c r="B649" s="78"/>
      <c r="C649" s="78"/>
      <c r="D649" s="79"/>
      <c r="E649" s="77"/>
      <c r="F649" s="78"/>
      <c r="G649" s="79"/>
      <c r="H649" s="52"/>
      <c r="I649" s="52"/>
      <c r="J649" s="66"/>
      <c r="K649" s="53"/>
      <c r="L649" s="53"/>
      <c r="M649" s="53"/>
      <c r="N649" s="53"/>
      <c r="O649" s="53"/>
      <c r="P649" s="53"/>
      <c r="Q649" s="53"/>
      <c r="R649" s="53"/>
      <c r="S649" s="53"/>
      <c r="T649" s="53"/>
      <c r="U649" s="53"/>
      <c r="V649" s="53"/>
      <c r="W649" s="53"/>
      <c r="X649" s="53"/>
      <c r="Y649" s="53"/>
      <c r="Z649" s="53"/>
      <c r="AA649" s="53"/>
      <c r="AB649" s="53"/>
      <c r="AC649" s="53"/>
      <c r="AD649" s="53"/>
    </row>
    <row r="650">
      <c r="A650" s="77"/>
      <c r="B650" s="78"/>
      <c r="C650" s="78"/>
      <c r="D650" s="79"/>
      <c r="E650" s="77"/>
      <c r="F650" s="78"/>
      <c r="G650" s="79"/>
      <c r="H650" s="52"/>
      <c r="I650" s="52"/>
      <c r="J650" s="66"/>
      <c r="K650" s="53"/>
      <c r="L650" s="53"/>
      <c r="M650" s="53"/>
      <c r="N650" s="53"/>
      <c r="O650" s="53"/>
      <c r="P650" s="53"/>
      <c r="Q650" s="53"/>
      <c r="R650" s="53"/>
      <c r="S650" s="53"/>
      <c r="T650" s="53"/>
      <c r="U650" s="53"/>
      <c r="V650" s="53"/>
      <c r="W650" s="53"/>
      <c r="X650" s="53"/>
      <c r="Y650" s="53"/>
      <c r="Z650" s="53"/>
      <c r="AA650" s="53"/>
      <c r="AB650" s="53"/>
      <c r="AC650" s="53"/>
      <c r="AD650" s="53"/>
    </row>
    <row r="651">
      <c r="A651" s="77"/>
      <c r="B651" s="78"/>
      <c r="C651" s="78"/>
      <c r="D651" s="79"/>
      <c r="E651" s="77"/>
      <c r="F651" s="78"/>
      <c r="G651" s="79"/>
      <c r="H651" s="52"/>
      <c r="I651" s="52"/>
      <c r="J651" s="66"/>
      <c r="K651" s="53"/>
      <c r="L651" s="53"/>
      <c r="M651" s="53"/>
      <c r="N651" s="53"/>
      <c r="O651" s="53"/>
      <c r="P651" s="53"/>
      <c r="Q651" s="53"/>
      <c r="R651" s="53"/>
      <c r="S651" s="53"/>
      <c r="T651" s="53"/>
      <c r="U651" s="53"/>
      <c r="V651" s="53"/>
      <c r="W651" s="53"/>
      <c r="X651" s="53"/>
      <c r="Y651" s="53"/>
      <c r="Z651" s="53"/>
      <c r="AA651" s="53"/>
      <c r="AB651" s="53"/>
      <c r="AC651" s="53"/>
      <c r="AD651" s="53"/>
    </row>
    <row r="652">
      <c r="A652" s="77"/>
      <c r="B652" s="78"/>
      <c r="C652" s="78"/>
      <c r="D652" s="79"/>
      <c r="E652" s="77"/>
      <c r="F652" s="78"/>
      <c r="G652" s="79"/>
      <c r="H652" s="52"/>
      <c r="I652" s="52"/>
      <c r="J652" s="66"/>
      <c r="K652" s="53"/>
      <c r="L652" s="53"/>
      <c r="M652" s="53"/>
      <c r="N652" s="53"/>
      <c r="O652" s="53"/>
      <c r="P652" s="53"/>
      <c r="Q652" s="53"/>
      <c r="R652" s="53"/>
      <c r="S652" s="53"/>
      <c r="T652" s="53"/>
      <c r="U652" s="53"/>
      <c r="V652" s="53"/>
      <c r="W652" s="53"/>
      <c r="X652" s="53"/>
      <c r="Y652" s="53"/>
      <c r="Z652" s="53"/>
      <c r="AA652" s="53"/>
      <c r="AB652" s="53"/>
      <c r="AC652" s="53"/>
      <c r="AD652" s="53"/>
    </row>
    <row r="653">
      <c r="A653" s="77"/>
      <c r="B653" s="78"/>
      <c r="C653" s="78"/>
      <c r="D653" s="79"/>
      <c r="E653" s="77"/>
      <c r="F653" s="78"/>
      <c r="G653" s="79"/>
      <c r="H653" s="52"/>
      <c r="I653" s="52"/>
      <c r="J653" s="66"/>
      <c r="K653" s="53"/>
      <c r="L653" s="53"/>
      <c r="M653" s="53"/>
      <c r="N653" s="53"/>
      <c r="O653" s="53"/>
      <c r="P653" s="53"/>
      <c r="Q653" s="53"/>
      <c r="R653" s="53"/>
      <c r="S653" s="53"/>
      <c r="T653" s="53"/>
      <c r="U653" s="53"/>
      <c r="V653" s="53"/>
      <c r="W653" s="53"/>
      <c r="X653" s="53"/>
      <c r="Y653" s="53"/>
      <c r="Z653" s="53"/>
      <c r="AA653" s="53"/>
      <c r="AB653" s="53"/>
      <c r="AC653" s="53"/>
      <c r="AD653" s="53"/>
    </row>
    <row r="654">
      <c r="A654" s="77"/>
      <c r="B654" s="78"/>
      <c r="C654" s="78"/>
      <c r="D654" s="79"/>
      <c r="E654" s="77"/>
      <c r="F654" s="78"/>
      <c r="G654" s="79"/>
      <c r="H654" s="52"/>
      <c r="I654" s="52"/>
      <c r="J654" s="66"/>
      <c r="K654" s="53"/>
      <c r="L654" s="53"/>
      <c r="M654" s="53"/>
      <c r="N654" s="53"/>
      <c r="O654" s="53"/>
      <c r="P654" s="53"/>
      <c r="Q654" s="53"/>
      <c r="R654" s="53"/>
      <c r="S654" s="53"/>
      <c r="T654" s="53"/>
      <c r="U654" s="53"/>
      <c r="V654" s="53"/>
      <c r="W654" s="53"/>
      <c r="X654" s="53"/>
      <c r="Y654" s="53"/>
      <c r="Z654" s="53"/>
      <c r="AA654" s="53"/>
      <c r="AB654" s="53"/>
      <c r="AC654" s="53"/>
      <c r="AD654" s="53"/>
    </row>
    <row r="655">
      <c r="A655" s="77"/>
      <c r="B655" s="78"/>
      <c r="C655" s="78"/>
      <c r="D655" s="79"/>
      <c r="E655" s="77"/>
      <c r="F655" s="78"/>
      <c r="G655" s="79"/>
      <c r="H655" s="52"/>
      <c r="I655" s="52"/>
      <c r="J655" s="66"/>
      <c r="K655" s="53"/>
      <c r="L655" s="53"/>
      <c r="M655" s="53"/>
      <c r="N655" s="53"/>
      <c r="O655" s="53"/>
      <c r="P655" s="53"/>
      <c r="Q655" s="53"/>
      <c r="R655" s="53"/>
      <c r="S655" s="53"/>
      <c r="T655" s="53"/>
      <c r="U655" s="53"/>
      <c r="V655" s="53"/>
      <c r="W655" s="53"/>
      <c r="X655" s="53"/>
      <c r="Y655" s="53"/>
      <c r="Z655" s="53"/>
      <c r="AA655" s="53"/>
      <c r="AB655" s="53"/>
      <c r="AC655" s="53"/>
      <c r="AD655" s="53"/>
    </row>
    <row r="656">
      <c r="A656" s="77"/>
      <c r="B656" s="78"/>
      <c r="C656" s="78"/>
      <c r="D656" s="79"/>
      <c r="E656" s="77"/>
      <c r="F656" s="78"/>
      <c r="G656" s="79"/>
      <c r="H656" s="52"/>
      <c r="I656" s="52"/>
      <c r="J656" s="66"/>
      <c r="K656" s="53"/>
      <c r="L656" s="53"/>
      <c r="M656" s="53"/>
      <c r="N656" s="53"/>
      <c r="O656" s="53"/>
      <c r="P656" s="53"/>
      <c r="Q656" s="53"/>
      <c r="R656" s="53"/>
      <c r="S656" s="53"/>
      <c r="T656" s="53"/>
      <c r="U656" s="53"/>
      <c r="V656" s="53"/>
      <c r="W656" s="53"/>
      <c r="X656" s="53"/>
      <c r="Y656" s="53"/>
      <c r="Z656" s="53"/>
      <c r="AA656" s="53"/>
      <c r="AB656" s="53"/>
      <c r="AC656" s="53"/>
      <c r="AD656" s="53"/>
    </row>
    <row r="657">
      <c r="A657" s="77"/>
      <c r="B657" s="78"/>
      <c r="C657" s="78"/>
      <c r="D657" s="79"/>
      <c r="E657" s="77"/>
      <c r="F657" s="78"/>
      <c r="G657" s="79"/>
      <c r="H657" s="52"/>
      <c r="I657" s="52"/>
      <c r="J657" s="66"/>
      <c r="K657" s="53"/>
      <c r="L657" s="53"/>
      <c r="M657" s="53"/>
      <c r="N657" s="53"/>
      <c r="O657" s="53"/>
      <c r="P657" s="53"/>
      <c r="Q657" s="53"/>
      <c r="R657" s="53"/>
      <c r="S657" s="53"/>
      <c r="T657" s="53"/>
      <c r="U657" s="53"/>
      <c r="V657" s="53"/>
      <c r="W657" s="53"/>
      <c r="X657" s="53"/>
      <c r="Y657" s="53"/>
      <c r="Z657" s="53"/>
      <c r="AA657" s="53"/>
      <c r="AB657" s="53"/>
      <c r="AC657" s="53"/>
      <c r="AD657" s="53"/>
    </row>
    <row r="658">
      <c r="A658" s="77"/>
      <c r="B658" s="78"/>
      <c r="C658" s="78"/>
      <c r="D658" s="79"/>
      <c r="E658" s="77"/>
      <c r="F658" s="78"/>
      <c r="G658" s="79"/>
      <c r="H658" s="52"/>
      <c r="I658" s="52"/>
      <c r="J658" s="66"/>
      <c r="K658" s="53"/>
      <c r="L658" s="53"/>
      <c r="M658" s="53"/>
      <c r="N658" s="53"/>
      <c r="O658" s="53"/>
      <c r="P658" s="53"/>
      <c r="Q658" s="53"/>
      <c r="R658" s="53"/>
      <c r="S658" s="53"/>
      <c r="T658" s="53"/>
      <c r="U658" s="53"/>
      <c r="V658" s="53"/>
      <c r="W658" s="53"/>
      <c r="X658" s="53"/>
      <c r="Y658" s="53"/>
      <c r="Z658" s="53"/>
      <c r="AA658" s="53"/>
      <c r="AB658" s="53"/>
      <c r="AC658" s="53"/>
      <c r="AD658" s="53"/>
    </row>
    <row r="659">
      <c r="A659" s="77"/>
      <c r="B659" s="78"/>
      <c r="C659" s="78"/>
      <c r="D659" s="79"/>
      <c r="E659" s="77"/>
      <c r="F659" s="78"/>
      <c r="G659" s="79"/>
      <c r="H659" s="52"/>
      <c r="I659" s="52"/>
      <c r="J659" s="66"/>
      <c r="K659" s="53"/>
      <c r="L659" s="53"/>
      <c r="M659" s="53"/>
      <c r="N659" s="53"/>
      <c r="O659" s="53"/>
      <c r="P659" s="53"/>
      <c r="Q659" s="53"/>
      <c r="R659" s="53"/>
      <c r="S659" s="53"/>
      <c r="T659" s="53"/>
      <c r="U659" s="53"/>
      <c r="V659" s="53"/>
      <c r="W659" s="53"/>
      <c r="X659" s="53"/>
      <c r="Y659" s="53"/>
      <c r="Z659" s="53"/>
      <c r="AA659" s="53"/>
      <c r="AB659" s="53"/>
      <c r="AC659" s="53"/>
      <c r="AD659" s="53"/>
    </row>
    <row r="660">
      <c r="A660" s="77"/>
      <c r="B660" s="78"/>
      <c r="C660" s="78"/>
      <c r="D660" s="79"/>
      <c r="E660" s="77"/>
      <c r="F660" s="78"/>
      <c r="G660" s="79"/>
      <c r="H660" s="52"/>
      <c r="I660" s="52"/>
      <c r="J660" s="66"/>
      <c r="K660" s="53"/>
      <c r="L660" s="53"/>
      <c r="M660" s="53"/>
      <c r="N660" s="53"/>
      <c r="O660" s="53"/>
      <c r="P660" s="53"/>
      <c r="Q660" s="53"/>
      <c r="R660" s="53"/>
      <c r="S660" s="53"/>
      <c r="T660" s="53"/>
      <c r="U660" s="53"/>
      <c r="V660" s="53"/>
      <c r="W660" s="53"/>
      <c r="X660" s="53"/>
      <c r="Y660" s="53"/>
      <c r="Z660" s="53"/>
      <c r="AA660" s="53"/>
      <c r="AB660" s="53"/>
      <c r="AC660" s="53"/>
      <c r="AD660" s="53"/>
    </row>
    <row r="661">
      <c r="A661" s="77"/>
      <c r="B661" s="78"/>
      <c r="C661" s="78"/>
      <c r="D661" s="79"/>
      <c r="E661" s="77"/>
      <c r="F661" s="78"/>
      <c r="G661" s="79"/>
      <c r="H661" s="52"/>
      <c r="I661" s="52"/>
      <c r="J661" s="66"/>
      <c r="K661" s="53"/>
      <c r="L661" s="53"/>
      <c r="M661" s="53"/>
      <c r="N661" s="53"/>
      <c r="O661" s="53"/>
      <c r="P661" s="53"/>
      <c r="Q661" s="53"/>
      <c r="R661" s="53"/>
      <c r="S661" s="53"/>
      <c r="T661" s="53"/>
      <c r="U661" s="53"/>
      <c r="V661" s="53"/>
      <c r="W661" s="53"/>
      <c r="X661" s="53"/>
      <c r="Y661" s="53"/>
      <c r="Z661" s="53"/>
      <c r="AA661" s="53"/>
      <c r="AB661" s="53"/>
      <c r="AC661" s="53"/>
      <c r="AD661" s="53"/>
    </row>
    <row r="662">
      <c r="A662" s="77"/>
      <c r="B662" s="78"/>
      <c r="C662" s="78"/>
      <c r="D662" s="79"/>
      <c r="E662" s="77"/>
      <c r="F662" s="78"/>
      <c r="G662" s="79"/>
      <c r="H662" s="52"/>
      <c r="I662" s="52"/>
      <c r="J662" s="66"/>
      <c r="K662" s="53"/>
      <c r="L662" s="53"/>
      <c r="M662" s="53"/>
      <c r="N662" s="53"/>
      <c r="O662" s="53"/>
      <c r="P662" s="53"/>
      <c r="Q662" s="53"/>
      <c r="R662" s="53"/>
      <c r="S662" s="53"/>
      <c r="T662" s="53"/>
      <c r="U662" s="53"/>
      <c r="V662" s="53"/>
      <c r="W662" s="53"/>
      <c r="X662" s="53"/>
      <c r="Y662" s="53"/>
      <c r="Z662" s="53"/>
      <c r="AA662" s="53"/>
      <c r="AB662" s="53"/>
      <c r="AC662" s="53"/>
      <c r="AD662" s="53"/>
    </row>
    <row r="663">
      <c r="A663" s="77"/>
      <c r="B663" s="78"/>
      <c r="C663" s="78"/>
      <c r="D663" s="79"/>
      <c r="E663" s="77"/>
      <c r="F663" s="78"/>
      <c r="G663" s="79"/>
      <c r="H663" s="52"/>
      <c r="I663" s="52"/>
      <c r="J663" s="66"/>
      <c r="K663" s="53"/>
      <c r="L663" s="53"/>
      <c r="M663" s="53"/>
      <c r="N663" s="53"/>
      <c r="O663" s="53"/>
      <c r="P663" s="53"/>
      <c r="Q663" s="53"/>
      <c r="R663" s="53"/>
      <c r="S663" s="53"/>
      <c r="T663" s="53"/>
      <c r="U663" s="53"/>
      <c r="V663" s="53"/>
      <c r="W663" s="53"/>
      <c r="X663" s="53"/>
      <c r="Y663" s="53"/>
      <c r="Z663" s="53"/>
      <c r="AA663" s="53"/>
      <c r="AB663" s="53"/>
      <c r="AC663" s="53"/>
      <c r="AD663" s="53"/>
    </row>
    <row r="664">
      <c r="A664" s="77"/>
      <c r="B664" s="78"/>
      <c r="C664" s="78"/>
      <c r="D664" s="79"/>
      <c r="E664" s="77"/>
      <c r="F664" s="78"/>
      <c r="G664" s="79"/>
      <c r="H664" s="52"/>
      <c r="I664" s="52"/>
      <c r="J664" s="66"/>
      <c r="K664" s="53"/>
      <c r="L664" s="53"/>
      <c r="M664" s="53"/>
      <c r="N664" s="53"/>
      <c r="O664" s="53"/>
      <c r="P664" s="53"/>
      <c r="Q664" s="53"/>
      <c r="R664" s="53"/>
      <c r="S664" s="53"/>
      <c r="T664" s="53"/>
      <c r="U664" s="53"/>
      <c r="V664" s="53"/>
      <c r="W664" s="53"/>
      <c r="X664" s="53"/>
      <c r="Y664" s="53"/>
      <c r="Z664" s="53"/>
      <c r="AA664" s="53"/>
      <c r="AB664" s="53"/>
      <c r="AC664" s="53"/>
      <c r="AD664" s="53"/>
    </row>
    <row r="665">
      <c r="A665" s="77"/>
      <c r="B665" s="78"/>
      <c r="C665" s="78"/>
      <c r="D665" s="79"/>
      <c r="E665" s="77"/>
      <c r="F665" s="78"/>
      <c r="G665" s="79"/>
      <c r="H665" s="52"/>
      <c r="I665" s="52"/>
      <c r="J665" s="66"/>
      <c r="K665" s="53"/>
      <c r="L665" s="53"/>
      <c r="M665" s="53"/>
      <c r="N665" s="53"/>
      <c r="O665" s="53"/>
      <c r="P665" s="53"/>
      <c r="Q665" s="53"/>
      <c r="R665" s="53"/>
      <c r="S665" s="53"/>
      <c r="T665" s="53"/>
      <c r="U665" s="53"/>
      <c r="V665" s="53"/>
      <c r="W665" s="53"/>
      <c r="X665" s="53"/>
      <c r="Y665" s="53"/>
      <c r="Z665" s="53"/>
      <c r="AA665" s="53"/>
      <c r="AB665" s="53"/>
      <c r="AC665" s="53"/>
      <c r="AD665" s="53"/>
    </row>
    <row r="666">
      <c r="A666" s="77"/>
      <c r="B666" s="78"/>
      <c r="C666" s="78"/>
      <c r="D666" s="79"/>
      <c r="E666" s="77"/>
      <c r="F666" s="78"/>
      <c r="G666" s="79"/>
      <c r="H666" s="52"/>
      <c r="I666" s="52"/>
      <c r="J666" s="66"/>
      <c r="K666" s="53"/>
      <c r="L666" s="53"/>
      <c r="M666" s="53"/>
      <c r="N666" s="53"/>
      <c r="O666" s="53"/>
      <c r="P666" s="53"/>
      <c r="Q666" s="53"/>
      <c r="R666" s="53"/>
      <c r="S666" s="53"/>
      <c r="T666" s="53"/>
      <c r="U666" s="53"/>
      <c r="V666" s="53"/>
      <c r="W666" s="53"/>
      <c r="X666" s="53"/>
      <c r="Y666" s="53"/>
      <c r="Z666" s="53"/>
      <c r="AA666" s="53"/>
      <c r="AB666" s="53"/>
      <c r="AC666" s="53"/>
      <c r="AD666" s="53"/>
    </row>
    <row r="667">
      <c r="A667" s="77"/>
      <c r="B667" s="78"/>
      <c r="C667" s="78"/>
      <c r="D667" s="79"/>
      <c r="E667" s="77"/>
      <c r="F667" s="78"/>
      <c r="G667" s="79"/>
      <c r="H667" s="52"/>
      <c r="I667" s="52"/>
      <c r="J667" s="66"/>
      <c r="K667" s="53"/>
      <c r="L667" s="53"/>
      <c r="M667" s="53"/>
      <c r="N667" s="53"/>
      <c r="O667" s="53"/>
      <c r="P667" s="53"/>
      <c r="Q667" s="53"/>
      <c r="R667" s="53"/>
      <c r="S667" s="53"/>
      <c r="T667" s="53"/>
      <c r="U667" s="53"/>
      <c r="V667" s="53"/>
      <c r="W667" s="53"/>
      <c r="X667" s="53"/>
      <c r="Y667" s="53"/>
      <c r="Z667" s="53"/>
      <c r="AA667" s="53"/>
      <c r="AB667" s="53"/>
      <c r="AC667" s="53"/>
      <c r="AD667" s="53"/>
    </row>
    <row r="668">
      <c r="A668" s="77"/>
      <c r="B668" s="78"/>
      <c r="C668" s="78"/>
      <c r="D668" s="79"/>
      <c r="E668" s="77"/>
      <c r="F668" s="78"/>
      <c r="G668" s="79"/>
      <c r="H668" s="52"/>
      <c r="I668" s="52"/>
      <c r="J668" s="66"/>
      <c r="K668" s="53"/>
      <c r="L668" s="53"/>
      <c r="M668" s="53"/>
      <c r="N668" s="53"/>
      <c r="O668" s="53"/>
      <c r="P668" s="53"/>
      <c r="Q668" s="53"/>
      <c r="R668" s="53"/>
      <c r="S668" s="53"/>
      <c r="T668" s="53"/>
      <c r="U668" s="53"/>
      <c r="V668" s="53"/>
      <c r="W668" s="53"/>
      <c r="X668" s="53"/>
      <c r="Y668" s="53"/>
      <c r="Z668" s="53"/>
      <c r="AA668" s="53"/>
      <c r="AB668" s="53"/>
      <c r="AC668" s="53"/>
      <c r="AD668" s="53"/>
    </row>
    <row r="669">
      <c r="A669" s="77"/>
      <c r="B669" s="78"/>
      <c r="C669" s="78"/>
      <c r="D669" s="79"/>
      <c r="E669" s="77"/>
      <c r="F669" s="78"/>
      <c r="G669" s="79"/>
      <c r="H669" s="52"/>
      <c r="I669" s="52"/>
      <c r="J669" s="66"/>
      <c r="K669" s="53"/>
      <c r="L669" s="53"/>
      <c r="M669" s="53"/>
      <c r="N669" s="53"/>
      <c r="O669" s="53"/>
      <c r="P669" s="53"/>
      <c r="Q669" s="53"/>
      <c r="R669" s="53"/>
      <c r="S669" s="53"/>
      <c r="T669" s="53"/>
      <c r="U669" s="53"/>
      <c r="V669" s="53"/>
      <c r="W669" s="53"/>
      <c r="X669" s="53"/>
      <c r="Y669" s="53"/>
      <c r="Z669" s="53"/>
      <c r="AA669" s="53"/>
      <c r="AB669" s="53"/>
      <c r="AC669" s="53"/>
      <c r="AD669" s="53"/>
    </row>
    <row r="670">
      <c r="A670" s="77"/>
      <c r="B670" s="78"/>
      <c r="C670" s="78"/>
      <c r="D670" s="79"/>
      <c r="E670" s="77"/>
      <c r="F670" s="78"/>
      <c r="G670" s="79"/>
      <c r="H670" s="52"/>
      <c r="I670" s="52"/>
      <c r="J670" s="66"/>
      <c r="K670" s="53"/>
      <c r="L670" s="53"/>
      <c r="M670" s="53"/>
      <c r="N670" s="53"/>
      <c r="O670" s="53"/>
      <c r="P670" s="53"/>
      <c r="Q670" s="53"/>
      <c r="R670" s="53"/>
      <c r="S670" s="53"/>
      <c r="T670" s="53"/>
      <c r="U670" s="53"/>
      <c r="V670" s="53"/>
      <c r="W670" s="53"/>
      <c r="X670" s="53"/>
      <c r="Y670" s="53"/>
      <c r="Z670" s="53"/>
      <c r="AA670" s="53"/>
      <c r="AB670" s="53"/>
      <c r="AC670" s="53"/>
      <c r="AD670" s="53"/>
    </row>
    <row r="671">
      <c r="A671" s="77"/>
      <c r="B671" s="78"/>
      <c r="C671" s="78"/>
      <c r="D671" s="79"/>
      <c r="E671" s="77"/>
      <c r="F671" s="78"/>
      <c r="G671" s="79"/>
      <c r="H671" s="52"/>
      <c r="I671" s="52"/>
      <c r="J671" s="66"/>
      <c r="K671" s="53"/>
      <c r="L671" s="53"/>
      <c r="M671" s="53"/>
      <c r="N671" s="53"/>
      <c r="O671" s="53"/>
      <c r="P671" s="53"/>
      <c r="Q671" s="53"/>
      <c r="R671" s="53"/>
      <c r="S671" s="53"/>
      <c r="T671" s="53"/>
      <c r="U671" s="53"/>
      <c r="V671" s="53"/>
      <c r="W671" s="53"/>
      <c r="X671" s="53"/>
      <c r="Y671" s="53"/>
      <c r="Z671" s="53"/>
      <c r="AA671" s="53"/>
      <c r="AB671" s="53"/>
      <c r="AC671" s="53"/>
      <c r="AD671" s="53"/>
    </row>
    <row r="672">
      <c r="A672" s="77"/>
      <c r="B672" s="78"/>
      <c r="C672" s="78"/>
      <c r="D672" s="79"/>
      <c r="E672" s="77"/>
      <c r="F672" s="78"/>
      <c r="G672" s="79"/>
      <c r="H672" s="52"/>
      <c r="I672" s="52"/>
      <c r="J672" s="66"/>
      <c r="K672" s="53"/>
      <c r="L672" s="53"/>
      <c r="M672" s="53"/>
      <c r="N672" s="53"/>
      <c r="O672" s="53"/>
      <c r="P672" s="53"/>
      <c r="Q672" s="53"/>
      <c r="R672" s="53"/>
      <c r="S672" s="53"/>
      <c r="T672" s="53"/>
      <c r="U672" s="53"/>
      <c r="V672" s="53"/>
      <c r="W672" s="53"/>
      <c r="X672" s="53"/>
      <c r="Y672" s="53"/>
      <c r="Z672" s="53"/>
      <c r="AA672" s="53"/>
      <c r="AB672" s="53"/>
      <c r="AC672" s="53"/>
      <c r="AD672" s="53"/>
    </row>
    <row r="673">
      <c r="A673" s="77"/>
      <c r="B673" s="78"/>
      <c r="C673" s="78"/>
      <c r="D673" s="79"/>
      <c r="E673" s="77"/>
      <c r="F673" s="78"/>
      <c r="G673" s="79"/>
      <c r="H673" s="52"/>
      <c r="I673" s="52"/>
      <c r="J673" s="66"/>
      <c r="K673" s="53"/>
      <c r="L673" s="53"/>
      <c r="M673" s="53"/>
      <c r="N673" s="53"/>
      <c r="O673" s="53"/>
      <c r="P673" s="53"/>
      <c r="Q673" s="53"/>
      <c r="R673" s="53"/>
      <c r="S673" s="53"/>
      <c r="T673" s="53"/>
      <c r="U673" s="53"/>
      <c r="V673" s="53"/>
      <c r="W673" s="53"/>
      <c r="X673" s="53"/>
      <c r="Y673" s="53"/>
      <c r="Z673" s="53"/>
      <c r="AA673" s="53"/>
      <c r="AB673" s="53"/>
      <c r="AC673" s="53"/>
      <c r="AD673" s="53"/>
    </row>
    <row r="674">
      <c r="A674" s="77"/>
      <c r="B674" s="78"/>
      <c r="C674" s="78"/>
      <c r="D674" s="79"/>
      <c r="E674" s="77"/>
      <c r="F674" s="78"/>
      <c r="G674" s="79"/>
      <c r="H674" s="52"/>
      <c r="I674" s="52"/>
      <c r="J674" s="66"/>
      <c r="K674" s="53"/>
      <c r="L674" s="53"/>
      <c r="M674" s="53"/>
      <c r="N674" s="53"/>
      <c r="O674" s="53"/>
      <c r="P674" s="53"/>
      <c r="Q674" s="53"/>
      <c r="R674" s="53"/>
      <c r="S674" s="53"/>
      <c r="T674" s="53"/>
      <c r="U674" s="53"/>
      <c r="V674" s="53"/>
      <c r="W674" s="53"/>
      <c r="X674" s="53"/>
      <c r="Y674" s="53"/>
      <c r="Z674" s="53"/>
      <c r="AA674" s="53"/>
      <c r="AB674" s="53"/>
      <c r="AC674" s="53"/>
      <c r="AD674" s="53"/>
    </row>
    <row r="675">
      <c r="A675" s="77"/>
      <c r="B675" s="78"/>
      <c r="C675" s="78"/>
      <c r="D675" s="79"/>
      <c r="E675" s="77"/>
      <c r="F675" s="78"/>
      <c r="G675" s="79"/>
      <c r="H675" s="52"/>
      <c r="I675" s="52"/>
      <c r="J675" s="66"/>
      <c r="K675" s="53"/>
      <c r="L675" s="53"/>
      <c r="M675" s="53"/>
      <c r="N675" s="53"/>
      <c r="O675" s="53"/>
      <c r="P675" s="53"/>
      <c r="Q675" s="53"/>
      <c r="R675" s="53"/>
      <c r="S675" s="53"/>
      <c r="T675" s="53"/>
      <c r="U675" s="53"/>
      <c r="V675" s="53"/>
      <c r="W675" s="53"/>
      <c r="X675" s="53"/>
      <c r="Y675" s="53"/>
      <c r="Z675" s="53"/>
      <c r="AA675" s="53"/>
      <c r="AB675" s="53"/>
      <c r="AC675" s="53"/>
      <c r="AD675" s="53"/>
    </row>
    <row r="676">
      <c r="A676" s="77"/>
      <c r="B676" s="78"/>
      <c r="C676" s="78"/>
      <c r="D676" s="79"/>
      <c r="E676" s="77"/>
      <c r="F676" s="78"/>
      <c r="G676" s="79"/>
      <c r="H676" s="52"/>
      <c r="I676" s="52"/>
      <c r="J676" s="66"/>
      <c r="K676" s="53"/>
      <c r="L676" s="53"/>
      <c r="M676" s="53"/>
      <c r="N676" s="53"/>
      <c r="O676" s="53"/>
      <c r="P676" s="53"/>
      <c r="Q676" s="53"/>
      <c r="R676" s="53"/>
      <c r="S676" s="53"/>
      <c r="T676" s="53"/>
      <c r="U676" s="53"/>
      <c r="V676" s="53"/>
      <c r="W676" s="53"/>
      <c r="X676" s="53"/>
      <c r="Y676" s="53"/>
      <c r="Z676" s="53"/>
      <c r="AA676" s="53"/>
      <c r="AB676" s="53"/>
      <c r="AC676" s="53"/>
      <c r="AD676" s="53"/>
    </row>
    <row r="677">
      <c r="A677" s="77"/>
      <c r="B677" s="78"/>
      <c r="C677" s="78"/>
      <c r="D677" s="79"/>
      <c r="E677" s="77"/>
      <c r="F677" s="78"/>
      <c r="G677" s="79"/>
      <c r="H677" s="52"/>
      <c r="I677" s="52"/>
      <c r="J677" s="66"/>
      <c r="K677" s="53"/>
      <c r="L677" s="53"/>
      <c r="M677" s="53"/>
      <c r="N677" s="53"/>
      <c r="O677" s="53"/>
      <c r="P677" s="53"/>
      <c r="Q677" s="53"/>
      <c r="R677" s="53"/>
      <c r="S677" s="53"/>
      <c r="T677" s="53"/>
      <c r="U677" s="53"/>
      <c r="V677" s="53"/>
      <c r="W677" s="53"/>
      <c r="X677" s="53"/>
      <c r="Y677" s="53"/>
      <c r="Z677" s="53"/>
      <c r="AA677" s="53"/>
      <c r="AB677" s="53"/>
      <c r="AC677" s="53"/>
      <c r="AD677" s="53"/>
    </row>
    <row r="678">
      <c r="A678" s="77"/>
      <c r="B678" s="78"/>
      <c r="C678" s="78"/>
      <c r="D678" s="79"/>
      <c r="E678" s="77"/>
      <c r="F678" s="78"/>
      <c r="G678" s="79"/>
      <c r="H678" s="52"/>
      <c r="I678" s="52"/>
      <c r="J678" s="66"/>
      <c r="K678" s="53"/>
      <c r="L678" s="53"/>
      <c r="M678" s="53"/>
      <c r="N678" s="53"/>
      <c r="O678" s="53"/>
      <c r="P678" s="53"/>
      <c r="Q678" s="53"/>
      <c r="R678" s="53"/>
      <c r="S678" s="53"/>
      <c r="T678" s="53"/>
      <c r="U678" s="53"/>
      <c r="V678" s="53"/>
      <c r="W678" s="53"/>
      <c r="X678" s="53"/>
      <c r="Y678" s="53"/>
      <c r="Z678" s="53"/>
      <c r="AA678" s="53"/>
      <c r="AB678" s="53"/>
      <c r="AC678" s="53"/>
      <c r="AD678" s="53"/>
    </row>
    <row r="679">
      <c r="A679" s="77"/>
      <c r="B679" s="78"/>
      <c r="C679" s="78"/>
      <c r="D679" s="79"/>
      <c r="E679" s="77"/>
      <c r="F679" s="78"/>
      <c r="G679" s="79"/>
      <c r="H679" s="52"/>
      <c r="I679" s="52"/>
      <c r="J679" s="66"/>
      <c r="K679" s="53"/>
      <c r="L679" s="53"/>
      <c r="M679" s="53"/>
      <c r="N679" s="53"/>
      <c r="O679" s="53"/>
      <c r="P679" s="53"/>
      <c r="Q679" s="53"/>
      <c r="R679" s="53"/>
      <c r="S679" s="53"/>
      <c r="T679" s="53"/>
      <c r="U679" s="53"/>
      <c r="V679" s="53"/>
      <c r="W679" s="53"/>
      <c r="X679" s="53"/>
      <c r="Y679" s="53"/>
      <c r="Z679" s="53"/>
      <c r="AA679" s="53"/>
      <c r="AB679" s="53"/>
      <c r="AC679" s="53"/>
      <c r="AD679" s="53"/>
    </row>
    <row r="680">
      <c r="A680" s="77"/>
      <c r="B680" s="78"/>
      <c r="C680" s="78"/>
      <c r="D680" s="79"/>
      <c r="E680" s="77"/>
      <c r="F680" s="78"/>
      <c r="G680" s="79"/>
      <c r="H680" s="52"/>
      <c r="I680" s="52"/>
      <c r="J680" s="66"/>
      <c r="K680" s="53"/>
      <c r="L680" s="53"/>
      <c r="M680" s="53"/>
      <c r="N680" s="53"/>
      <c r="O680" s="53"/>
      <c r="P680" s="53"/>
      <c r="Q680" s="53"/>
      <c r="R680" s="53"/>
      <c r="S680" s="53"/>
      <c r="T680" s="53"/>
      <c r="U680" s="53"/>
      <c r="V680" s="53"/>
      <c r="W680" s="53"/>
      <c r="X680" s="53"/>
      <c r="Y680" s="53"/>
      <c r="Z680" s="53"/>
      <c r="AA680" s="53"/>
      <c r="AB680" s="53"/>
      <c r="AC680" s="53"/>
      <c r="AD680" s="53"/>
    </row>
    <row r="681">
      <c r="A681" s="77"/>
      <c r="B681" s="78"/>
      <c r="C681" s="78"/>
      <c r="D681" s="79"/>
      <c r="E681" s="77"/>
      <c r="F681" s="78"/>
      <c r="G681" s="79"/>
      <c r="H681" s="52"/>
      <c r="I681" s="52"/>
      <c r="J681" s="66"/>
      <c r="K681" s="53"/>
      <c r="L681" s="53"/>
      <c r="M681" s="53"/>
      <c r="N681" s="53"/>
      <c r="O681" s="53"/>
      <c r="P681" s="53"/>
      <c r="Q681" s="53"/>
      <c r="R681" s="53"/>
      <c r="S681" s="53"/>
      <c r="T681" s="53"/>
      <c r="U681" s="53"/>
      <c r="V681" s="53"/>
      <c r="W681" s="53"/>
      <c r="X681" s="53"/>
      <c r="Y681" s="53"/>
      <c r="Z681" s="53"/>
      <c r="AA681" s="53"/>
      <c r="AB681" s="53"/>
      <c r="AC681" s="53"/>
      <c r="AD681" s="53"/>
    </row>
    <row r="682">
      <c r="A682" s="77"/>
      <c r="B682" s="78"/>
      <c r="C682" s="78"/>
      <c r="D682" s="79"/>
      <c r="E682" s="77"/>
      <c r="F682" s="78"/>
      <c r="G682" s="79"/>
      <c r="H682" s="52"/>
      <c r="I682" s="52"/>
      <c r="J682" s="66"/>
      <c r="K682" s="53"/>
      <c r="L682" s="53"/>
      <c r="M682" s="53"/>
      <c r="N682" s="53"/>
      <c r="O682" s="53"/>
      <c r="P682" s="53"/>
      <c r="Q682" s="53"/>
      <c r="R682" s="53"/>
      <c r="S682" s="53"/>
      <c r="T682" s="53"/>
      <c r="U682" s="53"/>
      <c r="V682" s="53"/>
      <c r="W682" s="53"/>
      <c r="X682" s="53"/>
      <c r="Y682" s="53"/>
      <c r="Z682" s="53"/>
      <c r="AA682" s="53"/>
      <c r="AB682" s="53"/>
      <c r="AC682" s="53"/>
      <c r="AD682" s="53"/>
    </row>
    <row r="683">
      <c r="A683" s="77"/>
      <c r="B683" s="78"/>
      <c r="C683" s="78"/>
      <c r="D683" s="79"/>
      <c r="E683" s="77"/>
      <c r="F683" s="78"/>
      <c r="G683" s="79"/>
      <c r="H683" s="52"/>
      <c r="I683" s="52"/>
      <c r="J683" s="66"/>
      <c r="K683" s="53"/>
      <c r="L683" s="53"/>
      <c r="M683" s="53"/>
      <c r="N683" s="53"/>
      <c r="O683" s="53"/>
      <c r="P683" s="53"/>
      <c r="Q683" s="53"/>
      <c r="R683" s="53"/>
      <c r="S683" s="53"/>
      <c r="T683" s="53"/>
      <c r="U683" s="53"/>
      <c r="V683" s="53"/>
      <c r="W683" s="53"/>
      <c r="X683" s="53"/>
      <c r="Y683" s="53"/>
      <c r="Z683" s="53"/>
      <c r="AA683" s="53"/>
      <c r="AB683" s="53"/>
      <c r="AC683" s="53"/>
      <c r="AD683" s="53"/>
    </row>
    <row r="684">
      <c r="A684" s="77"/>
      <c r="B684" s="78"/>
      <c r="C684" s="78"/>
      <c r="D684" s="79"/>
      <c r="E684" s="77"/>
      <c r="F684" s="78"/>
      <c r="G684" s="79"/>
      <c r="H684" s="52"/>
      <c r="I684" s="52"/>
      <c r="J684" s="66"/>
      <c r="K684" s="53"/>
      <c r="L684" s="53"/>
      <c r="M684" s="53"/>
      <c r="N684" s="53"/>
      <c r="O684" s="53"/>
      <c r="P684" s="53"/>
      <c r="Q684" s="53"/>
      <c r="R684" s="53"/>
      <c r="S684" s="53"/>
      <c r="T684" s="53"/>
      <c r="U684" s="53"/>
      <c r="V684" s="53"/>
      <c r="W684" s="53"/>
      <c r="X684" s="53"/>
      <c r="Y684" s="53"/>
      <c r="Z684" s="53"/>
      <c r="AA684" s="53"/>
      <c r="AB684" s="53"/>
      <c r="AC684" s="53"/>
      <c r="AD684" s="53"/>
    </row>
    <row r="685">
      <c r="A685" s="77"/>
      <c r="B685" s="78"/>
      <c r="C685" s="78"/>
      <c r="D685" s="79"/>
      <c r="E685" s="77"/>
      <c r="F685" s="78"/>
      <c r="G685" s="79"/>
      <c r="H685" s="52"/>
      <c r="I685" s="52"/>
      <c r="J685" s="66"/>
      <c r="K685" s="53"/>
      <c r="L685" s="53"/>
      <c r="M685" s="53"/>
      <c r="N685" s="53"/>
      <c r="O685" s="53"/>
      <c r="P685" s="53"/>
      <c r="Q685" s="53"/>
      <c r="R685" s="53"/>
      <c r="S685" s="53"/>
      <c r="T685" s="53"/>
      <c r="U685" s="53"/>
      <c r="V685" s="53"/>
      <c r="W685" s="53"/>
      <c r="X685" s="53"/>
      <c r="Y685" s="53"/>
      <c r="Z685" s="53"/>
      <c r="AA685" s="53"/>
      <c r="AB685" s="53"/>
      <c r="AC685" s="53"/>
      <c r="AD685" s="53"/>
    </row>
    <row r="686">
      <c r="A686" s="77"/>
      <c r="B686" s="78"/>
      <c r="C686" s="78"/>
      <c r="D686" s="79"/>
      <c r="E686" s="77"/>
      <c r="F686" s="78"/>
      <c r="G686" s="79"/>
      <c r="H686" s="52"/>
      <c r="I686" s="52"/>
      <c r="J686" s="66"/>
      <c r="K686" s="53"/>
      <c r="L686" s="53"/>
      <c r="M686" s="53"/>
      <c r="N686" s="53"/>
      <c r="O686" s="53"/>
      <c r="P686" s="53"/>
      <c r="Q686" s="53"/>
      <c r="R686" s="53"/>
      <c r="S686" s="53"/>
      <c r="T686" s="53"/>
      <c r="U686" s="53"/>
      <c r="V686" s="53"/>
      <c r="W686" s="53"/>
      <c r="X686" s="53"/>
      <c r="Y686" s="53"/>
      <c r="Z686" s="53"/>
      <c r="AA686" s="53"/>
      <c r="AB686" s="53"/>
      <c r="AC686" s="53"/>
      <c r="AD686" s="53"/>
    </row>
    <row r="687">
      <c r="A687" s="77"/>
      <c r="B687" s="78"/>
      <c r="C687" s="78"/>
      <c r="D687" s="79"/>
      <c r="E687" s="77"/>
      <c r="F687" s="78"/>
      <c r="G687" s="79"/>
      <c r="H687" s="52"/>
      <c r="I687" s="52"/>
      <c r="J687" s="66"/>
      <c r="K687" s="53"/>
      <c r="L687" s="53"/>
      <c r="M687" s="53"/>
      <c r="N687" s="53"/>
      <c r="O687" s="53"/>
      <c r="P687" s="53"/>
      <c r="Q687" s="53"/>
      <c r="R687" s="53"/>
      <c r="S687" s="53"/>
      <c r="T687" s="53"/>
      <c r="U687" s="53"/>
      <c r="V687" s="53"/>
      <c r="W687" s="53"/>
      <c r="X687" s="53"/>
      <c r="Y687" s="53"/>
      <c r="Z687" s="53"/>
      <c r="AA687" s="53"/>
      <c r="AB687" s="53"/>
      <c r="AC687" s="53"/>
      <c r="AD687" s="53"/>
    </row>
    <row r="688">
      <c r="A688" s="77"/>
      <c r="B688" s="78"/>
      <c r="C688" s="78"/>
      <c r="D688" s="79"/>
      <c r="E688" s="77"/>
      <c r="F688" s="78"/>
      <c r="G688" s="79"/>
      <c r="H688" s="52"/>
      <c r="I688" s="52"/>
      <c r="J688" s="66"/>
      <c r="K688" s="53"/>
      <c r="L688" s="53"/>
      <c r="M688" s="53"/>
      <c r="N688" s="53"/>
      <c r="O688" s="53"/>
      <c r="P688" s="53"/>
      <c r="Q688" s="53"/>
      <c r="R688" s="53"/>
      <c r="S688" s="53"/>
      <c r="T688" s="53"/>
      <c r="U688" s="53"/>
      <c r="V688" s="53"/>
      <c r="W688" s="53"/>
      <c r="X688" s="53"/>
      <c r="Y688" s="53"/>
      <c r="Z688" s="53"/>
      <c r="AA688" s="53"/>
      <c r="AB688" s="53"/>
      <c r="AC688" s="53"/>
      <c r="AD688" s="53"/>
    </row>
    <row r="689">
      <c r="A689" s="77"/>
      <c r="B689" s="78"/>
      <c r="C689" s="78"/>
      <c r="D689" s="79"/>
      <c r="E689" s="77"/>
      <c r="F689" s="78"/>
      <c r="G689" s="79"/>
      <c r="H689" s="52"/>
      <c r="I689" s="52"/>
      <c r="J689" s="66"/>
      <c r="K689" s="53"/>
      <c r="L689" s="53"/>
      <c r="M689" s="53"/>
      <c r="N689" s="53"/>
      <c r="O689" s="53"/>
      <c r="P689" s="53"/>
      <c r="Q689" s="53"/>
      <c r="R689" s="53"/>
      <c r="S689" s="53"/>
      <c r="T689" s="53"/>
      <c r="U689" s="53"/>
      <c r="V689" s="53"/>
      <c r="W689" s="53"/>
      <c r="X689" s="53"/>
      <c r="Y689" s="53"/>
      <c r="Z689" s="53"/>
      <c r="AA689" s="53"/>
      <c r="AB689" s="53"/>
      <c r="AC689" s="53"/>
      <c r="AD689" s="53"/>
    </row>
    <row r="690">
      <c r="A690" s="77"/>
      <c r="B690" s="78"/>
      <c r="C690" s="78"/>
      <c r="D690" s="79"/>
      <c r="E690" s="77"/>
      <c r="F690" s="78"/>
      <c r="G690" s="79"/>
      <c r="H690" s="52"/>
      <c r="I690" s="52"/>
      <c r="J690" s="66"/>
      <c r="K690" s="53"/>
      <c r="L690" s="53"/>
      <c r="M690" s="53"/>
      <c r="N690" s="53"/>
      <c r="O690" s="53"/>
      <c r="P690" s="53"/>
      <c r="Q690" s="53"/>
      <c r="R690" s="53"/>
      <c r="S690" s="53"/>
      <c r="T690" s="53"/>
      <c r="U690" s="53"/>
      <c r="V690" s="53"/>
      <c r="W690" s="53"/>
      <c r="X690" s="53"/>
      <c r="Y690" s="53"/>
      <c r="Z690" s="53"/>
      <c r="AA690" s="53"/>
      <c r="AB690" s="53"/>
      <c r="AC690" s="53"/>
      <c r="AD690" s="53"/>
    </row>
    <row r="691">
      <c r="A691" s="77"/>
      <c r="B691" s="78"/>
      <c r="C691" s="78"/>
      <c r="D691" s="79"/>
      <c r="E691" s="77"/>
      <c r="F691" s="78"/>
      <c r="G691" s="79"/>
      <c r="H691" s="52"/>
      <c r="I691" s="52"/>
      <c r="J691" s="66"/>
      <c r="K691" s="53"/>
      <c r="L691" s="53"/>
      <c r="M691" s="53"/>
      <c r="N691" s="53"/>
      <c r="O691" s="53"/>
      <c r="P691" s="53"/>
      <c r="Q691" s="53"/>
      <c r="R691" s="53"/>
      <c r="S691" s="53"/>
      <c r="T691" s="53"/>
      <c r="U691" s="53"/>
      <c r="V691" s="53"/>
      <c r="W691" s="53"/>
      <c r="X691" s="53"/>
      <c r="Y691" s="53"/>
      <c r="Z691" s="53"/>
      <c r="AA691" s="53"/>
      <c r="AB691" s="53"/>
      <c r="AC691" s="53"/>
      <c r="AD691" s="53"/>
    </row>
    <row r="692">
      <c r="A692" s="77"/>
      <c r="B692" s="78"/>
      <c r="C692" s="78"/>
      <c r="D692" s="79"/>
      <c r="E692" s="77"/>
      <c r="F692" s="78"/>
      <c r="G692" s="79"/>
      <c r="H692" s="52"/>
      <c r="I692" s="52"/>
      <c r="J692" s="66"/>
      <c r="K692" s="53"/>
      <c r="L692" s="53"/>
      <c r="M692" s="53"/>
      <c r="N692" s="53"/>
      <c r="O692" s="53"/>
      <c r="P692" s="53"/>
      <c r="Q692" s="53"/>
      <c r="R692" s="53"/>
      <c r="S692" s="53"/>
      <c r="T692" s="53"/>
      <c r="U692" s="53"/>
      <c r="V692" s="53"/>
      <c r="W692" s="53"/>
      <c r="X692" s="53"/>
      <c r="Y692" s="53"/>
      <c r="Z692" s="53"/>
      <c r="AA692" s="53"/>
      <c r="AB692" s="53"/>
      <c r="AC692" s="53"/>
      <c r="AD692" s="53"/>
    </row>
    <row r="693">
      <c r="A693" s="77"/>
      <c r="B693" s="78"/>
      <c r="C693" s="78"/>
      <c r="D693" s="79"/>
      <c r="E693" s="77"/>
      <c r="F693" s="78"/>
      <c r="G693" s="79"/>
      <c r="H693" s="52"/>
      <c r="I693" s="52"/>
      <c r="J693" s="66"/>
      <c r="K693" s="53"/>
      <c r="L693" s="53"/>
      <c r="M693" s="53"/>
      <c r="N693" s="53"/>
      <c r="O693" s="53"/>
      <c r="P693" s="53"/>
      <c r="Q693" s="53"/>
      <c r="R693" s="53"/>
      <c r="S693" s="53"/>
      <c r="T693" s="53"/>
      <c r="U693" s="53"/>
      <c r="V693" s="53"/>
      <c r="W693" s="53"/>
      <c r="X693" s="53"/>
      <c r="Y693" s="53"/>
      <c r="Z693" s="53"/>
      <c r="AA693" s="53"/>
      <c r="AB693" s="53"/>
      <c r="AC693" s="53"/>
      <c r="AD693" s="53"/>
    </row>
    <row r="694">
      <c r="A694" s="77"/>
      <c r="B694" s="78"/>
      <c r="C694" s="78"/>
      <c r="D694" s="79"/>
      <c r="E694" s="77"/>
      <c r="F694" s="78"/>
      <c r="G694" s="79"/>
      <c r="H694" s="52"/>
      <c r="I694" s="52"/>
      <c r="J694" s="66"/>
      <c r="K694" s="53"/>
      <c r="L694" s="53"/>
      <c r="M694" s="53"/>
      <c r="N694" s="53"/>
      <c r="O694" s="53"/>
      <c r="P694" s="53"/>
      <c r="Q694" s="53"/>
      <c r="R694" s="53"/>
      <c r="S694" s="53"/>
      <c r="T694" s="53"/>
      <c r="U694" s="53"/>
      <c r="V694" s="53"/>
      <c r="W694" s="53"/>
      <c r="X694" s="53"/>
      <c r="Y694" s="53"/>
      <c r="Z694" s="53"/>
      <c r="AA694" s="53"/>
      <c r="AB694" s="53"/>
      <c r="AC694" s="53"/>
      <c r="AD694" s="53"/>
    </row>
    <row r="695">
      <c r="A695" s="77"/>
      <c r="B695" s="78"/>
      <c r="C695" s="78"/>
      <c r="D695" s="79"/>
      <c r="E695" s="77"/>
      <c r="F695" s="78"/>
      <c r="G695" s="79"/>
      <c r="H695" s="52"/>
      <c r="I695" s="52"/>
      <c r="J695" s="66"/>
      <c r="K695" s="53"/>
      <c r="L695" s="53"/>
      <c r="M695" s="53"/>
      <c r="N695" s="53"/>
      <c r="O695" s="53"/>
      <c r="P695" s="53"/>
      <c r="Q695" s="53"/>
      <c r="R695" s="53"/>
      <c r="S695" s="53"/>
      <c r="T695" s="53"/>
      <c r="U695" s="53"/>
      <c r="V695" s="53"/>
      <c r="W695" s="53"/>
      <c r="X695" s="53"/>
      <c r="Y695" s="53"/>
      <c r="Z695" s="53"/>
      <c r="AA695" s="53"/>
      <c r="AB695" s="53"/>
      <c r="AC695" s="53"/>
      <c r="AD695" s="53"/>
    </row>
    <row r="696">
      <c r="A696" s="77"/>
      <c r="B696" s="78"/>
      <c r="C696" s="78"/>
      <c r="D696" s="79"/>
      <c r="E696" s="77"/>
      <c r="F696" s="78"/>
      <c r="G696" s="79"/>
      <c r="H696" s="52"/>
      <c r="I696" s="52"/>
      <c r="J696" s="66"/>
      <c r="K696" s="53"/>
      <c r="L696" s="53"/>
      <c r="M696" s="53"/>
      <c r="N696" s="53"/>
      <c r="O696" s="53"/>
      <c r="P696" s="53"/>
      <c r="Q696" s="53"/>
      <c r="R696" s="53"/>
      <c r="S696" s="53"/>
      <c r="T696" s="53"/>
      <c r="U696" s="53"/>
      <c r="V696" s="53"/>
      <c r="W696" s="53"/>
      <c r="X696" s="53"/>
      <c r="Y696" s="53"/>
      <c r="Z696" s="53"/>
      <c r="AA696" s="53"/>
      <c r="AB696" s="53"/>
      <c r="AC696" s="53"/>
      <c r="AD696" s="53"/>
    </row>
    <row r="697">
      <c r="A697" s="77"/>
      <c r="B697" s="78"/>
      <c r="C697" s="78"/>
      <c r="D697" s="79"/>
      <c r="E697" s="77"/>
      <c r="F697" s="78"/>
      <c r="G697" s="79"/>
      <c r="H697" s="52"/>
      <c r="I697" s="52"/>
      <c r="J697" s="66"/>
      <c r="K697" s="53"/>
      <c r="L697" s="53"/>
      <c r="M697" s="53"/>
      <c r="N697" s="53"/>
      <c r="O697" s="53"/>
      <c r="P697" s="53"/>
      <c r="Q697" s="53"/>
      <c r="R697" s="53"/>
      <c r="S697" s="53"/>
      <c r="T697" s="53"/>
      <c r="U697" s="53"/>
      <c r="V697" s="53"/>
      <c r="W697" s="53"/>
      <c r="X697" s="53"/>
      <c r="Y697" s="53"/>
      <c r="Z697" s="53"/>
      <c r="AA697" s="53"/>
      <c r="AB697" s="53"/>
      <c r="AC697" s="53"/>
      <c r="AD697" s="53"/>
    </row>
    <row r="698">
      <c r="A698" s="77"/>
      <c r="B698" s="78"/>
      <c r="C698" s="78"/>
      <c r="D698" s="79"/>
      <c r="E698" s="77"/>
      <c r="F698" s="78"/>
      <c r="G698" s="79"/>
      <c r="H698" s="52"/>
      <c r="I698" s="52"/>
      <c r="J698" s="66"/>
      <c r="K698" s="53"/>
      <c r="L698" s="53"/>
      <c r="M698" s="53"/>
      <c r="N698" s="53"/>
      <c r="O698" s="53"/>
      <c r="P698" s="53"/>
      <c r="Q698" s="53"/>
      <c r="R698" s="53"/>
      <c r="S698" s="53"/>
      <c r="T698" s="53"/>
      <c r="U698" s="53"/>
      <c r="V698" s="53"/>
      <c r="W698" s="53"/>
      <c r="X698" s="53"/>
      <c r="Y698" s="53"/>
      <c r="Z698" s="53"/>
      <c r="AA698" s="53"/>
      <c r="AB698" s="53"/>
      <c r="AC698" s="53"/>
      <c r="AD698" s="53"/>
    </row>
    <row r="699">
      <c r="A699" s="77"/>
      <c r="B699" s="78"/>
      <c r="C699" s="78"/>
      <c r="D699" s="79"/>
      <c r="E699" s="77"/>
      <c r="F699" s="78"/>
      <c r="G699" s="79"/>
      <c r="H699" s="52"/>
      <c r="I699" s="52"/>
      <c r="J699" s="66"/>
      <c r="K699" s="53"/>
      <c r="L699" s="53"/>
      <c r="M699" s="53"/>
      <c r="N699" s="53"/>
      <c r="O699" s="53"/>
      <c r="P699" s="53"/>
      <c r="Q699" s="53"/>
      <c r="R699" s="53"/>
      <c r="S699" s="53"/>
      <c r="T699" s="53"/>
      <c r="U699" s="53"/>
      <c r="V699" s="53"/>
      <c r="W699" s="53"/>
      <c r="X699" s="53"/>
      <c r="Y699" s="53"/>
      <c r="Z699" s="53"/>
      <c r="AA699" s="53"/>
      <c r="AB699" s="53"/>
      <c r="AC699" s="53"/>
      <c r="AD699" s="53"/>
    </row>
    <row r="700">
      <c r="A700" s="77"/>
      <c r="B700" s="78"/>
      <c r="C700" s="78"/>
      <c r="D700" s="79"/>
      <c r="E700" s="77"/>
      <c r="F700" s="78"/>
      <c r="G700" s="79"/>
      <c r="H700" s="52"/>
      <c r="I700" s="52"/>
      <c r="J700" s="66"/>
      <c r="K700" s="53"/>
      <c r="L700" s="53"/>
      <c r="M700" s="53"/>
      <c r="N700" s="53"/>
      <c r="O700" s="53"/>
      <c r="P700" s="53"/>
      <c r="Q700" s="53"/>
      <c r="R700" s="53"/>
      <c r="S700" s="53"/>
      <c r="T700" s="53"/>
      <c r="U700" s="53"/>
      <c r="V700" s="53"/>
      <c r="W700" s="53"/>
      <c r="X700" s="53"/>
      <c r="Y700" s="53"/>
      <c r="Z700" s="53"/>
      <c r="AA700" s="53"/>
      <c r="AB700" s="53"/>
      <c r="AC700" s="53"/>
      <c r="AD700" s="53"/>
    </row>
    <row r="701">
      <c r="A701" s="77"/>
      <c r="B701" s="78"/>
      <c r="C701" s="78"/>
      <c r="D701" s="79"/>
      <c r="E701" s="77"/>
      <c r="F701" s="78"/>
      <c r="G701" s="79"/>
      <c r="H701" s="52"/>
      <c r="I701" s="52"/>
      <c r="J701" s="66"/>
      <c r="K701" s="53"/>
      <c r="L701" s="53"/>
      <c r="M701" s="53"/>
      <c r="N701" s="53"/>
      <c r="O701" s="53"/>
      <c r="P701" s="53"/>
      <c r="Q701" s="53"/>
      <c r="R701" s="53"/>
      <c r="S701" s="53"/>
      <c r="T701" s="53"/>
      <c r="U701" s="53"/>
      <c r="V701" s="53"/>
      <c r="W701" s="53"/>
      <c r="X701" s="53"/>
      <c r="Y701" s="53"/>
      <c r="Z701" s="53"/>
      <c r="AA701" s="53"/>
      <c r="AB701" s="53"/>
      <c r="AC701" s="53"/>
      <c r="AD701" s="53"/>
    </row>
    <row r="702">
      <c r="A702" s="77"/>
      <c r="B702" s="78"/>
      <c r="C702" s="78"/>
      <c r="D702" s="79"/>
      <c r="E702" s="77"/>
      <c r="F702" s="78"/>
      <c r="G702" s="79"/>
      <c r="H702" s="52"/>
      <c r="I702" s="52"/>
      <c r="J702" s="66"/>
      <c r="K702" s="53"/>
      <c r="L702" s="53"/>
      <c r="M702" s="53"/>
      <c r="N702" s="53"/>
      <c r="O702" s="53"/>
      <c r="P702" s="53"/>
      <c r="Q702" s="53"/>
      <c r="R702" s="53"/>
      <c r="S702" s="53"/>
      <c r="T702" s="53"/>
      <c r="U702" s="53"/>
      <c r="V702" s="53"/>
      <c r="W702" s="53"/>
      <c r="X702" s="53"/>
      <c r="Y702" s="53"/>
      <c r="Z702" s="53"/>
      <c r="AA702" s="53"/>
      <c r="AB702" s="53"/>
      <c r="AC702" s="53"/>
      <c r="AD702" s="53"/>
    </row>
    <row r="703">
      <c r="A703" s="77"/>
      <c r="B703" s="78"/>
      <c r="C703" s="78"/>
      <c r="D703" s="79"/>
      <c r="E703" s="77"/>
      <c r="F703" s="78"/>
      <c r="G703" s="79"/>
      <c r="H703" s="52"/>
      <c r="I703" s="52"/>
      <c r="J703" s="66"/>
      <c r="K703" s="53"/>
      <c r="L703" s="53"/>
      <c r="M703" s="53"/>
      <c r="N703" s="53"/>
      <c r="O703" s="53"/>
      <c r="P703" s="53"/>
      <c r="Q703" s="53"/>
      <c r="R703" s="53"/>
      <c r="S703" s="53"/>
      <c r="T703" s="53"/>
      <c r="U703" s="53"/>
      <c r="V703" s="53"/>
      <c r="W703" s="53"/>
      <c r="X703" s="53"/>
      <c r="Y703" s="53"/>
      <c r="Z703" s="53"/>
      <c r="AA703" s="53"/>
      <c r="AB703" s="53"/>
      <c r="AC703" s="53"/>
      <c r="AD703" s="53"/>
    </row>
    <row r="704">
      <c r="A704" s="77"/>
      <c r="B704" s="78"/>
      <c r="C704" s="78"/>
      <c r="D704" s="79"/>
      <c r="E704" s="77"/>
      <c r="F704" s="78"/>
      <c r="G704" s="79"/>
      <c r="H704" s="52"/>
      <c r="I704" s="52"/>
      <c r="J704" s="66"/>
      <c r="K704" s="53"/>
      <c r="L704" s="53"/>
      <c r="M704" s="53"/>
      <c r="N704" s="53"/>
      <c r="O704" s="53"/>
      <c r="P704" s="53"/>
      <c r="Q704" s="53"/>
      <c r="R704" s="53"/>
      <c r="S704" s="53"/>
      <c r="T704" s="53"/>
      <c r="U704" s="53"/>
      <c r="V704" s="53"/>
      <c r="W704" s="53"/>
      <c r="X704" s="53"/>
      <c r="Y704" s="53"/>
      <c r="Z704" s="53"/>
      <c r="AA704" s="53"/>
      <c r="AB704" s="53"/>
      <c r="AC704" s="53"/>
      <c r="AD704" s="53"/>
    </row>
    <row r="705">
      <c r="A705" s="77"/>
      <c r="B705" s="78"/>
      <c r="C705" s="78"/>
      <c r="D705" s="79"/>
      <c r="E705" s="77"/>
      <c r="F705" s="78"/>
      <c r="G705" s="79"/>
      <c r="H705" s="52"/>
      <c r="I705" s="52"/>
      <c r="J705" s="66"/>
      <c r="K705" s="53"/>
      <c r="L705" s="53"/>
      <c r="M705" s="53"/>
      <c r="N705" s="53"/>
      <c r="O705" s="53"/>
      <c r="P705" s="53"/>
      <c r="Q705" s="53"/>
      <c r="R705" s="53"/>
      <c r="S705" s="53"/>
      <c r="T705" s="53"/>
      <c r="U705" s="53"/>
      <c r="V705" s="53"/>
      <c r="W705" s="53"/>
      <c r="X705" s="53"/>
      <c r="Y705" s="53"/>
      <c r="Z705" s="53"/>
      <c r="AA705" s="53"/>
      <c r="AB705" s="53"/>
      <c r="AC705" s="53"/>
      <c r="AD705" s="53"/>
    </row>
    <row r="706">
      <c r="A706" s="77"/>
      <c r="B706" s="78"/>
      <c r="C706" s="78"/>
      <c r="D706" s="79"/>
      <c r="E706" s="77"/>
      <c r="F706" s="78"/>
      <c r="G706" s="79"/>
      <c r="H706" s="52"/>
      <c r="I706" s="52"/>
      <c r="J706" s="66"/>
      <c r="K706" s="53"/>
      <c r="L706" s="53"/>
      <c r="M706" s="53"/>
      <c r="N706" s="53"/>
      <c r="O706" s="53"/>
      <c r="P706" s="53"/>
      <c r="Q706" s="53"/>
      <c r="R706" s="53"/>
      <c r="S706" s="53"/>
      <c r="T706" s="53"/>
      <c r="U706" s="53"/>
      <c r="V706" s="53"/>
      <c r="W706" s="53"/>
      <c r="X706" s="53"/>
      <c r="Y706" s="53"/>
      <c r="Z706" s="53"/>
      <c r="AA706" s="53"/>
      <c r="AB706" s="53"/>
      <c r="AC706" s="53"/>
      <c r="AD706" s="53"/>
    </row>
    <row r="707">
      <c r="A707" s="77"/>
      <c r="B707" s="78"/>
      <c r="C707" s="78"/>
      <c r="D707" s="79"/>
      <c r="E707" s="77"/>
      <c r="F707" s="78"/>
      <c r="G707" s="79"/>
      <c r="H707" s="52"/>
      <c r="I707" s="52"/>
      <c r="J707" s="66"/>
      <c r="K707" s="53"/>
      <c r="L707" s="53"/>
      <c r="M707" s="53"/>
      <c r="N707" s="53"/>
      <c r="O707" s="53"/>
      <c r="P707" s="53"/>
      <c r="Q707" s="53"/>
      <c r="R707" s="53"/>
      <c r="S707" s="53"/>
      <c r="T707" s="53"/>
      <c r="U707" s="53"/>
      <c r="V707" s="53"/>
      <c r="W707" s="53"/>
      <c r="X707" s="53"/>
      <c r="Y707" s="53"/>
      <c r="Z707" s="53"/>
      <c r="AA707" s="53"/>
      <c r="AB707" s="53"/>
      <c r="AC707" s="53"/>
      <c r="AD707" s="53"/>
    </row>
    <row r="708">
      <c r="A708" s="77"/>
      <c r="B708" s="78"/>
      <c r="C708" s="78"/>
      <c r="D708" s="79"/>
      <c r="E708" s="77"/>
      <c r="F708" s="78"/>
      <c r="G708" s="79"/>
      <c r="H708" s="52"/>
      <c r="I708" s="52"/>
      <c r="J708" s="66"/>
      <c r="K708" s="53"/>
      <c r="L708" s="53"/>
      <c r="M708" s="53"/>
      <c r="N708" s="53"/>
      <c r="O708" s="53"/>
      <c r="P708" s="53"/>
      <c r="Q708" s="53"/>
      <c r="R708" s="53"/>
      <c r="S708" s="53"/>
      <c r="T708" s="53"/>
      <c r="U708" s="53"/>
      <c r="V708" s="53"/>
      <c r="W708" s="53"/>
      <c r="X708" s="53"/>
      <c r="Y708" s="53"/>
      <c r="Z708" s="53"/>
      <c r="AA708" s="53"/>
      <c r="AB708" s="53"/>
      <c r="AC708" s="53"/>
      <c r="AD708" s="53"/>
    </row>
    <row r="709">
      <c r="A709" s="77"/>
      <c r="B709" s="78"/>
      <c r="C709" s="78"/>
      <c r="D709" s="79"/>
      <c r="E709" s="77"/>
      <c r="F709" s="78"/>
      <c r="G709" s="79"/>
      <c r="H709" s="52"/>
      <c r="I709" s="52"/>
      <c r="J709" s="66"/>
      <c r="K709" s="53"/>
      <c r="L709" s="53"/>
      <c r="M709" s="53"/>
      <c r="N709" s="53"/>
      <c r="O709" s="53"/>
      <c r="P709" s="53"/>
      <c r="Q709" s="53"/>
      <c r="R709" s="53"/>
      <c r="S709" s="53"/>
      <c r="T709" s="53"/>
      <c r="U709" s="53"/>
      <c r="V709" s="53"/>
      <c r="W709" s="53"/>
      <c r="X709" s="53"/>
      <c r="Y709" s="53"/>
      <c r="Z709" s="53"/>
      <c r="AA709" s="53"/>
      <c r="AB709" s="53"/>
      <c r="AC709" s="53"/>
      <c r="AD709" s="53"/>
    </row>
    <row r="710">
      <c r="A710" s="77"/>
      <c r="B710" s="78"/>
      <c r="C710" s="78"/>
      <c r="D710" s="79"/>
      <c r="E710" s="77"/>
      <c r="F710" s="78"/>
      <c r="G710" s="79"/>
      <c r="H710" s="52"/>
      <c r="I710" s="52"/>
      <c r="J710" s="66"/>
      <c r="K710" s="53"/>
      <c r="L710" s="53"/>
      <c r="M710" s="53"/>
      <c r="N710" s="53"/>
      <c r="O710" s="53"/>
      <c r="P710" s="53"/>
      <c r="Q710" s="53"/>
      <c r="R710" s="53"/>
      <c r="S710" s="53"/>
      <c r="T710" s="53"/>
      <c r="U710" s="53"/>
      <c r="V710" s="53"/>
      <c r="W710" s="53"/>
      <c r="X710" s="53"/>
      <c r="Y710" s="53"/>
      <c r="Z710" s="53"/>
      <c r="AA710" s="53"/>
      <c r="AB710" s="53"/>
      <c r="AC710" s="53"/>
      <c r="AD710" s="53"/>
    </row>
    <row r="711">
      <c r="A711" s="77"/>
      <c r="B711" s="78"/>
      <c r="C711" s="78"/>
      <c r="D711" s="79"/>
      <c r="E711" s="77"/>
      <c r="F711" s="78"/>
      <c r="G711" s="79"/>
      <c r="H711" s="52"/>
      <c r="I711" s="52"/>
      <c r="J711" s="66"/>
      <c r="K711" s="53"/>
      <c r="L711" s="53"/>
      <c r="M711" s="53"/>
      <c r="N711" s="53"/>
      <c r="O711" s="53"/>
      <c r="P711" s="53"/>
      <c r="Q711" s="53"/>
      <c r="R711" s="53"/>
      <c r="S711" s="53"/>
      <c r="T711" s="53"/>
      <c r="U711" s="53"/>
      <c r="V711" s="53"/>
      <c r="W711" s="53"/>
      <c r="X711" s="53"/>
      <c r="Y711" s="53"/>
      <c r="Z711" s="53"/>
      <c r="AA711" s="53"/>
      <c r="AB711" s="53"/>
      <c r="AC711" s="53"/>
      <c r="AD711" s="53"/>
    </row>
    <row r="712">
      <c r="A712" s="77"/>
      <c r="B712" s="78"/>
      <c r="C712" s="78"/>
      <c r="D712" s="79"/>
      <c r="E712" s="77"/>
      <c r="F712" s="78"/>
      <c r="G712" s="79"/>
      <c r="H712" s="52"/>
      <c r="I712" s="52"/>
      <c r="J712" s="66"/>
      <c r="K712" s="53"/>
      <c r="L712" s="53"/>
      <c r="M712" s="53"/>
      <c r="N712" s="53"/>
      <c r="O712" s="53"/>
      <c r="P712" s="53"/>
      <c r="Q712" s="53"/>
      <c r="R712" s="53"/>
      <c r="S712" s="53"/>
      <c r="T712" s="53"/>
      <c r="U712" s="53"/>
      <c r="V712" s="53"/>
      <c r="W712" s="53"/>
      <c r="X712" s="53"/>
      <c r="Y712" s="53"/>
      <c r="Z712" s="53"/>
      <c r="AA712" s="53"/>
      <c r="AB712" s="53"/>
      <c r="AC712" s="53"/>
      <c r="AD712" s="53"/>
    </row>
    <row r="713">
      <c r="A713" s="77"/>
      <c r="B713" s="78"/>
      <c r="C713" s="78"/>
      <c r="D713" s="79"/>
      <c r="E713" s="77"/>
      <c r="F713" s="78"/>
      <c r="G713" s="79"/>
      <c r="H713" s="52"/>
      <c r="I713" s="52"/>
      <c r="J713" s="66"/>
      <c r="K713" s="53"/>
      <c r="L713" s="53"/>
      <c r="M713" s="53"/>
      <c r="N713" s="53"/>
      <c r="O713" s="53"/>
      <c r="P713" s="53"/>
      <c r="Q713" s="53"/>
      <c r="R713" s="53"/>
      <c r="S713" s="53"/>
      <c r="T713" s="53"/>
      <c r="U713" s="53"/>
      <c r="V713" s="53"/>
      <c r="W713" s="53"/>
      <c r="X713" s="53"/>
      <c r="Y713" s="53"/>
      <c r="Z713" s="53"/>
      <c r="AA713" s="53"/>
      <c r="AB713" s="53"/>
      <c r="AC713" s="53"/>
      <c r="AD713" s="53"/>
    </row>
    <row r="714">
      <c r="A714" s="77"/>
      <c r="B714" s="78"/>
      <c r="C714" s="78"/>
      <c r="D714" s="79"/>
      <c r="E714" s="77"/>
      <c r="F714" s="78"/>
      <c r="G714" s="79"/>
      <c r="H714" s="52"/>
      <c r="I714" s="52"/>
      <c r="J714" s="66"/>
      <c r="K714" s="53"/>
      <c r="L714" s="53"/>
      <c r="M714" s="53"/>
      <c r="N714" s="53"/>
      <c r="O714" s="53"/>
      <c r="P714" s="53"/>
      <c r="Q714" s="53"/>
      <c r="R714" s="53"/>
      <c r="S714" s="53"/>
      <c r="T714" s="53"/>
      <c r="U714" s="53"/>
      <c r="V714" s="53"/>
      <c r="W714" s="53"/>
      <c r="X714" s="53"/>
      <c r="Y714" s="53"/>
      <c r="Z714" s="53"/>
      <c r="AA714" s="53"/>
      <c r="AB714" s="53"/>
      <c r="AC714" s="53"/>
      <c r="AD714" s="53"/>
    </row>
    <row r="715">
      <c r="A715" s="77"/>
      <c r="B715" s="78"/>
      <c r="C715" s="78"/>
      <c r="D715" s="79"/>
      <c r="E715" s="77"/>
      <c r="F715" s="78"/>
      <c r="G715" s="79"/>
      <c r="H715" s="52"/>
      <c r="I715" s="52"/>
      <c r="J715" s="66"/>
      <c r="K715" s="53"/>
      <c r="L715" s="53"/>
      <c r="M715" s="53"/>
      <c r="N715" s="53"/>
      <c r="O715" s="53"/>
      <c r="P715" s="53"/>
      <c r="Q715" s="53"/>
      <c r="R715" s="53"/>
      <c r="S715" s="53"/>
      <c r="T715" s="53"/>
      <c r="U715" s="53"/>
      <c r="V715" s="53"/>
      <c r="W715" s="53"/>
      <c r="X715" s="53"/>
      <c r="Y715" s="53"/>
      <c r="Z715" s="53"/>
      <c r="AA715" s="53"/>
      <c r="AB715" s="53"/>
      <c r="AC715" s="53"/>
      <c r="AD715" s="53"/>
    </row>
    <row r="716">
      <c r="A716" s="77"/>
      <c r="B716" s="78"/>
      <c r="C716" s="78"/>
      <c r="D716" s="79"/>
      <c r="E716" s="77"/>
      <c r="F716" s="78"/>
      <c r="G716" s="79"/>
      <c r="H716" s="52"/>
      <c r="I716" s="52"/>
      <c r="J716" s="66"/>
      <c r="K716" s="53"/>
      <c r="L716" s="53"/>
      <c r="M716" s="53"/>
      <c r="N716" s="53"/>
      <c r="O716" s="53"/>
      <c r="P716" s="53"/>
      <c r="Q716" s="53"/>
      <c r="R716" s="53"/>
      <c r="S716" s="53"/>
      <c r="T716" s="53"/>
      <c r="U716" s="53"/>
      <c r="V716" s="53"/>
      <c r="W716" s="53"/>
      <c r="X716" s="53"/>
      <c r="Y716" s="53"/>
      <c r="Z716" s="53"/>
      <c r="AA716" s="53"/>
      <c r="AB716" s="53"/>
      <c r="AC716" s="53"/>
      <c r="AD716" s="53"/>
    </row>
    <row r="717">
      <c r="A717" s="77"/>
      <c r="B717" s="78"/>
      <c r="C717" s="78"/>
      <c r="D717" s="79"/>
      <c r="E717" s="77"/>
      <c r="F717" s="78"/>
      <c r="G717" s="79"/>
      <c r="H717" s="52"/>
      <c r="I717" s="52"/>
      <c r="J717" s="66"/>
      <c r="K717" s="53"/>
      <c r="L717" s="53"/>
      <c r="M717" s="53"/>
      <c r="N717" s="53"/>
      <c r="O717" s="53"/>
      <c r="P717" s="53"/>
      <c r="Q717" s="53"/>
      <c r="R717" s="53"/>
      <c r="S717" s="53"/>
      <c r="T717" s="53"/>
      <c r="U717" s="53"/>
      <c r="V717" s="53"/>
      <c r="W717" s="53"/>
      <c r="X717" s="53"/>
      <c r="Y717" s="53"/>
      <c r="Z717" s="53"/>
      <c r="AA717" s="53"/>
      <c r="AB717" s="53"/>
      <c r="AC717" s="53"/>
      <c r="AD717" s="53"/>
    </row>
    <row r="718">
      <c r="A718" s="77"/>
      <c r="B718" s="78"/>
      <c r="C718" s="78"/>
      <c r="D718" s="79"/>
      <c r="E718" s="77"/>
      <c r="F718" s="78"/>
      <c r="G718" s="79"/>
      <c r="H718" s="52"/>
      <c r="I718" s="52"/>
      <c r="J718" s="66"/>
      <c r="K718" s="53"/>
      <c r="L718" s="53"/>
      <c r="M718" s="53"/>
      <c r="N718" s="53"/>
      <c r="O718" s="53"/>
      <c r="P718" s="53"/>
      <c r="Q718" s="53"/>
      <c r="R718" s="53"/>
      <c r="S718" s="53"/>
      <c r="T718" s="53"/>
      <c r="U718" s="53"/>
      <c r="V718" s="53"/>
      <c r="W718" s="53"/>
      <c r="X718" s="53"/>
      <c r="Y718" s="53"/>
      <c r="Z718" s="53"/>
      <c r="AA718" s="53"/>
      <c r="AB718" s="53"/>
      <c r="AC718" s="53"/>
      <c r="AD718" s="53"/>
    </row>
    <row r="719">
      <c r="A719" s="77"/>
      <c r="B719" s="78"/>
      <c r="C719" s="78"/>
      <c r="D719" s="79"/>
      <c r="E719" s="77"/>
      <c r="F719" s="78"/>
      <c r="G719" s="79"/>
      <c r="H719" s="52"/>
      <c r="I719" s="52"/>
      <c r="J719" s="66"/>
      <c r="K719" s="53"/>
      <c r="L719" s="53"/>
      <c r="M719" s="53"/>
      <c r="N719" s="53"/>
      <c r="O719" s="53"/>
      <c r="P719" s="53"/>
      <c r="Q719" s="53"/>
      <c r="R719" s="53"/>
      <c r="S719" s="53"/>
      <c r="T719" s="53"/>
      <c r="U719" s="53"/>
      <c r="V719" s="53"/>
      <c r="W719" s="53"/>
      <c r="X719" s="53"/>
      <c r="Y719" s="53"/>
      <c r="Z719" s="53"/>
      <c r="AA719" s="53"/>
      <c r="AB719" s="53"/>
      <c r="AC719" s="53"/>
      <c r="AD719" s="53"/>
    </row>
    <row r="720">
      <c r="A720" s="77"/>
      <c r="B720" s="78"/>
      <c r="C720" s="78"/>
      <c r="D720" s="79"/>
      <c r="E720" s="77"/>
      <c r="F720" s="78"/>
      <c r="G720" s="79"/>
      <c r="H720" s="52"/>
      <c r="I720" s="52"/>
      <c r="J720" s="66"/>
      <c r="K720" s="53"/>
      <c r="L720" s="53"/>
      <c r="M720" s="53"/>
      <c r="N720" s="53"/>
      <c r="O720" s="53"/>
      <c r="P720" s="53"/>
      <c r="Q720" s="53"/>
      <c r="R720" s="53"/>
      <c r="S720" s="53"/>
      <c r="T720" s="53"/>
      <c r="U720" s="53"/>
      <c r="V720" s="53"/>
      <c r="W720" s="53"/>
      <c r="X720" s="53"/>
      <c r="Y720" s="53"/>
      <c r="Z720" s="53"/>
      <c r="AA720" s="53"/>
      <c r="AB720" s="53"/>
      <c r="AC720" s="53"/>
      <c r="AD720" s="53"/>
    </row>
    <row r="721">
      <c r="A721" s="77"/>
      <c r="B721" s="78"/>
      <c r="C721" s="78"/>
      <c r="D721" s="79"/>
      <c r="E721" s="77"/>
      <c r="F721" s="78"/>
      <c r="G721" s="79"/>
      <c r="H721" s="52"/>
      <c r="I721" s="52"/>
      <c r="J721" s="66"/>
      <c r="K721" s="53"/>
      <c r="L721" s="53"/>
      <c r="M721" s="53"/>
      <c r="N721" s="53"/>
      <c r="O721" s="53"/>
      <c r="P721" s="53"/>
      <c r="Q721" s="53"/>
      <c r="R721" s="53"/>
      <c r="S721" s="53"/>
      <c r="T721" s="53"/>
      <c r="U721" s="53"/>
      <c r="V721" s="53"/>
      <c r="W721" s="53"/>
      <c r="X721" s="53"/>
      <c r="Y721" s="53"/>
      <c r="Z721" s="53"/>
      <c r="AA721" s="53"/>
      <c r="AB721" s="53"/>
      <c r="AC721" s="53"/>
      <c r="AD721" s="53"/>
    </row>
    <row r="722">
      <c r="A722" s="77"/>
      <c r="B722" s="78"/>
      <c r="C722" s="78"/>
      <c r="D722" s="79"/>
      <c r="E722" s="77"/>
      <c r="F722" s="78"/>
      <c r="G722" s="79"/>
      <c r="H722" s="52"/>
      <c r="I722" s="52"/>
      <c r="J722" s="66"/>
      <c r="K722" s="53"/>
      <c r="L722" s="53"/>
      <c r="M722" s="53"/>
      <c r="N722" s="53"/>
      <c r="O722" s="53"/>
      <c r="P722" s="53"/>
      <c r="Q722" s="53"/>
      <c r="R722" s="53"/>
      <c r="S722" s="53"/>
      <c r="T722" s="53"/>
      <c r="U722" s="53"/>
      <c r="V722" s="53"/>
      <c r="W722" s="53"/>
      <c r="X722" s="53"/>
      <c r="Y722" s="53"/>
      <c r="Z722" s="53"/>
      <c r="AA722" s="53"/>
      <c r="AB722" s="53"/>
      <c r="AC722" s="53"/>
      <c r="AD722" s="53"/>
    </row>
    <row r="723">
      <c r="A723" s="77"/>
      <c r="B723" s="78"/>
      <c r="C723" s="78"/>
      <c r="D723" s="79"/>
      <c r="E723" s="77"/>
      <c r="F723" s="78"/>
      <c r="G723" s="79"/>
      <c r="H723" s="52"/>
      <c r="I723" s="52"/>
      <c r="J723" s="66"/>
      <c r="K723" s="53"/>
      <c r="L723" s="53"/>
      <c r="M723" s="53"/>
      <c r="N723" s="53"/>
      <c r="O723" s="53"/>
      <c r="P723" s="53"/>
      <c r="Q723" s="53"/>
      <c r="R723" s="53"/>
      <c r="S723" s="53"/>
      <c r="T723" s="53"/>
      <c r="U723" s="53"/>
      <c r="V723" s="53"/>
      <c r="W723" s="53"/>
      <c r="X723" s="53"/>
      <c r="Y723" s="53"/>
      <c r="Z723" s="53"/>
      <c r="AA723" s="53"/>
      <c r="AB723" s="53"/>
      <c r="AC723" s="53"/>
      <c r="AD723" s="53"/>
    </row>
    <row r="724">
      <c r="A724" s="77"/>
      <c r="B724" s="78"/>
      <c r="C724" s="78"/>
      <c r="D724" s="79"/>
      <c r="E724" s="77"/>
      <c r="F724" s="78"/>
      <c r="G724" s="79"/>
      <c r="H724" s="52"/>
      <c r="I724" s="52"/>
      <c r="J724" s="66"/>
      <c r="K724" s="53"/>
      <c r="L724" s="53"/>
      <c r="M724" s="53"/>
      <c r="N724" s="53"/>
      <c r="O724" s="53"/>
      <c r="P724" s="53"/>
      <c r="Q724" s="53"/>
      <c r="R724" s="53"/>
      <c r="S724" s="53"/>
      <c r="T724" s="53"/>
      <c r="U724" s="53"/>
      <c r="V724" s="53"/>
      <c r="W724" s="53"/>
      <c r="X724" s="53"/>
      <c r="Y724" s="53"/>
      <c r="Z724" s="53"/>
      <c r="AA724" s="53"/>
      <c r="AB724" s="53"/>
      <c r="AC724" s="53"/>
      <c r="AD724" s="53"/>
    </row>
    <row r="725">
      <c r="A725" s="77"/>
      <c r="B725" s="78"/>
      <c r="C725" s="78"/>
      <c r="D725" s="79"/>
      <c r="E725" s="77"/>
      <c r="F725" s="78"/>
      <c r="G725" s="79"/>
      <c r="H725" s="52"/>
      <c r="I725" s="52"/>
      <c r="J725" s="66"/>
      <c r="K725" s="53"/>
      <c r="L725" s="53"/>
      <c r="M725" s="53"/>
      <c r="N725" s="53"/>
      <c r="O725" s="53"/>
      <c r="P725" s="53"/>
      <c r="Q725" s="53"/>
      <c r="R725" s="53"/>
      <c r="S725" s="53"/>
      <c r="T725" s="53"/>
      <c r="U725" s="53"/>
      <c r="V725" s="53"/>
      <c r="W725" s="53"/>
      <c r="X725" s="53"/>
      <c r="Y725" s="53"/>
      <c r="Z725" s="53"/>
      <c r="AA725" s="53"/>
      <c r="AB725" s="53"/>
      <c r="AC725" s="53"/>
      <c r="AD725" s="53"/>
    </row>
    <row r="726">
      <c r="A726" s="77"/>
      <c r="B726" s="78"/>
      <c r="C726" s="78"/>
      <c r="D726" s="79"/>
      <c r="E726" s="77"/>
      <c r="F726" s="78"/>
      <c r="G726" s="79"/>
      <c r="H726" s="52"/>
      <c r="I726" s="52"/>
      <c r="J726" s="66"/>
      <c r="K726" s="53"/>
      <c r="L726" s="53"/>
      <c r="M726" s="53"/>
      <c r="N726" s="53"/>
      <c r="O726" s="53"/>
      <c r="P726" s="53"/>
      <c r="Q726" s="53"/>
      <c r="R726" s="53"/>
      <c r="S726" s="53"/>
      <c r="T726" s="53"/>
      <c r="U726" s="53"/>
      <c r="V726" s="53"/>
      <c r="W726" s="53"/>
      <c r="X726" s="53"/>
      <c r="Y726" s="53"/>
      <c r="Z726" s="53"/>
      <c r="AA726" s="53"/>
      <c r="AB726" s="53"/>
      <c r="AC726" s="53"/>
      <c r="AD726" s="53"/>
    </row>
    <row r="727">
      <c r="A727" s="77"/>
      <c r="B727" s="78"/>
      <c r="C727" s="78"/>
      <c r="D727" s="79"/>
      <c r="E727" s="77"/>
      <c r="F727" s="78"/>
      <c r="G727" s="79"/>
      <c r="H727" s="52"/>
      <c r="I727" s="52"/>
      <c r="J727" s="66"/>
      <c r="K727" s="53"/>
      <c r="L727" s="53"/>
      <c r="M727" s="53"/>
      <c r="N727" s="53"/>
      <c r="O727" s="53"/>
      <c r="P727" s="53"/>
      <c r="Q727" s="53"/>
      <c r="R727" s="53"/>
      <c r="S727" s="53"/>
      <c r="T727" s="53"/>
      <c r="U727" s="53"/>
      <c r="V727" s="53"/>
      <c r="W727" s="53"/>
      <c r="X727" s="53"/>
      <c r="Y727" s="53"/>
      <c r="Z727" s="53"/>
      <c r="AA727" s="53"/>
      <c r="AB727" s="53"/>
      <c r="AC727" s="53"/>
      <c r="AD727" s="53"/>
    </row>
    <row r="728">
      <c r="A728" s="77"/>
      <c r="B728" s="78"/>
      <c r="C728" s="78"/>
      <c r="D728" s="79"/>
      <c r="E728" s="77"/>
      <c r="F728" s="78"/>
      <c r="G728" s="79"/>
      <c r="H728" s="52"/>
      <c r="I728" s="52"/>
      <c r="J728" s="66"/>
      <c r="K728" s="53"/>
      <c r="L728" s="53"/>
      <c r="M728" s="53"/>
      <c r="N728" s="53"/>
      <c r="O728" s="53"/>
      <c r="P728" s="53"/>
      <c r="Q728" s="53"/>
      <c r="R728" s="53"/>
      <c r="S728" s="53"/>
      <c r="T728" s="53"/>
      <c r="U728" s="53"/>
      <c r="V728" s="53"/>
      <c r="W728" s="53"/>
      <c r="X728" s="53"/>
      <c r="Y728" s="53"/>
      <c r="Z728" s="53"/>
      <c r="AA728" s="53"/>
      <c r="AB728" s="53"/>
      <c r="AC728" s="53"/>
      <c r="AD728" s="53"/>
    </row>
    <row r="729">
      <c r="A729" s="77"/>
      <c r="B729" s="78"/>
      <c r="C729" s="78"/>
      <c r="D729" s="79"/>
      <c r="E729" s="77"/>
      <c r="F729" s="78"/>
      <c r="G729" s="79"/>
      <c r="H729" s="52"/>
      <c r="I729" s="52"/>
      <c r="J729" s="66"/>
      <c r="K729" s="53"/>
      <c r="L729" s="53"/>
      <c r="M729" s="53"/>
      <c r="N729" s="53"/>
      <c r="O729" s="53"/>
      <c r="P729" s="53"/>
      <c r="Q729" s="53"/>
      <c r="R729" s="53"/>
      <c r="S729" s="53"/>
      <c r="T729" s="53"/>
      <c r="U729" s="53"/>
      <c r="V729" s="53"/>
      <c r="W729" s="53"/>
      <c r="X729" s="53"/>
      <c r="Y729" s="53"/>
      <c r="Z729" s="53"/>
      <c r="AA729" s="53"/>
      <c r="AB729" s="53"/>
      <c r="AC729" s="53"/>
      <c r="AD729" s="53"/>
    </row>
    <row r="730">
      <c r="A730" s="77"/>
      <c r="B730" s="78"/>
      <c r="C730" s="78"/>
      <c r="D730" s="79"/>
      <c r="E730" s="77"/>
      <c r="F730" s="78"/>
      <c r="G730" s="79"/>
      <c r="H730" s="52"/>
      <c r="I730" s="52"/>
      <c r="J730" s="66"/>
      <c r="K730" s="53"/>
      <c r="L730" s="53"/>
      <c r="M730" s="53"/>
      <c r="N730" s="53"/>
      <c r="O730" s="53"/>
      <c r="P730" s="53"/>
      <c r="Q730" s="53"/>
      <c r="R730" s="53"/>
      <c r="S730" s="53"/>
      <c r="T730" s="53"/>
      <c r="U730" s="53"/>
      <c r="V730" s="53"/>
      <c r="W730" s="53"/>
      <c r="X730" s="53"/>
      <c r="Y730" s="53"/>
      <c r="Z730" s="53"/>
      <c r="AA730" s="53"/>
      <c r="AB730" s="53"/>
      <c r="AC730" s="53"/>
      <c r="AD730" s="53"/>
    </row>
    <row r="731">
      <c r="A731" s="77"/>
      <c r="B731" s="78"/>
      <c r="C731" s="78"/>
      <c r="D731" s="79"/>
      <c r="E731" s="77"/>
      <c r="F731" s="78"/>
      <c r="G731" s="79"/>
      <c r="H731" s="52"/>
      <c r="I731" s="52"/>
      <c r="J731" s="66"/>
      <c r="K731" s="53"/>
      <c r="L731" s="53"/>
      <c r="M731" s="53"/>
      <c r="N731" s="53"/>
      <c r="O731" s="53"/>
      <c r="P731" s="53"/>
      <c r="Q731" s="53"/>
      <c r="R731" s="53"/>
      <c r="S731" s="53"/>
      <c r="T731" s="53"/>
      <c r="U731" s="53"/>
      <c r="V731" s="53"/>
      <c r="W731" s="53"/>
      <c r="X731" s="53"/>
      <c r="Y731" s="53"/>
      <c r="Z731" s="53"/>
      <c r="AA731" s="53"/>
      <c r="AB731" s="53"/>
      <c r="AC731" s="53"/>
      <c r="AD731" s="53"/>
    </row>
    <row r="732">
      <c r="A732" s="77"/>
      <c r="B732" s="78"/>
      <c r="C732" s="78"/>
      <c r="D732" s="79"/>
      <c r="E732" s="77"/>
      <c r="F732" s="78"/>
      <c r="G732" s="79"/>
      <c r="H732" s="52"/>
      <c r="I732" s="52"/>
      <c r="J732" s="66"/>
      <c r="K732" s="53"/>
      <c r="L732" s="53"/>
      <c r="M732" s="53"/>
      <c r="N732" s="53"/>
      <c r="O732" s="53"/>
      <c r="P732" s="53"/>
      <c r="Q732" s="53"/>
      <c r="R732" s="53"/>
      <c r="S732" s="53"/>
      <c r="T732" s="53"/>
      <c r="U732" s="53"/>
      <c r="V732" s="53"/>
      <c r="W732" s="53"/>
      <c r="X732" s="53"/>
      <c r="Y732" s="53"/>
      <c r="Z732" s="53"/>
      <c r="AA732" s="53"/>
      <c r="AB732" s="53"/>
      <c r="AC732" s="53"/>
      <c r="AD732" s="53"/>
    </row>
    <row r="733">
      <c r="A733" s="77"/>
      <c r="B733" s="78"/>
      <c r="C733" s="78"/>
      <c r="D733" s="79"/>
      <c r="E733" s="77"/>
      <c r="F733" s="78"/>
      <c r="G733" s="79"/>
      <c r="H733" s="52"/>
      <c r="I733" s="52"/>
      <c r="J733" s="66"/>
      <c r="K733" s="53"/>
      <c r="L733" s="53"/>
      <c r="M733" s="53"/>
      <c r="N733" s="53"/>
      <c r="O733" s="53"/>
      <c r="P733" s="53"/>
      <c r="Q733" s="53"/>
      <c r="R733" s="53"/>
      <c r="S733" s="53"/>
      <c r="T733" s="53"/>
      <c r="U733" s="53"/>
      <c r="V733" s="53"/>
      <c r="W733" s="53"/>
      <c r="X733" s="53"/>
      <c r="Y733" s="53"/>
      <c r="Z733" s="53"/>
      <c r="AA733" s="53"/>
      <c r="AB733" s="53"/>
      <c r="AC733" s="53"/>
      <c r="AD733" s="53"/>
    </row>
    <row r="734">
      <c r="A734" s="77"/>
      <c r="B734" s="78"/>
      <c r="C734" s="78"/>
      <c r="D734" s="79"/>
      <c r="E734" s="77"/>
      <c r="F734" s="78"/>
      <c r="G734" s="79"/>
      <c r="H734" s="52"/>
      <c r="I734" s="52"/>
      <c r="J734" s="66"/>
      <c r="K734" s="53"/>
      <c r="L734" s="53"/>
      <c r="M734" s="53"/>
      <c r="N734" s="53"/>
      <c r="O734" s="53"/>
      <c r="P734" s="53"/>
      <c r="Q734" s="53"/>
      <c r="R734" s="53"/>
      <c r="S734" s="53"/>
      <c r="T734" s="53"/>
      <c r="U734" s="53"/>
      <c r="V734" s="53"/>
      <c r="W734" s="53"/>
      <c r="X734" s="53"/>
      <c r="Y734" s="53"/>
      <c r="Z734" s="53"/>
      <c r="AA734" s="53"/>
      <c r="AB734" s="53"/>
      <c r="AC734" s="53"/>
      <c r="AD734" s="53"/>
    </row>
    <row r="735">
      <c r="A735" s="77"/>
      <c r="B735" s="78"/>
      <c r="C735" s="78"/>
      <c r="D735" s="79"/>
      <c r="E735" s="77"/>
      <c r="F735" s="78"/>
      <c r="G735" s="79"/>
      <c r="H735" s="52"/>
      <c r="I735" s="52"/>
      <c r="J735" s="66"/>
      <c r="K735" s="53"/>
      <c r="L735" s="53"/>
      <c r="M735" s="53"/>
      <c r="N735" s="53"/>
      <c r="O735" s="53"/>
      <c r="P735" s="53"/>
      <c r="Q735" s="53"/>
      <c r="R735" s="53"/>
      <c r="S735" s="53"/>
      <c r="T735" s="53"/>
      <c r="U735" s="53"/>
      <c r="V735" s="53"/>
      <c r="W735" s="53"/>
      <c r="X735" s="53"/>
      <c r="Y735" s="53"/>
      <c r="Z735" s="53"/>
      <c r="AA735" s="53"/>
      <c r="AB735" s="53"/>
      <c r="AC735" s="53"/>
      <c r="AD735" s="53"/>
    </row>
    <row r="736">
      <c r="A736" s="77"/>
      <c r="B736" s="78"/>
      <c r="C736" s="78"/>
      <c r="D736" s="79"/>
      <c r="E736" s="77"/>
      <c r="F736" s="78"/>
      <c r="G736" s="79"/>
      <c r="H736" s="52"/>
      <c r="I736" s="52"/>
      <c r="J736" s="66"/>
      <c r="K736" s="53"/>
      <c r="L736" s="53"/>
      <c r="M736" s="53"/>
      <c r="N736" s="53"/>
      <c r="O736" s="53"/>
      <c r="P736" s="53"/>
      <c r="Q736" s="53"/>
      <c r="R736" s="53"/>
      <c r="S736" s="53"/>
      <c r="T736" s="53"/>
      <c r="U736" s="53"/>
      <c r="V736" s="53"/>
      <c r="W736" s="53"/>
      <c r="X736" s="53"/>
      <c r="Y736" s="53"/>
      <c r="Z736" s="53"/>
      <c r="AA736" s="53"/>
      <c r="AB736" s="53"/>
      <c r="AC736" s="53"/>
      <c r="AD736" s="53"/>
    </row>
    <row r="737">
      <c r="A737" s="77"/>
      <c r="B737" s="78"/>
      <c r="C737" s="78"/>
      <c r="D737" s="79"/>
      <c r="E737" s="77"/>
      <c r="F737" s="78"/>
      <c r="G737" s="79"/>
      <c r="H737" s="52"/>
      <c r="I737" s="52"/>
      <c r="J737" s="66"/>
      <c r="K737" s="53"/>
      <c r="L737" s="53"/>
      <c r="M737" s="53"/>
      <c r="N737" s="53"/>
      <c r="O737" s="53"/>
      <c r="P737" s="53"/>
      <c r="Q737" s="53"/>
      <c r="R737" s="53"/>
      <c r="S737" s="53"/>
      <c r="T737" s="53"/>
      <c r="U737" s="53"/>
      <c r="V737" s="53"/>
      <c r="W737" s="53"/>
      <c r="X737" s="53"/>
      <c r="Y737" s="53"/>
      <c r="Z737" s="53"/>
      <c r="AA737" s="53"/>
      <c r="AB737" s="53"/>
      <c r="AC737" s="53"/>
      <c r="AD737" s="53"/>
    </row>
    <row r="738">
      <c r="A738" s="77"/>
      <c r="B738" s="78"/>
      <c r="C738" s="78"/>
      <c r="D738" s="79"/>
      <c r="E738" s="77"/>
      <c r="F738" s="78"/>
      <c r="G738" s="79"/>
      <c r="H738" s="52"/>
      <c r="I738" s="52"/>
      <c r="J738" s="66"/>
      <c r="K738" s="53"/>
      <c r="L738" s="53"/>
      <c r="M738" s="53"/>
      <c r="N738" s="53"/>
      <c r="O738" s="53"/>
      <c r="P738" s="53"/>
      <c r="Q738" s="53"/>
      <c r="R738" s="53"/>
      <c r="S738" s="53"/>
      <c r="T738" s="53"/>
      <c r="U738" s="53"/>
      <c r="V738" s="53"/>
      <c r="W738" s="53"/>
      <c r="X738" s="53"/>
      <c r="Y738" s="53"/>
      <c r="Z738" s="53"/>
      <c r="AA738" s="53"/>
      <c r="AB738" s="53"/>
      <c r="AC738" s="53"/>
      <c r="AD738" s="53"/>
    </row>
    <row r="739">
      <c r="A739" s="77"/>
      <c r="B739" s="78"/>
      <c r="C739" s="78"/>
      <c r="D739" s="79"/>
      <c r="E739" s="77"/>
      <c r="F739" s="78"/>
      <c r="G739" s="79"/>
      <c r="H739" s="52"/>
      <c r="I739" s="52"/>
      <c r="J739" s="66"/>
      <c r="K739" s="53"/>
      <c r="L739" s="53"/>
      <c r="M739" s="53"/>
      <c r="N739" s="53"/>
      <c r="O739" s="53"/>
      <c r="P739" s="53"/>
      <c r="Q739" s="53"/>
      <c r="R739" s="53"/>
      <c r="S739" s="53"/>
      <c r="T739" s="53"/>
      <c r="U739" s="53"/>
      <c r="V739" s="53"/>
      <c r="W739" s="53"/>
      <c r="X739" s="53"/>
      <c r="Y739" s="53"/>
      <c r="Z739" s="53"/>
      <c r="AA739" s="53"/>
      <c r="AB739" s="53"/>
      <c r="AC739" s="53"/>
      <c r="AD739" s="53"/>
    </row>
    <row r="740">
      <c r="A740" s="77"/>
      <c r="B740" s="78"/>
      <c r="C740" s="78"/>
      <c r="D740" s="79"/>
      <c r="E740" s="77"/>
      <c r="F740" s="78"/>
      <c r="G740" s="79"/>
      <c r="H740" s="52"/>
      <c r="I740" s="52"/>
      <c r="J740" s="66"/>
      <c r="K740" s="53"/>
      <c r="L740" s="53"/>
      <c r="M740" s="53"/>
      <c r="N740" s="53"/>
      <c r="O740" s="53"/>
      <c r="P740" s="53"/>
      <c r="Q740" s="53"/>
      <c r="R740" s="53"/>
      <c r="S740" s="53"/>
      <c r="T740" s="53"/>
      <c r="U740" s="53"/>
      <c r="V740" s="53"/>
      <c r="W740" s="53"/>
      <c r="X740" s="53"/>
      <c r="Y740" s="53"/>
      <c r="Z740" s="53"/>
      <c r="AA740" s="53"/>
      <c r="AB740" s="53"/>
      <c r="AC740" s="53"/>
      <c r="AD740" s="53"/>
    </row>
    <row r="741">
      <c r="A741" s="77"/>
      <c r="B741" s="78"/>
      <c r="C741" s="78"/>
      <c r="D741" s="79"/>
      <c r="E741" s="77"/>
      <c r="F741" s="78"/>
      <c r="G741" s="79"/>
      <c r="H741" s="52"/>
      <c r="I741" s="52"/>
      <c r="J741" s="66"/>
      <c r="K741" s="53"/>
      <c r="L741" s="53"/>
      <c r="M741" s="53"/>
      <c r="N741" s="53"/>
      <c r="O741" s="53"/>
      <c r="P741" s="53"/>
      <c r="Q741" s="53"/>
      <c r="R741" s="53"/>
      <c r="S741" s="53"/>
      <c r="T741" s="53"/>
      <c r="U741" s="53"/>
      <c r="V741" s="53"/>
      <c r="W741" s="53"/>
      <c r="X741" s="53"/>
      <c r="Y741" s="53"/>
      <c r="Z741" s="53"/>
      <c r="AA741" s="53"/>
      <c r="AB741" s="53"/>
      <c r="AC741" s="53"/>
      <c r="AD741" s="53"/>
    </row>
    <row r="742">
      <c r="A742" s="77"/>
      <c r="B742" s="78"/>
      <c r="C742" s="78"/>
      <c r="D742" s="79"/>
      <c r="E742" s="77"/>
      <c r="F742" s="78"/>
      <c r="G742" s="79"/>
      <c r="H742" s="52"/>
      <c r="I742" s="52"/>
      <c r="J742" s="66"/>
      <c r="K742" s="53"/>
      <c r="L742" s="53"/>
      <c r="M742" s="53"/>
      <c r="N742" s="53"/>
      <c r="O742" s="53"/>
      <c r="P742" s="53"/>
      <c r="Q742" s="53"/>
      <c r="R742" s="53"/>
      <c r="S742" s="53"/>
      <c r="T742" s="53"/>
      <c r="U742" s="53"/>
      <c r="V742" s="53"/>
      <c r="W742" s="53"/>
      <c r="X742" s="53"/>
      <c r="Y742" s="53"/>
      <c r="Z742" s="53"/>
      <c r="AA742" s="53"/>
      <c r="AB742" s="53"/>
      <c r="AC742" s="53"/>
      <c r="AD742" s="53"/>
    </row>
    <row r="743">
      <c r="A743" s="77"/>
      <c r="B743" s="78"/>
      <c r="C743" s="78"/>
      <c r="D743" s="79"/>
      <c r="E743" s="77"/>
      <c r="F743" s="78"/>
      <c r="G743" s="79"/>
      <c r="H743" s="52"/>
      <c r="I743" s="52"/>
      <c r="J743" s="66"/>
      <c r="K743" s="53"/>
      <c r="L743" s="53"/>
      <c r="M743" s="53"/>
      <c r="N743" s="53"/>
      <c r="O743" s="53"/>
      <c r="P743" s="53"/>
      <c r="Q743" s="53"/>
      <c r="R743" s="53"/>
      <c r="S743" s="53"/>
      <c r="T743" s="53"/>
      <c r="U743" s="53"/>
      <c r="V743" s="53"/>
      <c r="W743" s="53"/>
      <c r="X743" s="53"/>
      <c r="Y743" s="53"/>
      <c r="Z743" s="53"/>
      <c r="AA743" s="53"/>
      <c r="AB743" s="53"/>
      <c r="AC743" s="53"/>
      <c r="AD743" s="53"/>
    </row>
    <row r="744">
      <c r="A744" s="77"/>
      <c r="B744" s="78"/>
      <c r="C744" s="78"/>
      <c r="D744" s="79"/>
      <c r="E744" s="77"/>
      <c r="F744" s="78"/>
      <c r="G744" s="79"/>
      <c r="H744" s="52"/>
      <c r="I744" s="52"/>
      <c r="J744" s="66"/>
      <c r="K744" s="53"/>
      <c r="L744" s="53"/>
      <c r="M744" s="53"/>
      <c r="N744" s="53"/>
      <c r="O744" s="53"/>
      <c r="P744" s="53"/>
      <c r="Q744" s="53"/>
      <c r="R744" s="53"/>
      <c r="S744" s="53"/>
      <c r="T744" s="53"/>
      <c r="U744" s="53"/>
      <c r="V744" s="53"/>
      <c r="W744" s="53"/>
      <c r="X744" s="53"/>
      <c r="Y744" s="53"/>
      <c r="Z744" s="53"/>
      <c r="AA744" s="53"/>
      <c r="AB744" s="53"/>
      <c r="AC744" s="53"/>
      <c r="AD744" s="53"/>
    </row>
    <row r="745">
      <c r="A745" s="77"/>
      <c r="B745" s="78"/>
      <c r="C745" s="78"/>
      <c r="D745" s="79"/>
      <c r="E745" s="77"/>
      <c r="F745" s="78"/>
      <c r="G745" s="79"/>
      <c r="H745" s="52"/>
      <c r="I745" s="52"/>
      <c r="J745" s="66"/>
      <c r="K745" s="53"/>
      <c r="L745" s="53"/>
      <c r="M745" s="53"/>
      <c r="N745" s="53"/>
      <c r="O745" s="53"/>
      <c r="P745" s="53"/>
      <c r="Q745" s="53"/>
      <c r="R745" s="53"/>
      <c r="S745" s="53"/>
      <c r="T745" s="53"/>
      <c r="U745" s="53"/>
      <c r="V745" s="53"/>
      <c r="W745" s="53"/>
      <c r="X745" s="53"/>
      <c r="Y745" s="53"/>
      <c r="Z745" s="53"/>
      <c r="AA745" s="53"/>
      <c r="AB745" s="53"/>
      <c r="AC745" s="53"/>
      <c r="AD745" s="53"/>
    </row>
    <row r="746">
      <c r="A746" s="77"/>
      <c r="B746" s="78"/>
      <c r="C746" s="78"/>
      <c r="D746" s="79"/>
      <c r="E746" s="77"/>
      <c r="F746" s="78"/>
      <c r="G746" s="79"/>
      <c r="H746" s="52"/>
      <c r="I746" s="52"/>
      <c r="J746" s="66"/>
      <c r="K746" s="53"/>
      <c r="L746" s="53"/>
      <c r="M746" s="53"/>
      <c r="N746" s="53"/>
      <c r="O746" s="53"/>
      <c r="P746" s="53"/>
      <c r="Q746" s="53"/>
      <c r="R746" s="53"/>
      <c r="S746" s="53"/>
      <c r="T746" s="53"/>
      <c r="U746" s="53"/>
      <c r="V746" s="53"/>
      <c r="W746" s="53"/>
      <c r="X746" s="53"/>
      <c r="Y746" s="53"/>
      <c r="Z746" s="53"/>
      <c r="AA746" s="53"/>
      <c r="AB746" s="53"/>
      <c r="AC746" s="53"/>
      <c r="AD746" s="53"/>
    </row>
    <row r="747">
      <c r="A747" s="77"/>
      <c r="B747" s="78"/>
      <c r="C747" s="78"/>
      <c r="D747" s="79"/>
      <c r="E747" s="77"/>
      <c r="F747" s="78"/>
      <c r="G747" s="79"/>
      <c r="H747" s="52"/>
      <c r="I747" s="52"/>
      <c r="J747" s="66"/>
      <c r="K747" s="53"/>
      <c r="L747" s="53"/>
      <c r="M747" s="53"/>
      <c r="N747" s="53"/>
      <c r="O747" s="53"/>
      <c r="P747" s="53"/>
      <c r="Q747" s="53"/>
      <c r="R747" s="53"/>
      <c r="S747" s="53"/>
      <c r="T747" s="53"/>
      <c r="U747" s="53"/>
      <c r="V747" s="53"/>
      <c r="W747" s="53"/>
      <c r="X747" s="53"/>
      <c r="Y747" s="53"/>
      <c r="Z747" s="53"/>
      <c r="AA747" s="53"/>
      <c r="AB747" s="53"/>
      <c r="AC747" s="53"/>
      <c r="AD747" s="53"/>
    </row>
    <row r="748">
      <c r="A748" s="77"/>
      <c r="B748" s="78"/>
      <c r="C748" s="78"/>
      <c r="D748" s="79"/>
      <c r="E748" s="77"/>
      <c r="F748" s="78"/>
      <c r="G748" s="79"/>
      <c r="H748" s="52"/>
      <c r="I748" s="52"/>
      <c r="J748" s="66"/>
      <c r="K748" s="53"/>
      <c r="L748" s="53"/>
      <c r="M748" s="53"/>
      <c r="N748" s="53"/>
      <c r="O748" s="53"/>
      <c r="P748" s="53"/>
      <c r="Q748" s="53"/>
      <c r="R748" s="53"/>
      <c r="S748" s="53"/>
      <c r="T748" s="53"/>
      <c r="U748" s="53"/>
      <c r="V748" s="53"/>
      <c r="W748" s="53"/>
      <c r="X748" s="53"/>
      <c r="Y748" s="53"/>
      <c r="Z748" s="53"/>
      <c r="AA748" s="53"/>
      <c r="AB748" s="53"/>
      <c r="AC748" s="53"/>
      <c r="AD748" s="53"/>
    </row>
    <row r="749">
      <c r="A749" s="77"/>
      <c r="B749" s="78"/>
      <c r="C749" s="78"/>
      <c r="D749" s="79"/>
      <c r="E749" s="77"/>
      <c r="F749" s="78"/>
      <c r="G749" s="79"/>
      <c r="H749" s="52"/>
      <c r="I749" s="52"/>
      <c r="J749" s="66"/>
      <c r="K749" s="53"/>
      <c r="L749" s="53"/>
      <c r="M749" s="53"/>
      <c r="N749" s="53"/>
      <c r="O749" s="53"/>
      <c r="P749" s="53"/>
      <c r="Q749" s="53"/>
      <c r="R749" s="53"/>
      <c r="S749" s="53"/>
      <c r="T749" s="53"/>
      <c r="U749" s="53"/>
      <c r="V749" s="53"/>
      <c r="W749" s="53"/>
      <c r="X749" s="53"/>
      <c r="Y749" s="53"/>
      <c r="Z749" s="53"/>
      <c r="AA749" s="53"/>
      <c r="AB749" s="53"/>
      <c r="AC749" s="53"/>
      <c r="AD749" s="53"/>
    </row>
    <row r="750">
      <c r="A750" s="77"/>
      <c r="B750" s="78"/>
      <c r="C750" s="78"/>
      <c r="D750" s="79"/>
      <c r="E750" s="77"/>
      <c r="F750" s="78"/>
      <c r="G750" s="79"/>
      <c r="H750" s="52"/>
      <c r="I750" s="52"/>
      <c r="J750" s="66"/>
      <c r="K750" s="53"/>
      <c r="L750" s="53"/>
      <c r="M750" s="53"/>
      <c r="N750" s="53"/>
      <c r="O750" s="53"/>
      <c r="P750" s="53"/>
      <c r="Q750" s="53"/>
      <c r="R750" s="53"/>
      <c r="S750" s="53"/>
      <c r="T750" s="53"/>
      <c r="U750" s="53"/>
      <c r="V750" s="53"/>
      <c r="W750" s="53"/>
      <c r="X750" s="53"/>
      <c r="Y750" s="53"/>
      <c r="Z750" s="53"/>
      <c r="AA750" s="53"/>
      <c r="AB750" s="53"/>
      <c r="AC750" s="53"/>
      <c r="AD750" s="53"/>
    </row>
    <row r="751">
      <c r="A751" s="77"/>
      <c r="B751" s="78"/>
      <c r="C751" s="78"/>
      <c r="D751" s="79"/>
      <c r="E751" s="77"/>
      <c r="F751" s="78"/>
      <c r="G751" s="79"/>
      <c r="H751" s="52"/>
      <c r="I751" s="52"/>
      <c r="J751" s="66"/>
      <c r="K751" s="53"/>
      <c r="L751" s="53"/>
      <c r="M751" s="53"/>
      <c r="N751" s="53"/>
      <c r="O751" s="53"/>
      <c r="P751" s="53"/>
      <c r="Q751" s="53"/>
      <c r="R751" s="53"/>
      <c r="S751" s="53"/>
      <c r="T751" s="53"/>
      <c r="U751" s="53"/>
      <c r="V751" s="53"/>
      <c r="W751" s="53"/>
      <c r="X751" s="53"/>
      <c r="Y751" s="53"/>
      <c r="Z751" s="53"/>
      <c r="AA751" s="53"/>
      <c r="AB751" s="53"/>
      <c r="AC751" s="53"/>
      <c r="AD751" s="53"/>
    </row>
    <row r="752">
      <c r="A752" s="77"/>
      <c r="B752" s="78"/>
      <c r="C752" s="78"/>
      <c r="D752" s="79"/>
      <c r="E752" s="77"/>
      <c r="F752" s="78"/>
      <c r="G752" s="79"/>
      <c r="H752" s="52"/>
      <c r="I752" s="52"/>
      <c r="J752" s="66"/>
      <c r="K752" s="53"/>
      <c r="L752" s="53"/>
      <c r="M752" s="53"/>
      <c r="N752" s="53"/>
      <c r="O752" s="53"/>
      <c r="P752" s="53"/>
      <c r="Q752" s="53"/>
      <c r="R752" s="53"/>
      <c r="S752" s="53"/>
      <c r="T752" s="53"/>
      <c r="U752" s="53"/>
      <c r="V752" s="53"/>
      <c r="W752" s="53"/>
      <c r="X752" s="53"/>
      <c r="Y752" s="53"/>
      <c r="Z752" s="53"/>
      <c r="AA752" s="53"/>
      <c r="AB752" s="53"/>
      <c r="AC752" s="53"/>
      <c r="AD752" s="53"/>
    </row>
    <row r="753">
      <c r="A753" s="77"/>
      <c r="B753" s="78"/>
      <c r="C753" s="78"/>
      <c r="D753" s="79"/>
      <c r="E753" s="77"/>
      <c r="F753" s="78"/>
      <c r="G753" s="79"/>
      <c r="H753" s="52"/>
      <c r="I753" s="52"/>
      <c r="J753" s="66"/>
      <c r="K753" s="53"/>
      <c r="L753" s="53"/>
      <c r="M753" s="53"/>
      <c r="N753" s="53"/>
      <c r="O753" s="53"/>
      <c r="P753" s="53"/>
      <c r="Q753" s="53"/>
      <c r="R753" s="53"/>
      <c r="S753" s="53"/>
      <c r="T753" s="53"/>
      <c r="U753" s="53"/>
      <c r="V753" s="53"/>
      <c r="W753" s="53"/>
      <c r="X753" s="53"/>
      <c r="Y753" s="53"/>
      <c r="Z753" s="53"/>
      <c r="AA753" s="53"/>
      <c r="AB753" s="53"/>
      <c r="AC753" s="53"/>
      <c r="AD753" s="53"/>
    </row>
    <row r="754">
      <c r="A754" s="77"/>
      <c r="B754" s="78"/>
      <c r="C754" s="78"/>
      <c r="D754" s="79"/>
      <c r="E754" s="77"/>
      <c r="F754" s="78"/>
      <c r="G754" s="79"/>
      <c r="H754" s="52"/>
      <c r="I754" s="52"/>
      <c r="J754" s="66"/>
      <c r="K754" s="53"/>
      <c r="L754" s="53"/>
      <c r="M754" s="53"/>
      <c r="N754" s="53"/>
      <c r="O754" s="53"/>
      <c r="P754" s="53"/>
      <c r="Q754" s="53"/>
      <c r="R754" s="53"/>
      <c r="S754" s="53"/>
      <c r="T754" s="53"/>
      <c r="U754" s="53"/>
      <c r="V754" s="53"/>
      <c r="W754" s="53"/>
      <c r="X754" s="53"/>
      <c r="Y754" s="53"/>
      <c r="Z754" s="53"/>
      <c r="AA754" s="53"/>
      <c r="AB754" s="53"/>
      <c r="AC754" s="53"/>
      <c r="AD754" s="53"/>
    </row>
    <row r="755">
      <c r="A755" s="77"/>
      <c r="B755" s="78"/>
      <c r="C755" s="78"/>
      <c r="D755" s="79"/>
      <c r="E755" s="77"/>
      <c r="F755" s="78"/>
      <c r="G755" s="79"/>
      <c r="H755" s="52"/>
      <c r="I755" s="52"/>
      <c r="J755" s="66"/>
      <c r="K755" s="53"/>
      <c r="L755" s="53"/>
      <c r="M755" s="53"/>
      <c r="N755" s="53"/>
      <c r="O755" s="53"/>
      <c r="P755" s="53"/>
      <c r="Q755" s="53"/>
      <c r="R755" s="53"/>
      <c r="S755" s="53"/>
      <c r="T755" s="53"/>
      <c r="U755" s="53"/>
      <c r="V755" s="53"/>
      <c r="W755" s="53"/>
      <c r="X755" s="53"/>
      <c r="Y755" s="53"/>
      <c r="Z755" s="53"/>
      <c r="AA755" s="53"/>
      <c r="AB755" s="53"/>
      <c r="AC755" s="53"/>
      <c r="AD755" s="53"/>
    </row>
    <row r="756">
      <c r="A756" s="77"/>
      <c r="B756" s="78"/>
      <c r="C756" s="78"/>
      <c r="D756" s="79"/>
      <c r="E756" s="77"/>
      <c r="F756" s="78"/>
      <c r="G756" s="79"/>
      <c r="H756" s="52"/>
      <c r="I756" s="52"/>
      <c r="J756" s="66"/>
      <c r="K756" s="53"/>
      <c r="L756" s="53"/>
      <c r="M756" s="53"/>
      <c r="N756" s="53"/>
      <c r="O756" s="53"/>
      <c r="P756" s="53"/>
      <c r="Q756" s="53"/>
      <c r="R756" s="53"/>
      <c r="S756" s="53"/>
      <c r="T756" s="53"/>
      <c r="U756" s="53"/>
      <c r="V756" s="53"/>
      <c r="W756" s="53"/>
      <c r="X756" s="53"/>
      <c r="Y756" s="53"/>
      <c r="Z756" s="53"/>
      <c r="AA756" s="53"/>
      <c r="AB756" s="53"/>
      <c r="AC756" s="53"/>
      <c r="AD756" s="53"/>
    </row>
    <row r="757">
      <c r="A757" s="77"/>
      <c r="B757" s="78"/>
      <c r="C757" s="78"/>
      <c r="D757" s="79"/>
      <c r="E757" s="77"/>
      <c r="F757" s="78"/>
      <c r="G757" s="79"/>
      <c r="H757" s="52"/>
      <c r="I757" s="52"/>
      <c r="J757" s="66"/>
      <c r="K757" s="53"/>
      <c r="L757" s="53"/>
      <c r="M757" s="53"/>
      <c r="N757" s="53"/>
      <c r="O757" s="53"/>
      <c r="P757" s="53"/>
      <c r="Q757" s="53"/>
      <c r="R757" s="53"/>
      <c r="S757" s="53"/>
      <c r="T757" s="53"/>
      <c r="U757" s="53"/>
      <c r="V757" s="53"/>
      <c r="W757" s="53"/>
      <c r="X757" s="53"/>
      <c r="Y757" s="53"/>
      <c r="Z757" s="53"/>
      <c r="AA757" s="53"/>
      <c r="AB757" s="53"/>
      <c r="AC757" s="53"/>
      <c r="AD757" s="53"/>
    </row>
    <row r="758">
      <c r="A758" s="77"/>
      <c r="B758" s="78"/>
      <c r="C758" s="78"/>
      <c r="D758" s="79"/>
      <c r="E758" s="77"/>
      <c r="F758" s="78"/>
      <c r="G758" s="79"/>
      <c r="H758" s="52"/>
      <c r="I758" s="52"/>
      <c r="J758" s="66"/>
      <c r="K758" s="53"/>
      <c r="L758" s="53"/>
      <c r="M758" s="53"/>
      <c r="N758" s="53"/>
      <c r="O758" s="53"/>
      <c r="P758" s="53"/>
      <c r="Q758" s="53"/>
      <c r="R758" s="53"/>
      <c r="S758" s="53"/>
      <c r="T758" s="53"/>
      <c r="U758" s="53"/>
      <c r="V758" s="53"/>
      <c r="W758" s="53"/>
      <c r="X758" s="53"/>
      <c r="Y758" s="53"/>
      <c r="Z758" s="53"/>
      <c r="AA758" s="53"/>
      <c r="AB758" s="53"/>
      <c r="AC758" s="53"/>
      <c r="AD758" s="53"/>
    </row>
    <row r="759">
      <c r="A759" s="77"/>
      <c r="B759" s="78"/>
      <c r="C759" s="78"/>
      <c r="D759" s="79"/>
      <c r="E759" s="77"/>
      <c r="F759" s="78"/>
      <c r="G759" s="79"/>
      <c r="H759" s="52"/>
      <c r="I759" s="52"/>
      <c r="J759" s="66"/>
      <c r="K759" s="53"/>
      <c r="L759" s="53"/>
      <c r="M759" s="53"/>
      <c r="N759" s="53"/>
      <c r="O759" s="53"/>
      <c r="P759" s="53"/>
      <c r="Q759" s="53"/>
      <c r="R759" s="53"/>
      <c r="S759" s="53"/>
      <c r="T759" s="53"/>
      <c r="U759" s="53"/>
      <c r="V759" s="53"/>
      <c r="W759" s="53"/>
      <c r="X759" s="53"/>
      <c r="Y759" s="53"/>
      <c r="Z759" s="53"/>
      <c r="AA759" s="53"/>
      <c r="AB759" s="53"/>
      <c r="AC759" s="53"/>
      <c r="AD759" s="53"/>
    </row>
    <row r="760">
      <c r="A760" s="77"/>
      <c r="B760" s="78"/>
      <c r="C760" s="78"/>
      <c r="D760" s="79"/>
      <c r="E760" s="77"/>
      <c r="F760" s="78"/>
      <c r="G760" s="79"/>
      <c r="H760" s="52"/>
      <c r="I760" s="52"/>
      <c r="J760" s="66"/>
      <c r="K760" s="53"/>
      <c r="L760" s="53"/>
      <c r="M760" s="53"/>
      <c r="N760" s="53"/>
      <c r="O760" s="53"/>
      <c r="P760" s="53"/>
      <c r="Q760" s="53"/>
      <c r="R760" s="53"/>
      <c r="S760" s="53"/>
      <c r="T760" s="53"/>
      <c r="U760" s="53"/>
      <c r="V760" s="53"/>
      <c r="W760" s="53"/>
      <c r="X760" s="53"/>
      <c r="Y760" s="53"/>
      <c r="Z760" s="53"/>
      <c r="AA760" s="53"/>
      <c r="AB760" s="53"/>
      <c r="AC760" s="53"/>
      <c r="AD760" s="53"/>
    </row>
    <row r="761">
      <c r="A761" s="77"/>
      <c r="B761" s="78"/>
      <c r="C761" s="78"/>
      <c r="D761" s="79"/>
      <c r="E761" s="77"/>
      <c r="F761" s="78"/>
      <c r="G761" s="79"/>
      <c r="H761" s="52"/>
      <c r="I761" s="52"/>
      <c r="J761" s="66"/>
      <c r="K761" s="53"/>
      <c r="L761" s="53"/>
      <c r="M761" s="53"/>
      <c r="N761" s="53"/>
      <c r="O761" s="53"/>
      <c r="P761" s="53"/>
      <c r="Q761" s="53"/>
      <c r="R761" s="53"/>
      <c r="S761" s="53"/>
      <c r="T761" s="53"/>
      <c r="U761" s="53"/>
      <c r="V761" s="53"/>
      <c r="W761" s="53"/>
      <c r="X761" s="53"/>
      <c r="Y761" s="53"/>
      <c r="Z761" s="53"/>
      <c r="AA761" s="53"/>
      <c r="AB761" s="53"/>
      <c r="AC761" s="53"/>
      <c r="AD761" s="53"/>
    </row>
    <row r="762">
      <c r="A762" s="77"/>
      <c r="B762" s="78"/>
      <c r="C762" s="78"/>
      <c r="D762" s="79"/>
      <c r="E762" s="77"/>
      <c r="F762" s="78"/>
      <c r="G762" s="79"/>
      <c r="H762" s="52"/>
      <c r="I762" s="52"/>
      <c r="J762" s="66"/>
      <c r="K762" s="53"/>
      <c r="L762" s="53"/>
      <c r="M762" s="53"/>
      <c r="N762" s="53"/>
      <c r="O762" s="53"/>
      <c r="P762" s="53"/>
      <c r="Q762" s="53"/>
      <c r="R762" s="53"/>
      <c r="S762" s="53"/>
      <c r="T762" s="53"/>
      <c r="U762" s="53"/>
      <c r="V762" s="53"/>
      <c r="W762" s="53"/>
      <c r="X762" s="53"/>
      <c r="Y762" s="53"/>
      <c r="Z762" s="53"/>
      <c r="AA762" s="53"/>
      <c r="AB762" s="53"/>
      <c r="AC762" s="53"/>
      <c r="AD762" s="53"/>
    </row>
    <row r="763">
      <c r="A763" s="77"/>
      <c r="B763" s="78"/>
      <c r="C763" s="78"/>
      <c r="D763" s="79"/>
      <c r="E763" s="77"/>
      <c r="F763" s="78"/>
      <c r="G763" s="79"/>
      <c r="H763" s="52"/>
      <c r="I763" s="52"/>
      <c r="J763" s="66"/>
      <c r="K763" s="53"/>
      <c r="L763" s="53"/>
      <c r="M763" s="53"/>
      <c r="N763" s="53"/>
      <c r="O763" s="53"/>
      <c r="P763" s="53"/>
      <c r="Q763" s="53"/>
      <c r="R763" s="53"/>
      <c r="S763" s="53"/>
      <c r="T763" s="53"/>
      <c r="U763" s="53"/>
      <c r="V763" s="53"/>
      <c r="W763" s="53"/>
      <c r="X763" s="53"/>
      <c r="Y763" s="53"/>
      <c r="Z763" s="53"/>
      <c r="AA763" s="53"/>
      <c r="AB763" s="53"/>
      <c r="AC763" s="53"/>
      <c r="AD763" s="53"/>
    </row>
    <row r="764">
      <c r="A764" s="77"/>
      <c r="B764" s="78"/>
      <c r="C764" s="78"/>
      <c r="D764" s="79"/>
      <c r="E764" s="77"/>
      <c r="F764" s="78"/>
      <c r="G764" s="79"/>
      <c r="H764" s="52"/>
      <c r="I764" s="52"/>
      <c r="J764" s="66"/>
      <c r="K764" s="53"/>
      <c r="L764" s="53"/>
      <c r="M764" s="53"/>
      <c r="N764" s="53"/>
      <c r="O764" s="53"/>
      <c r="P764" s="53"/>
      <c r="Q764" s="53"/>
      <c r="R764" s="53"/>
      <c r="S764" s="53"/>
      <c r="T764" s="53"/>
      <c r="U764" s="53"/>
      <c r="V764" s="53"/>
      <c r="W764" s="53"/>
      <c r="X764" s="53"/>
      <c r="Y764" s="53"/>
      <c r="Z764" s="53"/>
      <c r="AA764" s="53"/>
      <c r="AB764" s="53"/>
      <c r="AC764" s="53"/>
      <c r="AD764" s="53"/>
    </row>
    <row r="765">
      <c r="A765" s="77"/>
      <c r="B765" s="78"/>
      <c r="C765" s="78"/>
      <c r="D765" s="79"/>
      <c r="E765" s="77"/>
      <c r="F765" s="78"/>
      <c r="G765" s="79"/>
      <c r="H765" s="52"/>
      <c r="I765" s="52"/>
      <c r="J765" s="66"/>
      <c r="K765" s="53"/>
      <c r="L765" s="53"/>
      <c r="M765" s="53"/>
      <c r="N765" s="53"/>
      <c r="O765" s="53"/>
      <c r="P765" s="53"/>
      <c r="Q765" s="53"/>
      <c r="R765" s="53"/>
      <c r="S765" s="53"/>
      <c r="T765" s="53"/>
      <c r="U765" s="53"/>
      <c r="V765" s="53"/>
      <c r="W765" s="53"/>
      <c r="X765" s="53"/>
      <c r="Y765" s="53"/>
      <c r="Z765" s="53"/>
      <c r="AA765" s="53"/>
      <c r="AB765" s="53"/>
      <c r="AC765" s="53"/>
      <c r="AD765" s="53"/>
    </row>
    <row r="766">
      <c r="A766" s="77"/>
      <c r="B766" s="78"/>
      <c r="C766" s="78"/>
      <c r="D766" s="79"/>
      <c r="E766" s="77"/>
      <c r="F766" s="78"/>
      <c r="G766" s="79"/>
      <c r="H766" s="52"/>
      <c r="I766" s="52"/>
      <c r="J766" s="66"/>
      <c r="K766" s="53"/>
      <c r="L766" s="53"/>
      <c r="M766" s="53"/>
      <c r="N766" s="53"/>
      <c r="O766" s="53"/>
      <c r="P766" s="53"/>
      <c r="Q766" s="53"/>
      <c r="R766" s="53"/>
      <c r="S766" s="53"/>
      <c r="T766" s="53"/>
      <c r="U766" s="53"/>
      <c r="V766" s="53"/>
      <c r="W766" s="53"/>
      <c r="X766" s="53"/>
      <c r="Y766" s="53"/>
      <c r="Z766" s="53"/>
      <c r="AA766" s="53"/>
      <c r="AB766" s="53"/>
      <c r="AC766" s="53"/>
      <c r="AD766" s="53"/>
    </row>
    <row r="767">
      <c r="A767" s="77"/>
      <c r="B767" s="78"/>
      <c r="C767" s="78"/>
      <c r="D767" s="79"/>
      <c r="E767" s="77"/>
      <c r="F767" s="78"/>
      <c r="G767" s="79"/>
      <c r="H767" s="52"/>
      <c r="I767" s="52"/>
      <c r="J767" s="66"/>
      <c r="K767" s="53"/>
      <c r="L767" s="53"/>
      <c r="M767" s="53"/>
      <c r="N767" s="53"/>
      <c r="O767" s="53"/>
      <c r="P767" s="53"/>
      <c r="Q767" s="53"/>
      <c r="R767" s="53"/>
      <c r="S767" s="53"/>
      <c r="T767" s="53"/>
      <c r="U767" s="53"/>
      <c r="V767" s="53"/>
      <c r="W767" s="53"/>
      <c r="X767" s="53"/>
      <c r="Y767" s="53"/>
      <c r="Z767" s="53"/>
      <c r="AA767" s="53"/>
      <c r="AB767" s="53"/>
      <c r="AC767" s="53"/>
      <c r="AD767" s="53"/>
    </row>
    <row r="768">
      <c r="A768" s="77"/>
      <c r="B768" s="78"/>
      <c r="C768" s="78"/>
      <c r="D768" s="79"/>
      <c r="E768" s="77"/>
      <c r="F768" s="78"/>
      <c r="G768" s="79"/>
      <c r="H768" s="52"/>
      <c r="I768" s="52"/>
      <c r="J768" s="66"/>
      <c r="K768" s="53"/>
      <c r="L768" s="53"/>
      <c r="M768" s="53"/>
      <c r="N768" s="53"/>
      <c r="O768" s="53"/>
      <c r="P768" s="53"/>
      <c r="Q768" s="53"/>
      <c r="R768" s="53"/>
      <c r="S768" s="53"/>
      <c r="T768" s="53"/>
      <c r="U768" s="53"/>
      <c r="V768" s="53"/>
      <c r="W768" s="53"/>
      <c r="X768" s="53"/>
      <c r="Y768" s="53"/>
      <c r="Z768" s="53"/>
      <c r="AA768" s="53"/>
      <c r="AB768" s="53"/>
      <c r="AC768" s="53"/>
      <c r="AD768" s="53"/>
    </row>
    <row r="769">
      <c r="A769" s="77"/>
      <c r="B769" s="78"/>
      <c r="C769" s="78"/>
      <c r="D769" s="79"/>
      <c r="E769" s="77"/>
      <c r="F769" s="78"/>
      <c r="G769" s="79"/>
      <c r="H769" s="52"/>
      <c r="I769" s="52"/>
      <c r="J769" s="66"/>
      <c r="K769" s="53"/>
      <c r="L769" s="53"/>
      <c r="M769" s="53"/>
      <c r="N769" s="53"/>
      <c r="O769" s="53"/>
      <c r="P769" s="53"/>
      <c r="Q769" s="53"/>
      <c r="R769" s="53"/>
      <c r="S769" s="53"/>
      <c r="T769" s="53"/>
      <c r="U769" s="53"/>
      <c r="V769" s="53"/>
      <c r="W769" s="53"/>
      <c r="X769" s="53"/>
      <c r="Y769" s="53"/>
      <c r="Z769" s="53"/>
      <c r="AA769" s="53"/>
      <c r="AB769" s="53"/>
      <c r="AC769" s="53"/>
      <c r="AD769" s="53"/>
    </row>
    <row r="770">
      <c r="A770" s="77"/>
      <c r="B770" s="78"/>
      <c r="C770" s="78"/>
      <c r="D770" s="79"/>
      <c r="E770" s="77"/>
      <c r="F770" s="78"/>
      <c r="G770" s="79"/>
      <c r="H770" s="52"/>
      <c r="I770" s="52"/>
      <c r="J770" s="66"/>
      <c r="K770" s="53"/>
      <c r="L770" s="53"/>
      <c r="M770" s="53"/>
      <c r="N770" s="53"/>
      <c r="O770" s="53"/>
      <c r="P770" s="53"/>
      <c r="Q770" s="53"/>
      <c r="R770" s="53"/>
      <c r="S770" s="53"/>
      <c r="T770" s="53"/>
      <c r="U770" s="53"/>
      <c r="V770" s="53"/>
      <c r="W770" s="53"/>
      <c r="X770" s="53"/>
      <c r="Y770" s="53"/>
      <c r="Z770" s="53"/>
      <c r="AA770" s="53"/>
      <c r="AB770" s="53"/>
      <c r="AC770" s="53"/>
      <c r="AD770" s="53"/>
    </row>
    <row r="771">
      <c r="A771" s="77"/>
      <c r="B771" s="78"/>
      <c r="C771" s="78"/>
      <c r="D771" s="79"/>
      <c r="E771" s="77"/>
      <c r="F771" s="78"/>
      <c r="G771" s="79"/>
      <c r="H771" s="52"/>
      <c r="I771" s="52"/>
      <c r="J771" s="66"/>
      <c r="K771" s="53"/>
      <c r="L771" s="53"/>
      <c r="M771" s="53"/>
      <c r="N771" s="53"/>
      <c r="O771" s="53"/>
      <c r="P771" s="53"/>
      <c r="Q771" s="53"/>
      <c r="R771" s="53"/>
      <c r="S771" s="53"/>
      <c r="T771" s="53"/>
      <c r="U771" s="53"/>
      <c r="V771" s="53"/>
      <c r="W771" s="53"/>
      <c r="X771" s="53"/>
      <c r="Y771" s="53"/>
      <c r="Z771" s="53"/>
      <c r="AA771" s="53"/>
      <c r="AB771" s="53"/>
      <c r="AC771" s="53"/>
      <c r="AD771" s="53"/>
    </row>
    <row r="772">
      <c r="A772" s="77"/>
      <c r="B772" s="78"/>
      <c r="C772" s="78"/>
      <c r="D772" s="79"/>
      <c r="E772" s="77"/>
      <c r="F772" s="78"/>
      <c r="G772" s="79"/>
      <c r="H772" s="52"/>
      <c r="I772" s="52"/>
      <c r="J772" s="66"/>
      <c r="K772" s="53"/>
      <c r="L772" s="53"/>
      <c r="M772" s="53"/>
      <c r="N772" s="53"/>
      <c r="O772" s="53"/>
      <c r="P772" s="53"/>
      <c r="Q772" s="53"/>
      <c r="R772" s="53"/>
      <c r="S772" s="53"/>
      <c r="T772" s="53"/>
      <c r="U772" s="53"/>
      <c r="V772" s="53"/>
      <c r="W772" s="53"/>
      <c r="X772" s="53"/>
      <c r="Y772" s="53"/>
      <c r="Z772" s="53"/>
      <c r="AA772" s="53"/>
      <c r="AB772" s="53"/>
      <c r="AC772" s="53"/>
      <c r="AD772" s="53"/>
    </row>
    <row r="773">
      <c r="A773" s="77"/>
      <c r="B773" s="78"/>
      <c r="C773" s="78"/>
      <c r="D773" s="79"/>
      <c r="E773" s="77"/>
      <c r="F773" s="78"/>
      <c r="G773" s="79"/>
      <c r="H773" s="52"/>
      <c r="I773" s="52"/>
      <c r="J773" s="66"/>
      <c r="K773" s="53"/>
      <c r="L773" s="53"/>
      <c r="M773" s="53"/>
      <c r="N773" s="53"/>
      <c r="O773" s="53"/>
      <c r="P773" s="53"/>
      <c r="Q773" s="53"/>
      <c r="R773" s="53"/>
      <c r="S773" s="53"/>
      <c r="T773" s="53"/>
      <c r="U773" s="53"/>
      <c r="V773" s="53"/>
      <c r="W773" s="53"/>
      <c r="X773" s="53"/>
      <c r="Y773" s="53"/>
      <c r="Z773" s="53"/>
      <c r="AA773" s="53"/>
      <c r="AB773" s="53"/>
      <c r="AC773" s="53"/>
      <c r="AD773" s="53"/>
    </row>
    <row r="774">
      <c r="A774" s="77"/>
      <c r="B774" s="78"/>
      <c r="C774" s="78"/>
      <c r="D774" s="79"/>
      <c r="E774" s="77"/>
      <c r="F774" s="78"/>
      <c r="G774" s="79"/>
      <c r="H774" s="52"/>
      <c r="I774" s="52"/>
      <c r="J774" s="66"/>
      <c r="K774" s="53"/>
      <c r="L774" s="53"/>
      <c r="M774" s="53"/>
      <c r="N774" s="53"/>
      <c r="O774" s="53"/>
      <c r="P774" s="53"/>
      <c r="Q774" s="53"/>
      <c r="R774" s="53"/>
      <c r="S774" s="53"/>
      <c r="T774" s="53"/>
      <c r="U774" s="53"/>
      <c r="V774" s="53"/>
      <c r="W774" s="53"/>
      <c r="X774" s="53"/>
      <c r="Y774" s="53"/>
      <c r="Z774" s="53"/>
      <c r="AA774" s="53"/>
      <c r="AB774" s="53"/>
      <c r="AC774" s="53"/>
      <c r="AD774" s="53"/>
    </row>
    <row r="775">
      <c r="A775" s="77"/>
      <c r="B775" s="78"/>
      <c r="C775" s="78"/>
      <c r="D775" s="79"/>
      <c r="E775" s="77"/>
      <c r="F775" s="78"/>
      <c r="G775" s="79"/>
      <c r="H775" s="52"/>
      <c r="I775" s="52"/>
      <c r="J775" s="66"/>
      <c r="K775" s="53"/>
      <c r="L775" s="53"/>
      <c r="M775" s="53"/>
      <c r="N775" s="53"/>
      <c r="O775" s="53"/>
      <c r="P775" s="53"/>
      <c r="Q775" s="53"/>
      <c r="R775" s="53"/>
      <c r="S775" s="53"/>
      <c r="T775" s="53"/>
      <c r="U775" s="53"/>
      <c r="V775" s="53"/>
      <c r="W775" s="53"/>
      <c r="X775" s="53"/>
      <c r="Y775" s="53"/>
      <c r="Z775" s="53"/>
      <c r="AA775" s="53"/>
      <c r="AB775" s="53"/>
      <c r="AC775" s="53"/>
      <c r="AD775" s="53"/>
    </row>
    <row r="776">
      <c r="A776" s="77"/>
      <c r="B776" s="78"/>
      <c r="C776" s="78"/>
      <c r="D776" s="79"/>
      <c r="E776" s="77"/>
      <c r="F776" s="78"/>
      <c r="G776" s="79"/>
      <c r="H776" s="52"/>
      <c r="I776" s="52"/>
      <c r="J776" s="66"/>
      <c r="K776" s="53"/>
      <c r="L776" s="53"/>
      <c r="M776" s="53"/>
      <c r="N776" s="53"/>
      <c r="O776" s="53"/>
      <c r="P776" s="53"/>
      <c r="Q776" s="53"/>
      <c r="R776" s="53"/>
      <c r="S776" s="53"/>
      <c r="T776" s="53"/>
      <c r="U776" s="53"/>
      <c r="V776" s="53"/>
      <c r="W776" s="53"/>
      <c r="X776" s="53"/>
      <c r="Y776" s="53"/>
      <c r="Z776" s="53"/>
      <c r="AA776" s="53"/>
      <c r="AB776" s="53"/>
      <c r="AC776" s="53"/>
      <c r="AD776" s="53"/>
    </row>
    <row r="777">
      <c r="A777" s="77"/>
      <c r="B777" s="78"/>
      <c r="C777" s="78"/>
      <c r="D777" s="79"/>
      <c r="E777" s="77"/>
      <c r="F777" s="78"/>
      <c r="G777" s="79"/>
      <c r="H777" s="52"/>
      <c r="I777" s="52"/>
      <c r="J777" s="66"/>
      <c r="K777" s="53"/>
      <c r="L777" s="53"/>
      <c r="M777" s="53"/>
      <c r="N777" s="53"/>
      <c r="O777" s="53"/>
      <c r="P777" s="53"/>
      <c r="Q777" s="53"/>
      <c r="R777" s="53"/>
      <c r="S777" s="53"/>
      <c r="T777" s="53"/>
      <c r="U777" s="53"/>
      <c r="V777" s="53"/>
      <c r="W777" s="53"/>
      <c r="X777" s="53"/>
      <c r="Y777" s="53"/>
      <c r="Z777" s="53"/>
      <c r="AA777" s="53"/>
      <c r="AB777" s="53"/>
      <c r="AC777" s="53"/>
      <c r="AD777" s="53"/>
    </row>
    <row r="778">
      <c r="A778" s="77"/>
      <c r="B778" s="78"/>
      <c r="C778" s="78"/>
      <c r="D778" s="79"/>
      <c r="E778" s="77"/>
      <c r="F778" s="78"/>
      <c r="G778" s="79"/>
      <c r="H778" s="52"/>
      <c r="I778" s="52"/>
      <c r="J778" s="66"/>
      <c r="K778" s="53"/>
      <c r="L778" s="53"/>
      <c r="M778" s="53"/>
      <c r="N778" s="53"/>
      <c r="O778" s="53"/>
      <c r="P778" s="53"/>
      <c r="Q778" s="53"/>
      <c r="R778" s="53"/>
      <c r="S778" s="53"/>
      <c r="T778" s="53"/>
      <c r="U778" s="53"/>
      <c r="V778" s="53"/>
      <c r="W778" s="53"/>
      <c r="X778" s="53"/>
      <c r="Y778" s="53"/>
      <c r="Z778" s="53"/>
      <c r="AA778" s="53"/>
      <c r="AB778" s="53"/>
      <c r="AC778" s="53"/>
      <c r="AD778" s="53"/>
    </row>
    <row r="779">
      <c r="A779" s="77"/>
      <c r="B779" s="78"/>
      <c r="C779" s="78"/>
      <c r="D779" s="79"/>
      <c r="E779" s="77"/>
      <c r="F779" s="78"/>
      <c r="G779" s="79"/>
      <c r="H779" s="52"/>
      <c r="I779" s="52"/>
      <c r="J779" s="66"/>
      <c r="K779" s="53"/>
      <c r="L779" s="53"/>
      <c r="M779" s="53"/>
      <c r="N779" s="53"/>
      <c r="O779" s="53"/>
      <c r="P779" s="53"/>
      <c r="Q779" s="53"/>
      <c r="R779" s="53"/>
      <c r="S779" s="53"/>
      <c r="T779" s="53"/>
      <c r="U779" s="53"/>
      <c r="V779" s="53"/>
      <c r="W779" s="53"/>
      <c r="X779" s="53"/>
      <c r="Y779" s="53"/>
      <c r="Z779" s="53"/>
      <c r="AA779" s="53"/>
      <c r="AB779" s="53"/>
      <c r="AC779" s="53"/>
      <c r="AD779" s="53"/>
    </row>
    <row r="780">
      <c r="A780" s="77"/>
      <c r="B780" s="78"/>
      <c r="C780" s="78"/>
      <c r="D780" s="79"/>
      <c r="E780" s="77"/>
      <c r="F780" s="78"/>
      <c r="G780" s="79"/>
      <c r="H780" s="52"/>
      <c r="I780" s="52"/>
      <c r="J780" s="66"/>
      <c r="K780" s="53"/>
      <c r="L780" s="53"/>
      <c r="M780" s="53"/>
      <c r="N780" s="53"/>
      <c r="O780" s="53"/>
      <c r="P780" s="53"/>
      <c r="Q780" s="53"/>
      <c r="R780" s="53"/>
      <c r="S780" s="53"/>
      <c r="T780" s="53"/>
      <c r="U780" s="53"/>
      <c r="V780" s="53"/>
      <c r="W780" s="53"/>
      <c r="X780" s="53"/>
      <c r="Y780" s="53"/>
      <c r="Z780" s="53"/>
      <c r="AA780" s="53"/>
      <c r="AB780" s="53"/>
      <c r="AC780" s="53"/>
      <c r="AD780" s="53"/>
    </row>
    <row r="781">
      <c r="A781" s="77"/>
      <c r="B781" s="78"/>
      <c r="C781" s="78"/>
      <c r="D781" s="79"/>
      <c r="E781" s="77"/>
      <c r="F781" s="78"/>
      <c r="G781" s="79"/>
      <c r="H781" s="52"/>
      <c r="I781" s="52"/>
      <c r="J781" s="66"/>
      <c r="K781" s="53"/>
      <c r="L781" s="53"/>
      <c r="M781" s="53"/>
      <c r="N781" s="53"/>
      <c r="O781" s="53"/>
      <c r="P781" s="53"/>
      <c r="Q781" s="53"/>
      <c r="R781" s="53"/>
      <c r="S781" s="53"/>
      <c r="T781" s="53"/>
      <c r="U781" s="53"/>
      <c r="V781" s="53"/>
      <c r="W781" s="53"/>
      <c r="X781" s="53"/>
      <c r="Y781" s="53"/>
      <c r="Z781" s="53"/>
      <c r="AA781" s="53"/>
      <c r="AB781" s="53"/>
      <c r="AC781" s="53"/>
      <c r="AD781" s="53"/>
    </row>
    <row r="782">
      <c r="A782" s="77"/>
      <c r="B782" s="78"/>
      <c r="C782" s="78"/>
      <c r="D782" s="79"/>
      <c r="E782" s="77"/>
      <c r="F782" s="78"/>
      <c r="G782" s="79"/>
      <c r="H782" s="52"/>
      <c r="I782" s="52"/>
      <c r="J782" s="66"/>
      <c r="K782" s="53"/>
      <c r="L782" s="53"/>
      <c r="M782" s="53"/>
      <c r="N782" s="53"/>
      <c r="O782" s="53"/>
      <c r="P782" s="53"/>
      <c r="Q782" s="53"/>
      <c r="R782" s="53"/>
      <c r="S782" s="53"/>
      <c r="T782" s="53"/>
      <c r="U782" s="53"/>
      <c r="V782" s="53"/>
      <c r="W782" s="53"/>
      <c r="X782" s="53"/>
      <c r="Y782" s="53"/>
      <c r="Z782" s="53"/>
      <c r="AA782" s="53"/>
      <c r="AB782" s="53"/>
      <c r="AC782" s="53"/>
      <c r="AD782" s="53"/>
    </row>
    <row r="783">
      <c r="A783" s="77"/>
      <c r="B783" s="78"/>
      <c r="C783" s="78"/>
      <c r="D783" s="79"/>
      <c r="E783" s="77"/>
      <c r="F783" s="78"/>
      <c r="G783" s="79"/>
      <c r="H783" s="52"/>
      <c r="I783" s="52"/>
      <c r="J783" s="66"/>
      <c r="K783" s="53"/>
      <c r="L783" s="53"/>
      <c r="M783" s="53"/>
      <c r="N783" s="53"/>
      <c r="O783" s="53"/>
      <c r="P783" s="53"/>
      <c r="Q783" s="53"/>
      <c r="R783" s="53"/>
      <c r="S783" s="53"/>
      <c r="T783" s="53"/>
      <c r="U783" s="53"/>
      <c r="V783" s="53"/>
      <c r="W783" s="53"/>
      <c r="X783" s="53"/>
      <c r="Y783" s="53"/>
      <c r="Z783" s="53"/>
      <c r="AA783" s="53"/>
      <c r="AB783" s="53"/>
      <c r="AC783" s="53"/>
      <c r="AD783" s="53"/>
    </row>
    <row r="784">
      <c r="A784" s="77"/>
      <c r="B784" s="78"/>
      <c r="C784" s="78"/>
      <c r="D784" s="79"/>
      <c r="E784" s="77"/>
      <c r="F784" s="78"/>
      <c r="G784" s="79"/>
      <c r="H784" s="52"/>
      <c r="I784" s="52"/>
      <c r="J784" s="66"/>
      <c r="K784" s="53"/>
      <c r="L784" s="53"/>
      <c r="M784" s="53"/>
      <c r="N784" s="53"/>
      <c r="O784" s="53"/>
      <c r="P784" s="53"/>
      <c r="Q784" s="53"/>
      <c r="R784" s="53"/>
      <c r="S784" s="53"/>
      <c r="T784" s="53"/>
      <c r="U784" s="53"/>
      <c r="V784" s="53"/>
      <c r="W784" s="53"/>
      <c r="X784" s="53"/>
      <c r="Y784" s="53"/>
      <c r="Z784" s="53"/>
      <c r="AA784" s="53"/>
      <c r="AB784" s="53"/>
      <c r="AC784" s="53"/>
      <c r="AD784" s="53"/>
    </row>
    <row r="785">
      <c r="A785" s="77"/>
      <c r="B785" s="78"/>
      <c r="C785" s="78"/>
      <c r="D785" s="79"/>
      <c r="E785" s="77"/>
      <c r="F785" s="78"/>
      <c r="G785" s="79"/>
      <c r="H785" s="52"/>
      <c r="I785" s="52"/>
      <c r="J785" s="66"/>
      <c r="K785" s="53"/>
      <c r="L785" s="53"/>
      <c r="M785" s="53"/>
      <c r="N785" s="53"/>
      <c r="O785" s="53"/>
      <c r="P785" s="53"/>
      <c r="Q785" s="53"/>
      <c r="R785" s="53"/>
      <c r="S785" s="53"/>
      <c r="T785" s="53"/>
      <c r="U785" s="53"/>
      <c r="V785" s="53"/>
      <c r="W785" s="53"/>
      <c r="X785" s="53"/>
      <c r="Y785" s="53"/>
      <c r="Z785" s="53"/>
      <c r="AA785" s="53"/>
      <c r="AB785" s="53"/>
      <c r="AC785" s="53"/>
      <c r="AD785" s="53"/>
    </row>
    <row r="786">
      <c r="A786" s="77"/>
      <c r="B786" s="78"/>
      <c r="C786" s="78"/>
      <c r="D786" s="79"/>
      <c r="E786" s="77"/>
      <c r="F786" s="78"/>
      <c r="G786" s="79"/>
      <c r="H786" s="52"/>
      <c r="I786" s="52"/>
      <c r="J786" s="66"/>
      <c r="K786" s="53"/>
      <c r="L786" s="53"/>
      <c r="M786" s="53"/>
      <c r="N786" s="53"/>
      <c r="O786" s="53"/>
      <c r="P786" s="53"/>
      <c r="Q786" s="53"/>
      <c r="R786" s="53"/>
      <c r="S786" s="53"/>
      <c r="T786" s="53"/>
      <c r="U786" s="53"/>
      <c r="V786" s="53"/>
      <c r="W786" s="53"/>
      <c r="X786" s="53"/>
      <c r="Y786" s="53"/>
      <c r="Z786" s="53"/>
      <c r="AA786" s="53"/>
      <c r="AB786" s="53"/>
      <c r="AC786" s="53"/>
      <c r="AD786" s="53"/>
    </row>
    <row r="787">
      <c r="A787" s="77"/>
      <c r="B787" s="78"/>
      <c r="C787" s="78"/>
      <c r="D787" s="79"/>
      <c r="E787" s="77"/>
      <c r="F787" s="78"/>
      <c r="G787" s="79"/>
      <c r="H787" s="52"/>
      <c r="I787" s="52"/>
      <c r="J787" s="66"/>
      <c r="K787" s="53"/>
      <c r="L787" s="53"/>
      <c r="M787" s="53"/>
      <c r="N787" s="53"/>
      <c r="O787" s="53"/>
      <c r="P787" s="53"/>
      <c r="Q787" s="53"/>
      <c r="R787" s="53"/>
      <c r="S787" s="53"/>
      <c r="T787" s="53"/>
      <c r="U787" s="53"/>
      <c r="V787" s="53"/>
      <c r="W787" s="53"/>
      <c r="X787" s="53"/>
      <c r="Y787" s="53"/>
      <c r="Z787" s="53"/>
      <c r="AA787" s="53"/>
      <c r="AB787" s="53"/>
      <c r="AC787" s="53"/>
      <c r="AD787" s="53"/>
    </row>
    <row r="788">
      <c r="A788" s="77"/>
      <c r="B788" s="78"/>
      <c r="C788" s="78"/>
      <c r="D788" s="79"/>
      <c r="E788" s="77"/>
      <c r="F788" s="78"/>
      <c r="G788" s="79"/>
      <c r="H788" s="52"/>
      <c r="I788" s="52"/>
      <c r="J788" s="66"/>
      <c r="K788" s="53"/>
      <c r="L788" s="53"/>
      <c r="M788" s="53"/>
      <c r="N788" s="53"/>
      <c r="O788" s="53"/>
      <c r="P788" s="53"/>
      <c r="Q788" s="53"/>
      <c r="R788" s="53"/>
      <c r="S788" s="53"/>
      <c r="T788" s="53"/>
      <c r="U788" s="53"/>
      <c r="V788" s="53"/>
      <c r="W788" s="53"/>
      <c r="X788" s="53"/>
      <c r="Y788" s="53"/>
      <c r="Z788" s="53"/>
      <c r="AA788" s="53"/>
      <c r="AB788" s="53"/>
      <c r="AC788" s="53"/>
      <c r="AD788" s="53"/>
    </row>
    <row r="789">
      <c r="A789" s="77"/>
      <c r="B789" s="78"/>
      <c r="C789" s="78"/>
      <c r="D789" s="79"/>
      <c r="E789" s="77"/>
      <c r="F789" s="78"/>
      <c r="G789" s="79"/>
      <c r="H789" s="52"/>
      <c r="I789" s="52"/>
      <c r="J789" s="66"/>
      <c r="K789" s="53"/>
      <c r="L789" s="53"/>
      <c r="M789" s="53"/>
      <c r="N789" s="53"/>
      <c r="O789" s="53"/>
      <c r="P789" s="53"/>
      <c r="Q789" s="53"/>
      <c r="R789" s="53"/>
      <c r="S789" s="53"/>
      <c r="T789" s="53"/>
      <c r="U789" s="53"/>
      <c r="V789" s="53"/>
      <c r="W789" s="53"/>
      <c r="X789" s="53"/>
      <c r="Y789" s="53"/>
      <c r="Z789" s="53"/>
      <c r="AA789" s="53"/>
      <c r="AB789" s="53"/>
      <c r="AC789" s="53"/>
      <c r="AD789" s="53"/>
    </row>
    <row r="790">
      <c r="A790" s="77"/>
      <c r="B790" s="78"/>
      <c r="C790" s="78"/>
      <c r="D790" s="79"/>
      <c r="E790" s="77"/>
      <c r="F790" s="78"/>
      <c r="G790" s="79"/>
      <c r="H790" s="52"/>
      <c r="I790" s="52"/>
      <c r="J790" s="66"/>
      <c r="K790" s="53"/>
      <c r="L790" s="53"/>
      <c r="M790" s="53"/>
      <c r="N790" s="53"/>
      <c r="O790" s="53"/>
      <c r="P790" s="53"/>
      <c r="Q790" s="53"/>
      <c r="R790" s="53"/>
      <c r="S790" s="53"/>
      <c r="T790" s="53"/>
      <c r="U790" s="53"/>
      <c r="V790" s="53"/>
      <c r="W790" s="53"/>
      <c r="X790" s="53"/>
      <c r="Y790" s="53"/>
      <c r="Z790" s="53"/>
      <c r="AA790" s="53"/>
      <c r="AB790" s="53"/>
      <c r="AC790" s="53"/>
      <c r="AD790" s="53"/>
    </row>
    <row r="791">
      <c r="A791" s="77"/>
      <c r="B791" s="78"/>
      <c r="C791" s="78"/>
      <c r="D791" s="79"/>
      <c r="E791" s="77"/>
      <c r="F791" s="78"/>
      <c r="G791" s="79"/>
      <c r="H791" s="52"/>
      <c r="I791" s="52"/>
      <c r="J791" s="66"/>
      <c r="K791" s="53"/>
      <c r="L791" s="53"/>
      <c r="M791" s="53"/>
      <c r="N791" s="53"/>
      <c r="O791" s="53"/>
      <c r="P791" s="53"/>
      <c r="Q791" s="53"/>
      <c r="R791" s="53"/>
      <c r="S791" s="53"/>
      <c r="T791" s="53"/>
      <c r="U791" s="53"/>
      <c r="V791" s="53"/>
      <c r="W791" s="53"/>
      <c r="X791" s="53"/>
      <c r="Y791" s="53"/>
      <c r="Z791" s="53"/>
      <c r="AA791" s="53"/>
      <c r="AB791" s="53"/>
      <c r="AC791" s="53"/>
      <c r="AD791" s="53"/>
    </row>
    <row r="792">
      <c r="A792" s="77"/>
      <c r="B792" s="78"/>
      <c r="C792" s="78"/>
      <c r="D792" s="79"/>
      <c r="E792" s="77"/>
      <c r="F792" s="78"/>
      <c r="G792" s="79"/>
      <c r="H792" s="52"/>
      <c r="I792" s="52"/>
      <c r="J792" s="66"/>
      <c r="K792" s="53"/>
      <c r="L792" s="53"/>
      <c r="M792" s="53"/>
      <c r="N792" s="53"/>
      <c r="O792" s="53"/>
      <c r="P792" s="53"/>
      <c r="Q792" s="53"/>
      <c r="R792" s="53"/>
      <c r="S792" s="53"/>
      <c r="T792" s="53"/>
      <c r="U792" s="53"/>
      <c r="V792" s="53"/>
      <c r="W792" s="53"/>
      <c r="X792" s="53"/>
      <c r="Y792" s="53"/>
      <c r="Z792" s="53"/>
      <c r="AA792" s="53"/>
      <c r="AB792" s="53"/>
      <c r="AC792" s="53"/>
      <c r="AD792" s="53"/>
    </row>
    <row r="793">
      <c r="A793" s="77"/>
      <c r="B793" s="78"/>
      <c r="C793" s="78"/>
      <c r="D793" s="79"/>
      <c r="E793" s="77"/>
      <c r="F793" s="78"/>
      <c r="G793" s="79"/>
      <c r="H793" s="52"/>
      <c r="I793" s="52"/>
      <c r="J793" s="66"/>
      <c r="K793" s="53"/>
      <c r="L793" s="53"/>
      <c r="M793" s="53"/>
      <c r="N793" s="53"/>
      <c r="O793" s="53"/>
      <c r="P793" s="53"/>
      <c r="Q793" s="53"/>
      <c r="R793" s="53"/>
      <c r="S793" s="53"/>
      <c r="T793" s="53"/>
      <c r="U793" s="53"/>
      <c r="V793" s="53"/>
      <c r="W793" s="53"/>
      <c r="X793" s="53"/>
      <c r="Y793" s="53"/>
      <c r="Z793" s="53"/>
      <c r="AA793" s="53"/>
      <c r="AB793" s="53"/>
      <c r="AC793" s="53"/>
      <c r="AD793" s="53"/>
    </row>
    <row r="794">
      <c r="A794" s="77"/>
      <c r="B794" s="78"/>
      <c r="C794" s="78"/>
      <c r="D794" s="79"/>
      <c r="E794" s="77"/>
      <c r="F794" s="78"/>
      <c r="G794" s="79"/>
      <c r="H794" s="52"/>
      <c r="I794" s="52"/>
      <c r="J794" s="66"/>
      <c r="K794" s="53"/>
      <c r="L794" s="53"/>
      <c r="M794" s="53"/>
      <c r="N794" s="53"/>
      <c r="O794" s="53"/>
      <c r="P794" s="53"/>
      <c r="Q794" s="53"/>
      <c r="R794" s="53"/>
      <c r="S794" s="53"/>
      <c r="T794" s="53"/>
      <c r="U794" s="53"/>
      <c r="V794" s="53"/>
      <c r="W794" s="53"/>
      <c r="X794" s="53"/>
      <c r="Y794" s="53"/>
      <c r="Z794" s="53"/>
      <c r="AA794" s="53"/>
      <c r="AB794" s="53"/>
      <c r="AC794" s="53"/>
      <c r="AD794" s="53"/>
    </row>
    <row r="795">
      <c r="A795" s="77"/>
      <c r="B795" s="78"/>
      <c r="C795" s="78"/>
      <c r="D795" s="79"/>
      <c r="E795" s="77"/>
      <c r="F795" s="78"/>
      <c r="G795" s="79"/>
      <c r="H795" s="52"/>
      <c r="I795" s="52"/>
      <c r="J795" s="66"/>
      <c r="K795" s="53"/>
      <c r="L795" s="53"/>
      <c r="M795" s="53"/>
      <c r="N795" s="53"/>
      <c r="O795" s="53"/>
      <c r="P795" s="53"/>
      <c r="Q795" s="53"/>
      <c r="R795" s="53"/>
      <c r="S795" s="53"/>
      <c r="T795" s="53"/>
      <c r="U795" s="53"/>
      <c r="V795" s="53"/>
      <c r="W795" s="53"/>
      <c r="X795" s="53"/>
      <c r="Y795" s="53"/>
      <c r="Z795" s="53"/>
      <c r="AA795" s="53"/>
      <c r="AB795" s="53"/>
      <c r="AC795" s="53"/>
      <c r="AD795" s="53"/>
    </row>
    <row r="796">
      <c r="A796" s="77"/>
      <c r="B796" s="78"/>
      <c r="C796" s="78"/>
      <c r="D796" s="79"/>
      <c r="E796" s="77"/>
      <c r="F796" s="78"/>
      <c r="G796" s="79"/>
      <c r="H796" s="52"/>
      <c r="I796" s="52"/>
      <c r="J796" s="66"/>
      <c r="K796" s="53"/>
      <c r="L796" s="53"/>
      <c r="M796" s="53"/>
      <c r="N796" s="53"/>
      <c r="O796" s="53"/>
      <c r="P796" s="53"/>
      <c r="Q796" s="53"/>
      <c r="R796" s="53"/>
      <c r="S796" s="53"/>
      <c r="T796" s="53"/>
      <c r="U796" s="53"/>
      <c r="V796" s="53"/>
      <c r="W796" s="53"/>
      <c r="X796" s="53"/>
      <c r="Y796" s="53"/>
      <c r="Z796" s="53"/>
      <c r="AA796" s="53"/>
      <c r="AB796" s="53"/>
      <c r="AC796" s="53"/>
      <c r="AD796" s="53"/>
    </row>
    <row r="797">
      <c r="A797" s="77"/>
      <c r="B797" s="78"/>
      <c r="C797" s="78"/>
      <c r="D797" s="79"/>
      <c r="E797" s="77"/>
      <c r="F797" s="78"/>
      <c r="G797" s="79"/>
      <c r="H797" s="52"/>
      <c r="I797" s="52"/>
      <c r="J797" s="66"/>
      <c r="K797" s="53"/>
      <c r="L797" s="53"/>
      <c r="M797" s="53"/>
      <c r="N797" s="53"/>
      <c r="O797" s="53"/>
      <c r="P797" s="53"/>
      <c r="Q797" s="53"/>
      <c r="R797" s="53"/>
      <c r="S797" s="53"/>
      <c r="T797" s="53"/>
      <c r="U797" s="53"/>
      <c r="V797" s="53"/>
      <c r="W797" s="53"/>
      <c r="X797" s="53"/>
      <c r="Y797" s="53"/>
      <c r="Z797" s="53"/>
      <c r="AA797" s="53"/>
      <c r="AB797" s="53"/>
      <c r="AC797" s="53"/>
      <c r="AD797" s="53"/>
    </row>
    <row r="798">
      <c r="A798" s="77"/>
      <c r="B798" s="78"/>
      <c r="C798" s="78"/>
      <c r="D798" s="79"/>
      <c r="E798" s="77"/>
      <c r="F798" s="78"/>
      <c r="G798" s="79"/>
      <c r="H798" s="52"/>
      <c r="I798" s="52"/>
      <c r="J798" s="66"/>
      <c r="K798" s="53"/>
      <c r="L798" s="53"/>
      <c r="M798" s="53"/>
      <c r="N798" s="53"/>
      <c r="O798" s="53"/>
      <c r="P798" s="53"/>
      <c r="Q798" s="53"/>
      <c r="R798" s="53"/>
      <c r="S798" s="53"/>
      <c r="T798" s="53"/>
      <c r="U798" s="53"/>
      <c r="V798" s="53"/>
      <c r="W798" s="53"/>
      <c r="X798" s="53"/>
      <c r="Y798" s="53"/>
      <c r="Z798" s="53"/>
      <c r="AA798" s="53"/>
      <c r="AB798" s="53"/>
      <c r="AC798" s="53"/>
      <c r="AD798" s="53"/>
    </row>
    <row r="799">
      <c r="A799" s="77"/>
      <c r="B799" s="78"/>
      <c r="C799" s="78"/>
      <c r="D799" s="79"/>
      <c r="E799" s="77"/>
      <c r="F799" s="78"/>
      <c r="G799" s="79"/>
      <c r="H799" s="52"/>
      <c r="I799" s="52"/>
      <c r="J799" s="66"/>
      <c r="K799" s="53"/>
      <c r="L799" s="53"/>
      <c r="M799" s="53"/>
      <c r="N799" s="53"/>
      <c r="O799" s="53"/>
      <c r="P799" s="53"/>
      <c r="Q799" s="53"/>
      <c r="R799" s="53"/>
      <c r="S799" s="53"/>
      <c r="T799" s="53"/>
      <c r="U799" s="53"/>
      <c r="V799" s="53"/>
      <c r="W799" s="53"/>
      <c r="X799" s="53"/>
      <c r="Y799" s="53"/>
      <c r="Z799" s="53"/>
      <c r="AA799" s="53"/>
      <c r="AB799" s="53"/>
      <c r="AC799" s="53"/>
      <c r="AD799" s="53"/>
    </row>
    <row r="800">
      <c r="A800" s="77"/>
      <c r="B800" s="78"/>
      <c r="C800" s="78"/>
      <c r="D800" s="79"/>
      <c r="E800" s="77"/>
      <c r="F800" s="78"/>
      <c r="G800" s="79"/>
      <c r="H800" s="52"/>
      <c r="I800" s="52"/>
      <c r="J800" s="66"/>
      <c r="K800" s="53"/>
      <c r="L800" s="53"/>
      <c r="M800" s="53"/>
      <c r="N800" s="53"/>
      <c r="O800" s="53"/>
      <c r="P800" s="53"/>
      <c r="Q800" s="53"/>
      <c r="R800" s="53"/>
      <c r="S800" s="53"/>
      <c r="T800" s="53"/>
      <c r="U800" s="53"/>
      <c r="V800" s="53"/>
      <c r="W800" s="53"/>
      <c r="X800" s="53"/>
      <c r="Y800" s="53"/>
      <c r="Z800" s="53"/>
      <c r="AA800" s="53"/>
      <c r="AB800" s="53"/>
      <c r="AC800" s="53"/>
      <c r="AD800" s="53"/>
    </row>
    <row r="801">
      <c r="A801" s="77"/>
      <c r="B801" s="78"/>
      <c r="C801" s="78"/>
      <c r="D801" s="79"/>
      <c r="E801" s="77"/>
      <c r="F801" s="78"/>
      <c r="G801" s="79"/>
      <c r="H801" s="52"/>
      <c r="I801" s="52"/>
      <c r="J801" s="66"/>
      <c r="K801" s="53"/>
      <c r="L801" s="53"/>
      <c r="M801" s="53"/>
      <c r="N801" s="53"/>
      <c r="O801" s="53"/>
      <c r="P801" s="53"/>
      <c r="Q801" s="53"/>
      <c r="R801" s="53"/>
      <c r="S801" s="53"/>
      <c r="T801" s="53"/>
      <c r="U801" s="53"/>
      <c r="V801" s="53"/>
      <c r="W801" s="53"/>
      <c r="X801" s="53"/>
      <c r="Y801" s="53"/>
      <c r="Z801" s="53"/>
      <c r="AA801" s="53"/>
      <c r="AB801" s="53"/>
      <c r="AC801" s="53"/>
      <c r="AD801" s="53"/>
    </row>
    <row r="802">
      <c r="A802" s="77"/>
      <c r="B802" s="78"/>
      <c r="C802" s="78"/>
      <c r="D802" s="79"/>
      <c r="E802" s="77"/>
      <c r="F802" s="78"/>
      <c r="G802" s="79"/>
      <c r="H802" s="52"/>
      <c r="I802" s="52"/>
      <c r="J802" s="66"/>
      <c r="K802" s="53"/>
      <c r="L802" s="53"/>
      <c r="M802" s="53"/>
      <c r="N802" s="53"/>
      <c r="O802" s="53"/>
      <c r="P802" s="53"/>
      <c r="Q802" s="53"/>
      <c r="R802" s="53"/>
      <c r="S802" s="53"/>
      <c r="T802" s="53"/>
      <c r="U802" s="53"/>
      <c r="V802" s="53"/>
      <c r="W802" s="53"/>
      <c r="X802" s="53"/>
      <c r="Y802" s="53"/>
      <c r="Z802" s="53"/>
      <c r="AA802" s="53"/>
      <c r="AB802" s="53"/>
      <c r="AC802" s="53"/>
      <c r="AD802" s="53"/>
    </row>
    <row r="803">
      <c r="A803" s="77"/>
      <c r="B803" s="78"/>
      <c r="C803" s="78"/>
      <c r="D803" s="79"/>
      <c r="E803" s="77"/>
      <c r="F803" s="78"/>
      <c r="G803" s="79"/>
      <c r="H803" s="52"/>
      <c r="I803" s="52"/>
      <c r="J803" s="66"/>
      <c r="K803" s="53"/>
      <c r="L803" s="53"/>
      <c r="M803" s="53"/>
      <c r="N803" s="53"/>
      <c r="O803" s="53"/>
      <c r="P803" s="53"/>
      <c r="Q803" s="53"/>
      <c r="R803" s="53"/>
      <c r="S803" s="53"/>
      <c r="T803" s="53"/>
      <c r="U803" s="53"/>
      <c r="V803" s="53"/>
      <c r="W803" s="53"/>
      <c r="X803" s="53"/>
      <c r="Y803" s="53"/>
      <c r="Z803" s="53"/>
      <c r="AA803" s="53"/>
      <c r="AB803" s="53"/>
      <c r="AC803" s="53"/>
      <c r="AD803" s="53"/>
    </row>
    <row r="804">
      <c r="A804" s="77"/>
      <c r="B804" s="78"/>
      <c r="C804" s="78"/>
      <c r="D804" s="79"/>
      <c r="E804" s="77"/>
      <c r="F804" s="78"/>
      <c r="G804" s="79"/>
      <c r="H804" s="52"/>
      <c r="I804" s="52"/>
      <c r="J804" s="66"/>
      <c r="K804" s="53"/>
      <c r="L804" s="53"/>
      <c r="M804" s="53"/>
      <c r="N804" s="53"/>
      <c r="O804" s="53"/>
      <c r="P804" s="53"/>
      <c r="Q804" s="53"/>
      <c r="R804" s="53"/>
      <c r="S804" s="53"/>
      <c r="T804" s="53"/>
      <c r="U804" s="53"/>
      <c r="V804" s="53"/>
      <c r="W804" s="53"/>
      <c r="X804" s="53"/>
      <c r="Y804" s="53"/>
      <c r="Z804" s="53"/>
      <c r="AA804" s="53"/>
      <c r="AB804" s="53"/>
      <c r="AC804" s="53"/>
      <c r="AD804" s="53"/>
    </row>
    <row r="805">
      <c r="A805" s="77"/>
      <c r="B805" s="78"/>
      <c r="C805" s="78"/>
      <c r="D805" s="79"/>
      <c r="E805" s="77"/>
      <c r="F805" s="78"/>
      <c r="G805" s="79"/>
      <c r="H805" s="52"/>
      <c r="I805" s="52"/>
      <c r="J805" s="66"/>
      <c r="K805" s="53"/>
      <c r="L805" s="53"/>
      <c r="M805" s="53"/>
      <c r="N805" s="53"/>
      <c r="O805" s="53"/>
      <c r="P805" s="53"/>
      <c r="Q805" s="53"/>
      <c r="R805" s="53"/>
      <c r="S805" s="53"/>
      <c r="T805" s="53"/>
      <c r="U805" s="53"/>
      <c r="V805" s="53"/>
      <c r="W805" s="53"/>
      <c r="X805" s="53"/>
      <c r="Y805" s="53"/>
      <c r="Z805" s="53"/>
      <c r="AA805" s="53"/>
      <c r="AB805" s="53"/>
      <c r="AC805" s="53"/>
      <c r="AD805" s="53"/>
    </row>
    <row r="806">
      <c r="A806" s="77"/>
      <c r="B806" s="78"/>
      <c r="C806" s="78"/>
      <c r="D806" s="79"/>
      <c r="E806" s="77"/>
      <c r="F806" s="78"/>
      <c r="G806" s="79"/>
      <c r="H806" s="52"/>
      <c r="I806" s="52"/>
      <c r="J806" s="66"/>
      <c r="K806" s="53"/>
      <c r="L806" s="53"/>
      <c r="M806" s="53"/>
      <c r="N806" s="53"/>
      <c r="O806" s="53"/>
      <c r="P806" s="53"/>
      <c r="Q806" s="53"/>
      <c r="R806" s="53"/>
      <c r="S806" s="53"/>
      <c r="T806" s="53"/>
      <c r="U806" s="53"/>
      <c r="V806" s="53"/>
      <c r="W806" s="53"/>
      <c r="X806" s="53"/>
      <c r="Y806" s="53"/>
      <c r="Z806" s="53"/>
      <c r="AA806" s="53"/>
      <c r="AB806" s="53"/>
      <c r="AC806" s="53"/>
      <c r="AD806" s="53"/>
    </row>
    <row r="807">
      <c r="A807" s="77"/>
      <c r="B807" s="78"/>
      <c r="C807" s="78"/>
      <c r="D807" s="79"/>
      <c r="E807" s="77"/>
      <c r="F807" s="78"/>
      <c r="G807" s="79"/>
      <c r="H807" s="52"/>
      <c r="I807" s="52"/>
      <c r="J807" s="66"/>
      <c r="K807" s="53"/>
      <c r="L807" s="53"/>
      <c r="M807" s="53"/>
      <c r="N807" s="53"/>
      <c r="O807" s="53"/>
      <c r="P807" s="53"/>
      <c r="Q807" s="53"/>
      <c r="R807" s="53"/>
      <c r="S807" s="53"/>
      <c r="T807" s="53"/>
      <c r="U807" s="53"/>
      <c r="V807" s="53"/>
      <c r="W807" s="53"/>
      <c r="X807" s="53"/>
      <c r="Y807" s="53"/>
      <c r="Z807" s="53"/>
      <c r="AA807" s="53"/>
      <c r="AB807" s="53"/>
      <c r="AC807" s="53"/>
      <c r="AD807" s="53"/>
    </row>
    <row r="808">
      <c r="A808" s="77"/>
      <c r="B808" s="78"/>
      <c r="C808" s="78"/>
      <c r="D808" s="79"/>
      <c r="E808" s="77"/>
      <c r="F808" s="78"/>
      <c r="G808" s="79"/>
      <c r="H808" s="52"/>
      <c r="I808" s="52"/>
      <c r="J808" s="66"/>
      <c r="K808" s="53"/>
      <c r="L808" s="53"/>
      <c r="M808" s="53"/>
      <c r="N808" s="53"/>
      <c r="O808" s="53"/>
      <c r="P808" s="53"/>
      <c r="Q808" s="53"/>
      <c r="R808" s="53"/>
      <c r="S808" s="53"/>
      <c r="T808" s="53"/>
      <c r="U808" s="53"/>
      <c r="V808" s="53"/>
      <c r="W808" s="53"/>
      <c r="X808" s="53"/>
      <c r="Y808" s="53"/>
      <c r="Z808" s="53"/>
      <c r="AA808" s="53"/>
      <c r="AB808" s="53"/>
      <c r="AC808" s="53"/>
      <c r="AD808" s="53"/>
    </row>
    <row r="809">
      <c r="A809" s="77"/>
      <c r="B809" s="78"/>
      <c r="C809" s="78"/>
      <c r="D809" s="79"/>
      <c r="E809" s="77"/>
      <c r="F809" s="78"/>
      <c r="G809" s="79"/>
      <c r="H809" s="52"/>
      <c r="I809" s="52"/>
      <c r="J809" s="66"/>
      <c r="K809" s="53"/>
      <c r="L809" s="53"/>
      <c r="M809" s="53"/>
      <c r="N809" s="53"/>
      <c r="O809" s="53"/>
      <c r="P809" s="53"/>
      <c r="Q809" s="53"/>
      <c r="R809" s="53"/>
      <c r="S809" s="53"/>
      <c r="T809" s="53"/>
      <c r="U809" s="53"/>
      <c r="V809" s="53"/>
      <c r="W809" s="53"/>
      <c r="X809" s="53"/>
      <c r="Y809" s="53"/>
      <c r="Z809" s="53"/>
      <c r="AA809" s="53"/>
      <c r="AB809" s="53"/>
      <c r="AC809" s="53"/>
      <c r="AD809" s="53"/>
    </row>
    <row r="810">
      <c r="A810" s="77"/>
      <c r="B810" s="78"/>
      <c r="C810" s="78"/>
      <c r="D810" s="79"/>
      <c r="E810" s="77"/>
      <c r="F810" s="78"/>
      <c r="G810" s="79"/>
      <c r="H810" s="52"/>
      <c r="I810" s="52"/>
      <c r="J810" s="66"/>
      <c r="K810" s="53"/>
      <c r="L810" s="53"/>
      <c r="M810" s="53"/>
      <c r="N810" s="53"/>
      <c r="O810" s="53"/>
      <c r="P810" s="53"/>
      <c r="Q810" s="53"/>
      <c r="R810" s="53"/>
      <c r="S810" s="53"/>
      <c r="T810" s="53"/>
      <c r="U810" s="53"/>
      <c r="V810" s="53"/>
      <c r="W810" s="53"/>
      <c r="X810" s="53"/>
      <c r="Y810" s="53"/>
      <c r="Z810" s="53"/>
      <c r="AA810" s="53"/>
      <c r="AB810" s="53"/>
      <c r="AC810" s="53"/>
      <c r="AD810" s="53"/>
    </row>
    <row r="811">
      <c r="A811" s="77"/>
      <c r="B811" s="78"/>
      <c r="C811" s="78"/>
      <c r="D811" s="79"/>
      <c r="E811" s="77"/>
      <c r="F811" s="78"/>
      <c r="G811" s="79"/>
      <c r="H811" s="52"/>
      <c r="I811" s="52"/>
      <c r="J811" s="66"/>
      <c r="K811" s="53"/>
      <c r="L811" s="53"/>
      <c r="M811" s="53"/>
      <c r="N811" s="53"/>
      <c r="O811" s="53"/>
      <c r="P811" s="53"/>
      <c r="Q811" s="53"/>
      <c r="R811" s="53"/>
      <c r="S811" s="53"/>
      <c r="T811" s="53"/>
      <c r="U811" s="53"/>
      <c r="V811" s="53"/>
      <c r="W811" s="53"/>
      <c r="X811" s="53"/>
      <c r="Y811" s="53"/>
      <c r="Z811" s="53"/>
      <c r="AA811" s="53"/>
      <c r="AB811" s="53"/>
      <c r="AC811" s="53"/>
      <c r="AD811" s="53"/>
    </row>
    <row r="812">
      <c r="A812" s="77"/>
      <c r="B812" s="78"/>
      <c r="C812" s="78"/>
      <c r="D812" s="79"/>
      <c r="E812" s="77"/>
      <c r="F812" s="78"/>
      <c r="G812" s="79"/>
      <c r="H812" s="52"/>
      <c r="I812" s="52"/>
      <c r="J812" s="66"/>
      <c r="K812" s="53"/>
      <c r="L812" s="53"/>
      <c r="M812" s="53"/>
      <c r="N812" s="53"/>
      <c r="O812" s="53"/>
      <c r="P812" s="53"/>
      <c r="Q812" s="53"/>
      <c r="R812" s="53"/>
      <c r="S812" s="53"/>
      <c r="T812" s="53"/>
      <c r="U812" s="53"/>
      <c r="V812" s="53"/>
      <c r="W812" s="53"/>
      <c r="X812" s="53"/>
      <c r="Y812" s="53"/>
      <c r="Z812" s="53"/>
      <c r="AA812" s="53"/>
      <c r="AB812" s="53"/>
      <c r="AC812" s="53"/>
      <c r="AD812" s="53"/>
    </row>
    <row r="813">
      <c r="A813" s="77"/>
      <c r="B813" s="78"/>
      <c r="C813" s="78"/>
      <c r="D813" s="79"/>
      <c r="E813" s="77"/>
      <c r="F813" s="78"/>
      <c r="G813" s="79"/>
      <c r="H813" s="52"/>
      <c r="I813" s="52"/>
      <c r="J813" s="66"/>
      <c r="K813" s="53"/>
      <c r="L813" s="53"/>
      <c r="M813" s="53"/>
      <c r="N813" s="53"/>
      <c r="O813" s="53"/>
      <c r="P813" s="53"/>
      <c r="Q813" s="53"/>
      <c r="R813" s="53"/>
      <c r="S813" s="53"/>
      <c r="T813" s="53"/>
      <c r="U813" s="53"/>
      <c r="V813" s="53"/>
      <c r="W813" s="53"/>
      <c r="X813" s="53"/>
      <c r="Y813" s="53"/>
      <c r="Z813" s="53"/>
      <c r="AA813" s="53"/>
      <c r="AB813" s="53"/>
      <c r="AC813" s="53"/>
      <c r="AD813" s="53"/>
    </row>
    <row r="814">
      <c r="A814" s="77"/>
      <c r="B814" s="78"/>
      <c r="C814" s="78"/>
      <c r="D814" s="79"/>
      <c r="E814" s="77"/>
      <c r="F814" s="78"/>
      <c r="G814" s="79"/>
      <c r="H814" s="52"/>
      <c r="I814" s="52"/>
      <c r="J814" s="66"/>
      <c r="K814" s="53"/>
      <c r="L814" s="53"/>
      <c r="M814" s="53"/>
      <c r="N814" s="53"/>
      <c r="O814" s="53"/>
      <c r="P814" s="53"/>
      <c r="Q814" s="53"/>
      <c r="R814" s="53"/>
      <c r="S814" s="53"/>
      <c r="T814" s="53"/>
      <c r="U814" s="53"/>
      <c r="V814" s="53"/>
      <c r="W814" s="53"/>
      <c r="X814" s="53"/>
      <c r="Y814" s="53"/>
      <c r="Z814" s="53"/>
      <c r="AA814" s="53"/>
      <c r="AB814" s="53"/>
      <c r="AC814" s="53"/>
      <c r="AD814" s="53"/>
    </row>
    <row r="815">
      <c r="A815" s="77"/>
      <c r="B815" s="78"/>
      <c r="C815" s="78"/>
      <c r="D815" s="79"/>
      <c r="E815" s="77"/>
      <c r="F815" s="78"/>
      <c r="G815" s="79"/>
      <c r="H815" s="52"/>
      <c r="I815" s="52"/>
      <c r="J815" s="66"/>
      <c r="K815" s="53"/>
      <c r="L815" s="53"/>
      <c r="M815" s="53"/>
      <c r="N815" s="53"/>
      <c r="O815" s="53"/>
      <c r="P815" s="53"/>
      <c r="Q815" s="53"/>
      <c r="R815" s="53"/>
      <c r="S815" s="53"/>
      <c r="T815" s="53"/>
      <c r="U815" s="53"/>
      <c r="V815" s="53"/>
      <c r="W815" s="53"/>
      <c r="X815" s="53"/>
      <c r="Y815" s="53"/>
      <c r="Z815" s="53"/>
      <c r="AA815" s="53"/>
      <c r="AB815" s="53"/>
      <c r="AC815" s="53"/>
      <c r="AD815" s="53"/>
    </row>
    <row r="816">
      <c r="A816" s="77"/>
      <c r="B816" s="78"/>
      <c r="C816" s="78"/>
      <c r="D816" s="79"/>
      <c r="E816" s="77"/>
      <c r="F816" s="78"/>
      <c r="G816" s="79"/>
      <c r="H816" s="52"/>
      <c r="I816" s="52"/>
      <c r="J816" s="66"/>
      <c r="K816" s="53"/>
      <c r="L816" s="53"/>
      <c r="M816" s="53"/>
      <c r="N816" s="53"/>
      <c r="O816" s="53"/>
      <c r="P816" s="53"/>
      <c r="Q816" s="53"/>
      <c r="R816" s="53"/>
      <c r="S816" s="53"/>
      <c r="T816" s="53"/>
      <c r="U816" s="53"/>
      <c r="V816" s="53"/>
      <c r="W816" s="53"/>
      <c r="X816" s="53"/>
      <c r="Y816" s="53"/>
      <c r="Z816" s="53"/>
      <c r="AA816" s="53"/>
      <c r="AB816" s="53"/>
      <c r="AC816" s="53"/>
      <c r="AD816" s="53"/>
    </row>
    <row r="817">
      <c r="A817" s="77"/>
      <c r="B817" s="78"/>
      <c r="C817" s="78"/>
      <c r="D817" s="79"/>
      <c r="E817" s="77"/>
      <c r="F817" s="78"/>
      <c r="G817" s="79"/>
      <c r="H817" s="52"/>
      <c r="I817" s="52"/>
      <c r="J817" s="66"/>
      <c r="K817" s="53"/>
      <c r="L817" s="53"/>
      <c r="M817" s="53"/>
      <c r="N817" s="53"/>
      <c r="O817" s="53"/>
      <c r="P817" s="53"/>
      <c r="Q817" s="53"/>
      <c r="R817" s="53"/>
      <c r="S817" s="53"/>
      <c r="T817" s="53"/>
      <c r="U817" s="53"/>
      <c r="V817" s="53"/>
      <c r="W817" s="53"/>
      <c r="X817" s="53"/>
      <c r="Y817" s="53"/>
      <c r="Z817" s="53"/>
      <c r="AA817" s="53"/>
      <c r="AB817" s="53"/>
      <c r="AC817" s="53"/>
      <c r="AD817" s="53"/>
    </row>
    <row r="818">
      <c r="A818" s="77"/>
      <c r="B818" s="78"/>
      <c r="C818" s="78"/>
      <c r="D818" s="79"/>
      <c r="E818" s="77"/>
      <c r="F818" s="78"/>
      <c r="G818" s="79"/>
      <c r="H818" s="52"/>
      <c r="I818" s="52"/>
      <c r="J818" s="66"/>
      <c r="K818" s="53"/>
      <c r="L818" s="53"/>
      <c r="M818" s="53"/>
      <c r="N818" s="53"/>
      <c r="O818" s="53"/>
      <c r="P818" s="53"/>
      <c r="Q818" s="53"/>
      <c r="R818" s="53"/>
      <c r="S818" s="53"/>
      <c r="T818" s="53"/>
      <c r="U818" s="53"/>
      <c r="V818" s="53"/>
      <c r="W818" s="53"/>
      <c r="X818" s="53"/>
      <c r="Y818" s="53"/>
      <c r="Z818" s="53"/>
      <c r="AA818" s="53"/>
      <c r="AB818" s="53"/>
      <c r="AC818" s="53"/>
      <c r="AD818" s="53"/>
    </row>
    <row r="819">
      <c r="A819" s="77"/>
      <c r="B819" s="78"/>
      <c r="C819" s="78"/>
      <c r="D819" s="79"/>
      <c r="E819" s="77"/>
      <c r="F819" s="78"/>
      <c r="G819" s="79"/>
      <c r="H819" s="52"/>
      <c r="I819" s="52"/>
      <c r="J819" s="66"/>
      <c r="K819" s="53"/>
      <c r="L819" s="53"/>
      <c r="M819" s="53"/>
      <c r="N819" s="53"/>
      <c r="O819" s="53"/>
      <c r="P819" s="53"/>
      <c r="Q819" s="53"/>
      <c r="R819" s="53"/>
      <c r="S819" s="53"/>
      <c r="T819" s="53"/>
      <c r="U819" s="53"/>
      <c r="V819" s="53"/>
      <c r="W819" s="53"/>
      <c r="X819" s="53"/>
      <c r="Y819" s="53"/>
      <c r="Z819" s="53"/>
      <c r="AA819" s="53"/>
      <c r="AB819" s="53"/>
      <c r="AC819" s="53"/>
      <c r="AD819" s="53"/>
    </row>
    <row r="820">
      <c r="A820" s="77"/>
      <c r="B820" s="78"/>
      <c r="C820" s="78"/>
      <c r="D820" s="79"/>
      <c r="E820" s="77"/>
      <c r="F820" s="78"/>
      <c r="G820" s="79"/>
      <c r="H820" s="52"/>
      <c r="I820" s="52"/>
      <c r="J820" s="66"/>
      <c r="K820" s="53"/>
      <c r="L820" s="53"/>
      <c r="M820" s="53"/>
      <c r="N820" s="53"/>
      <c r="O820" s="53"/>
      <c r="P820" s="53"/>
      <c r="Q820" s="53"/>
      <c r="R820" s="53"/>
      <c r="S820" s="53"/>
      <c r="T820" s="53"/>
      <c r="U820" s="53"/>
      <c r="V820" s="53"/>
      <c r="W820" s="53"/>
      <c r="X820" s="53"/>
      <c r="Y820" s="53"/>
      <c r="Z820" s="53"/>
      <c r="AA820" s="53"/>
      <c r="AB820" s="53"/>
      <c r="AC820" s="53"/>
      <c r="AD820" s="53"/>
    </row>
    <row r="821">
      <c r="A821" s="77"/>
      <c r="B821" s="78"/>
      <c r="C821" s="78"/>
      <c r="D821" s="79"/>
      <c r="E821" s="77"/>
      <c r="F821" s="78"/>
      <c r="G821" s="79"/>
      <c r="H821" s="52"/>
      <c r="I821" s="52"/>
      <c r="J821" s="66"/>
      <c r="K821" s="53"/>
      <c r="L821" s="53"/>
      <c r="M821" s="53"/>
      <c r="N821" s="53"/>
      <c r="O821" s="53"/>
      <c r="P821" s="53"/>
      <c r="Q821" s="53"/>
      <c r="R821" s="53"/>
      <c r="S821" s="53"/>
      <c r="T821" s="53"/>
      <c r="U821" s="53"/>
      <c r="V821" s="53"/>
      <c r="W821" s="53"/>
      <c r="X821" s="53"/>
      <c r="Y821" s="53"/>
      <c r="Z821" s="53"/>
      <c r="AA821" s="53"/>
      <c r="AB821" s="53"/>
      <c r="AC821" s="53"/>
      <c r="AD821" s="53"/>
    </row>
    <row r="822">
      <c r="A822" s="77"/>
      <c r="B822" s="78"/>
      <c r="C822" s="78"/>
      <c r="D822" s="79"/>
      <c r="E822" s="77"/>
      <c r="F822" s="78"/>
      <c r="G822" s="79"/>
      <c r="H822" s="52"/>
      <c r="I822" s="52"/>
      <c r="J822" s="66"/>
      <c r="K822" s="53"/>
      <c r="L822" s="53"/>
      <c r="M822" s="53"/>
      <c r="N822" s="53"/>
      <c r="O822" s="53"/>
      <c r="P822" s="53"/>
      <c r="Q822" s="53"/>
      <c r="R822" s="53"/>
      <c r="S822" s="53"/>
      <c r="T822" s="53"/>
      <c r="U822" s="53"/>
      <c r="V822" s="53"/>
      <c r="W822" s="53"/>
      <c r="X822" s="53"/>
      <c r="Y822" s="53"/>
      <c r="Z822" s="53"/>
      <c r="AA822" s="53"/>
      <c r="AB822" s="53"/>
      <c r="AC822" s="53"/>
      <c r="AD822" s="53"/>
    </row>
    <row r="823">
      <c r="A823" s="77"/>
      <c r="B823" s="78"/>
      <c r="C823" s="78"/>
      <c r="D823" s="79"/>
      <c r="E823" s="77"/>
      <c r="F823" s="78"/>
      <c r="G823" s="79"/>
      <c r="H823" s="52"/>
      <c r="I823" s="52"/>
      <c r="J823" s="66"/>
      <c r="K823" s="53"/>
      <c r="L823" s="53"/>
      <c r="M823" s="53"/>
      <c r="N823" s="53"/>
      <c r="O823" s="53"/>
      <c r="P823" s="53"/>
      <c r="Q823" s="53"/>
      <c r="R823" s="53"/>
      <c r="S823" s="53"/>
      <c r="T823" s="53"/>
      <c r="U823" s="53"/>
      <c r="V823" s="53"/>
      <c r="W823" s="53"/>
      <c r="X823" s="53"/>
      <c r="Y823" s="53"/>
      <c r="Z823" s="53"/>
      <c r="AA823" s="53"/>
      <c r="AB823" s="53"/>
      <c r="AC823" s="53"/>
      <c r="AD823" s="53"/>
    </row>
    <row r="824">
      <c r="A824" s="77"/>
      <c r="B824" s="78"/>
      <c r="C824" s="78"/>
      <c r="D824" s="79"/>
      <c r="E824" s="77"/>
      <c r="F824" s="78"/>
      <c r="G824" s="79"/>
      <c r="H824" s="52"/>
      <c r="I824" s="52"/>
      <c r="J824" s="66"/>
      <c r="K824" s="53"/>
      <c r="L824" s="53"/>
      <c r="M824" s="53"/>
      <c r="N824" s="53"/>
      <c r="O824" s="53"/>
      <c r="P824" s="53"/>
      <c r="Q824" s="53"/>
      <c r="R824" s="53"/>
      <c r="S824" s="53"/>
      <c r="T824" s="53"/>
      <c r="U824" s="53"/>
      <c r="V824" s="53"/>
      <c r="W824" s="53"/>
      <c r="X824" s="53"/>
      <c r="Y824" s="53"/>
      <c r="Z824" s="53"/>
      <c r="AA824" s="53"/>
      <c r="AB824" s="53"/>
      <c r="AC824" s="53"/>
      <c r="AD824" s="53"/>
    </row>
    <row r="825">
      <c r="A825" s="77"/>
      <c r="B825" s="78"/>
      <c r="C825" s="78"/>
      <c r="D825" s="79"/>
      <c r="E825" s="77"/>
      <c r="F825" s="78"/>
      <c r="G825" s="79"/>
      <c r="H825" s="52"/>
      <c r="I825" s="52"/>
      <c r="J825" s="66"/>
      <c r="K825" s="53"/>
      <c r="L825" s="53"/>
      <c r="M825" s="53"/>
      <c r="N825" s="53"/>
      <c r="O825" s="53"/>
      <c r="P825" s="53"/>
      <c r="Q825" s="53"/>
      <c r="R825" s="53"/>
      <c r="S825" s="53"/>
      <c r="T825" s="53"/>
      <c r="U825" s="53"/>
      <c r="V825" s="53"/>
      <c r="W825" s="53"/>
      <c r="X825" s="53"/>
      <c r="Y825" s="53"/>
      <c r="Z825" s="53"/>
      <c r="AA825" s="53"/>
      <c r="AB825" s="53"/>
      <c r="AC825" s="53"/>
      <c r="AD825" s="53"/>
    </row>
    <row r="826">
      <c r="A826" s="77"/>
      <c r="B826" s="78"/>
      <c r="C826" s="78"/>
      <c r="D826" s="79"/>
      <c r="E826" s="77"/>
      <c r="F826" s="78"/>
      <c r="G826" s="79"/>
      <c r="H826" s="52"/>
      <c r="I826" s="52"/>
      <c r="J826" s="66"/>
      <c r="K826" s="53"/>
      <c r="L826" s="53"/>
      <c r="M826" s="53"/>
      <c r="N826" s="53"/>
      <c r="O826" s="53"/>
      <c r="P826" s="53"/>
      <c r="Q826" s="53"/>
      <c r="R826" s="53"/>
      <c r="S826" s="53"/>
      <c r="T826" s="53"/>
      <c r="U826" s="53"/>
      <c r="V826" s="53"/>
      <c r="W826" s="53"/>
      <c r="X826" s="53"/>
      <c r="Y826" s="53"/>
      <c r="Z826" s="53"/>
      <c r="AA826" s="53"/>
      <c r="AB826" s="53"/>
      <c r="AC826" s="53"/>
      <c r="AD826" s="53"/>
    </row>
    <row r="827">
      <c r="A827" s="77"/>
      <c r="B827" s="78"/>
      <c r="C827" s="78"/>
      <c r="D827" s="79"/>
      <c r="E827" s="77"/>
      <c r="F827" s="78"/>
      <c r="G827" s="79"/>
      <c r="H827" s="52"/>
      <c r="I827" s="52"/>
      <c r="J827" s="66"/>
      <c r="K827" s="53"/>
      <c r="L827" s="53"/>
      <c r="M827" s="53"/>
      <c r="N827" s="53"/>
      <c r="O827" s="53"/>
      <c r="P827" s="53"/>
      <c r="Q827" s="53"/>
      <c r="R827" s="53"/>
      <c r="S827" s="53"/>
      <c r="T827" s="53"/>
      <c r="U827" s="53"/>
      <c r="V827" s="53"/>
      <c r="W827" s="53"/>
      <c r="X827" s="53"/>
      <c r="Y827" s="53"/>
      <c r="Z827" s="53"/>
      <c r="AA827" s="53"/>
      <c r="AB827" s="53"/>
      <c r="AC827" s="53"/>
      <c r="AD827" s="53"/>
    </row>
    <row r="828">
      <c r="A828" s="77"/>
      <c r="B828" s="78"/>
      <c r="C828" s="78"/>
      <c r="D828" s="79"/>
      <c r="E828" s="77"/>
      <c r="F828" s="78"/>
      <c r="G828" s="79"/>
      <c r="H828" s="52"/>
      <c r="I828" s="52"/>
      <c r="J828" s="66"/>
      <c r="K828" s="53"/>
      <c r="L828" s="53"/>
      <c r="M828" s="53"/>
      <c r="N828" s="53"/>
      <c r="O828" s="53"/>
      <c r="P828" s="53"/>
      <c r="Q828" s="53"/>
      <c r="R828" s="53"/>
      <c r="S828" s="53"/>
      <c r="T828" s="53"/>
      <c r="U828" s="53"/>
      <c r="V828" s="53"/>
      <c r="W828" s="53"/>
      <c r="X828" s="53"/>
      <c r="Y828" s="53"/>
      <c r="Z828" s="53"/>
      <c r="AA828" s="53"/>
      <c r="AB828" s="53"/>
      <c r="AC828" s="53"/>
      <c r="AD828" s="53"/>
    </row>
    <row r="829">
      <c r="A829" s="77"/>
      <c r="B829" s="78"/>
      <c r="C829" s="78"/>
      <c r="D829" s="79"/>
      <c r="E829" s="77"/>
      <c r="F829" s="78"/>
      <c r="G829" s="79"/>
      <c r="H829" s="52"/>
      <c r="I829" s="52"/>
      <c r="J829" s="66"/>
      <c r="K829" s="53"/>
      <c r="L829" s="53"/>
      <c r="M829" s="53"/>
      <c r="N829" s="53"/>
      <c r="O829" s="53"/>
      <c r="P829" s="53"/>
      <c r="Q829" s="53"/>
      <c r="R829" s="53"/>
      <c r="S829" s="53"/>
      <c r="T829" s="53"/>
      <c r="U829" s="53"/>
      <c r="V829" s="53"/>
      <c r="W829" s="53"/>
      <c r="X829" s="53"/>
      <c r="Y829" s="53"/>
      <c r="Z829" s="53"/>
      <c r="AA829" s="53"/>
      <c r="AB829" s="53"/>
      <c r="AC829" s="53"/>
      <c r="AD829" s="53"/>
    </row>
    <row r="830">
      <c r="A830" s="77"/>
      <c r="B830" s="78"/>
      <c r="C830" s="78"/>
      <c r="D830" s="79"/>
      <c r="E830" s="77"/>
      <c r="F830" s="78"/>
      <c r="G830" s="79"/>
      <c r="H830" s="52"/>
      <c r="I830" s="52"/>
      <c r="J830" s="66"/>
      <c r="K830" s="53"/>
      <c r="L830" s="53"/>
      <c r="M830" s="53"/>
      <c r="N830" s="53"/>
      <c r="O830" s="53"/>
      <c r="P830" s="53"/>
      <c r="Q830" s="53"/>
      <c r="R830" s="53"/>
      <c r="S830" s="53"/>
      <c r="T830" s="53"/>
      <c r="U830" s="53"/>
      <c r="V830" s="53"/>
      <c r="W830" s="53"/>
      <c r="X830" s="53"/>
      <c r="Y830" s="53"/>
      <c r="Z830" s="53"/>
      <c r="AA830" s="53"/>
      <c r="AB830" s="53"/>
      <c r="AC830" s="53"/>
      <c r="AD830" s="53"/>
    </row>
    <row r="831">
      <c r="A831" s="77"/>
      <c r="B831" s="78"/>
      <c r="C831" s="78"/>
      <c r="D831" s="79"/>
      <c r="E831" s="77"/>
      <c r="F831" s="78"/>
      <c r="G831" s="79"/>
      <c r="H831" s="52"/>
      <c r="I831" s="52"/>
      <c r="J831" s="66"/>
      <c r="K831" s="53"/>
      <c r="L831" s="53"/>
      <c r="M831" s="53"/>
      <c r="N831" s="53"/>
      <c r="O831" s="53"/>
      <c r="P831" s="53"/>
      <c r="Q831" s="53"/>
      <c r="R831" s="53"/>
      <c r="S831" s="53"/>
      <c r="T831" s="53"/>
      <c r="U831" s="53"/>
      <c r="V831" s="53"/>
      <c r="W831" s="53"/>
      <c r="X831" s="53"/>
      <c r="Y831" s="53"/>
      <c r="Z831" s="53"/>
      <c r="AA831" s="53"/>
      <c r="AB831" s="53"/>
      <c r="AC831" s="53"/>
      <c r="AD831" s="53"/>
    </row>
    <row r="832">
      <c r="A832" s="77"/>
      <c r="B832" s="78"/>
      <c r="C832" s="78"/>
      <c r="D832" s="79"/>
      <c r="E832" s="77"/>
      <c r="F832" s="78"/>
      <c r="G832" s="79"/>
      <c r="H832" s="52"/>
      <c r="I832" s="52"/>
      <c r="J832" s="66"/>
      <c r="K832" s="53"/>
      <c r="L832" s="53"/>
      <c r="M832" s="53"/>
      <c r="N832" s="53"/>
      <c r="O832" s="53"/>
      <c r="P832" s="53"/>
      <c r="Q832" s="53"/>
      <c r="R832" s="53"/>
      <c r="S832" s="53"/>
      <c r="T832" s="53"/>
      <c r="U832" s="53"/>
      <c r="V832" s="53"/>
      <c r="W832" s="53"/>
      <c r="X832" s="53"/>
      <c r="Y832" s="53"/>
      <c r="Z832" s="53"/>
      <c r="AA832" s="53"/>
      <c r="AB832" s="53"/>
      <c r="AC832" s="53"/>
      <c r="AD832" s="53"/>
    </row>
    <row r="833">
      <c r="A833" s="77"/>
      <c r="B833" s="78"/>
      <c r="C833" s="78"/>
      <c r="D833" s="79"/>
      <c r="E833" s="77"/>
      <c r="F833" s="78"/>
      <c r="G833" s="79"/>
      <c r="H833" s="52"/>
      <c r="I833" s="52"/>
      <c r="J833" s="66"/>
      <c r="K833" s="53"/>
      <c r="L833" s="53"/>
      <c r="M833" s="53"/>
      <c r="N833" s="53"/>
      <c r="O833" s="53"/>
      <c r="P833" s="53"/>
      <c r="Q833" s="53"/>
      <c r="R833" s="53"/>
      <c r="S833" s="53"/>
      <c r="T833" s="53"/>
      <c r="U833" s="53"/>
      <c r="V833" s="53"/>
      <c r="W833" s="53"/>
      <c r="X833" s="53"/>
      <c r="Y833" s="53"/>
      <c r="Z833" s="53"/>
      <c r="AA833" s="53"/>
      <c r="AB833" s="53"/>
      <c r="AC833" s="53"/>
      <c r="AD833" s="53"/>
    </row>
    <row r="834">
      <c r="A834" s="77"/>
      <c r="B834" s="78"/>
      <c r="C834" s="78"/>
      <c r="D834" s="79"/>
      <c r="E834" s="77"/>
      <c r="F834" s="78"/>
      <c r="G834" s="79"/>
      <c r="H834" s="52"/>
      <c r="I834" s="52"/>
      <c r="J834" s="66"/>
      <c r="K834" s="53"/>
      <c r="L834" s="53"/>
      <c r="M834" s="53"/>
      <c r="N834" s="53"/>
      <c r="O834" s="53"/>
      <c r="P834" s="53"/>
      <c r="Q834" s="53"/>
      <c r="R834" s="53"/>
      <c r="S834" s="53"/>
      <c r="T834" s="53"/>
      <c r="U834" s="53"/>
      <c r="V834" s="53"/>
      <c r="W834" s="53"/>
      <c r="X834" s="53"/>
      <c r="Y834" s="53"/>
      <c r="Z834" s="53"/>
      <c r="AA834" s="53"/>
      <c r="AB834" s="53"/>
      <c r="AC834" s="53"/>
      <c r="AD834" s="53"/>
    </row>
    <row r="835">
      <c r="A835" s="77"/>
      <c r="B835" s="78"/>
      <c r="C835" s="78"/>
      <c r="D835" s="79"/>
      <c r="E835" s="77"/>
      <c r="F835" s="78"/>
      <c r="G835" s="79"/>
      <c r="H835" s="52"/>
      <c r="I835" s="52"/>
      <c r="J835" s="66"/>
      <c r="K835" s="53"/>
      <c r="L835" s="53"/>
      <c r="M835" s="53"/>
      <c r="N835" s="53"/>
      <c r="O835" s="53"/>
      <c r="P835" s="53"/>
      <c r="Q835" s="53"/>
      <c r="R835" s="53"/>
      <c r="S835" s="53"/>
      <c r="T835" s="53"/>
      <c r="U835" s="53"/>
      <c r="V835" s="53"/>
      <c r="W835" s="53"/>
      <c r="X835" s="53"/>
      <c r="Y835" s="53"/>
      <c r="Z835" s="53"/>
      <c r="AA835" s="53"/>
      <c r="AB835" s="53"/>
      <c r="AC835" s="53"/>
      <c r="AD835" s="53"/>
    </row>
    <row r="836">
      <c r="A836" s="77"/>
      <c r="B836" s="78"/>
      <c r="C836" s="78"/>
      <c r="D836" s="79"/>
      <c r="E836" s="77"/>
      <c r="F836" s="78"/>
      <c r="G836" s="79"/>
      <c r="H836" s="52"/>
      <c r="I836" s="52"/>
      <c r="J836" s="66"/>
      <c r="K836" s="53"/>
      <c r="L836" s="53"/>
      <c r="M836" s="53"/>
      <c r="N836" s="53"/>
      <c r="O836" s="53"/>
      <c r="P836" s="53"/>
      <c r="Q836" s="53"/>
      <c r="R836" s="53"/>
      <c r="S836" s="53"/>
      <c r="T836" s="53"/>
      <c r="U836" s="53"/>
      <c r="V836" s="53"/>
      <c r="W836" s="53"/>
      <c r="X836" s="53"/>
      <c r="Y836" s="53"/>
      <c r="Z836" s="53"/>
      <c r="AA836" s="53"/>
      <c r="AB836" s="53"/>
      <c r="AC836" s="53"/>
      <c r="AD836" s="53"/>
    </row>
    <row r="837">
      <c r="A837" s="77"/>
      <c r="B837" s="78"/>
      <c r="C837" s="78"/>
      <c r="D837" s="79"/>
      <c r="E837" s="77"/>
      <c r="F837" s="78"/>
      <c r="G837" s="79"/>
      <c r="H837" s="52"/>
      <c r="I837" s="52"/>
      <c r="J837" s="66"/>
      <c r="K837" s="53"/>
      <c r="L837" s="53"/>
      <c r="M837" s="53"/>
      <c r="N837" s="53"/>
      <c r="O837" s="53"/>
      <c r="P837" s="53"/>
      <c r="Q837" s="53"/>
      <c r="R837" s="53"/>
      <c r="S837" s="53"/>
      <c r="T837" s="53"/>
      <c r="U837" s="53"/>
      <c r="V837" s="53"/>
      <c r="W837" s="53"/>
      <c r="X837" s="53"/>
      <c r="Y837" s="53"/>
      <c r="Z837" s="53"/>
      <c r="AA837" s="53"/>
      <c r="AB837" s="53"/>
      <c r="AC837" s="53"/>
      <c r="AD837" s="53"/>
    </row>
    <row r="838">
      <c r="A838" s="77"/>
      <c r="B838" s="78"/>
      <c r="C838" s="78"/>
      <c r="D838" s="79"/>
      <c r="E838" s="77"/>
      <c r="F838" s="78"/>
      <c r="G838" s="79"/>
      <c r="H838" s="52"/>
      <c r="I838" s="52"/>
      <c r="J838" s="66"/>
      <c r="K838" s="53"/>
      <c r="L838" s="53"/>
      <c r="M838" s="53"/>
      <c r="N838" s="53"/>
      <c r="O838" s="53"/>
      <c r="P838" s="53"/>
      <c r="Q838" s="53"/>
      <c r="R838" s="53"/>
      <c r="S838" s="53"/>
      <c r="T838" s="53"/>
      <c r="U838" s="53"/>
      <c r="V838" s="53"/>
      <c r="W838" s="53"/>
      <c r="X838" s="53"/>
      <c r="Y838" s="53"/>
      <c r="Z838" s="53"/>
      <c r="AA838" s="53"/>
      <c r="AB838" s="53"/>
      <c r="AC838" s="53"/>
      <c r="AD838" s="53"/>
    </row>
    <row r="839">
      <c r="A839" s="77"/>
      <c r="B839" s="78"/>
      <c r="C839" s="78"/>
      <c r="D839" s="79"/>
      <c r="E839" s="77"/>
      <c r="F839" s="78"/>
      <c r="G839" s="79"/>
      <c r="H839" s="52"/>
      <c r="I839" s="52"/>
      <c r="J839" s="66"/>
      <c r="K839" s="53"/>
      <c r="L839" s="53"/>
      <c r="M839" s="53"/>
      <c r="N839" s="53"/>
      <c r="O839" s="53"/>
      <c r="P839" s="53"/>
      <c r="Q839" s="53"/>
      <c r="R839" s="53"/>
      <c r="S839" s="53"/>
      <c r="T839" s="53"/>
      <c r="U839" s="53"/>
      <c r="V839" s="53"/>
      <c r="W839" s="53"/>
      <c r="X839" s="53"/>
      <c r="Y839" s="53"/>
      <c r="Z839" s="53"/>
      <c r="AA839" s="53"/>
      <c r="AB839" s="53"/>
      <c r="AC839" s="53"/>
      <c r="AD839" s="53"/>
    </row>
    <row r="840">
      <c r="A840" s="77"/>
      <c r="B840" s="78"/>
      <c r="C840" s="78"/>
      <c r="D840" s="79"/>
      <c r="E840" s="77"/>
      <c r="F840" s="78"/>
      <c r="G840" s="79"/>
      <c r="H840" s="52"/>
      <c r="I840" s="52"/>
      <c r="J840" s="66"/>
      <c r="K840" s="53"/>
      <c r="L840" s="53"/>
      <c r="M840" s="53"/>
      <c r="N840" s="53"/>
      <c r="O840" s="53"/>
      <c r="P840" s="53"/>
      <c r="Q840" s="53"/>
      <c r="R840" s="53"/>
      <c r="S840" s="53"/>
      <c r="T840" s="53"/>
      <c r="U840" s="53"/>
      <c r="V840" s="53"/>
      <c r="W840" s="53"/>
      <c r="X840" s="53"/>
      <c r="Y840" s="53"/>
      <c r="Z840" s="53"/>
      <c r="AA840" s="53"/>
      <c r="AB840" s="53"/>
      <c r="AC840" s="53"/>
      <c r="AD840" s="53"/>
    </row>
    <row r="841">
      <c r="A841" s="77"/>
      <c r="B841" s="78"/>
      <c r="C841" s="78"/>
      <c r="D841" s="79"/>
      <c r="E841" s="77"/>
      <c r="F841" s="78"/>
      <c r="G841" s="79"/>
      <c r="H841" s="52"/>
      <c r="I841" s="52"/>
      <c r="J841" s="66"/>
      <c r="K841" s="53"/>
      <c r="L841" s="53"/>
      <c r="M841" s="53"/>
      <c r="N841" s="53"/>
      <c r="O841" s="53"/>
      <c r="P841" s="53"/>
      <c r="Q841" s="53"/>
      <c r="R841" s="53"/>
      <c r="S841" s="53"/>
      <c r="T841" s="53"/>
      <c r="U841" s="53"/>
      <c r="V841" s="53"/>
      <c r="W841" s="53"/>
      <c r="X841" s="53"/>
      <c r="Y841" s="53"/>
      <c r="Z841" s="53"/>
      <c r="AA841" s="53"/>
      <c r="AB841" s="53"/>
      <c r="AC841" s="53"/>
      <c r="AD841" s="53"/>
    </row>
    <row r="842">
      <c r="A842" s="77"/>
      <c r="B842" s="78"/>
      <c r="C842" s="78"/>
      <c r="D842" s="79"/>
      <c r="E842" s="77"/>
      <c r="F842" s="78"/>
      <c r="G842" s="79"/>
      <c r="H842" s="52"/>
      <c r="I842" s="52"/>
      <c r="J842" s="66"/>
      <c r="K842" s="53"/>
      <c r="L842" s="53"/>
      <c r="M842" s="53"/>
      <c r="N842" s="53"/>
      <c r="O842" s="53"/>
      <c r="P842" s="53"/>
      <c r="Q842" s="53"/>
      <c r="R842" s="53"/>
      <c r="S842" s="53"/>
      <c r="T842" s="53"/>
      <c r="U842" s="53"/>
      <c r="V842" s="53"/>
      <c r="W842" s="53"/>
      <c r="X842" s="53"/>
      <c r="Y842" s="53"/>
      <c r="Z842" s="53"/>
      <c r="AA842" s="53"/>
      <c r="AB842" s="53"/>
      <c r="AC842" s="53"/>
      <c r="AD842" s="53"/>
    </row>
    <row r="843">
      <c r="A843" s="77"/>
      <c r="B843" s="78"/>
      <c r="C843" s="78"/>
      <c r="D843" s="79"/>
      <c r="E843" s="77"/>
      <c r="F843" s="78"/>
      <c r="G843" s="79"/>
      <c r="H843" s="52"/>
      <c r="I843" s="52"/>
      <c r="J843" s="66"/>
      <c r="K843" s="53"/>
      <c r="L843" s="53"/>
      <c r="M843" s="53"/>
      <c r="N843" s="53"/>
      <c r="O843" s="53"/>
      <c r="P843" s="53"/>
      <c r="Q843" s="53"/>
      <c r="R843" s="53"/>
      <c r="S843" s="53"/>
      <c r="T843" s="53"/>
      <c r="U843" s="53"/>
      <c r="V843" s="53"/>
      <c r="W843" s="53"/>
      <c r="X843" s="53"/>
      <c r="Y843" s="53"/>
      <c r="Z843" s="53"/>
      <c r="AA843" s="53"/>
      <c r="AB843" s="53"/>
      <c r="AC843" s="53"/>
      <c r="AD843" s="53"/>
    </row>
    <row r="844">
      <c r="A844" s="77"/>
      <c r="B844" s="78"/>
      <c r="C844" s="78"/>
      <c r="D844" s="79"/>
      <c r="E844" s="77"/>
      <c r="F844" s="78"/>
      <c r="G844" s="79"/>
      <c r="H844" s="52"/>
      <c r="I844" s="52"/>
      <c r="J844" s="66"/>
      <c r="K844" s="53"/>
      <c r="L844" s="53"/>
      <c r="M844" s="53"/>
      <c r="N844" s="53"/>
      <c r="O844" s="53"/>
      <c r="P844" s="53"/>
      <c r="Q844" s="53"/>
      <c r="R844" s="53"/>
      <c r="S844" s="53"/>
      <c r="T844" s="53"/>
      <c r="U844" s="53"/>
      <c r="V844" s="53"/>
      <c r="W844" s="53"/>
      <c r="X844" s="53"/>
      <c r="Y844" s="53"/>
      <c r="Z844" s="53"/>
      <c r="AA844" s="53"/>
      <c r="AB844" s="53"/>
      <c r="AC844" s="53"/>
      <c r="AD844" s="53"/>
    </row>
    <row r="845">
      <c r="A845" s="77"/>
      <c r="B845" s="78"/>
      <c r="C845" s="78"/>
      <c r="D845" s="79"/>
      <c r="E845" s="77"/>
      <c r="F845" s="78"/>
      <c r="G845" s="79"/>
      <c r="H845" s="52"/>
      <c r="I845" s="52"/>
      <c r="J845" s="66"/>
      <c r="K845" s="53"/>
      <c r="L845" s="53"/>
      <c r="M845" s="53"/>
      <c r="N845" s="53"/>
      <c r="O845" s="53"/>
      <c r="P845" s="53"/>
      <c r="Q845" s="53"/>
      <c r="R845" s="53"/>
      <c r="S845" s="53"/>
      <c r="T845" s="53"/>
      <c r="U845" s="53"/>
      <c r="V845" s="53"/>
      <c r="W845" s="53"/>
      <c r="X845" s="53"/>
      <c r="Y845" s="53"/>
      <c r="Z845" s="53"/>
      <c r="AA845" s="53"/>
      <c r="AB845" s="53"/>
      <c r="AC845" s="53"/>
      <c r="AD845" s="53"/>
    </row>
    <row r="846">
      <c r="A846" s="77"/>
      <c r="B846" s="78"/>
      <c r="C846" s="78"/>
      <c r="D846" s="79"/>
      <c r="E846" s="77"/>
      <c r="F846" s="78"/>
      <c r="G846" s="79"/>
      <c r="H846" s="52"/>
      <c r="I846" s="52"/>
      <c r="J846" s="66"/>
      <c r="K846" s="53"/>
      <c r="L846" s="53"/>
      <c r="M846" s="53"/>
      <c r="N846" s="53"/>
      <c r="O846" s="53"/>
      <c r="P846" s="53"/>
      <c r="Q846" s="53"/>
      <c r="R846" s="53"/>
      <c r="S846" s="53"/>
      <c r="T846" s="53"/>
      <c r="U846" s="53"/>
      <c r="V846" s="53"/>
      <c r="W846" s="53"/>
      <c r="X846" s="53"/>
      <c r="Y846" s="53"/>
      <c r="Z846" s="53"/>
      <c r="AA846" s="53"/>
      <c r="AB846" s="53"/>
      <c r="AC846" s="53"/>
      <c r="AD846" s="53"/>
    </row>
    <row r="847">
      <c r="A847" s="77"/>
      <c r="B847" s="78"/>
      <c r="C847" s="78"/>
      <c r="D847" s="79"/>
      <c r="E847" s="77"/>
      <c r="F847" s="78"/>
      <c r="G847" s="79"/>
      <c r="H847" s="52"/>
      <c r="I847" s="52"/>
      <c r="J847" s="66"/>
      <c r="K847" s="53"/>
      <c r="L847" s="53"/>
      <c r="M847" s="53"/>
      <c r="N847" s="53"/>
      <c r="O847" s="53"/>
      <c r="P847" s="53"/>
      <c r="Q847" s="53"/>
      <c r="R847" s="53"/>
      <c r="S847" s="53"/>
      <c r="T847" s="53"/>
      <c r="U847" s="53"/>
      <c r="V847" s="53"/>
      <c r="W847" s="53"/>
      <c r="X847" s="53"/>
      <c r="Y847" s="53"/>
      <c r="Z847" s="53"/>
      <c r="AA847" s="53"/>
      <c r="AB847" s="53"/>
      <c r="AC847" s="53"/>
      <c r="AD847" s="53"/>
    </row>
    <row r="848">
      <c r="A848" s="77"/>
      <c r="B848" s="78"/>
      <c r="C848" s="78"/>
      <c r="D848" s="79"/>
      <c r="E848" s="77"/>
      <c r="F848" s="78"/>
      <c r="G848" s="79"/>
      <c r="H848" s="52"/>
      <c r="I848" s="52"/>
      <c r="J848" s="66"/>
      <c r="K848" s="53"/>
      <c r="L848" s="53"/>
      <c r="M848" s="53"/>
      <c r="N848" s="53"/>
      <c r="O848" s="53"/>
      <c r="P848" s="53"/>
      <c r="Q848" s="53"/>
      <c r="R848" s="53"/>
      <c r="S848" s="53"/>
      <c r="T848" s="53"/>
      <c r="U848" s="53"/>
      <c r="V848" s="53"/>
      <c r="W848" s="53"/>
      <c r="X848" s="53"/>
      <c r="Y848" s="53"/>
      <c r="Z848" s="53"/>
      <c r="AA848" s="53"/>
      <c r="AB848" s="53"/>
      <c r="AC848" s="53"/>
      <c r="AD848" s="53"/>
    </row>
    <row r="849">
      <c r="A849" s="77"/>
      <c r="B849" s="78"/>
      <c r="C849" s="78"/>
      <c r="D849" s="79"/>
      <c r="E849" s="77"/>
      <c r="F849" s="78"/>
      <c r="G849" s="79"/>
      <c r="H849" s="52"/>
      <c r="I849" s="52"/>
      <c r="J849" s="66"/>
      <c r="K849" s="53"/>
      <c r="L849" s="53"/>
      <c r="M849" s="53"/>
      <c r="N849" s="53"/>
      <c r="O849" s="53"/>
      <c r="P849" s="53"/>
      <c r="Q849" s="53"/>
      <c r="R849" s="53"/>
      <c r="S849" s="53"/>
      <c r="T849" s="53"/>
      <c r="U849" s="53"/>
      <c r="V849" s="53"/>
      <c r="W849" s="53"/>
      <c r="X849" s="53"/>
      <c r="Y849" s="53"/>
      <c r="Z849" s="53"/>
      <c r="AA849" s="53"/>
      <c r="AB849" s="53"/>
      <c r="AC849" s="53"/>
      <c r="AD849" s="53"/>
    </row>
    <row r="850">
      <c r="A850" s="77"/>
      <c r="B850" s="78"/>
      <c r="C850" s="78"/>
      <c r="D850" s="79"/>
      <c r="E850" s="77"/>
      <c r="F850" s="78"/>
      <c r="G850" s="79"/>
      <c r="H850" s="52"/>
      <c r="I850" s="52"/>
      <c r="J850" s="66"/>
      <c r="K850" s="53"/>
      <c r="L850" s="53"/>
      <c r="M850" s="53"/>
      <c r="N850" s="53"/>
      <c r="O850" s="53"/>
      <c r="P850" s="53"/>
      <c r="Q850" s="53"/>
      <c r="R850" s="53"/>
      <c r="S850" s="53"/>
      <c r="T850" s="53"/>
      <c r="U850" s="53"/>
      <c r="V850" s="53"/>
      <c r="W850" s="53"/>
      <c r="X850" s="53"/>
      <c r="Y850" s="53"/>
      <c r="Z850" s="53"/>
      <c r="AA850" s="53"/>
      <c r="AB850" s="53"/>
      <c r="AC850" s="53"/>
      <c r="AD850" s="53"/>
    </row>
    <row r="851">
      <c r="A851" s="77"/>
      <c r="B851" s="78"/>
      <c r="C851" s="78"/>
      <c r="D851" s="79"/>
      <c r="E851" s="77"/>
      <c r="F851" s="78"/>
      <c r="G851" s="79"/>
      <c r="H851" s="52"/>
      <c r="I851" s="52"/>
      <c r="J851" s="66"/>
      <c r="K851" s="53"/>
      <c r="L851" s="53"/>
      <c r="M851" s="53"/>
      <c r="N851" s="53"/>
      <c r="O851" s="53"/>
      <c r="P851" s="53"/>
      <c r="Q851" s="53"/>
      <c r="R851" s="53"/>
      <c r="S851" s="53"/>
      <c r="T851" s="53"/>
      <c r="U851" s="53"/>
      <c r="V851" s="53"/>
      <c r="W851" s="53"/>
      <c r="X851" s="53"/>
      <c r="Y851" s="53"/>
      <c r="Z851" s="53"/>
      <c r="AA851" s="53"/>
      <c r="AB851" s="53"/>
      <c r="AC851" s="53"/>
      <c r="AD851" s="53"/>
    </row>
    <row r="852">
      <c r="A852" s="77"/>
      <c r="B852" s="78"/>
      <c r="C852" s="78"/>
      <c r="D852" s="79"/>
      <c r="E852" s="77"/>
      <c r="F852" s="78"/>
      <c r="G852" s="79"/>
      <c r="H852" s="52"/>
      <c r="I852" s="52"/>
      <c r="J852" s="66"/>
      <c r="K852" s="53"/>
      <c r="L852" s="53"/>
      <c r="M852" s="53"/>
      <c r="N852" s="53"/>
      <c r="O852" s="53"/>
      <c r="P852" s="53"/>
      <c r="Q852" s="53"/>
      <c r="R852" s="53"/>
      <c r="S852" s="53"/>
      <c r="T852" s="53"/>
      <c r="U852" s="53"/>
      <c r="V852" s="53"/>
      <c r="W852" s="53"/>
      <c r="X852" s="53"/>
      <c r="Y852" s="53"/>
      <c r="Z852" s="53"/>
      <c r="AA852" s="53"/>
      <c r="AB852" s="53"/>
      <c r="AC852" s="53"/>
      <c r="AD852" s="53"/>
    </row>
    <row r="853">
      <c r="A853" s="77"/>
      <c r="B853" s="78"/>
      <c r="C853" s="78"/>
      <c r="D853" s="79"/>
      <c r="E853" s="77"/>
      <c r="F853" s="78"/>
      <c r="G853" s="79"/>
      <c r="H853" s="52"/>
      <c r="I853" s="52"/>
      <c r="J853" s="66"/>
      <c r="K853" s="53"/>
      <c r="L853" s="53"/>
      <c r="M853" s="53"/>
      <c r="N853" s="53"/>
      <c r="O853" s="53"/>
      <c r="P853" s="53"/>
      <c r="Q853" s="53"/>
      <c r="R853" s="53"/>
      <c r="S853" s="53"/>
      <c r="T853" s="53"/>
      <c r="U853" s="53"/>
      <c r="V853" s="53"/>
      <c r="W853" s="53"/>
      <c r="X853" s="53"/>
      <c r="Y853" s="53"/>
      <c r="Z853" s="53"/>
      <c r="AA853" s="53"/>
      <c r="AB853" s="53"/>
      <c r="AC853" s="53"/>
      <c r="AD853" s="53"/>
    </row>
    <row r="854">
      <c r="A854" s="77"/>
      <c r="B854" s="78"/>
      <c r="C854" s="78"/>
      <c r="D854" s="79"/>
      <c r="E854" s="77"/>
      <c r="F854" s="78"/>
      <c r="G854" s="79"/>
      <c r="H854" s="52"/>
      <c r="I854" s="52"/>
      <c r="J854" s="66"/>
      <c r="K854" s="53"/>
      <c r="L854" s="53"/>
      <c r="M854" s="53"/>
      <c r="N854" s="53"/>
      <c r="O854" s="53"/>
      <c r="P854" s="53"/>
      <c r="Q854" s="53"/>
      <c r="R854" s="53"/>
      <c r="S854" s="53"/>
      <c r="T854" s="53"/>
      <c r="U854" s="53"/>
      <c r="V854" s="53"/>
      <c r="W854" s="53"/>
      <c r="X854" s="53"/>
      <c r="Y854" s="53"/>
      <c r="Z854" s="53"/>
      <c r="AA854" s="53"/>
      <c r="AB854" s="53"/>
      <c r="AC854" s="53"/>
      <c r="AD854" s="53"/>
    </row>
    <row r="855">
      <c r="A855" s="77"/>
      <c r="B855" s="78"/>
      <c r="C855" s="78"/>
      <c r="D855" s="79"/>
      <c r="E855" s="77"/>
      <c r="F855" s="78"/>
      <c r="G855" s="79"/>
      <c r="H855" s="52"/>
      <c r="I855" s="52"/>
      <c r="J855" s="66"/>
      <c r="K855" s="53"/>
      <c r="L855" s="53"/>
      <c r="M855" s="53"/>
      <c r="N855" s="53"/>
      <c r="O855" s="53"/>
      <c r="P855" s="53"/>
      <c r="Q855" s="53"/>
      <c r="R855" s="53"/>
      <c r="S855" s="53"/>
      <c r="T855" s="53"/>
      <c r="U855" s="53"/>
      <c r="V855" s="53"/>
      <c r="W855" s="53"/>
      <c r="X855" s="53"/>
      <c r="Y855" s="53"/>
      <c r="Z855" s="53"/>
      <c r="AA855" s="53"/>
      <c r="AB855" s="53"/>
      <c r="AC855" s="53"/>
      <c r="AD855" s="53"/>
    </row>
    <row r="856">
      <c r="A856" s="77"/>
      <c r="B856" s="78"/>
      <c r="C856" s="78"/>
      <c r="D856" s="79"/>
      <c r="E856" s="77"/>
      <c r="F856" s="78"/>
      <c r="G856" s="79"/>
      <c r="H856" s="52"/>
      <c r="I856" s="52"/>
      <c r="J856" s="66"/>
      <c r="K856" s="53"/>
      <c r="L856" s="53"/>
      <c r="M856" s="53"/>
      <c r="N856" s="53"/>
      <c r="O856" s="53"/>
      <c r="P856" s="53"/>
      <c r="Q856" s="53"/>
      <c r="R856" s="53"/>
      <c r="S856" s="53"/>
      <c r="T856" s="53"/>
      <c r="U856" s="53"/>
      <c r="V856" s="53"/>
      <c r="W856" s="53"/>
      <c r="X856" s="53"/>
      <c r="Y856" s="53"/>
      <c r="Z856" s="53"/>
      <c r="AA856" s="53"/>
      <c r="AB856" s="53"/>
      <c r="AC856" s="53"/>
      <c r="AD856" s="53"/>
    </row>
    <row r="857">
      <c r="A857" s="77"/>
      <c r="B857" s="78"/>
      <c r="C857" s="78"/>
      <c r="D857" s="79"/>
      <c r="E857" s="77"/>
      <c r="F857" s="78"/>
      <c r="G857" s="79"/>
      <c r="H857" s="52"/>
      <c r="I857" s="52"/>
      <c r="J857" s="66"/>
      <c r="K857" s="53"/>
      <c r="L857" s="53"/>
      <c r="M857" s="53"/>
      <c r="N857" s="53"/>
      <c r="O857" s="53"/>
      <c r="P857" s="53"/>
      <c r="Q857" s="53"/>
      <c r="R857" s="53"/>
      <c r="S857" s="53"/>
      <c r="T857" s="53"/>
      <c r="U857" s="53"/>
      <c r="V857" s="53"/>
      <c r="W857" s="53"/>
      <c r="X857" s="53"/>
      <c r="Y857" s="53"/>
      <c r="Z857" s="53"/>
      <c r="AA857" s="53"/>
      <c r="AB857" s="53"/>
      <c r="AC857" s="53"/>
      <c r="AD857" s="53"/>
    </row>
    <row r="858">
      <c r="A858" s="77"/>
      <c r="B858" s="78"/>
      <c r="C858" s="78"/>
      <c r="D858" s="79"/>
      <c r="E858" s="77"/>
      <c r="F858" s="78"/>
      <c r="G858" s="79"/>
      <c r="H858" s="52"/>
      <c r="I858" s="52"/>
      <c r="J858" s="66"/>
      <c r="K858" s="53"/>
      <c r="L858" s="53"/>
      <c r="M858" s="53"/>
      <c r="N858" s="53"/>
      <c r="O858" s="53"/>
      <c r="P858" s="53"/>
      <c r="Q858" s="53"/>
      <c r="R858" s="53"/>
      <c r="S858" s="53"/>
      <c r="T858" s="53"/>
      <c r="U858" s="53"/>
      <c r="V858" s="53"/>
      <c r="W858" s="53"/>
      <c r="X858" s="53"/>
      <c r="Y858" s="53"/>
      <c r="Z858" s="53"/>
      <c r="AA858" s="53"/>
      <c r="AB858" s="53"/>
      <c r="AC858" s="53"/>
      <c r="AD858" s="53"/>
    </row>
    <row r="859">
      <c r="A859" s="77"/>
      <c r="B859" s="78"/>
      <c r="C859" s="78"/>
      <c r="D859" s="79"/>
      <c r="E859" s="77"/>
      <c r="F859" s="78"/>
      <c r="G859" s="79"/>
      <c r="H859" s="52"/>
      <c r="I859" s="52"/>
      <c r="J859" s="66"/>
      <c r="K859" s="53"/>
      <c r="L859" s="53"/>
      <c r="M859" s="53"/>
      <c r="N859" s="53"/>
      <c r="O859" s="53"/>
      <c r="P859" s="53"/>
      <c r="Q859" s="53"/>
      <c r="R859" s="53"/>
      <c r="S859" s="53"/>
      <c r="T859" s="53"/>
      <c r="U859" s="53"/>
      <c r="V859" s="53"/>
      <c r="W859" s="53"/>
      <c r="X859" s="53"/>
      <c r="Y859" s="53"/>
      <c r="Z859" s="53"/>
      <c r="AA859" s="53"/>
      <c r="AB859" s="53"/>
      <c r="AC859" s="53"/>
      <c r="AD859" s="53"/>
    </row>
    <row r="860">
      <c r="A860" s="77"/>
      <c r="B860" s="78"/>
      <c r="C860" s="78"/>
      <c r="D860" s="79"/>
      <c r="E860" s="77"/>
      <c r="F860" s="78"/>
      <c r="G860" s="79"/>
      <c r="H860" s="52"/>
      <c r="I860" s="52"/>
      <c r="J860" s="66"/>
      <c r="K860" s="53"/>
      <c r="L860" s="53"/>
      <c r="M860" s="53"/>
      <c r="N860" s="53"/>
      <c r="O860" s="53"/>
      <c r="P860" s="53"/>
      <c r="Q860" s="53"/>
      <c r="R860" s="53"/>
      <c r="S860" s="53"/>
      <c r="T860" s="53"/>
      <c r="U860" s="53"/>
      <c r="V860" s="53"/>
      <c r="W860" s="53"/>
      <c r="X860" s="53"/>
      <c r="Y860" s="53"/>
      <c r="Z860" s="53"/>
      <c r="AA860" s="53"/>
      <c r="AB860" s="53"/>
      <c r="AC860" s="53"/>
      <c r="AD860" s="53"/>
    </row>
    <row r="861">
      <c r="A861" s="77"/>
      <c r="B861" s="78"/>
      <c r="C861" s="78"/>
      <c r="D861" s="79"/>
      <c r="E861" s="77"/>
      <c r="F861" s="78"/>
      <c r="G861" s="79"/>
      <c r="H861" s="52"/>
      <c r="I861" s="52"/>
      <c r="J861" s="66"/>
      <c r="K861" s="53"/>
      <c r="L861" s="53"/>
      <c r="M861" s="53"/>
      <c r="N861" s="53"/>
      <c r="O861" s="53"/>
      <c r="P861" s="53"/>
      <c r="Q861" s="53"/>
      <c r="R861" s="53"/>
      <c r="S861" s="53"/>
      <c r="T861" s="53"/>
      <c r="U861" s="53"/>
      <c r="V861" s="53"/>
      <c r="W861" s="53"/>
      <c r="X861" s="53"/>
      <c r="Y861" s="53"/>
      <c r="Z861" s="53"/>
      <c r="AA861" s="53"/>
      <c r="AB861" s="53"/>
      <c r="AC861" s="53"/>
      <c r="AD861" s="53"/>
    </row>
    <row r="862">
      <c r="A862" s="77"/>
      <c r="B862" s="78"/>
      <c r="C862" s="78"/>
      <c r="D862" s="79"/>
      <c r="E862" s="77"/>
      <c r="F862" s="78"/>
      <c r="G862" s="79"/>
      <c r="H862" s="52"/>
      <c r="I862" s="52"/>
      <c r="J862" s="66"/>
      <c r="K862" s="53"/>
      <c r="L862" s="53"/>
      <c r="M862" s="53"/>
      <c r="N862" s="53"/>
      <c r="O862" s="53"/>
      <c r="P862" s="53"/>
      <c r="Q862" s="53"/>
      <c r="R862" s="53"/>
      <c r="S862" s="53"/>
      <c r="T862" s="53"/>
      <c r="U862" s="53"/>
      <c r="V862" s="53"/>
      <c r="W862" s="53"/>
      <c r="X862" s="53"/>
      <c r="Y862" s="53"/>
      <c r="Z862" s="53"/>
      <c r="AA862" s="53"/>
      <c r="AB862" s="53"/>
      <c r="AC862" s="53"/>
      <c r="AD862" s="53"/>
    </row>
    <row r="863">
      <c r="A863" s="77"/>
      <c r="B863" s="78"/>
      <c r="C863" s="78"/>
      <c r="D863" s="79"/>
      <c r="E863" s="77"/>
      <c r="F863" s="78"/>
      <c r="G863" s="79"/>
      <c r="H863" s="52"/>
      <c r="I863" s="52"/>
      <c r="J863" s="66"/>
      <c r="K863" s="53"/>
      <c r="L863" s="53"/>
      <c r="M863" s="53"/>
      <c r="N863" s="53"/>
      <c r="O863" s="53"/>
      <c r="P863" s="53"/>
      <c r="Q863" s="53"/>
      <c r="R863" s="53"/>
      <c r="S863" s="53"/>
      <c r="T863" s="53"/>
      <c r="U863" s="53"/>
      <c r="V863" s="53"/>
      <c r="W863" s="53"/>
      <c r="X863" s="53"/>
      <c r="Y863" s="53"/>
      <c r="Z863" s="53"/>
      <c r="AA863" s="53"/>
      <c r="AB863" s="53"/>
      <c r="AC863" s="53"/>
      <c r="AD863" s="53"/>
    </row>
    <row r="864">
      <c r="A864" s="77"/>
      <c r="B864" s="78"/>
      <c r="C864" s="78"/>
      <c r="D864" s="79"/>
      <c r="E864" s="77"/>
      <c r="F864" s="78"/>
      <c r="G864" s="79"/>
      <c r="H864" s="52"/>
      <c r="I864" s="52"/>
      <c r="J864" s="66"/>
      <c r="K864" s="53"/>
      <c r="L864" s="53"/>
      <c r="M864" s="53"/>
      <c r="N864" s="53"/>
      <c r="O864" s="53"/>
      <c r="P864" s="53"/>
      <c r="Q864" s="53"/>
      <c r="R864" s="53"/>
      <c r="S864" s="53"/>
      <c r="T864" s="53"/>
      <c r="U864" s="53"/>
      <c r="V864" s="53"/>
      <c r="W864" s="53"/>
      <c r="X864" s="53"/>
      <c r="Y864" s="53"/>
      <c r="Z864" s="53"/>
      <c r="AA864" s="53"/>
      <c r="AB864" s="53"/>
      <c r="AC864" s="53"/>
      <c r="AD864" s="53"/>
    </row>
    <row r="865">
      <c r="A865" s="77"/>
      <c r="B865" s="78"/>
      <c r="C865" s="78"/>
      <c r="D865" s="79"/>
      <c r="E865" s="77"/>
      <c r="F865" s="78"/>
      <c r="G865" s="79"/>
      <c r="H865" s="52"/>
      <c r="I865" s="52"/>
      <c r="J865" s="66"/>
      <c r="K865" s="53"/>
      <c r="L865" s="53"/>
      <c r="M865" s="53"/>
      <c r="N865" s="53"/>
      <c r="O865" s="53"/>
      <c r="P865" s="53"/>
      <c r="Q865" s="53"/>
      <c r="R865" s="53"/>
      <c r="S865" s="53"/>
      <c r="T865" s="53"/>
      <c r="U865" s="53"/>
      <c r="V865" s="53"/>
      <c r="W865" s="53"/>
      <c r="X865" s="53"/>
      <c r="Y865" s="53"/>
      <c r="Z865" s="53"/>
      <c r="AA865" s="53"/>
      <c r="AB865" s="53"/>
      <c r="AC865" s="53"/>
      <c r="AD865" s="53"/>
    </row>
    <row r="866">
      <c r="A866" s="77"/>
      <c r="B866" s="78"/>
      <c r="C866" s="78"/>
      <c r="D866" s="79"/>
      <c r="E866" s="77"/>
      <c r="F866" s="78"/>
      <c r="G866" s="79"/>
      <c r="H866" s="52"/>
      <c r="I866" s="52"/>
      <c r="J866" s="66"/>
      <c r="K866" s="53"/>
      <c r="L866" s="53"/>
      <c r="M866" s="53"/>
      <c r="N866" s="53"/>
      <c r="O866" s="53"/>
      <c r="P866" s="53"/>
      <c r="Q866" s="53"/>
      <c r="R866" s="53"/>
      <c r="S866" s="53"/>
      <c r="T866" s="53"/>
      <c r="U866" s="53"/>
      <c r="V866" s="53"/>
      <c r="W866" s="53"/>
      <c r="X866" s="53"/>
      <c r="Y866" s="53"/>
      <c r="Z866" s="53"/>
      <c r="AA866" s="53"/>
      <c r="AB866" s="53"/>
      <c r="AC866" s="53"/>
      <c r="AD866" s="53"/>
    </row>
    <row r="867">
      <c r="A867" s="77"/>
      <c r="B867" s="78"/>
      <c r="C867" s="78"/>
      <c r="D867" s="79"/>
      <c r="E867" s="77"/>
      <c r="F867" s="78"/>
      <c r="G867" s="79"/>
      <c r="H867" s="52"/>
      <c r="I867" s="52"/>
      <c r="J867" s="66"/>
      <c r="K867" s="53"/>
      <c r="L867" s="53"/>
      <c r="M867" s="53"/>
      <c r="N867" s="53"/>
      <c r="O867" s="53"/>
      <c r="P867" s="53"/>
      <c r="Q867" s="53"/>
      <c r="R867" s="53"/>
      <c r="S867" s="53"/>
      <c r="T867" s="53"/>
      <c r="U867" s="53"/>
      <c r="V867" s="53"/>
      <c r="W867" s="53"/>
      <c r="X867" s="53"/>
      <c r="Y867" s="53"/>
      <c r="Z867" s="53"/>
      <c r="AA867" s="53"/>
      <c r="AB867" s="53"/>
      <c r="AC867" s="53"/>
      <c r="AD867" s="53"/>
    </row>
    <row r="868">
      <c r="A868" s="77"/>
      <c r="B868" s="78"/>
      <c r="C868" s="78"/>
      <c r="D868" s="79"/>
      <c r="E868" s="77"/>
      <c r="F868" s="78"/>
      <c r="G868" s="79"/>
      <c r="H868" s="52"/>
      <c r="I868" s="52"/>
      <c r="J868" s="66"/>
      <c r="K868" s="53"/>
      <c r="L868" s="53"/>
      <c r="M868" s="53"/>
      <c r="N868" s="53"/>
      <c r="O868" s="53"/>
      <c r="P868" s="53"/>
      <c r="Q868" s="53"/>
      <c r="R868" s="53"/>
      <c r="S868" s="53"/>
      <c r="T868" s="53"/>
      <c r="U868" s="53"/>
      <c r="V868" s="53"/>
      <c r="W868" s="53"/>
      <c r="X868" s="53"/>
      <c r="Y868" s="53"/>
      <c r="Z868" s="53"/>
      <c r="AA868" s="53"/>
      <c r="AB868" s="53"/>
      <c r="AC868" s="53"/>
      <c r="AD868" s="53"/>
    </row>
    <row r="869">
      <c r="A869" s="77"/>
      <c r="B869" s="78"/>
      <c r="C869" s="78"/>
      <c r="D869" s="79"/>
      <c r="E869" s="77"/>
      <c r="F869" s="78"/>
      <c r="G869" s="79"/>
      <c r="H869" s="52"/>
      <c r="I869" s="52"/>
      <c r="J869" s="66"/>
      <c r="K869" s="53"/>
      <c r="L869" s="53"/>
      <c r="M869" s="53"/>
      <c r="N869" s="53"/>
      <c r="O869" s="53"/>
      <c r="P869" s="53"/>
      <c r="Q869" s="53"/>
      <c r="R869" s="53"/>
      <c r="S869" s="53"/>
      <c r="T869" s="53"/>
      <c r="U869" s="53"/>
      <c r="V869" s="53"/>
      <c r="W869" s="53"/>
      <c r="X869" s="53"/>
      <c r="Y869" s="53"/>
      <c r="Z869" s="53"/>
      <c r="AA869" s="53"/>
      <c r="AB869" s="53"/>
      <c r="AC869" s="53"/>
      <c r="AD869" s="53"/>
    </row>
    <row r="870">
      <c r="A870" s="77"/>
      <c r="B870" s="78"/>
      <c r="C870" s="78"/>
      <c r="D870" s="79"/>
      <c r="E870" s="77"/>
      <c r="F870" s="78"/>
      <c r="G870" s="79"/>
      <c r="H870" s="52"/>
      <c r="I870" s="52"/>
      <c r="J870" s="66"/>
      <c r="K870" s="53"/>
      <c r="L870" s="53"/>
      <c r="M870" s="53"/>
      <c r="N870" s="53"/>
      <c r="O870" s="53"/>
      <c r="P870" s="53"/>
      <c r="Q870" s="53"/>
      <c r="R870" s="53"/>
      <c r="S870" s="53"/>
      <c r="T870" s="53"/>
      <c r="U870" s="53"/>
      <c r="V870" s="53"/>
      <c r="W870" s="53"/>
      <c r="X870" s="53"/>
      <c r="Y870" s="53"/>
      <c r="Z870" s="53"/>
      <c r="AA870" s="53"/>
      <c r="AB870" s="53"/>
      <c r="AC870" s="53"/>
      <c r="AD870" s="53"/>
    </row>
    <row r="871">
      <c r="A871" s="77"/>
      <c r="B871" s="78"/>
      <c r="C871" s="78"/>
      <c r="D871" s="79"/>
      <c r="E871" s="77"/>
      <c r="F871" s="78"/>
      <c r="G871" s="79"/>
      <c r="H871" s="52"/>
      <c r="I871" s="52"/>
      <c r="J871" s="66"/>
      <c r="K871" s="53"/>
      <c r="L871" s="53"/>
      <c r="M871" s="53"/>
      <c r="N871" s="53"/>
      <c r="O871" s="53"/>
      <c r="P871" s="53"/>
      <c r="Q871" s="53"/>
      <c r="R871" s="53"/>
      <c r="S871" s="53"/>
      <c r="T871" s="53"/>
      <c r="U871" s="53"/>
      <c r="V871" s="53"/>
      <c r="W871" s="53"/>
      <c r="X871" s="53"/>
      <c r="Y871" s="53"/>
      <c r="Z871" s="53"/>
      <c r="AA871" s="53"/>
      <c r="AB871" s="53"/>
      <c r="AC871" s="53"/>
      <c r="AD871" s="53"/>
    </row>
    <row r="872">
      <c r="A872" s="77"/>
      <c r="B872" s="78"/>
      <c r="C872" s="78"/>
      <c r="D872" s="79"/>
      <c r="E872" s="77"/>
      <c r="F872" s="78"/>
      <c r="G872" s="79"/>
      <c r="H872" s="52"/>
      <c r="I872" s="52"/>
      <c r="J872" s="66"/>
      <c r="K872" s="53"/>
      <c r="L872" s="53"/>
      <c r="M872" s="53"/>
      <c r="N872" s="53"/>
      <c r="O872" s="53"/>
      <c r="P872" s="53"/>
      <c r="Q872" s="53"/>
      <c r="R872" s="53"/>
      <c r="S872" s="53"/>
      <c r="T872" s="53"/>
      <c r="U872" s="53"/>
      <c r="V872" s="53"/>
      <c r="W872" s="53"/>
      <c r="X872" s="53"/>
      <c r="Y872" s="53"/>
      <c r="Z872" s="53"/>
      <c r="AA872" s="53"/>
      <c r="AB872" s="53"/>
      <c r="AC872" s="53"/>
      <c r="AD872" s="53"/>
    </row>
    <row r="873">
      <c r="A873" s="77"/>
      <c r="B873" s="78"/>
      <c r="C873" s="78"/>
      <c r="D873" s="79"/>
      <c r="E873" s="77"/>
      <c r="F873" s="78"/>
      <c r="G873" s="79"/>
      <c r="H873" s="52"/>
      <c r="I873" s="52"/>
      <c r="J873" s="66"/>
      <c r="K873" s="53"/>
      <c r="L873" s="53"/>
      <c r="M873" s="53"/>
      <c r="N873" s="53"/>
      <c r="O873" s="53"/>
      <c r="P873" s="53"/>
      <c r="Q873" s="53"/>
      <c r="R873" s="53"/>
      <c r="S873" s="53"/>
      <c r="T873" s="53"/>
      <c r="U873" s="53"/>
      <c r="V873" s="53"/>
      <c r="W873" s="53"/>
      <c r="X873" s="53"/>
      <c r="Y873" s="53"/>
      <c r="Z873" s="53"/>
      <c r="AA873" s="53"/>
      <c r="AB873" s="53"/>
      <c r="AC873" s="53"/>
      <c r="AD873" s="53"/>
    </row>
    <row r="874">
      <c r="A874" s="77"/>
      <c r="B874" s="78"/>
      <c r="C874" s="78"/>
      <c r="D874" s="79"/>
      <c r="E874" s="77"/>
      <c r="F874" s="78"/>
      <c r="G874" s="79"/>
      <c r="H874" s="52"/>
      <c r="I874" s="52"/>
      <c r="J874" s="66"/>
      <c r="K874" s="53"/>
      <c r="L874" s="53"/>
      <c r="M874" s="53"/>
      <c r="N874" s="53"/>
      <c r="O874" s="53"/>
      <c r="P874" s="53"/>
      <c r="Q874" s="53"/>
      <c r="R874" s="53"/>
      <c r="S874" s="53"/>
      <c r="T874" s="53"/>
      <c r="U874" s="53"/>
      <c r="V874" s="53"/>
      <c r="W874" s="53"/>
      <c r="X874" s="53"/>
      <c r="Y874" s="53"/>
      <c r="Z874" s="53"/>
      <c r="AA874" s="53"/>
      <c r="AB874" s="53"/>
      <c r="AC874" s="53"/>
      <c r="AD874" s="53"/>
    </row>
    <row r="875">
      <c r="A875" s="77"/>
      <c r="B875" s="78"/>
      <c r="C875" s="78"/>
      <c r="D875" s="79"/>
      <c r="E875" s="77"/>
      <c r="F875" s="78"/>
      <c r="G875" s="79"/>
      <c r="H875" s="52"/>
      <c r="I875" s="52"/>
      <c r="J875" s="66"/>
      <c r="K875" s="53"/>
      <c r="L875" s="53"/>
      <c r="M875" s="53"/>
      <c r="N875" s="53"/>
      <c r="O875" s="53"/>
      <c r="P875" s="53"/>
      <c r="Q875" s="53"/>
      <c r="R875" s="53"/>
      <c r="S875" s="53"/>
      <c r="T875" s="53"/>
      <c r="U875" s="53"/>
      <c r="V875" s="53"/>
      <c r="W875" s="53"/>
      <c r="X875" s="53"/>
      <c r="Y875" s="53"/>
      <c r="Z875" s="53"/>
      <c r="AA875" s="53"/>
      <c r="AB875" s="53"/>
      <c r="AC875" s="53"/>
      <c r="AD875" s="53"/>
    </row>
    <row r="876">
      <c r="A876" s="77"/>
      <c r="B876" s="78"/>
      <c r="C876" s="78"/>
      <c r="D876" s="79"/>
      <c r="E876" s="77"/>
      <c r="F876" s="78"/>
      <c r="G876" s="79"/>
      <c r="H876" s="52"/>
      <c r="I876" s="52"/>
      <c r="J876" s="66"/>
      <c r="K876" s="53"/>
      <c r="L876" s="53"/>
      <c r="M876" s="53"/>
      <c r="N876" s="53"/>
      <c r="O876" s="53"/>
      <c r="P876" s="53"/>
      <c r="Q876" s="53"/>
      <c r="R876" s="53"/>
      <c r="S876" s="53"/>
      <c r="T876" s="53"/>
      <c r="U876" s="53"/>
      <c r="V876" s="53"/>
      <c r="W876" s="53"/>
      <c r="X876" s="53"/>
      <c r="Y876" s="53"/>
      <c r="Z876" s="53"/>
      <c r="AA876" s="53"/>
      <c r="AB876" s="53"/>
      <c r="AC876" s="53"/>
      <c r="AD876" s="53"/>
    </row>
    <row r="877">
      <c r="A877" s="77"/>
      <c r="B877" s="78"/>
      <c r="C877" s="78"/>
      <c r="D877" s="79"/>
      <c r="E877" s="77"/>
      <c r="F877" s="78"/>
      <c r="G877" s="79"/>
      <c r="H877" s="52"/>
      <c r="I877" s="52"/>
      <c r="J877" s="66"/>
      <c r="K877" s="53"/>
      <c r="L877" s="53"/>
      <c r="M877" s="53"/>
      <c r="N877" s="53"/>
      <c r="O877" s="53"/>
      <c r="P877" s="53"/>
      <c r="Q877" s="53"/>
      <c r="R877" s="53"/>
      <c r="S877" s="53"/>
      <c r="T877" s="53"/>
      <c r="U877" s="53"/>
      <c r="V877" s="53"/>
      <c r="W877" s="53"/>
      <c r="X877" s="53"/>
      <c r="Y877" s="53"/>
      <c r="Z877" s="53"/>
      <c r="AA877" s="53"/>
      <c r="AB877" s="53"/>
      <c r="AC877" s="53"/>
      <c r="AD877" s="53"/>
    </row>
    <row r="878">
      <c r="A878" s="77"/>
      <c r="B878" s="78"/>
      <c r="C878" s="78"/>
      <c r="D878" s="79"/>
      <c r="E878" s="77"/>
      <c r="F878" s="78"/>
      <c r="G878" s="79"/>
      <c r="H878" s="52"/>
      <c r="I878" s="52"/>
      <c r="J878" s="66"/>
      <c r="K878" s="53"/>
      <c r="L878" s="53"/>
      <c r="M878" s="53"/>
      <c r="N878" s="53"/>
      <c r="O878" s="53"/>
      <c r="P878" s="53"/>
      <c r="Q878" s="53"/>
      <c r="R878" s="53"/>
      <c r="S878" s="53"/>
      <c r="T878" s="53"/>
      <c r="U878" s="53"/>
      <c r="V878" s="53"/>
      <c r="W878" s="53"/>
      <c r="X878" s="53"/>
      <c r="Y878" s="53"/>
      <c r="Z878" s="53"/>
      <c r="AA878" s="53"/>
      <c r="AB878" s="53"/>
      <c r="AC878" s="53"/>
      <c r="AD878" s="53"/>
    </row>
    <row r="879">
      <c r="A879" s="77"/>
      <c r="B879" s="78"/>
      <c r="C879" s="78"/>
      <c r="D879" s="79"/>
      <c r="E879" s="77"/>
      <c r="F879" s="78"/>
      <c r="G879" s="79"/>
      <c r="H879" s="52"/>
      <c r="I879" s="52"/>
      <c r="J879" s="66"/>
      <c r="K879" s="53"/>
      <c r="L879" s="53"/>
      <c r="M879" s="53"/>
      <c r="N879" s="53"/>
      <c r="O879" s="53"/>
      <c r="P879" s="53"/>
      <c r="Q879" s="53"/>
      <c r="R879" s="53"/>
      <c r="S879" s="53"/>
      <c r="T879" s="53"/>
      <c r="U879" s="53"/>
      <c r="V879" s="53"/>
      <c r="W879" s="53"/>
      <c r="X879" s="53"/>
      <c r="Y879" s="53"/>
      <c r="Z879" s="53"/>
      <c r="AA879" s="53"/>
      <c r="AB879" s="53"/>
      <c r="AC879" s="53"/>
      <c r="AD879" s="53"/>
    </row>
    <row r="880">
      <c r="A880" s="77"/>
      <c r="B880" s="78"/>
      <c r="C880" s="78"/>
      <c r="D880" s="79"/>
      <c r="E880" s="77"/>
      <c r="F880" s="78"/>
      <c r="G880" s="79"/>
      <c r="H880" s="52"/>
      <c r="I880" s="52"/>
      <c r="J880" s="66"/>
      <c r="K880" s="53"/>
      <c r="L880" s="53"/>
      <c r="M880" s="53"/>
      <c r="N880" s="53"/>
      <c r="O880" s="53"/>
      <c r="P880" s="53"/>
      <c r="Q880" s="53"/>
      <c r="R880" s="53"/>
      <c r="S880" s="53"/>
      <c r="T880" s="53"/>
      <c r="U880" s="53"/>
      <c r="V880" s="53"/>
      <c r="W880" s="53"/>
      <c r="X880" s="53"/>
      <c r="Y880" s="53"/>
      <c r="Z880" s="53"/>
      <c r="AA880" s="53"/>
      <c r="AB880" s="53"/>
      <c r="AC880" s="53"/>
      <c r="AD880" s="53"/>
    </row>
    <row r="881">
      <c r="A881" s="77"/>
      <c r="B881" s="78"/>
      <c r="C881" s="78"/>
      <c r="D881" s="79"/>
      <c r="E881" s="77"/>
      <c r="F881" s="78"/>
      <c r="G881" s="79"/>
      <c r="H881" s="52"/>
      <c r="I881" s="52"/>
      <c r="J881" s="66"/>
      <c r="K881" s="53"/>
      <c r="L881" s="53"/>
      <c r="M881" s="53"/>
      <c r="N881" s="53"/>
      <c r="O881" s="53"/>
      <c r="P881" s="53"/>
      <c r="Q881" s="53"/>
      <c r="R881" s="53"/>
      <c r="S881" s="53"/>
      <c r="T881" s="53"/>
      <c r="U881" s="53"/>
      <c r="V881" s="53"/>
      <c r="W881" s="53"/>
      <c r="X881" s="53"/>
      <c r="Y881" s="53"/>
      <c r="Z881" s="53"/>
      <c r="AA881" s="53"/>
      <c r="AB881" s="53"/>
      <c r="AC881" s="53"/>
      <c r="AD881" s="53"/>
    </row>
    <row r="882">
      <c r="A882" s="77"/>
      <c r="B882" s="78"/>
      <c r="C882" s="78"/>
      <c r="D882" s="79"/>
      <c r="E882" s="77"/>
      <c r="F882" s="78"/>
      <c r="G882" s="79"/>
      <c r="H882" s="52"/>
      <c r="I882" s="52"/>
      <c r="J882" s="66"/>
      <c r="K882" s="53"/>
      <c r="L882" s="53"/>
      <c r="M882" s="53"/>
      <c r="N882" s="53"/>
      <c r="O882" s="53"/>
      <c r="P882" s="53"/>
      <c r="Q882" s="53"/>
      <c r="R882" s="53"/>
      <c r="S882" s="53"/>
      <c r="T882" s="53"/>
      <c r="U882" s="53"/>
      <c r="V882" s="53"/>
      <c r="W882" s="53"/>
      <c r="X882" s="53"/>
      <c r="Y882" s="53"/>
      <c r="Z882" s="53"/>
      <c r="AA882" s="53"/>
      <c r="AB882" s="53"/>
      <c r="AC882" s="53"/>
      <c r="AD882" s="53"/>
    </row>
    <row r="883">
      <c r="A883" s="77"/>
      <c r="B883" s="78"/>
      <c r="C883" s="78"/>
      <c r="D883" s="79"/>
      <c r="E883" s="77"/>
      <c r="F883" s="78"/>
      <c r="G883" s="79"/>
      <c r="H883" s="52"/>
      <c r="I883" s="52"/>
      <c r="J883" s="66"/>
      <c r="K883" s="53"/>
      <c r="L883" s="53"/>
      <c r="M883" s="53"/>
      <c r="N883" s="53"/>
      <c r="O883" s="53"/>
      <c r="P883" s="53"/>
      <c r="Q883" s="53"/>
      <c r="R883" s="53"/>
      <c r="S883" s="53"/>
      <c r="T883" s="53"/>
      <c r="U883" s="53"/>
      <c r="V883" s="53"/>
      <c r="W883" s="53"/>
      <c r="X883" s="53"/>
      <c r="Y883" s="53"/>
      <c r="Z883" s="53"/>
      <c r="AA883" s="53"/>
      <c r="AB883" s="53"/>
      <c r="AC883" s="53"/>
      <c r="AD883" s="53"/>
    </row>
    <row r="884">
      <c r="A884" s="77"/>
      <c r="B884" s="78"/>
      <c r="C884" s="78"/>
      <c r="D884" s="79"/>
      <c r="E884" s="77"/>
      <c r="F884" s="78"/>
      <c r="G884" s="79"/>
      <c r="H884" s="52"/>
      <c r="I884" s="52"/>
      <c r="J884" s="66"/>
      <c r="K884" s="53"/>
      <c r="L884" s="53"/>
      <c r="M884" s="53"/>
      <c r="N884" s="53"/>
      <c r="O884" s="53"/>
      <c r="P884" s="53"/>
      <c r="Q884" s="53"/>
      <c r="R884" s="53"/>
      <c r="S884" s="53"/>
      <c r="T884" s="53"/>
      <c r="U884" s="53"/>
      <c r="V884" s="53"/>
      <c r="W884" s="53"/>
      <c r="X884" s="53"/>
      <c r="Y884" s="53"/>
      <c r="Z884" s="53"/>
      <c r="AA884" s="53"/>
      <c r="AB884" s="53"/>
      <c r="AC884" s="53"/>
      <c r="AD884" s="53"/>
    </row>
    <row r="885">
      <c r="A885" s="77"/>
      <c r="B885" s="78"/>
      <c r="C885" s="78"/>
      <c r="D885" s="79"/>
      <c r="E885" s="77"/>
      <c r="F885" s="78"/>
      <c r="G885" s="79"/>
      <c r="H885" s="52"/>
      <c r="I885" s="52"/>
      <c r="J885" s="66"/>
      <c r="K885" s="53"/>
      <c r="L885" s="53"/>
      <c r="M885" s="53"/>
      <c r="N885" s="53"/>
      <c r="O885" s="53"/>
      <c r="P885" s="53"/>
      <c r="Q885" s="53"/>
      <c r="R885" s="53"/>
      <c r="S885" s="53"/>
      <c r="T885" s="53"/>
      <c r="U885" s="53"/>
      <c r="V885" s="53"/>
      <c r="W885" s="53"/>
      <c r="X885" s="53"/>
      <c r="Y885" s="53"/>
      <c r="Z885" s="53"/>
      <c r="AA885" s="53"/>
      <c r="AB885" s="53"/>
      <c r="AC885" s="53"/>
      <c r="AD885" s="53"/>
    </row>
    <row r="886">
      <c r="A886" s="77"/>
      <c r="B886" s="78"/>
      <c r="C886" s="78"/>
      <c r="D886" s="79"/>
      <c r="E886" s="77"/>
      <c r="F886" s="78"/>
      <c r="G886" s="79"/>
      <c r="H886" s="52"/>
      <c r="I886" s="52"/>
      <c r="J886" s="66"/>
      <c r="K886" s="53"/>
      <c r="L886" s="53"/>
      <c r="M886" s="53"/>
      <c r="N886" s="53"/>
      <c r="O886" s="53"/>
      <c r="P886" s="53"/>
      <c r="Q886" s="53"/>
      <c r="R886" s="53"/>
      <c r="S886" s="53"/>
      <c r="T886" s="53"/>
      <c r="U886" s="53"/>
      <c r="V886" s="53"/>
      <c r="W886" s="53"/>
      <c r="X886" s="53"/>
      <c r="Y886" s="53"/>
      <c r="Z886" s="53"/>
      <c r="AA886" s="53"/>
      <c r="AB886" s="53"/>
      <c r="AC886" s="53"/>
      <c r="AD886" s="53"/>
    </row>
    <row r="887">
      <c r="A887" s="77"/>
      <c r="B887" s="78"/>
      <c r="C887" s="78"/>
      <c r="D887" s="79"/>
      <c r="E887" s="77"/>
      <c r="F887" s="78"/>
      <c r="G887" s="79"/>
      <c r="H887" s="52"/>
      <c r="I887" s="52"/>
      <c r="J887" s="66"/>
      <c r="K887" s="53"/>
      <c r="L887" s="53"/>
      <c r="M887" s="53"/>
      <c r="N887" s="53"/>
      <c r="O887" s="53"/>
      <c r="P887" s="53"/>
      <c r="Q887" s="53"/>
      <c r="R887" s="53"/>
      <c r="S887" s="53"/>
      <c r="T887" s="53"/>
      <c r="U887" s="53"/>
      <c r="V887" s="53"/>
      <c r="W887" s="53"/>
      <c r="X887" s="53"/>
      <c r="Y887" s="53"/>
      <c r="Z887" s="53"/>
      <c r="AA887" s="53"/>
      <c r="AB887" s="53"/>
      <c r="AC887" s="53"/>
      <c r="AD887" s="53"/>
    </row>
    <row r="888">
      <c r="A888" s="77"/>
      <c r="B888" s="78"/>
      <c r="C888" s="78"/>
      <c r="D888" s="79"/>
      <c r="E888" s="77"/>
      <c r="F888" s="78"/>
      <c r="G888" s="79"/>
      <c r="H888" s="52"/>
      <c r="I888" s="52"/>
      <c r="J888" s="66"/>
      <c r="K888" s="53"/>
      <c r="L888" s="53"/>
      <c r="M888" s="53"/>
      <c r="N888" s="53"/>
      <c r="O888" s="53"/>
      <c r="P888" s="53"/>
      <c r="Q888" s="53"/>
      <c r="R888" s="53"/>
      <c r="S888" s="53"/>
      <c r="T888" s="53"/>
      <c r="U888" s="53"/>
      <c r="V888" s="53"/>
      <c r="W888" s="53"/>
      <c r="X888" s="53"/>
      <c r="Y888" s="53"/>
      <c r="Z888" s="53"/>
      <c r="AA888" s="53"/>
      <c r="AB888" s="53"/>
      <c r="AC888" s="53"/>
      <c r="AD888" s="53"/>
    </row>
    <row r="889">
      <c r="A889" s="77"/>
      <c r="B889" s="78"/>
      <c r="C889" s="78"/>
      <c r="D889" s="79"/>
      <c r="E889" s="77"/>
      <c r="F889" s="78"/>
      <c r="G889" s="79"/>
      <c r="H889" s="52"/>
      <c r="I889" s="52"/>
      <c r="J889" s="66"/>
      <c r="K889" s="53"/>
      <c r="L889" s="53"/>
      <c r="M889" s="53"/>
      <c r="N889" s="53"/>
      <c r="O889" s="53"/>
      <c r="P889" s="53"/>
      <c r="Q889" s="53"/>
      <c r="R889" s="53"/>
      <c r="S889" s="53"/>
      <c r="T889" s="53"/>
      <c r="U889" s="53"/>
      <c r="V889" s="53"/>
      <c r="W889" s="53"/>
      <c r="X889" s="53"/>
      <c r="Y889" s="53"/>
      <c r="Z889" s="53"/>
      <c r="AA889" s="53"/>
      <c r="AB889" s="53"/>
      <c r="AC889" s="53"/>
      <c r="AD889" s="53"/>
    </row>
    <row r="890">
      <c r="A890" s="77"/>
      <c r="B890" s="78"/>
      <c r="C890" s="78"/>
      <c r="D890" s="79"/>
      <c r="E890" s="77"/>
      <c r="F890" s="78"/>
      <c r="G890" s="79"/>
      <c r="H890" s="52"/>
      <c r="I890" s="52"/>
      <c r="J890" s="66"/>
      <c r="K890" s="53"/>
      <c r="L890" s="53"/>
      <c r="M890" s="53"/>
      <c r="N890" s="53"/>
      <c r="O890" s="53"/>
      <c r="P890" s="53"/>
      <c r="Q890" s="53"/>
      <c r="R890" s="53"/>
      <c r="S890" s="53"/>
      <c r="T890" s="53"/>
      <c r="U890" s="53"/>
      <c r="V890" s="53"/>
      <c r="W890" s="53"/>
      <c r="X890" s="53"/>
      <c r="Y890" s="53"/>
      <c r="Z890" s="53"/>
      <c r="AA890" s="53"/>
      <c r="AB890" s="53"/>
      <c r="AC890" s="53"/>
      <c r="AD890" s="53"/>
    </row>
    <row r="891">
      <c r="A891" s="77"/>
      <c r="B891" s="78"/>
      <c r="C891" s="78"/>
      <c r="D891" s="79"/>
      <c r="E891" s="77"/>
      <c r="F891" s="78"/>
      <c r="G891" s="79"/>
      <c r="H891" s="52"/>
      <c r="I891" s="52"/>
      <c r="J891" s="66"/>
      <c r="K891" s="53"/>
      <c r="L891" s="53"/>
      <c r="M891" s="53"/>
      <c r="N891" s="53"/>
      <c r="O891" s="53"/>
      <c r="P891" s="53"/>
      <c r="Q891" s="53"/>
      <c r="R891" s="53"/>
      <c r="S891" s="53"/>
      <c r="T891" s="53"/>
      <c r="U891" s="53"/>
      <c r="V891" s="53"/>
      <c r="W891" s="53"/>
      <c r="X891" s="53"/>
      <c r="Y891" s="53"/>
      <c r="Z891" s="53"/>
      <c r="AA891" s="53"/>
      <c r="AB891" s="53"/>
      <c r="AC891" s="53"/>
      <c r="AD891" s="53"/>
    </row>
    <row r="892">
      <c r="A892" s="77"/>
      <c r="B892" s="78"/>
      <c r="C892" s="78"/>
      <c r="D892" s="79"/>
      <c r="E892" s="77"/>
      <c r="F892" s="78"/>
      <c r="G892" s="79"/>
      <c r="H892" s="52"/>
      <c r="I892" s="52"/>
      <c r="J892" s="66"/>
      <c r="K892" s="53"/>
      <c r="L892" s="53"/>
      <c r="M892" s="53"/>
      <c r="N892" s="53"/>
      <c r="O892" s="53"/>
      <c r="P892" s="53"/>
      <c r="Q892" s="53"/>
      <c r="R892" s="53"/>
      <c r="S892" s="53"/>
      <c r="T892" s="53"/>
      <c r="U892" s="53"/>
      <c r="V892" s="53"/>
      <c r="W892" s="53"/>
      <c r="X892" s="53"/>
      <c r="Y892" s="53"/>
      <c r="Z892" s="53"/>
      <c r="AA892" s="53"/>
      <c r="AB892" s="53"/>
      <c r="AC892" s="53"/>
      <c r="AD892" s="53"/>
    </row>
    <row r="893">
      <c r="A893" s="77"/>
      <c r="B893" s="78"/>
      <c r="C893" s="78"/>
      <c r="D893" s="79"/>
      <c r="E893" s="77"/>
      <c r="F893" s="78"/>
      <c r="G893" s="79"/>
      <c r="H893" s="52"/>
      <c r="I893" s="52"/>
      <c r="J893" s="66"/>
      <c r="K893" s="53"/>
      <c r="L893" s="53"/>
      <c r="M893" s="53"/>
      <c r="N893" s="53"/>
      <c r="O893" s="53"/>
      <c r="P893" s="53"/>
      <c r="Q893" s="53"/>
      <c r="R893" s="53"/>
      <c r="S893" s="53"/>
      <c r="T893" s="53"/>
      <c r="U893" s="53"/>
      <c r="V893" s="53"/>
      <c r="W893" s="53"/>
      <c r="X893" s="53"/>
      <c r="Y893" s="53"/>
      <c r="Z893" s="53"/>
      <c r="AA893" s="53"/>
      <c r="AB893" s="53"/>
      <c r="AC893" s="53"/>
      <c r="AD893" s="53"/>
    </row>
    <row r="894">
      <c r="A894" s="77"/>
      <c r="B894" s="78"/>
      <c r="C894" s="78"/>
      <c r="D894" s="79"/>
      <c r="E894" s="77"/>
      <c r="F894" s="78"/>
      <c r="G894" s="79"/>
      <c r="H894" s="52"/>
      <c r="I894" s="52"/>
      <c r="J894" s="66"/>
      <c r="K894" s="53"/>
      <c r="L894" s="53"/>
      <c r="M894" s="53"/>
      <c r="N894" s="53"/>
      <c r="O894" s="53"/>
      <c r="P894" s="53"/>
      <c r="Q894" s="53"/>
      <c r="R894" s="53"/>
      <c r="S894" s="53"/>
      <c r="T894" s="53"/>
      <c r="U894" s="53"/>
      <c r="V894" s="53"/>
      <c r="W894" s="53"/>
      <c r="X894" s="53"/>
      <c r="Y894" s="53"/>
      <c r="Z894" s="53"/>
      <c r="AA894" s="53"/>
      <c r="AB894" s="53"/>
      <c r="AC894" s="53"/>
      <c r="AD894" s="53"/>
    </row>
    <row r="895">
      <c r="A895" s="77"/>
      <c r="B895" s="78"/>
      <c r="C895" s="78"/>
      <c r="D895" s="79"/>
      <c r="E895" s="77"/>
      <c r="F895" s="78"/>
      <c r="G895" s="79"/>
      <c r="H895" s="52"/>
      <c r="I895" s="52"/>
      <c r="J895" s="66"/>
      <c r="K895" s="53"/>
      <c r="L895" s="53"/>
      <c r="M895" s="53"/>
      <c r="N895" s="53"/>
      <c r="O895" s="53"/>
      <c r="P895" s="53"/>
      <c r="Q895" s="53"/>
      <c r="R895" s="53"/>
      <c r="S895" s="53"/>
      <c r="T895" s="53"/>
      <c r="U895" s="53"/>
      <c r="V895" s="53"/>
      <c r="W895" s="53"/>
      <c r="X895" s="53"/>
      <c r="Y895" s="53"/>
      <c r="Z895" s="53"/>
      <c r="AA895" s="53"/>
      <c r="AB895" s="53"/>
      <c r="AC895" s="53"/>
      <c r="AD895" s="53"/>
    </row>
    <row r="896">
      <c r="A896" s="77"/>
      <c r="B896" s="78"/>
      <c r="C896" s="78"/>
      <c r="D896" s="79"/>
      <c r="E896" s="77"/>
      <c r="F896" s="78"/>
      <c r="G896" s="79"/>
      <c r="H896" s="52"/>
      <c r="I896" s="52"/>
      <c r="J896" s="66"/>
      <c r="K896" s="53"/>
      <c r="L896" s="53"/>
      <c r="M896" s="53"/>
      <c r="N896" s="53"/>
      <c r="O896" s="53"/>
      <c r="P896" s="53"/>
      <c r="Q896" s="53"/>
      <c r="R896" s="53"/>
      <c r="S896" s="53"/>
      <c r="T896" s="53"/>
      <c r="U896" s="53"/>
      <c r="V896" s="53"/>
      <c r="W896" s="53"/>
      <c r="X896" s="53"/>
      <c r="Y896" s="53"/>
      <c r="Z896" s="53"/>
      <c r="AA896" s="53"/>
      <c r="AB896" s="53"/>
      <c r="AC896" s="53"/>
      <c r="AD896" s="53"/>
    </row>
    <row r="897">
      <c r="A897" s="77"/>
      <c r="B897" s="78"/>
      <c r="C897" s="78"/>
      <c r="D897" s="79"/>
      <c r="E897" s="77"/>
      <c r="F897" s="78"/>
      <c r="G897" s="79"/>
      <c r="H897" s="52"/>
      <c r="I897" s="52"/>
      <c r="J897" s="66"/>
      <c r="K897" s="53"/>
      <c r="L897" s="53"/>
      <c r="M897" s="53"/>
      <c r="N897" s="53"/>
      <c r="O897" s="53"/>
      <c r="P897" s="53"/>
      <c r="Q897" s="53"/>
      <c r="R897" s="53"/>
      <c r="S897" s="53"/>
      <c r="T897" s="53"/>
      <c r="U897" s="53"/>
      <c r="V897" s="53"/>
      <c r="W897" s="53"/>
      <c r="X897" s="53"/>
      <c r="Y897" s="53"/>
      <c r="Z897" s="53"/>
      <c r="AA897" s="53"/>
      <c r="AB897" s="53"/>
      <c r="AC897" s="53"/>
      <c r="AD897" s="53"/>
    </row>
    <row r="898">
      <c r="A898" s="77"/>
      <c r="B898" s="78"/>
      <c r="C898" s="78"/>
      <c r="D898" s="79"/>
      <c r="E898" s="77"/>
      <c r="F898" s="78"/>
      <c r="G898" s="79"/>
      <c r="H898" s="52"/>
      <c r="I898" s="52"/>
      <c r="J898" s="66"/>
      <c r="K898" s="53"/>
      <c r="L898" s="53"/>
      <c r="M898" s="53"/>
      <c r="N898" s="53"/>
      <c r="O898" s="53"/>
      <c r="P898" s="53"/>
      <c r="Q898" s="53"/>
      <c r="R898" s="53"/>
      <c r="S898" s="53"/>
      <c r="T898" s="53"/>
      <c r="U898" s="53"/>
      <c r="V898" s="53"/>
      <c r="W898" s="53"/>
      <c r="X898" s="53"/>
      <c r="Y898" s="53"/>
      <c r="Z898" s="53"/>
      <c r="AA898" s="53"/>
      <c r="AB898" s="53"/>
      <c r="AC898" s="53"/>
      <c r="AD898" s="53"/>
    </row>
    <row r="899">
      <c r="A899" s="77"/>
      <c r="B899" s="78"/>
      <c r="C899" s="78"/>
      <c r="D899" s="79"/>
      <c r="E899" s="77"/>
      <c r="F899" s="78"/>
      <c r="G899" s="79"/>
      <c r="H899" s="52"/>
      <c r="I899" s="52"/>
      <c r="J899" s="66"/>
      <c r="K899" s="53"/>
      <c r="L899" s="53"/>
      <c r="M899" s="53"/>
      <c r="N899" s="53"/>
      <c r="O899" s="53"/>
      <c r="P899" s="53"/>
      <c r="Q899" s="53"/>
      <c r="R899" s="53"/>
      <c r="S899" s="53"/>
      <c r="T899" s="53"/>
      <c r="U899" s="53"/>
      <c r="V899" s="53"/>
      <c r="W899" s="53"/>
      <c r="X899" s="53"/>
      <c r="Y899" s="53"/>
      <c r="Z899" s="53"/>
      <c r="AA899" s="53"/>
      <c r="AB899" s="53"/>
      <c r="AC899" s="53"/>
      <c r="AD899" s="53"/>
    </row>
    <row r="900">
      <c r="A900" s="77"/>
      <c r="B900" s="78"/>
      <c r="C900" s="78"/>
      <c r="D900" s="79"/>
      <c r="E900" s="77"/>
      <c r="F900" s="78"/>
      <c r="G900" s="79"/>
      <c r="H900" s="52"/>
      <c r="I900" s="52"/>
      <c r="J900" s="66"/>
      <c r="K900" s="53"/>
      <c r="L900" s="53"/>
      <c r="M900" s="53"/>
      <c r="N900" s="53"/>
      <c r="O900" s="53"/>
      <c r="P900" s="53"/>
      <c r="Q900" s="53"/>
      <c r="R900" s="53"/>
      <c r="S900" s="53"/>
      <c r="T900" s="53"/>
      <c r="U900" s="53"/>
      <c r="V900" s="53"/>
      <c r="W900" s="53"/>
      <c r="X900" s="53"/>
      <c r="Y900" s="53"/>
      <c r="Z900" s="53"/>
      <c r="AA900" s="53"/>
      <c r="AB900" s="53"/>
      <c r="AC900" s="53"/>
      <c r="AD900" s="53"/>
    </row>
    <row r="901">
      <c r="A901" s="77"/>
      <c r="B901" s="78"/>
      <c r="C901" s="78"/>
      <c r="D901" s="79"/>
      <c r="E901" s="77"/>
      <c r="F901" s="78"/>
      <c r="G901" s="79"/>
      <c r="H901" s="52"/>
      <c r="I901" s="52"/>
      <c r="J901" s="66"/>
      <c r="K901" s="53"/>
      <c r="L901" s="53"/>
      <c r="M901" s="53"/>
      <c r="N901" s="53"/>
      <c r="O901" s="53"/>
      <c r="P901" s="53"/>
      <c r="Q901" s="53"/>
      <c r="R901" s="53"/>
      <c r="S901" s="53"/>
      <c r="T901" s="53"/>
      <c r="U901" s="53"/>
      <c r="V901" s="53"/>
      <c r="W901" s="53"/>
      <c r="X901" s="53"/>
      <c r="Y901" s="53"/>
      <c r="Z901" s="53"/>
      <c r="AA901" s="53"/>
      <c r="AB901" s="53"/>
      <c r="AC901" s="53"/>
      <c r="AD901" s="53"/>
    </row>
    <row r="902">
      <c r="A902" s="77"/>
      <c r="B902" s="78"/>
      <c r="C902" s="78"/>
      <c r="D902" s="79"/>
      <c r="E902" s="77"/>
      <c r="F902" s="78"/>
      <c r="G902" s="79"/>
      <c r="H902" s="52"/>
      <c r="I902" s="52"/>
      <c r="J902" s="66"/>
      <c r="K902" s="53"/>
      <c r="L902" s="53"/>
      <c r="M902" s="53"/>
      <c r="N902" s="53"/>
      <c r="O902" s="53"/>
      <c r="P902" s="53"/>
      <c r="Q902" s="53"/>
      <c r="R902" s="53"/>
      <c r="S902" s="53"/>
      <c r="T902" s="53"/>
      <c r="U902" s="53"/>
      <c r="V902" s="53"/>
      <c r="W902" s="53"/>
      <c r="X902" s="53"/>
      <c r="Y902" s="53"/>
      <c r="Z902" s="53"/>
      <c r="AA902" s="53"/>
      <c r="AB902" s="53"/>
      <c r="AC902" s="53"/>
      <c r="AD902" s="53"/>
    </row>
    <row r="903">
      <c r="A903" s="77"/>
      <c r="B903" s="78"/>
      <c r="C903" s="78"/>
      <c r="D903" s="79"/>
      <c r="E903" s="77"/>
      <c r="F903" s="78"/>
      <c r="G903" s="79"/>
      <c r="H903" s="52"/>
      <c r="I903" s="52"/>
      <c r="J903" s="66"/>
      <c r="K903" s="53"/>
      <c r="L903" s="53"/>
      <c r="M903" s="53"/>
      <c r="N903" s="53"/>
      <c r="O903" s="53"/>
      <c r="P903" s="53"/>
      <c r="Q903" s="53"/>
      <c r="R903" s="53"/>
      <c r="S903" s="53"/>
      <c r="T903" s="53"/>
      <c r="U903" s="53"/>
      <c r="V903" s="53"/>
      <c r="W903" s="53"/>
      <c r="X903" s="53"/>
      <c r="Y903" s="53"/>
      <c r="Z903" s="53"/>
      <c r="AA903" s="53"/>
      <c r="AB903" s="53"/>
      <c r="AC903" s="53"/>
      <c r="AD903" s="53"/>
    </row>
    <row r="904">
      <c r="A904" s="77"/>
      <c r="B904" s="78"/>
      <c r="C904" s="78"/>
      <c r="D904" s="79"/>
      <c r="E904" s="77"/>
      <c r="F904" s="78"/>
      <c r="G904" s="79"/>
      <c r="H904" s="52"/>
      <c r="I904" s="52"/>
      <c r="J904" s="66"/>
      <c r="K904" s="53"/>
      <c r="L904" s="53"/>
      <c r="M904" s="53"/>
      <c r="N904" s="53"/>
      <c r="O904" s="53"/>
      <c r="P904" s="53"/>
      <c r="Q904" s="53"/>
      <c r="R904" s="53"/>
      <c r="S904" s="53"/>
      <c r="T904" s="53"/>
      <c r="U904" s="53"/>
      <c r="V904" s="53"/>
      <c r="W904" s="53"/>
      <c r="X904" s="53"/>
      <c r="Y904" s="53"/>
      <c r="Z904" s="53"/>
      <c r="AA904" s="53"/>
      <c r="AB904" s="53"/>
      <c r="AC904" s="53"/>
      <c r="AD904" s="53"/>
    </row>
    <row r="905">
      <c r="A905" s="77"/>
      <c r="B905" s="78"/>
      <c r="C905" s="78"/>
      <c r="D905" s="79"/>
      <c r="E905" s="77"/>
      <c r="F905" s="78"/>
      <c r="G905" s="79"/>
      <c r="H905" s="52"/>
      <c r="I905" s="52"/>
      <c r="J905" s="66"/>
      <c r="K905" s="53"/>
      <c r="L905" s="53"/>
      <c r="M905" s="53"/>
      <c r="N905" s="53"/>
      <c r="O905" s="53"/>
      <c r="P905" s="53"/>
      <c r="Q905" s="53"/>
      <c r="R905" s="53"/>
      <c r="S905" s="53"/>
      <c r="T905" s="53"/>
      <c r="U905" s="53"/>
      <c r="V905" s="53"/>
      <c r="W905" s="53"/>
      <c r="X905" s="53"/>
      <c r="Y905" s="53"/>
      <c r="Z905" s="53"/>
      <c r="AA905" s="53"/>
      <c r="AB905" s="53"/>
      <c r="AC905" s="53"/>
      <c r="AD905" s="53"/>
    </row>
    <row r="906">
      <c r="A906" s="77"/>
      <c r="B906" s="78"/>
      <c r="C906" s="78"/>
      <c r="D906" s="79"/>
      <c r="E906" s="77"/>
      <c r="F906" s="78"/>
      <c r="G906" s="79"/>
      <c r="H906" s="52"/>
      <c r="I906" s="52"/>
      <c r="J906" s="66"/>
      <c r="K906" s="53"/>
      <c r="L906" s="53"/>
      <c r="M906" s="53"/>
      <c r="N906" s="53"/>
      <c r="O906" s="53"/>
      <c r="P906" s="53"/>
      <c r="Q906" s="53"/>
      <c r="R906" s="53"/>
      <c r="S906" s="53"/>
      <c r="T906" s="53"/>
      <c r="U906" s="53"/>
      <c r="V906" s="53"/>
      <c r="W906" s="53"/>
      <c r="X906" s="53"/>
      <c r="Y906" s="53"/>
      <c r="Z906" s="53"/>
      <c r="AA906" s="53"/>
      <c r="AB906" s="53"/>
      <c r="AC906" s="53"/>
      <c r="AD906" s="53"/>
    </row>
    <row r="907">
      <c r="A907" s="77"/>
      <c r="B907" s="78"/>
      <c r="C907" s="78"/>
      <c r="D907" s="79"/>
      <c r="E907" s="77"/>
      <c r="F907" s="78"/>
      <c r="G907" s="79"/>
      <c r="H907" s="52"/>
      <c r="I907" s="52"/>
      <c r="J907" s="66"/>
      <c r="K907" s="53"/>
      <c r="L907" s="53"/>
      <c r="M907" s="53"/>
      <c r="N907" s="53"/>
      <c r="O907" s="53"/>
      <c r="P907" s="53"/>
      <c r="Q907" s="53"/>
      <c r="R907" s="53"/>
      <c r="S907" s="53"/>
      <c r="T907" s="53"/>
      <c r="U907" s="53"/>
      <c r="V907" s="53"/>
      <c r="W907" s="53"/>
      <c r="X907" s="53"/>
      <c r="Y907" s="53"/>
      <c r="Z907" s="53"/>
      <c r="AA907" s="53"/>
      <c r="AB907" s="53"/>
      <c r="AC907" s="53"/>
      <c r="AD907" s="53"/>
    </row>
    <row r="908">
      <c r="A908" s="77"/>
      <c r="B908" s="78"/>
      <c r="C908" s="78"/>
      <c r="D908" s="79"/>
      <c r="E908" s="77"/>
      <c r="F908" s="78"/>
      <c r="G908" s="79"/>
      <c r="H908" s="52"/>
      <c r="I908" s="52"/>
      <c r="J908" s="66"/>
      <c r="K908" s="53"/>
      <c r="L908" s="53"/>
      <c r="M908" s="53"/>
      <c r="N908" s="53"/>
      <c r="O908" s="53"/>
      <c r="P908" s="53"/>
      <c r="Q908" s="53"/>
      <c r="R908" s="53"/>
      <c r="S908" s="53"/>
      <c r="T908" s="53"/>
      <c r="U908" s="53"/>
      <c r="V908" s="53"/>
      <c r="W908" s="53"/>
      <c r="X908" s="53"/>
      <c r="Y908" s="53"/>
      <c r="Z908" s="53"/>
      <c r="AA908" s="53"/>
      <c r="AB908" s="53"/>
      <c r="AC908" s="53"/>
      <c r="AD908" s="53"/>
    </row>
    <row r="909">
      <c r="A909" s="77"/>
      <c r="B909" s="78"/>
      <c r="C909" s="78"/>
      <c r="D909" s="79"/>
      <c r="E909" s="77"/>
      <c r="F909" s="78"/>
      <c r="G909" s="79"/>
      <c r="H909" s="52"/>
      <c r="I909" s="52"/>
      <c r="J909" s="66"/>
      <c r="K909" s="53"/>
      <c r="L909" s="53"/>
      <c r="M909" s="53"/>
      <c r="N909" s="53"/>
      <c r="O909" s="53"/>
      <c r="P909" s="53"/>
      <c r="Q909" s="53"/>
      <c r="R909" s="53"/>
      <c r="S909" s="53"/>
      <c r="T909" s="53"/>
      <c r="U909" s="53"/>
      <c r="V909" s="53"/>
      <c r="W909" s="53"/>
      <c r="X909" s="53"/>
      <c r="Y909" s="53"/>
      <c r="Z909" s="53"/>
      <c r="AA909" s="53"/>
      <c r="AB909" s="53"/>
      <c r="AC909" s="53"/>
      <c r="AD909" s="53"/>
    </row>
    <row r="910">
      <c r="A910" s="77"/>
      <c r="B910" s="78"/>
      <c r="C910" s="78"/>
      <c r="D910" s="79"/>
      <c r="E910" s="77"/>
      <c r="F910" s="78"/>
      <c r="G910" s="79"/>
      <c r="H910" s="52"/>
      <c r="I910" s="52"/>
      <c r="J910" s="66"/>
      <c r="K910" s="53"/>
      <c r="L910" s="53"/>
      <c r="M910" s="53"/>
      <c r="N910" s="53"/>
      <c r="O910" s="53"/>
      <c r="P910" s="53"/>
      <c r="Q910" s="53"/>
      <c r="R910" s="53"/>
      <c r="S910" s="53"/>
      <c r="T910" s="53"/>
      <c r="U910" s="53"/>
      <c r="V910" s="53"/>
      <c r="W910" s="53"/>
      <c r="X910" s="53"/>
      <c r="Y910" s="53"/>
      <c r="Z910" s="53"/>
      <c r="AA910" s="53"/>
      <c r="AB910" s="53"/>
      <c r="AC910" s="53"/>
      <c r="AD910" s="53"/>
    </row>
    <row r="911">
      <c r="A911" s="77"/>
      <c r="B911" s="78"/>
      <c r="C911" s="78"/>
      <c r="D911" s="79"/>
      <c r="E911" s="77"/>
      <c r="F911" s="78"/>
      <c r="G911" s="79"/>
      <c r="H911" s="52"/>
      <c r="I911" s="52"/>
      <c r="J911" s="66"/>
      <c r="K911" s="53"/>
      <c r="L911" s="53"/>
      <c r="M911" s="53"/>
      <c r="N911" s="53"/>
      <c r="O911" s="53"/>
      <c r="P911" s="53"/>
      <c r="Q911" s="53"/>
      <c r="R911" s="53"/>
      <c r="S911" s="53"/>
      <c r="T911" s="53"/>
      <c r="U911" s="53"/>
      <c r="V911" s="53"/>
      <c r="W911" s="53"/>
      <c r="X911" s="53"/>
      <c r="Y911" s="53"/>
      <c r="Z911" s="53"/>
      <c r="AA911" s="53"/>
      <c r="AB911" s="53"/>
      <c r="AC911" s="53"/>
      <c r="AD911" s="53"/>
    </row>
    <row r="912">
      <c r="A912" s="77"/>
      <c r="B912" s="78"/>
      <c r="C912" s="78"/>
      <c r="D912" s="79"/>
      <c r="E912" s="77"/>
      <c r="F912" s="78"/>
      <c r="G912" s="79"/>
      <c r="H912" s="52"/>
      <c r="I912" s="52"/>
      <c r="J912" s="66"/>
      <c r="K912" s="53"/>
      <c r="L912" s="53"/>
      <c r="M912" s="53"/>
      <c r="N912" s="53"/>
      <c r="O912" s="53"/>
      <c r="P912" s="53"/>
      <c r="Q912" s="53"/>
      <c r="R912" s="53"/>
      <c r="S912" s="53"/>
      <c r="T912" s="53"/>
      <c r="U912" s="53"/>
      <c r="V912" s="53"/>
      <c r="W912" s="53"/>
      <c r="X912" s="53"/>
      <c r="Y912" s="53"/>
      <c r="Z912" s="53"/>
      <c r="AA912" s="53"/>
      <c r="AB912" s="53"/>
      <c r="AC912" s="53"/>
      <c r="AD912" s="53"/>
    </row>
    <row r="913">
      <c r="A913" s="77"/>
      <c r="B913" s="78"/>
      <c r="C913" s="78"/>
      <c r="D913" s="79"/>
      <c r="E913" s="77"/>
      <c r="F913" s="78"/>
      <c r="G913" s="79"/>
      <c r="H913" s="52"/>
      <c r="I913" s="52"/>
      <c r="J913" s="66"/>
      <c r="K913" s="53"/>
      <c r="L913" s="53"/>
      <c r="M913" s="53"/>
      <c r="N913" s="53"/>
      <c r="O913" s="53"/>
      <c r="P913" s="53"/>
      <c r="Q913" s="53"/>
      <c r="R913" s="53"/>
      <c r="S913" s="53"/>
      <c r="T913" s="53"/>
      <c r="U913" s="53"/>
      <c r="V913" s="53"/>
      <c r="W913" s="53"/>
      <c r="X913" s="53"/>
      <c r="Y913" s="53"/>
      <c r="Z913" s="53"/>
      <c r="AA913" s="53"/>
      <c r="AB913" s="53"/>
      <c r="AC913" s="53"/>
      <c r="AD913" s="53"/>
    </row>
    <row r="914">
      <c r="A914" s="77"/>
      <c r="B914" s="78"/>
      <c r="C914" s="78"/>
      <c r="D914" s="79"/>
      <c r="E914" s="77"/>
      <c r="F914" s="78"/>
      <c r="G914" s="79"/>
      <c r="H914" s="52"/>
      <c r="I914" s="52"/>
      <c r="J914" s="66"/>
      <c r="K914" s="53"/>
      <c r="L914" s="53"/>
      <c r="M914" s="53"/>
      <c r="N914" s="53"/>
      <c r="O914" s="53"/>
      <c r="P914" s="53"/>
      <c r="Q914" s="53"/>
      <c r="R914" s="53"/>
      <c r="S914" s="53"/>
      <c r="T914" s="53"/>
      <c r="U914" s="53"/>
      <c r="V914" s="53"/>
      <c r="W914" s="53"/>
      <c r="X914" s="53"/>
      <c r="Y914" s="53"/>
      <c r="Z914" s="53"/>
      <c r="AA914" s="53"/>
      <c r="AB914" s="53"/>
      <c r="AC914" s="53"/>
      <c r="AD914" s="53"/>
    </row>
    <row r="915">
      <c r="A915" s="77"/>
      <c r="B915" s="78"/>
      <c r="C915" s="78"/>
      <c r="D915" s="79"/>
      <c r="E915" s="77"/>
      <c r="F915" s="78"/>
      <c r="G915" s="79"/>
      <c r="H915" s="52"/>
      <c r="I915" s="52"/>
      <c r="J915" s="66"/>
      <c r="K915" s="53"/>
      <c r="L915" s="53"/>
      <c r="M915" s="53"/>
      <c r="N915" s="53"/>
      <c r="O915" s="53"/>
      <c r="P915" s="53"/>
      <c r="Q915" s="53"/>
      <c r="R915" s="53"/>
      <c r="S915" s="53"/>
      <c r="T915" s="53"/>
      <c r="U915" s="53"/>
      <c r="V915" s="53"/>
      <c r="W915" s="53"/>
      <c r="X915" s="53"/>
      <c r="Y915" s="53"/>
      <c r="Z915" s="53"/>
      <c r="AA915" s="53"/>
      <c r="AB915" s="53"/>
      <c r="AC915" s="53"/>
      <c r="AD915" s="53"/>
    </row>
    <row r="916">
      <c r="A916" s="77"/>
      <c r="B916" s="78"/>
      <c r="C916" s="78"/>
      <c r="D916" s="79"/>
      <c r="E916" s="77"/>
      <c r="F916" s="78"/>
      <c r="G916" s="79"/>
      <c r="H916" s="52"/>
      <c r="I916" s="52"/>
      <c r="J916" s="66"/>
      <c r="K916" s="53"/>
      <c r="L916" s="53"/>
      <c r="M916" s="53"/>
      <c r="N916" s="53"/>
      <c r="O916" s="53"/>
      <c r="P916" s="53"/>
      <c r="Q916" s="53"/>
      <c r="R916" s="53"/>
      <c r="S916" s="53"/>
      <c r="T916" s="53"/>
      <c r="U916" s="53"/>
      <c r="V916" s="53"/>
      <c r="W916" s="53"/>
      <c r="X916" s="53"/>
      <c r="Y916" s="53"/>
      <c r="Z916" s="53"/>
      <c r="AA916" s="53"/>
      <c r="AB916" s="53"/>
      <c r="AC916" s="53"/>
      <c r="AD916" s="53"/>
    </row>
    <row r="917">
      <c r="A917" s="77"/>
      <c r="B917" s="78"/>
      <c r="C917" s="78"/>
      <c r="D917" s="79"/>
      <c r="E917" s="77"/>
      <c r="F917" s="78"/>
      <c r="G917" s="79"/>
      <c r="H917" s="52"/>
      <c r="I917" s="52"/>
      <c r="J917" s="66"/>
      <c r="K917" s="53"/>
      <c r="L917" s="53"/>
      <c r="M917" s="53"/>
      <c r="N917" s="53"/>
      <c r="O917" s="53"/>
      <c r="P917" s="53"/>
      <c r="Q917" s="53"/>
      <c r="R917" s="53"/>
      <c r="S917" s="53"/>
      <c r="T917" s="53"/>
      <c r="U917" s="53"/>
      <c r="V917" s="53"/>
      <c r="W917" s="53"/>
      <c r="X917" s="53"/>
      <c r="Y917" s="53"/>
      <c r="Z917" s="53"/>
      <c r="AA917" s="53"/>
      <c r="AB917" s="53"/>
      <c r="AC917" s="53"/>
      <c r="AD917" s="53"/>
    </row>
    <row r="918">
      <c r="A918" s="77"/>
      <c r="B918" s="78"/>
      <c r="C918" s="78"/>
      <c r="D918" s="79"/>
      <c r="E918" s="77"/>
      <c r="F918" s="78"/>
      <c r="G918" s="79"/>
      <c r="H918" s="52"/>
      <c r="I918" s="52"/>
      <c r="J918" s="66"/>
      <c r="K918" s="53"/>
      <c r="L918" s="53"/>
      <c r="M918" s="53"/>
      <c r="N918" s="53"/>
      <c r="O918" s="53"/>
      <c r="P918" s="53"/>
      <c r="Q918" s="53"/>
      <c r="R918" s="53"/>
      <c r="S918" s="53"/>
      <c r="T918" s="53"/>
      <c r="U918" s="53"/>
      <c r="V918" s="53"/>
      <c r="W918" s="53"/>
      <c r="X918" s="53"/>
      <c r="Y918" s="53"/>
      <c r="Z918" s="53"/>
      <c r="AA918" s="53"/>
      <c r="AB918" s="53"/>
      <c r="AC918" s="53"/>
      <c r="AD918" s="53"/>
    </row>
    <row r="919">
      <c r="A919" s="77"/>
      <c r="B919" s="78"/>
      <c r="C919" s="78"/>
      <c r="D919" s="79"/>
      <c r="E919" s="77"/>
      <c r="F919" s="78"/>
      <c r="G919" s="79"/>
      <c r="H919" s="52"/>
      <c r="I919" s="52"/>
      <c r="J919" s="66"/>
      <c r="K919" s="53"/>
      <c r="L919" s="53"/>
      <c r="M919" s="53"/>
      <c r="N919" s="53"/>
      <c r="O919" s="53"/>
      <c r="P919" s="53"/>
      <c r="Q919" s="53"/>
      <c r="R919" s="53"/>
      <c r="S919" s="53"/>
      <c r="T919" s="53"/>
      <c r="U919" s="53"/>
      <c r="V919" s="53"/>
      <c r="W919" s="53"/>
      <c r="X919" s="53"/>
      <c r="Y919" s="53"/>
      <c r="Z919" s="53"/>
      <c r="AA919" s="53"/>
      <c r="AB919" s="53"/>
      <c r="AC919" s="53"/>
      <c r="AD919" s="53"/>
    </row>
    <row r="920">
      <c r="A920" s="77"/>
      <c r="B920" s="78"/>
      <c r="C920" s="78"/>
      <c r="D920" s="79"/>
      <c r="E920" s="77"/>
      <c r="F920" s="78"/>
      <c r="G920" s="79"/>
      <c r="H920" s="52"/>
      <c r="I920" s="52"/>
      <c r="J920" s="66"/>
      <c r="K920" s="53"/>
      <c r="L920" s="53"/>
      <c r="M920" s="53"/>
      <c r="N920" s="53"/>
      <c r="O920" s="53"/>
      <c r="P920" s="53"/>
      <c r="Q920" s="53"/>
      <c r="R920" s="53"/>
      <c r="S920" s="53"/>
      <c r="T920" s="53"/>
      <c r="U920" s="53"/>
      <c r="V920" s="53"/>
      <c r="W920" s="53"/>
      <c r="X920" s="53"/>
      <c r="Y920" s="53"/>
      <c r="Z920" s="53"/>
      <c r="AA920" s="53"/>
      <c r="AB920" s="53"/>
      <c r="AC920" s="53"/>
      <c r="AD920" s="53"/>
    </row>
    <row r="921">
      <c r="A921" s="77"/>
      <c r="B921" s="78"/>
      <c r="C921" s="78"/>
      <c r="D921" s="79"/>
      <c r="E921" s="77"/>
      <c r="F921" s="78"/>
      <c r="G921" s="79"/>
      <c r="H921" s="52"/>
      <c r="I921" s="52"/>
      <c r="J921" s="66"/>
      <c r="K921" s="53"/>
      <c r="L921" s="53"/>
      <c r="M921" s="53"/>
      <c r="N921" s="53"/>
      <c r="O921" s="53"/>
      <c r="P921" s="53"/>
      <c r="Q921" s="53"/>
      <c r="R921" s="53"/>
      <c r="S921" s="53"/>
      <c r="T921" s="53"/>
      <c r="U921" s="53"/>
      <c r="V921" s="53"/>
      <c r="W921" s="53"/>
      <c r="X921" s="53"/>
      <c r="Y921" s="53"/>
      <c r="Z921" s="53"/>
      <c r="AA921" s="53"/>
      <c r="AB921" s="53"/>
      <c r="AC921" s="53"/>
      <c r="AD921" s="53"/>
    </row>
    <row r="922">
      <c r="A922" s="77"/>
      <c r="B922" s="78"/>
      <c r="C922" s="78"/>
      <c r="D922" s="79"/>
      <c r="E922" s="77"/>
      <c r="F922" s="78"/>
      <c r="G922" s="79"/>
      <c r="H922" s="52"/>
      <c r="I922" s="52"/>
      <c r="J922" s="66"/>
      <c r="K922" s="53"/>
      <c r="L922" s="53"/>
      <c r="M922" s="53"/>
      <c r="N922" s="53"/>
      <c r="O922" s="53"/>
      <c r="P922" s="53"/>
      <c r="Q922" s="53"/>
      <c r="R922" s="53"/>
      <c r="S922" s="53"/>
      <c r="T922" s="53"/>
      <c r="U922" s="53"/>
      <c r="V922" s="53"/>
      <c r="W922" s="53"/>
      <c r="X922" s="53"/>
      <c r="Y922" s="53"/>
      <c r="Z922" s="53"/>
      <c r="AA922" s="53"/>
      <c r="AB922" s="53"/>
      <c r="AC922" s="53"/>
      <c r="AD922" s="53"/>
    </row>
    <row r="923">
      <c r="A923" s="77"/>
      <c r="B923" s="78"/>
      <c r="C923" s="78"/>
      <c r="D923" s="79"/>
      <c r="E923" s="77"/>
      <c r="F923" s="78"/>
      <c r="G923" s="79"/>
      <c r="H923" s="52"/>
      <c r="I923" s="52"/>
      <c r="J923" s="66"/>
      <c r="K923" s="53"/>
      <c r="L923" s="53"/>
      <c r="M923" s="53"/>
      <c r="N923" s="53"/>
      <c r="O923" s="53"/>
      <c r="P923" s="53"/>
      <c r="Q923" s="53"/>
      <c r="R923" s="53"/>
      <c r="S923" s="53"/>
      <c r="T923" s="53"/>
      <c r="U923" s="53"/>
      <c r="V923" s="53"/>
      <c r="W923" s="53"/>
      <c r="X923" s="53"/>
      <c r="Y923" s="53"/>
      <c r="Z923" s="53"/>
      <c r="AA923" s="53"/>
      <c r="AB923" s="53"/>
      <c r="AC923" s="53"/>
      <c r="AD923" s="53"/>
    </row>
    <row r="924">
      <c r="A924" s="77"/>
      <c r="B924" s="78"/>
      <c r="C924" s="78"/>
      <c r="D924" s="79"/>
      <c r="E924" s="77"/>
      <c r="F924" s="78"/>
      <c r="G924" s="79"/>
      <c r="H924" s="52"/>
      <c r="I924" s="52"/>
      <c r="J924" s="66"/>
      <c r="K924" s="53"/>
      <c r="L924" s="53"/>
      <c r="M924" s="53"/>
      <c r="N924" s="53"/>
      <c r="O924" s="53"/>
      <c r="P924" s="53"/>
      <c r="Q924" s="53"/>
      <c r="R924" s="53"/>
      <c r="S924" s="53"/>
      <c r="T924" s="53"/>
      <c r="U924" s="53"/>
      <c r="V924" s="53"/>
      <c r="W924" s="53"/>
      <c r="X924" s="53"/>
      <c r="Y924" s="53"/>
      <c r="Z924" s="53"/>
      <c r="AA924" s="53"/>
      <c r="AB924" s="53"/>
      <c r="AC924" s="53"/>
      <c r="AD924" s="53"/>
    </row>
    <row r="925">
      <c r="A925" s="77"/>
      <c r="B925" s="78"/>
      <c r="C925" s="78"/>
      <c r="D925" s="79"/>
      <c r="E925" s="77"/>
      <c r="F925" s="78"/>
      <c r="G925" s="79"/>
      <c r="H925" s="52"/>
      <c r="I925" s="52"/>
      <c r="J925" s="66"/>
      <c r="K925" s="53"/>
      <c r="L925" s="53"/>
      <c r="M925" s="53"/>
      <c r="N925" s="53"/>
      <c r="O925" s="53"/>
      <c r="P925" s="53"/>
      <c r="Q925" s="53"/>
      <c r="R925" s="53"/>
      <c r="S925" s="53"/>
      <c r="T925" s="53"/>
      <c r="U925" s="53"/>
      <c r="V925" s="53"/>
      <c r="W925" s="53"/>
      <c r="X925" s="53"/>
      <c r="Y925" s="53"/>
      <c r="Z925" s="53"/>
      <c r="AA925" s="53"/>
      <c r="AB925" s="53"/>
      <c r="AC925" s="53"/>
      <c r="AD925" s="53"/>
    </row>
    <row r="926">
      <c r="A926" s="77"/>
      <c r="B926" s="78"/>
      <c r="C926" s="78"/>
      <c r="D926" s="79"/>
      <c r="E926" s="77"/>
      <c r="F926" s="78"/>
      <c r="G926" s="79"/>
      <c r="H926" s="52"/>
      <c r="I926" s="52"/>
      <c r="J926" s="66"/>
      <c r="K926" s="53"/>
      <c r="L926" s="53"/>
      <c r="M926" s="53"/>
      <c r="N926" s="53"/>
      <c r="O926" s="53"/>
      <c r="P926" s="53"/>
      <c r="Q926" s="53"/>
      <c r="R926" s="53"/>
      <c r="S926" s="53"/>
      <c r="T926" s="53"/>
      <c r="U926" s="53"/>
      <c r="V926" s="53"/>
      <c r="W926" s="53"/>
      <c r="X926" s="53"/>
      <c r="Y926" s="53"/>
      <c r="Z926" s="53"/>
      <c r="AA926" s="53"/>
      <c r="AB926" s="53"/>
      <c r="AC926" s="53"/>
      <c r="AD926" s="53"/>
    </row>
    <row r="927">
      <c r="A927" s="77"/>
      <c r="B927" s="78"/>
      <c r="C927" s="78"/>
      <c r="D927" s="79"/>
      <c r="E927" s="77"/>
      <c r="F927" s="78"/>
      <c r="G927" s="79"/>
      <c r="H927" s="52"/>
      <c r="I927" s="52"/>
      <c r="J927" s="66"/>
      <c r="K927" s="53"/>
      <c r="L927" s="53"/>
      <c r="M927" s="53"/>
      <c r="N927" s="53"/>
      <c r="O927" s="53"/>
      <c r="P927" s="53"/>
      <c r="Q927" s="53"/>
      <c r="R927" s="53"/>
      <c r="S927" s="53"/>
      <c r="T927" s="53"/>
      <c r="U927" s="53"/>
      <c r="V927" s="53"/>
      <c r="W927" s="53"/>
      <c r="X927" s="53"/>
      <c r="Y927" s="53"/>
      <c r="Z927" s="53"/>
      <c r="AA927" s="53"/>
      <c r="AB927" s="53"/>
      <c r="AC927" s="53"/>
      <c r="AD927" s="53"/>
    </row>
    <row r="928">
      <c r="A928" s="77"/>
      <c r="B928" s="78"/>
      <c r="C928" s="78"/>
      <c r="D928" s="79"/>
      <c r="E928" s="77"/>
      <c r="F928" s="78"/>
      <c r="G928" s="79"/>
      <c r="H928" s="52"/>
      <c r="I928" s="52"/>
      <c r="J928" s="66"/>
      <c r="K928" s="53"/>
      <c r="L928" s="53"/>
      <c r="M928" s="53"/>
      <c r="N928" s="53"/>
      <c r="O928" s="53"/>
      <c r="P928" s="53"/>
      <c r="Q928" s="53"/>
      <c r="R928" s="53"/>
      <c r="S928" s="53"/>
      <c r="T928" s="53"/>
      <c r="U928" s="53"/>
      <c r="V928" s="53"/>
      <c r="W928" s="53"/>
      <c r="X928" s="53"/>
      <c r="Y928" s="53"/>
      <c r="Z928" s="53"/>
      <c r="AA928" s="53"/>
      <c r="AB928" s="53"/>
      <c r="AC928" s="53"/>
      <c r="AD928" s="53"/>
    </row>
    <row r="929">
      <c r="A929" s="77"/>
      <c r="B929" s="78"/>
      <c r="C929" s="78"/>
      <c r="D929" s="79"/>
      <c r="E929" s="77"/>
      <c r="F929" s="78"/>
      <c r="G929" s="79"/>
      <c r="H929" s="52"/>
      <c r="I929" s="52"/>
      <c r="J929" s="66"/>
      <c r="K929" s="53"/>
      <c r="L929" s="53"/>
      <c r="M929" s="53"/>
      <c r="N929" s="53"/>
      <c r="O929" s="53"/>
      <c r="P929" s="53"/>
      <c r="Q929" s="53"/>
      <c r="R929" s="53"/>
      <c r="S929" s="53"/>
      <c r="T929" s="53"/>
      <c r="U929" s="53"/>
      <c r="V929" s="53"/>
      <c r="W929" s="53"/>
      <c r="X929" s="53"/>
      <c r="Y929" s="53"/>
      <c r="Z929" s="53"/>
      <c r="AA929" s="53"/>
      <c r="AB929" s="53"/>
      <c r="AC929" s="53"/>
      <c r="AD929" s="53"/>
    </row>
    <row r="930">
      <c r="A930" s="77"/>
      <c r="B930" s="78"/>
      <c r="C930" s="78"/>
      <c r="D930" s="79"/>
      <c r="E930" s="77"/>
      <c r="F930" s="78"/>
      <c r="G930" s="79"/>
      <c r="H930" s="52"/>
      <c r="I930" s="52"/>
      <c r="J930" s="66"/>
      <c r="K930" s="53"/>
      <c r="L930" s="53"/>
      <c r="M930" s="53"/>
      <c r="N930" s="53"/>
      <c r="O930" s="53"/>
      <c r="P930" s="53"/>
      <c r="Q930" s="53"/>
      <c r="R930" s="53"/>
      <c r="S930" s="53"/>
      <c r="T930" s="53"/>
      <c r="U930" s="53"/>
      <c r="V930" s="53"/>
      <c r="W930" s="53"/>
      <c r="X930" s="53"/>
      <c r="Y930" s="53"/>
      <c r="Z930" s="53"/>
      <c r="AA930" s="53"/>
      <c r="AB930" s="53"/>
      <c r="AC930" s="53"/>
      <c r="AD930" s="53"/>
    </row>
    <row r="931">
      <c r="A931" s="77"/>
      <c r="B931" s="78"/>
      <c r="C931" s="78"/>
      <c r="D931" s="79"/>
      <c r="E931" s="77"/>
      <c r="F931" s="78"/>
      <c r="G931" s="79"/>
      <c r="H931" s="52"/>
      <c r="I931" s="52"/>
      <c r="J931" s="66"/>
      <c r="K931" s="53"/>
      <c r="L931" s="53"/>
      <c r="M931" s="53"/>
      <c r="N931" s="53"/>
      <c r="O931" s="53"/>
      <c r="P931" s="53"/>
      <c r="Q931" s="53"/>
      <c r="R931" s="53"/>
      <c r="S931" s="53"/>
      <c r="T931" s="53"/>
      <c r="U931" s="53"/>
      <c r="V931" s="53"/>
      <c r="W931" s="53"/>
      <c r="X931" s="53"/>
      <c r="Y931" s="53"/>
      <c r="Z931" s="53"/>
      <c r="AA931" s="53"/>
      <c r="AB931" s="53"/>
      <c r="AC931" s="53"/>
      <c r="AD931" s="53"/>
    </row>
    <row r="932">
      <c r="A932" s="77"/>
      <c r="B932" s="78"/>
      <c r="C932" s="78"/>
      <c r="D932" s="79"/>
      <c r="E932" s="77"/>
      <c r="F932" s="78"/>
      <c r="G932" s="79"/>
      <c r="H932" s="52"/>
      <c r="I932" s="52"/>
      <c r="J932" s="66"/>
      <c r="K932" s="53"/>
      <c r="L932" s="53"/>
      <c r="M932" s="53"/>
      <c r="N932" s="53"/>
      <c r="O932" s="53"/>
      <c r="P932" s="53"/>
      <c r="Q932" s="53"/>
      <c r="R932" s="53"/>
      <c r="S932" s="53"/>
      <c r="T932" s="53"/>
      <c r="U932" s="53"/>
      <c r="V932" s="53"/>
      <c r="W932" s="53"/>
      <c r="X932" s="53"/>
      <c r="Y932" s="53"/>
      <c r="Z932" s="53"/>
      <c r="AA932" s="53"/>
      <c r="AB932" s="53"/>
      <c r="AC932" s="53"/>
      <c r="AD932" s="53"/>
    </row>
    <row r="933">
      <c r="A933" s="77"/>
      <c r="B933" s="78"/>
      <c r="C933" s="78"/>
      <c r="D933" s="79"/>
      <c r="E933" s="77"/>
      <c r="F933" s="78"/>
      <c r="G933" s="79"/>
      <c r="H933" s="52"/>
      <c r="I933" s="52"/>
      <c r="J933" s="66"/>
      <c r="K933" s="53"/>
      <c r="L933" s="53"/>
      <c r="M933" s="53"/>
      <c r="N933" s="53"/>
      <c r="O933" s="53"/>
      <c r="P933" s="53"/>
      <c r="Q933" s="53"/>
      <c r="R933" s="53"/>
      <c r="S933" s="53"/>
      <c r="T933" s="53"/>
      <c r="U933" s="53"/>
      <c r="V933" s="53"/>
      <c r="W933" s="53"/>
      <c r="X933" s="53"/>
      <c r="Y933" s="53"/>
      <c r="Z933" s="53"/>
      <c r="AA933" s="53"/>
      <c r="AB933" s="53"/>
      <c r="AC933" s="53"/>
      <c r="AD933" s="53"/>
    </row>
    <row r="934">
      <c r="A934" s="77"/>
      <c r="B934" s="78"/>
      <c r="C934" s="78"/>
      <c r="D934" s="79"/>
      <c r="E934" s="77"/>
      <c r="F934" s="78"/>
      <c r="G934" s="79"/>
      <c r="H934" s="52"/>
      <c r="I934" s="52"/>
      <c r="J934" s="66"/>
      <c r="K934" s="53"/>
      <c r="L934" s="53"/>
      <c r="M934" s="53"/>
      <c r="N934" s="53"/>
      <c r="O934" s="53"/>
      <c r="P934" s="53"/>
      <c r="Q934" s="53"/>
      <c r="R934" s="53"/>
      <c r="S934" s="53"/>
      <c r="T934" s="53"/>
      <c r="U934" s="53"/>
      <c r="V934" s="53"/>
      <c r="W934" s="53"/>
      <c r="X934" s="53"/>
      <c r="Y934" s="53"/>
      <c r="Z934" s="53"/>
      <c r="AA934" s="53"/>
      <c r="AB934" s="53"/>
      <c r="AC934" s="53"/>
      <c r="AD934" s="53"/>
    </row>
    <row r="935">
      <c r="A935" s="77"/>
      <c r="B935" s="78"/>
      <c r="C935" s="78"/>
      <c r="D935" s="79"/>
      <c r="E935" s="77"/>
      <c r="F935" s="78"/>
      <c r="G935" s="79"/>
      <c r="H935" s="52"/>
      <c r="I935" s="52"/>
      <c r="J935" s="66"/>
      <c r="K935" s="53"/>
      <c r="L935" s="53"/>
      <c r="M935" s="53"/>
      <c r="N935" s="53"/>
      <c r="O935" s="53"/>
      <c r="P935" s="53"/>
      <c r="Q935" s="53"/>
      <c r="R935" s="53"/>
      <c r="S935" s="53"/>
      <c r="T935" s="53"/>
      <c r="U935" s="53"/>
      <c r="V935" s="53"/>
      <c r="W935" s="53"/>
      <c r="X935" s="53"/>
      <c r="Y935" s="53"/>
      <c r="Z935" s="53"/>
      <c r="AA935" s="53"/>
      <c r="AB935" s="53"/>
      <c r="AC935" s="53"/>
      <c r="AD935" s="53"/>
    </row>
    <row r="936">
      <c r="A936" s="77"/>
      <c r="B936" s="78"/>
      <c r="C936" s="78"/>
      <c r="D936" s="79"/>
      <c r="E936" s="77"/>
      <c r="F936" s="78"/>
      <c r="G936" s="79"/>
      <c r="H936" s="52"/>
      <c r="I936" s="52"/>
      <c r="J936" s="66"/>
      <c r="K936" s="53"/>
      <c r="L936" s="53"/>
      <c r="M936" s="53"/>
      <c r="N936" s="53"/>
      <c r="O936" s="53"/>
      <c r="P936" s="53"/>
      <c r="Q936" s="53"/>
      <c r="R936" s="53"/>
      <c r="S936" s="53"/>
      <c r="T936" s="53"/>
      <c r="U936" s="53"/>
      <c r="V936" s="53"/>
      <c r="W936" s="53"/>
      <c r="X936" s="53"/>
      <c r="Y936" s="53"/>
      <c r="Z936" s="53"/>
      <c r="AA936" s="53"/>
      <c r="AB936" s="53"/>
      <c r="AC936" s="53"/>
      <c r="AD936" s="53"/>
    </row>
    <row r="937">
      <c r="A937" s="77"/>
      <c r="B937" s="78"/>
      <c r="C937" s="78"/>
      <c r="D937" s="79"/>
      <c r="E937" s="77"/>
      <c r="F937" s="78"/>
      <c r="G937" s="79"/>
      <c r="H937" s="52"/>
      <c r="I937" s="52"/>
      <c r="J937" s="66"/>
      <c r="K937" s="53"/>
      <c r="L937" s="53"/>
      <c r="M937" s="53"/>
      <c r="N937" s="53"/>
      <c r="O937" s="53"/>
      <c r="P937" s="53"/>
      <c r="Q937" s="53"/>
      <c r="R937" s="53"/>
      <c r="S937" s="53"/>
      <c r="T937" s="53"/>
      <c r="U937" s="53"/>
      <c r="V937" s="53"/>
      <c r="W937" s="53"/>
      <c r="X937" s="53"/>
      <c r="Y937" s="53"/>
      <c r="Z937" s="53"/>
      <c r="AA937" s="53"/>
      <c r="AB937" s="53"/>
      <c r="AC937" s="53"/>
      <c r="AD937" s="53"/>
    </row>
    <row r="938">
      <c r="A938" s="77"/>
      <c r="B938" s="78"/>
      <c r="C938" s="78"/>
      <c r="D938" s="79"/>
      <c r="E938" s="77"/>
      <c r="F938" s="78"/>
      <c r="G938" s="79"/>
      <c r="H938" s="52"/>
      <c r="I938" s="52"/>
      <c r="J938" s="66"/>
      <c r="K938" s="53"/>
      <c r="L938" s="53"/>
      <c r="M938" s="53"/>
      <c r="N938" s="53"/>
      <c r="O938" s="53"/>
      <c r="P938" s="53"/>
      <c r="Q938" s="53"/>
      <c r="R938" s="53"/>
      <c r="S938" s="53"/>
      <c r="T938" s="53"/>
      <c r="U938" s="53"/>
      <c r="V938" s="53"/>
      <c r="W938" s="53"/>
      <c r="X938" s="53"/>
      <c r="Y938" s="53"/>
      <c r="Z938" s="53"/>
      <c r="AA938" s="53"/>
      <c r="AB938" s="53"/>
      <c r="AC938" s="53"/>
      <c r="AD938" s="53"/>
    </row>
    <row r="939">
      <c r="A939" s="77"/>
      <c r="B939" s="78"/>
      <c r="C939" s="78"/>
      <c r="D939" s="79"/>
      <c r="E939" s="77"/>
      <c r="F939" s="78"/>
      <c r="G939" s="79"/>
      <c r="H939" s="52"/>
      <c r="I939" s="52"/>
      <c r="J939" s="66"/>
      <c r="K939" s="53"/>
      <c r="L939" s="53"/>
      <c r="M939" s="53"/>
      <c r="N939" s="53"/>
      <c r="O939" s="53"/>
      <c r="P939" s="53"/>
      <c r="Q939" s="53"/>
      <c r="R939" s="53"/>
      <c r="S939" s="53"/>
      <c r="T939" s="53"/>
      <c r="U939" s="53"/>
      <c r="V939" s="53"/>
      <c r="W939" s="53"/>
      <c r="X939" s="53"/>
      <c r="Y939" s="53"/>
      <c r="Z939" s="53"/>
      <c r="AA939" s="53"/>
      <c r="AB939" s="53"/>
      <c r="AC939" s="53"/>
      <c r="AD939" s="53"/>
    </row>
    <row r="940">
      <c r="A940" s="77"/>
      <c r="B940" s="78"/>
      <c r="C940" s="78"/>
      <c r="D940" s="79"/>
      <c r="E940" s="77"/>
      <c r="F940" s="78"/>
      <c r="G940" s="79"/>
      <c r="H940" s="52"/>
      <c r="I940" s="52"/>
      <c r="J940" s="66"/>
      <c r="K940" s="53"/>
      <c r="L940" s="53"/>
      <c r="M940" s="53"/>
      <c r="N940" s="53"/>
      <c r="O940" s="53"/>
      <c r="P940" s="53"/>
      <c r="Q940" s="53"/>
      <c r="R940" s="53"/>
      <c r="S940" s="53"/>
      <c r="T940" s="53"/>
      <c r="U940" s="53"/>
      <c r="V940" s="53"/>
      <c r="W940" s="53"/>
      <c r="X940" s="53"/>
      <c r="Y940" s="53"/>
      <c r="Z940" s="53"/>
      <c r="AA940" s="53"/>
      <c r="AB940" s="53"/>
      <c r="AC940" s="53"/>
      <c r="AD940" s="53"/>
    </row>
    <row r="941">
      <c r="A941" s="77"/>
      <c r="B941" s="78"/>
      <c r="C941" s="78"/>
      <c r="D941" s="79"/>
      <c r="E941" s="77"/>
      <c r="F941" s="78"/>
      <c r="G941" s="79"/>
      <c r="H941" s="52"/>
      <c r="I941" s="52"/>
      <c r="J941" s="66"/>
      <c r="K941" s="53"/>
      <c r="L941" s="53"/>
      <c r="M941" s="53"/>
      <c r="N941" s="53"/>
      <c r="O941" s="53"/>
      <c r="P941" s="53"/>
      <c r="Q941" s="53"/>
      <c r="R941" s="53"/>
      <c r="S941" s="53"/>
      <c r="T941" s="53"/>
      <c r="U941" s="53"/>
      <c r="V941" s="53"/>
      <c r="W941" s="53"/>
      <c r="X941" s="53"/>
      <c r="Y941" s="53"/>
      <c r="Z941" s="53"/>
      <c r="AA941" s="53"/>
      <c r="AB941" s="53"/>
      <c r="AC941" s="53"/>
      <c r="AD941" s="53"/>
    </row>
    <row r="942">
      <c r="A942" s="77"/>
      <c r="B942" s="78"/>
      <c r="C942" s="78"/>
      <c r="D942" s="79"/>
      <c r="E942" s="77"/>
      <c r="F942" s="78"/>
      <c r="G942" s="79"/>
      <c r="H942" s="52"/>
      <c r="I942" s="52"/>
      <c r="J942" s="66"/>
      <c r="K942" s="53"/>
      <c r="L942" s="53"/>
      <c r="M942" s="53"/>
      <c r="N942" s="53"/>
      <c r="O942" s="53"/>
      <c r="P942" s="53"/>
      <c r="Q942" s="53"/>
      <c r="R942" s="53"/>
      <c r="S942" s="53"/>
      <c r="T942" s="53"/>
      <c r="U942" s="53"/>
      <c r="V942" s="53"/>
      <c r="W942" s="53"/>
      <c r="X942" s="53"/>
      <c r="Y942" s="53"/>
      <c r="Z942" s="53"/>
      <c r="AA942" s="53"/>
      <c r="AB942" s="53"/>
      <c r="AC942" s="53"/>
      <c r="AD942" s="53"/>
    </row>
    <row r="943">
      <c r="A943" s="77"/>
      <c r="B943" s="78"/>
      <c r="C943" s="78"/>
      <c r="D943" s="79"/>
      <c r="E943" s="77"/>
      <c r="F943" s="78"/>
      <c r="G943" s="79"/>
      <c r="H943" s="52"/>
      <c r="I943" s="52"/>
      <c r="J943" s="66"/>
      <c r="K943" s="53"/>
      <c r="L943" s="53"/>
      <c r="M943" s="53"/>
      <c r="N943" s="53"/>
      <c r="O943" s="53"/>
      <c r="P943" s="53"/>
      <c r="Q943" s="53"/>
      <c r="R943" s="53"/>
      <c r="S943" s="53"/>
      <c r="T943" s="53"/>
      <c r="U943" s="53"/>
      <c r="V943" s="53"/>
      <c r="W943" s="53"/>
      <c r="X943" s="53"/>
      <c r="Y943" s="53"/>
      <c r="Z943" s="53"/>
      <c r="AA943" s="53"/>
      <c r="AB943" s="53"/>
      <c r="AC943" s="53"/>
      <c r="AD943" s="53"/>
    </row>
    <row r="944">
      <c r="A944" s="77"/>
      <c r="B944" s="78"/>
      <c r="C944" s="78"/>
      <c r="D944" s="79"/>
      <c r="E944" s="77"/>
      <c r="F944" s="78"/>
      <c r="G944" s="79"/>
      <c r="H944" s="52"/>
      <c r="I944" s="52"/>
      <c r="J944" s="66"/>
      <c r="K944" s="53"/>
      <c r="L944" s="53"/>
      <c r="M944" s="53"/>
      <c r="N944" s="53"/>
      <c r="O944" s="53"/>
      <c r="P944" s="53"/>
      <c r="Q944" s="53"/>
      <c r="R944" s="53"/>
      <c r="S944" s="53"/>
      <c r="T944" s="53"/>
      <c r="U944" s="53"/>
      <c r="V944" s="53"/>
      <c r="W944" s="53"/>
      <c r="X944" s="53"/>
      <c r="Y944" s="53"/>
      <c r="Z944" s="53"/>
      <c r="AA944" s="53"/>
      <c r="AB944" s="53"/>
      <c r="AC944" s="53"/>
      <c r="AD944" s="53"/>
    </row>
    <row r="945">
      <c r="A945" s="77"/>
      <c r="B945" s="78"/>
      <c r="C945" s="78"/>
      <c r="D945" s="79"/>
      <c r="E945" s="77"/>
      <c r="F945" s="78"/>
      <c r="G945" s="79"/>
      <c r="H945" s="52"/>
      <c r="I945" s="52"/>
      <c r="J945" s="66"/>
      <c r="K945" s="53"/>
      <c r="L945" s="53"/>
      <c r="M945" s="53"/>
      <c r="N945" s="53"/>
      <c r="O945" s="53"/>
      <c r="P945" s="53"/>
      <c r="Q945" s="53"/>
      <c r="R945" s="53"/>
      <c r="S945" s="53"/>
      <c r="T945" s="53"/>
      <c r="U945" s="53"/>
      <c r="V945" s="53"/>
      <c r="W945" s="53"/>
      <c r="X945" s="53"/>
      <c r="Y945" s="53"/>
      <c r="Z945" s="53"/>
      <c r="AA945" s="53"/>
      <c r="AB945" s="53"/>
      <c r="AC945" s="53"/>
      <c r="AD945" s="53"/>
    </row>
    <row r="946">
      <c r="A946" s="77"/>
      <c r="B946" s="78"/>
      <c r="C946" s="78"/>
      <c r="D946" s="79"/>
      <c r="E946" s="77"/>
      <c r="F946" s="78"/>
      <c r="G946" s="79"/>
      <c r="H946" s="52"/>
      <c r="I946" s="52"/>
      <c r="J946" s="66"/>
      <c r="K946" s="53"/>
      <c r="L946" s="53"/>
      <c r="M946" s="53"/>
      <c r="N946" s="53"/>
      <c r="O946" s="53"/>
      <c r="P946" s="53"/>
      <c r="Q946" s="53"/>
      <c r="R946" s="53"/>
      <c r="S946" s="53"/>
      <c r="T946" s="53"/>
      <c r="U946" s="53"/>
      <c r="V946" s="53"/>
      <c r="W946" s="53"/>
      <c r="X946" s="53"/>
      <c r="Y946" s="53"/>
      <c r="Z946" s="53"/>
      <c r="AA946" s="53"/>
      <c r="AB946" s="53"/>
      <c r="AC946" s="53"/>
      <c r="AD946" s="53"/>
    </row>
    <row r="947">
      <c r="A947" s="77"/>
      <c r="B947" s="78"/>
      <c r="C947" s="78"/>
      <c r="D947" s="79"/>
      <c r="E947" s="77"/>
      <c r="F947" s="78"/>
      <c r="G947" s="79"/>
      <c r="H947" s="52"/>
      <c r="I947" s="52"/>
      <c r="J947" s="66"/>
      <c r="K947" s="53"/>
      <c r="L947" s="53"/>
      <c r="M947" s="53"/>
      <c r="N947" s="53"/>
      <c r="O947" s="53"/>
      <c r="P947" s="53"/>
      <c r="Q947" s="53"/>
      <c r="R947" s="53"/>
      <c r="S947" s="53"/>
      <c r="T947" s="53"/>
      <c r="U947" s="53"/>
      <c r="V947" s="53"/>
      <c r="W947" s="53"/>
      <c r="X947" s="53"/>
      <c r="Y947" s="53"/>
      <c r="Z947" s="53"/>
      <c r="AA947" s="53"/>
      <c r="AB947" s="53"/>
      <c r="AC947" s="53"/>
      <c r="AD947" s="53"/>
    </row>
    <row r="948">
      <c r="A948" s="77"/>
      <c r="B948" s="78"/>
      <c r="C948" s="78"/>
      <c r="D948" s="79"/>
      <c r="E948" s="77"/>
      <c r="F948" s="78"/>
      <c r="G948" s="79"/>
      <c r="H948" s="52"/>
      <c r="I948" s="52"/>
      <c r="J948" s="66"/>
      <c r="K948" s="53"/>
      <c r="L948" s="53"/>
      <c r="M948" s="53"/>
      <c r="N948" s="53"/>
      <c r="O948" s="53"/>
      <c r="P948" s="53"/>
      <c r="Q948" s="53"/>
      <c r="R948" s="53"/>
      <c r="S948" s="53"/>
      <c r="T948" s="53"/>
      <c r="U948" s="53"/>
      <c r="V948" s="53"/>
      <c r="W948" s="53"/>
      <c r="X948" s="53"/>
      <c r="Y948" s="53"/>
      <c r="Z948" s="53"/>
      <c r="AA948" s="53"/>
      <c r="AB948" s="53"/>
      <c r="AC948" s="53"/>
      <c r="AD948" s="53"/>
    </row>
    <row r="949">
      <c r="A949" s="77"/>
      <c r="B949" s="78"/>
      <c r="C949" s="78"/>
      <c r="D949" s="79"/>
      <c r="E949" s="77"/>
      <c r="F949" s="78"/>
      <c r="G949" s="79"/>
      <c r="H949" s="52"/>
      <c r="I949" s="52"/>
      <c r="J949" s="66"/>
      <c r="K949" s="53"/>
      <c r="L949" s="53"/>
      <c r="M949" s="53"/>
      <c r="N949" s="53"/>
      <c r="O949" s="53"/>
      <c r="P949" s="53"/>
      <c r="Q949" s="53"/>
      <c r="R949" s="53"/>
      <c r="S949" s="53"/>
      <c r="T949" s="53"/>
      <c r="U949" s="53"/>
      <c r="V949" s="53"/>
      <c r="W949" s="53"/>
      <c r="X949" s="53"/>
      <c r="Y949" s="53"/>
      <c r="Z949" s="53"/>
      <c r="AA949" s="53"/>
      <c r="AB949" s="53"/>
      <c r="AC949" s="53"/>
      <c r="AD949" s="53"/>
    </row>
    <row r="950">
      <c r="A950" s="77"/>
      <c r="B950" s="78"/>
      <c r="C950" s="78"/>
      <c r="D950" s="79"/>
      <c r="E950" s="77"/>
      <c r="F950" s="78"/>
      <c r="G950" s="79"/>
      <c r="H950" s="52"/>
      <c r="I950" s="52"/>
      <c r="J950" s="66"/>
      <c r="K950" s="53"/>
      <c r="L950" s="53"/>
      <c r="M950" s="53"/>
      <c r="N950" s="53"/>
      <c r="O950" s="53"/>
      <c r="P950" s="53"/>
      <c r="Q950" s="53"/>
      <c r="R950" s="53"/>
      <c r="S950" s="53"/>
      <c r="T950" s="53"/>
      <c r="U950" s="53"/>
      <c r="V950" s="53"/>
      <c r="W950" s="53"/>
      <c r="X950" s="53"/>
      <c r="Y950" s="53"/>
      <c r="Z950" s="53"/>
      <c r="AA950" s="53"/>
      <c r="AB950" s="53"/>
      <c r="AC950" s="53"/>
      <c r="AD950" s="53"/>
    </row>
    <row r="951">
      <c r="A951" s="77"/>
      <c r="B951" s="78"/>
      <c r="C951" s="78"/>
      <c r="D951" s="79"/>
      <c r="E951" s="77"/>
      <c r="F951" s="78"/>
      <c r="G951" s="79"/>
      <c r="H951" s="52"/>
      <c r="I951" s="52"/>
      <c r="J951" s="66"/>
      <c r="K951" s="53"/>
      <c r="L951" s="53"/>
      <c r="M951" s="53"/>
      <c r="N951" s="53"/>
      <c r="O951" s="53"/>
      <c r="P951" s="53"/>
      <c r="Q951" s="53"/>
      <c r="R951" s="53"/>
      <c r="S951" s="53"/>
      <c r="T951" s="53"/>
      <c r="U951" s="53"/>
      <c r="V951" s="53"/>
      <c r="W951" s="53"/>
      <c r="X951" s="53"/>
      <c r="Y951" s="53"/>
      <c r="Z951" s="53"/>
      <c r="AA951" s="53"/>
      <c r="AB951" s="53"/>
      <c r="AC951" s="53"/>
      <c r="AD951" s="53"/>
    </row>
    <row r="952">
      <c r="A952" s="77"/>
      <c r="B952" s="78"/>
      <c r="C952" s="78"/>
      <c r="D952" s="79"/>
      <c r="E952" s="77"/>
      <c r="F952" s="78"/>
      <c r="G952" s="79"/>
      <c r="H952" s="52"/>
      <c r="I952" s="52"/>
      <c r="J952" s="66"/>
      <c r="K952" s="53"/>
      <c r="L952" s="53"/>
      <c r="M952" s="53"/>
      <c r="N952" s="53"/>
      <c r="O952" s="53"/>
      <c r="P952" s="53"/>
      <c r="Q952" s="53"/>
      <c r="R952" s="53"/>
      <c r="S952" s="53"/>
      <c r="T952" s="53"/>
      <c r="U952" s="53"/>
      <c r="V952" s="53"/>
      <c r="W952" s="53"/>
      <c r="X952" s="53"/>
      <c r="Y952" s="53"/>
      <c r="Z952" s="53"/>
      <c r="AA952" s="53"/>
      <c r="AB952" s="53"/>
      <c r="AC952" s="53"/>
      <c r="AD952" s="53"/>
    </row>
    <row r="953">
      <c r="A953" s="77"/>
      <c r="B953" s="78"/>
      <c r="C953" s="78"/>
      <c r="D953" s="79"/>
      <c r="E953" s="77"/>
      <c r="F953" s="78"/>
      <c r="G953" s="79"/>
      <c r="H953" s="52"/>
      <c r="I953" s="52"/>
      <c r="J953" s="66"/>
      <c r="K953" s="53"/>
      <c r="L953" s="53"/>
      <c r="M953" s="53"/>
      <c r="N953" s="53"/>
      <c r="O953" s="53"/>
      <c r="P953" s="53"/>
      <c r="Q953" s="53"/>
      <c r="R953" s="53"/>
      <c r="S953" s="53"/>
      <c r="T953" s="53"/>
      <c r="U953" s="53"/>
      <c r="V953" s="53"/>
      <c r="W953" s="53"/>
      <c r="X953" s="53"/>
      <c r="Y953" s="53"/>
      <c r="Z953" s="53"/>
      <c r="AA953" s="53"/>
      <c r="AB953" s="53"/>
      <c r="AC953" s="53"/>
      <c r="AD953" s="53"/>
    </row>
    <row r="954">
      <c r="A954" s="77"/>
      <c r="B954" s="78"/>
      <c r="C954" s="78"/>
      <c r="D954" s="79"/>
      <c r="E954" s="77"/>
      <c r="F954" s="78"/>
      <c r="G954" s="79"/>
      <c r="H954" s="52"/>
      <c r="I954" s="52"/>
      <c r="J954" s="66"/>
      <c r="K954" s="53"/>
      <c r="L954" s="53"/>
      <c r="M954" s="53"/>
      <c r="N954" s="53"/>
      <c r="O954" s="53"/>
      <c r="P954" s="53"/>
      <c r="Q954" s="53"/>
      <c r="R954" s="53"/>
      <c r="S954" s="53"/>
      <c r="T954" s="53"/>
      <c r="U954" s="53"/>
      <c r="V954" s="53"/>
      <c r="W954" s="53"/>
      <c r="X954" s="53"/>
      <c r="Y954" s="53"/>
      <c r="Z954" s="53"/>
      <c r="AA954" s="53"/>
      <c r="AB954" s="53"/>
      <c r="AC954" s="53"/>
      <c r="AD954" s="53"/>
    </row>
    <row r="955">
      <c r="A955" s="77"/>
      <c r="B955" s="78"/>
      <c r="C955" s="78"/>
      <c r="D955" s="79"/>
      <c r="E955" s="77"/>
      <c r="F955" s="78"/>
      <c r="G955" s="79"/>
      <c r="H955" s="52"/>
      <c r="I955" s="52"/>
      <c r="J955" s="66"/>
      <c r="K955" s="53"/>
      <c r="L955" s="53"/>
      <c r="M955" s="53"/>
      <c r="N955" s="53"/>
      <c r="O955" s="53"/>
      <c r="P955" s="53"/>
      <c r="Q955" s="53"/>
      <c r="R955" s="53"/>
      <c r="S955" s="53"/>
      <c r="T955" s="53"/>
      <c r="U955" s="53"/>
      <c r="V955" s="53"/>
      <c r="W955" s="53"/>
      <c r="X955" s="53"/>
      <c r="Y955" s="53"/>
      <c r="Z955" s="53"/>
      <c r="AA955" s="53"/>
      <c r="AB955" s="53"/>
      <c r="AC955" s="53"/>
      <c r="AD955" s="53"/>
    </row>
    <row r="956">
      <c r="A956" s="77"/>
      <c r="B956" s="78"/>
      <c r="C956" s="78"/>
      <c r="D956" s="79"/>
      <c r="E956" s="77"/>
      <c r="F956" s="78"/>
      <c r="G956" s="79"/>
      <c r="H956" s="52"/>
      <c r="I956" s="52"/>
      <c r="J956" s="66"/>
      <c r="K956" s="53"/>
      <c r="L956" s="53"/>
      <c r="M956" s="53"/>
      <c r="N956" s="53"/>
      <c r="O956" s="53"/>
      <c r="P956" s="53"/>
      <c r="Q956" s="53"/>
      <c r="R956" s="53"/>
      <c r="S956" s="53"/>
      <c r="T956" s="53"/>
      <c r="U956" s="53"/>
      <c r="V956" s="53"/>
      <c r="W956" s="53"/>
      <c r="X956" s="53"/>
      <c r="Y956" s="53"/>
      <c r="Z956" s="53"/>
      <c r="AA956" s="53"/>
      <c r="AB956" s="53"/>
      <c r="AC956" s="53"/>
      <c r="AD956" s="53"/>
    </row>
    <row r="957">
      <c r="A957" s="77"/>
      <c r="B957" s="78"/>
      <c r="C957" s="78"/>
      <c r="D957" s="79"/>
      <c r="E957" s="77"/>
      <c r="F957" s="78"/>
      <c r="G957" s="79"/>
      <c r="H957" s="52"/>
      <c r="I957" s="52"/>
      <c r="J957" s="66"/>
      <c r="K957" s="53"/>
      <c r="L957" s="53"/>
      <c r="M957" s="53"/>
      <c r="N957" s="53"/>
      <c r="O957" s="53"/>
      <c r="P957" s="53"/>
      <c r="Q957" s="53"/>
      <c r="R957" s="53"/>
      <c r="S957" s="53"/>
      <c r="T957" s="53"/>
      <c r="U957" s="53"/>
      <c r="V957" s="53"/>
      <c r="W957" s="53"/>
      <c r="X957" s="53"/>
      <c r="Y957" s="53"/>
      <c r="Z957" s="53"/>
      <c r="AA957" s="53"/>
      <c r="AB957" s="53"/>
      <c r="AC957" s="53"/>
      <c r="AD957" s="53"/>
    </row>
    <row r="958">
      <c r="A958" s="77"/>
      <c r="B958" s="78"/>
      <c r="C958" s="78"/>
      <c r="D958" s="79"/>
      <c r="E958" s="77"/>
      <c r="F958" s="78"/>
      <c r="G958" s="79"/>
      <c r="H958" s="52"/>
      <c r="I958" s="52"/>
      <c r="J958" s="66"/>
      <c r="K958" s="53"/>
      <c r="L958" s="53"/>
      <c r="M958" s="53"/>
      <c r="N958" s="53"/>
      <c r="O958" s="53"/>
      <c r="P958" s="53"/>
      <c r="Q958" s="53"/>
      <c r="R958" s="53"/>
      <c r="S958" s="53"/>
      <c r="T958" s="53"/>
      <c r="U958" s="53"/>
      <c r="V958" s="53"/>
      <c r="W958" s="53"/>
      <c r="X958" s="53"/>
      <c r="Y958" s="53"/>
      <c r="Z958" s="53"/>
      <c r="AA958" s="53"/>
      <c r="AB958" s="53"/>
      <c r="AC958" s="53"/>
      <c r="AD958" s="53"/>
    </row>
    <row r="959">
      <c r="A959" s="77"/>
      <c r="B959" s="78"/>
      <c r="C959" s="78"/>
      <c r="D959" s="79"/>
      <c r="E959" s="77"/>
      <c r="F959" s="78"/>
      <c r="G959" s="79"/>
      <c r="H959" s="52"/>
      <c r="I959" s="52"/>
      <c r="J959" s="66"/>
      <c r="K959" s="53"/>
      <c r="L959" s="53"/>
      <c r="M959" s="53"/>
      <c r="N959" s="53"/>
      <c r="O959" s="53"/>
      <c r="P959" s="53"/>
      <c r="Q959" s="53"/>
      <c r="R959" s="53"/>
      <c r="S959" s="53"/>
      <c r="T959" s="53"/>
      <c r="U959" s="53"/>
      <c r="V959" s="53"/>
      <c r="W959" s="53"/>
      <c r="X959" s="53"/>
      <c r="Y959" s="53"/>
      <c r="Z959" s="53"/>
      <c r="AA959" s="53"/>
      <c r="AB959" s="53"/>
      <c r="AC959" s="53"/>
      <c r="AD959" s="53"/>
    </row>
    <row r="960">
      <c r="A960" s="77"/>
      <c r="B960" s="78"/>
      <c r="C960" s="78"/>
      <c r="D960" s="79"/>
      <c r="E960" s="77"/>
      <c r="F960" s="78"/>
      <c r="G960" s="79"/>
      <c r="H960" s="52"/>
      <c r="I960" s="52"/>
      <c r="J960" s="66"/>
      <c r="K960" s="53"/>
      <c r="L960" s="53"/>
      <c r="M960" s="53"/>
      <c r="N960" s="53"/>
      <c r="O960" s="53"/>
      <c r="P960" s="53"/>
      <c r="Q960" s="53"/>
      <c r="R960" s="53"/>
      <c r="S960" s="53"/>
      <c r="T960" s="53"/>
      <c r="U960" s="53"/>
      <c r="V960" s="53"/>
      <c r="W960" s="53"/>
      <c r="X960" s="53"/>
      <c r="Y960" s="53"/>
      <c r="Z960" s="53"/>
      <c r="AA960" s="53"/>
      <c r="AB960" s="53"/>
      <c r="AC960" s="53"/>
      <c r="AD960" s="53"/>
    </row>
    <row r="961">
      <c r="A961" s="77"/>
      <c r="B961" s="78"/>
      <c r="C961" s="78"/>
      <c r="D961" s="79"/>
      <c r="E961" s="77"/>
      <c r="F961" s="78"/>
      <c r="G961" s="79"/>
      <c r="H961" s="52"/>
      <c r="I961" s="52"/>
      <c r="J961" s="66"/>
      <c r="K961" s="53"/>
      <c r="L961" s="53"/>
      <c r="M961" s="53"/>
      <c r="N961" s="53"/>
      <c r="O961" s="53"/>
      <c r="P961" s="53"/>
      <c r="Q961" s="53"/>
      <c r="R961" s="53"/>
      <c r="S961" s="53"/>
      <c r="T961" s="53"/>
      <c r="U961" s="53"/>
      <c r="V961" s="53"/>
      <c r="W961" s="53"/>
      <c r="X961" s="53"/>
      <c r="Y961" s="53"/>
      <c r="Z961" s="53"/>
      <c r="AA961" s="53"/>
      <c r="AB961" s="53"/>
      <c r="AC961" s="53"/>
      <c r="AD961" s="53"/>
    </row>
    <row r="962">
      <c r="A962" s="77"/>
      <c r="B962" s="78"/>
      <c r="C962" s="78"/>
      <c r="D962" s="79"/>
      <c r="E962" s="77"/>
      <c r="F962" s="78"/>
      <c r="G962" s="79"/>
      <c r="H962" s="52"/>
      <c r="I962" s="52"/>
      <c r="J962" s="66"/>
      <c r="K962" s="53"/>
      <c r="L962" s="53"/>
      <c r="M962" s="53"/>
      <c r="N962" s="53"/>
      <c r="O962" s="53"/>
      <c r="P962" s="53"/>
      <c r="Q962" s="53"/>
      <c r="R962" s="53"/>
      <c r="S962" s="53"/>
      <c r="T962" s="53"/>
      <c r="U962" s="53"/>
      <c r="V962" s="53"/>
      <c r="W962" s="53"/>
      <c r="X962" s="53"/>
      <c r="Y962" s="53"/>
      <c r="Z962" s="53"/>
      <c r="AA962" s="53"/>
      <c r="AB962" s="53"/>
      <c r="AC962" s="53"/>
      <c r="AD962" s="53"/>
    </row>
    <row r="963">
      <c r="A963" s="77"/>
      <c r="B963" s="78"/>
      <c r="C963" s="78"/>
      <c r="D963" s="79"/>
      <c r="E963" s="77"/>
      <c r="F963" s="78"/>
      <c r="G963" s="79"/>
      <c r="H963" s="52"/>
      <c r="I963" s="52"/>
      <c r="J963" s="66"/>
      <c r="K963" s="53"/>
      <c r="L963" s="53"/>
      <c r="M963" s="53"/>
      <c r="N963" s="53"/>
      <c r="O963" s="53"/>
      <c r="P963" s="53"/>
      <c r="Q963" s="53"/>
      <c r="R963" s="53"/>
      <c r="S963" s="53"/>
      <c r="T963" s="53"/>
      <c r="U963" s="53"/>
      <c r="V963" s="53"/>
      <c r="W963" s="53"/>
      <c r="X963" s="53"/>
      <c r="Y963" s="53"/>
      <c r="Z963" s="53"/>
      <c r="AA963" s="53"/>
      <c r="AB963" s="53"/>
      <c r="AC963" s="53"/>
      <c r="AD963" s="53"/>
    </row>
    <row r="964">
      <c r="A964" s="77"/>
      <c r="B964" s="78"/>
      <c r="C964" s="78"/>
      <c r="D964" s="79"/>
      <c r="E964" s="77"/>
      <c r="F964" s="78"/>
      <c r="G964" s="79"/>
      <c r="H964" s="52"/>
      <c r="I964" s="52"/>
      <c r="J964" s="66"/>
      <c r="K964" s="53"/>
      <c r="L964" s="53"/>
      <c r="M964" s="53"/>
      <c r="N964" s="53"/>
      <c r="O964" s="53"/>
      <c r="P964" s="53"/>
      <c r="Q964" s="53"/>
      <c r="R964" s="53"/>
      <c r="S964" s="53"/>
      <c r="T964" s="53"/>
      <c r="U964" s="53"/>
      <c r="V964" s="53"/>
      <c r="W964" s="53"/>
      <c r="X964" s="53"/>
      <c r="Y964" s="53"/>
      <c r="Z964" s="53"/>
      <c r="AA964" s="53"/>
      <c r="AB964" s="53"/>
      <c r="AC964" s="53"/>
      <c r="AD964" s="53"/>
    </row>
    <row r="965">
      <c r="A965" s="77"/>
      <c r="B965" s="78"/>
      <c r="C965" s="78"/>
      <c r="D965" s="79"/>
      <c r="E965" s="77"/>
      <c r="F965" s="78"/>
      <c r="G965" s="79"/>
      <c r="H965" s="52"/>
      <c r="I965" s="52"/>
      <c r="J965" s="66"/>
      <c r="K965" s="53"/>
      <c r="L965" s="53"/>
      <c r="M965" s="53"/>
      <c r="N965" s="53"/>
      <c r="O965" s="53"/>
      <c r="P965" s="53"/>
      <c r="Q965" s="53"/>
      <c r="R965" s="53"/>
      <c r="S965" s="53"/>
      <c r="T965" s="53"/>
      <c r="U965" s="53"/>
      <c r="V965" s="53"/>
      <c r="W965" s="53"/>
      <c r="X965" s="53"/>
      <c r="Y965" s="53"/>
      <c r="Z965" s="53"/>
      <c r="AA965" s="53"/>
      <c r="AB965" s="53"/>
      <c r="AC965" s="53"/>
      <c r="AD965" s="53"/>
    </row>
    <row r="966">
      <c r="A966" s="77"/>
      <c r="B966" s="78"/>
      <c r="C966" s="78"/>
      <c r="D966" s="79"/>
      <c r="E966" s="77"/>
      <c r="F966" s="78"/>
      <c r="G966" s="79"/>
      <c r="H966" s="52"/>
      <c r="I966" s="52"/>
      <c r="J966" s="66"/>
      <c r="K966" s="53"/>
      <c r="L966" s="53"/>
      <c r="M966" s="53"/>
      <c r="N966" s="53"/>
      <c r="O966" s="53"/>
      <c r="P966" s="53"/>
      <c r="Q966" s="53"/>
      <c r="R966" s="53"/>
      <c r="S966" s="53"/>
      <c r="T966" s="53"/>
      <c r="U966" s="53"/>
      <c r="V966" s="53"/>
      <c r="W966" s="53"/>
      <c r="X966" s="53"/>
      <c r="Y966" s="53"/>
      <c r="Z966" s="53"/>
      <c r="AA966" s="53"/>
      <c r="AB966" s="53"/>
      <c r="AC966" s="53"/>
      <c r="AD966" s="53"/>
    </row>
    <row r="967">
      <c r="A967" s="77"/>
      <c r="B967" s="78"/>
      <c r="C967" s="78"/>
      <c r="D967" s="79"/>
      <c r="E967" s="77"/>
      <c r="F967" s="78"/>
      <c r="G967" s="79"/>
      <c r="H967" s="52"/>
      <c r="I967" s="52"/>
      <c r="J967" s="66"/>
      <c r="K967" s="53"/>
      <c r="L967" s="53"/>
      <c r="M967" s="53"/>
      <c r="N967" s="53"/>
      <c r="O967" s="53"/>
      <c r="P967" s="53"/>
      <c r="Q967" s="53"/>
      <c r="R967" s="53"/>
      <c r="S967" s="53"/>
      <c r="T967" s="53"/>
      <c r="U967" s="53"/>
      <c r="V967" s="53"/>
      <c r="W967" s="53"/>
      <c r="X967" s="53"/>
      <c r="Y967" s="53"/>
      <c r="Z967" s="53"/>
      <c r="AA967" s="53"/>
      <c r="AB967" s="53"/>
      <c r="AC967" s="53"/>
      <c r="AD967" s="53"/>
    </row>
    <row r="968">
      <c r="A968" s="77"/>
      <c r="B968" s="78"/>
      <c r="C968" s="78"/>
      <c r="D968" s="79"/>
      <c r="E968" s="77"/>
      <c r="F968" s="78"/>
      <c r="G968" s="79"/>
      <c r="H968" s="52"/>
      <c r="I968" s="52"/>
      <c r="J968" s="66"/>
      <c r="K968" s="53"/>
      <c r="L968" s="53"/>
      <c r="M968" s="53"/>
      <c r="N968" s="53"/>
      <c r="O968" s="53"/>
      <c r="P968" s="53"/>
      <c r="Q968" s="53"/>
      <c r="R968" s="53"/>
      <c r="S968" s="53"/>
      <c r="T968" s="53"/>
      <c r="U968" s="53"/>
      <c r="V968" s="53"/>
      <c r="W968" s="53"/>
      <c r="X968" s="53"/>
      <c r="Y968" s="53"/>
      <c r="Z968" s="53"/>
      <c r="AA968" s="53"/>
      <c r="AB968" s="53"/>
      <c r="AC968" s="53"/>
      <c r="AD968" s="53"/>
    </row>
    <row r="969">
      <c r="A969" s="77"/>
      <c r="B969" s="78"/>
      <c r="C969" s="78"/>
      <c r="D969" s="79"/>
      <c r="E969" s="77"/>
      <c r="F969" s="78"/>
      <c r="G969" s="79"/>
      <c r="H969" s="52"/>
      <c r="I969" s="52"/>
      <c r="J969" s="66"/>
      <c r="K969" s="53"/>
      <c r="L969" s="53"/>
      <c r="M969" s="53"/>
      <c r="N969" s="53"/>
      <c r="O969" s="53"/>
      <c r="P969" s="53"/>
      <c r="Q969" s="53"/>
      <c r="R969" s="53"/>
      <c r="S969" s="53"/>
      <c r="T969" s="53"/>
      <c r="U969" s="53"/>
      <c r="V969" s="53"/>
      <c r="W969" s="53"/>
      <c r="X969" s="53"/>
      <c r="Y969" s="53"/>
      <c r="Z969" s="53"/>
      <c r="AA969" s="53"/>
      <c r="AB969" s="53"/>
      <c r="AC969" s="53"/>
      <c r="AD969" s="53"/>
    </row>
    <row r="970">
      <c r="A970" s="77"/>
      <c r="B970" s="78"/>
      <c r="C970" s="78"/>
      <c r="D970" s="79"/>
      <c r="E970" s="77"/>
      <c r="F970" s="78"/>
      <c r="G970" s="79"/>
      <c r="H970" s="52"/>
      <c r="I970" s="52"/>
      <c r="J970" s="66"/>
      <c r="K970" s="53"/>
      <c r="L970" s="53"/>
      <c r="M970" s="53"/>
      <c r="N970" s="53"/>
      <c r="O970" s="53"/>
      <c r="P970" s="53"/>
      <c r="Q970" s="53"/>
      <c r="R970" s="53"/>
      <c r="S970" s="53"/>
      <c r="T970" s="53"/>
      <c r="U970" s="53"/>
      <c r="V970" s="53"/>
      <c r="W970" s="53"/>
      <c r="X970" s="53"/>
      <c r="Y970" s="53"/>
      <c r="Z970" s="53"/>
      <c r="AA970" s="53"/>
      <c r="AB970" s="53"/>
      <c r="AC970" s="53"/>
      <c r="AD970" s="53"/>
    </row>
    <row r="971">
      <c r="A971" s="77"/>
      <c r="B971" s="78"/>
      <c r="C971" s="78"/>
      <c r="D971" s="79"/>
      <c r="E971" s="77"/>
      <c r="F971" s="78"/>
      <c r="G971" s="79"/>
      <c r="H971" s="52"/>
      <c r="I971" s="52"/>
      <c r="J971" s="66"/>
      <c r="K971" s="53"/>
      <c r="L971" s="53"/>
      <c r="M971" s="53"/>
      <c r="N971" s="53"/>
      <c r="O971" s="53"/>
      <c r="P971" s="53"/>
      <c r="Q971" s="53"/>
      <c r="R971" s="53"/>
      <c r="S971" s="53"/>
      <c r="T971" s="53"/>
      <c r="U971" s="53"/>
      <c r="V971" s="53"/>
      <c r="W971" s="53"/>
      <c r="X971" s="53"/>
      <c r="Y971" s="53"/>
      <c r="Z971" s="53"/>
      <c r="AA971" s="53"/>
      <c r="AB971" s="53"/>
      <c r="AC971" s="53"/>
      <c r="AD971" s="53"/>
    </row>
    <row r="972">
      <c r="A972" s="77"/>
      <c r="B972" s="78"/>
      <c r="C972" s="78"/>
      <c r="D972" s="79"/>
      <c r="E972" s="77"/>
      <c r="F972" s="78"/>
      <c r="G972" s="79"/>
      <c r="H972" s="52"/>
      <c r="I972" s="52"/>
      <c r="J972" s="66"/>
      <c r="K972" s="53"/>
      <c r="L972" s="53"/>
      <c r="M972" s="53"/>
      <c r="N972" s="53"/>
      <c r="O972" s="53"/>
      <c r="P972" s="53"/>
      <c r="Q972" s="53"/>
      <c r="R972" s="53"/>
      <c r="S972" s="53"/>
      <c r="T972" s="53"/>
      <c r="U972" s="53"/>
      <c r="V972" s="53"/>
      <c r="W972" s="53"/>
      <c r="X972" s="53"/>
      <c r="Y972" s="53"/>
      <c r="Z972" s="53"/>
      <c r="AA972" s="53"/>
      <c r="AB972" s="53"/>
      <c r="AC972" s="53"/>
      <c r="AD972" s="53"/>
    </row>
    <row r="973">
      <c r="A973" s="77"/>
      <c r="B973" s="78"/>
      <c r="C973" s="78"/>
      <c r="D973" s="79"/>
      <c r="E973" s="77"/>
      <c r="F973" s="78"/>
      <c r="G973" s="79"/>
      <c r="H973" s="52"/>
      <c r="I973" s="52"/>
      <c r="J973" s="66"/>
      <c r="K973" s="53"/>
      <c r="L973" s="53"/>
      <c r="M973" s="53"/>
      <c r="N973" s="53"/>
      <c r="O973" s="53"/>
      <c r="P973" s="53"/>
      <c r="Q973" s="53"/>
      <c r="R973" s="53"/>
      <c r="S973" s="53"/>
      <c r="T973" s="53"/>
      <c r="U973" s="53"/>
      <c r="V973" s="53"/>
      <c r="W973" s="53"/>
      <c r="X973" s="53"/>
      <c r="Y973" s="53"/>
      <c r="Z973" s="53"/>
      <c r="AA973" s="53"/>
      <c r="AB973" s="53"/>
      <c r="AC973" s="53"/>
      <c r="AD973" s="53"/>
    </row>
    <row r="974">
      <c r="A974" s="77"/>
      <c r="B974" s="78"/>
      <c r="C974" s="78"/>
      <c r="D974" s="79"/>
      <c r="E974" s="77"/>
      <c r="F974" s="78"/>
      <c r="G974" s="79"/>
      <c r="H974" s="52"/>
      <c r="I974" s="52"/>
      <c r="J974" s="66"/>
      <c r="K974" s="53"/>
      <c r="L974" s="53"/>
      <c r="M974" s="53"/>
      <c r="N974" s="53"/>
      <c r="O974" s="53"/>
      <c r="P974" s="53"/>
      <c r="Q974" s="53"/>
      <c r="R974" s="53"/>
      <c r="S974" s="53"/>
      <c r="T974" s="53"/>
      <c r="U974" s="53"/>
      <c r="V974" s="53"/>
      <c r="W974" s="53"/>
      <c r="X974" s="53"/>
      <c r="Y974" s="53"/>
      <c r="Z974" s="53"/>
      <c r="AA974" s="53"/>
      <c r="AB974" s="53"/>
      <c r="AC974" s="53"/>
      <c r="AD974" s="53"/>
    </row>
    <row r="975">
      <c r="A975" s="77"/>
      <c r="B975" s="78"/>
      <c r="C975" s="78"/>
      <c r="D975" s="79"/>
      <c r="E975" s="77"/>
      <c r="F975" s="78"/>
      <c r="G975" s="79"/>
      <c r="H975" s="52"/>
      <c r="I975" s="52"/>
      <c r="J975" s="66"/>
      <c r="K975" s="53"/>
      <c r="L975" s="53"/>
      <c r="M975" s="53"/>
      <c r="N975" s="53"/>
      <c r="O975" s="53"/>
      <c r="P975" s="53"/>
      <c r="Q975" s="53"/>
      <c r="R975" s="53"/>
      <c r="S975" s="53"/>
      <c r="T975" s="53"/>
      <c r="U975" s="53"/>
      <c r="V975" s="53"/>
      <c r="W975" s="53"/>
      <c r="X975" s="53"/>
      <c r="Y975" s="53"/>
      <c r="Z975" s="53"/>
      <c r="AA975" s="53"/>
      <c r="AB975" s="53"/>
      <c r="AC975" s="53"/>
      <c r="AD975" s="53"/>
    </row>
    <row r="976">
      <c r="A976" s="77"/>
      <c r="B976" s="78"/>
      <c r="C976" s="78"/>
      <c r="D976" s="79"/>
      <c r="E976" s="77"/>
      <c r="F976" s="78"/>
      <c r="G976" s="79"/>
      <c r="H976" s="52"/>
      <c r="I976" s="52"/>
      <c r="J976" s="66"/>
      <c r="K976" s="53"/>
      <c r="L976" s="53"/>
      <c r="M976" s="53"/>
      <c r="N976" s="53"/>
      <c r="O976" s="53"/>
      <c r="P976" s="53"/>
      <c r="Q976" s="53"/>
      <c r="R976" s="53"/>
      <c r="S976" s="53"/>
      <c r="T976" s="53"/>
      <c r="U976" s="53"/>
      <c r="V976" s="53"/>
      <c r="W976" s="53"/>
      <c r="X976" s="53"/>
      <c r="Y976" s="53"/>
      <c r="Z976" s="53"/>
      <c r="AA976" s="53"/>
      <c r="AB976" s="53"/>
      <c r="AC976" s="53"/>
      <c r="AD976" s="53"/>
    </row>
    <row r="977">
      <c r="A977" s="77"/>
      <c r="B977" s="78"/>
      <c r="C977" s="78"/>
      <c r="D977" s="79"/>
      <c r="E977" s="77"/>
      <c r="F977" s="78"/>
      <c r="G977" s="79"/>
      <c r="H977" s="52"/>
      <c r="I977" s="52"/>
      <c r="J977" s="66"/>
      <c r="K977" s="53"/>
      <c r="L977" s="53"/>
      <c r="M977" s="53"/>
      <c r="N977" s="53"/>
      <c r="O977" s="53"/>
      <c r="P977" s="53"/>
      <c r="Q977" s="53"/>
      <c r="R977" s="53"/>
      <c r="S977" s="53"/>
      <c r="T977" s="53"/>
      <c r="U977" s="53"/>
      <c r="V977" s="53"/>
      <c r="W977" s="53"/>
      <c r="X977" s="53"/>
      <c r="Y977" s="53"/>
      <c r="Z977" s="53"/>
      <c r="AA977" s="53"/>
      <c r="AB977" s="53"/>
      <c r="AC977" s="53"/>
      <c r="AD977" s="53"/>
    </row>
    <row r="978">
      <c r="A978" s="77"/>
      <c r="B978" s="78"/>
      <c r="C978" s="78"/>
      <c r="D978" s="79"/>
      <c r="E978" s="77"/>
      <c r="F978" s="78"/>
      <c r="G978" s="79"/>
      <c r="H978" s="52"/>
      <c r="I978" s="52"/>
      <c r="J978" s="66"/>
      <c r="K978" s="53"/>
      <c r="L978" s="53"/>
      <c r="M978" s="53"/>
      <c r="N978" s="53"/>
      <c r="O978" s="53"/>
      <c r="P978" s="53"/>
      <c r="Q978" s="53"/>
      <c r="R978" s="53"/>
      <c r="S978" s="53"/>
      <c r="T978" s="53"/>
      <c r="U978" s="53"/>
      <c r="V978" s="53"/>
      <c r="W978" s="53"/>
      <c r="X978" s="53"/>
      <c r="Y978" s="53"/>
      <c r="Z978" s="53"/>
      <c r="AA978" s="53"/>
      <c r="AB978" s="53"/>
      <c r="AC978" s="53"/>
      <c r="AD978" s="53"/>
    </row>
    <row r="979">
      <c r="A979" s="77"/>
      <c r="B979" s="78"/>
      <c r="C979" s="78"/>
      <c r="D979" s="79"/>
      <c r="E979" s="77"/>
      <c r="F979" s="78"/>
      <c r="G979" s="79"/>
      <c r="H979" s="52"/>
      <c r="I979" s="52"/>
      <c r="J979" s="66"/>
      <c r="K979" s="53"/>
      <c r="L979" s="53"/>
      <c r="M979" s="53"/>
      <c r="N979" s="53"/>
      <c r="O979" s="53"/>
      <c r="P979" s="53"/>
      <c r="Q979" s="53"/>
      <c r="R979" s="53"/>
      <c r="S979" s="53"/>
      <c r="T979" s="53"/>
      <c r="U979" s="53"/>
      <c r="V979" s="53"/>
      <c r="W979" s="53"/>
      <c r="X979" s="53"/>
      <c r="Y979" s="53"/>
      <c r="Z979" s="53"/>
      <c r="AA979" s="53"/>
      <c r="AB979" s="53"/>
      <c r="AC979" s="53"/>
      <c r="AD979" s="53"/>
    </row>
    <row r="980">
      <c r="A980" s="77"/>
      <c r="B980" s="78"/>
      <c r="C980" s="78"/>
      <c r="D980" s="79"/>
      <c r="E980" s="77"/>
      <c r="F980" s="78"/>
      <c r="G980" s="79"/>
      <c r="H980" s="52"/>
      <c r="I980" s="52"/>
      <c r="J980" s="66"/>
      <c r="K980" s="53"/>
      <c r="L980" s="53"/>
      <c r="M980" s="53"/>
      <c r="N980" s="53"/>
      <c r="O980" s="53"/>
      <c r="P980" s="53"/>
      <c r="Q980" s="53"/>
      <c r="R980" s="53"/>
      <c r="S980" s="53"/>
      <c r="T980" s="53"/>
      <c r="U980" s="53"/>
      <c r="V980" s="53"/>
      <c r="W980" s="53"/>
      <c r="X980" s="53"/>
      <c r="Y980" s="53"/>
      <c r="Z980" s="53"/>
      <c r="AA980" s="53"/>
      <c r="AB980" s="53"/>
      <c r="AC980" s="53"/>
      <c r="AD980" s="53"/>
    </row>
    <row r="981">
      <c r="A981" s="77"/>
      <c r="B981" s="78"/>
      <c r="C981" s="78"/>
      <c r="D981" s="79"/>
      <c r="E981" s="77"/>
      <c r="F981" s="78"/>
      <c r="G981" s="79"/>
      <c r="H981" s="52"/>
      <c r="I981" s="52"/>
      <c r="J981" s="66"/>
      <c r="K981" s="53"/>
      <c r="L981" s="53"/>
      <c r="M981" s="53"/>
      <c r="N981" s="53"/>
      <c r="O981" s="53"/>
      <c r="P981" s="53"/>
      <c r="Q981" s="53"/>
      <c r="R981" s="53"/>
      <c r="S981" s="53"/>
      <c r="T981" s="53"/>
      <c r="U981" s="53"/>
      <c r="V981" s="53"/>
      <c r="W981" s="53"/>
      <c r="X981" s="53"/>
      <c r="Y981" s="53"/>
      <c r="Z981" s="53"/>
      <c r="AA981" s="53"/>
      <c r="AB981" s="53"/>
      <c r="AC981" s="53"/>
      <c r="AD981" s="53"/>
    </row>
    <row r="982">
      <c r="A982" s="77"/>
      <c r="B982" s="78"/>
      <c r="C982" s="78"/>
      <c r="D982" s="79"/>
      <c r="E982" s="77"/>
      <c r="F982" s="78"/>
      <c r="G982" s="79"/>
      <c r="H982" s="52"/>
      <c r="I982" s="52"/>
      <c r="J982" s="66"/>
      <c r="K982" s="53"/>
      <c r="L982" s="53"/>
      <c r="M982" s="53"/>
      <c r="N982" s="53"/>
      <c r="O982" s="53"/>
      <c r="P982" s="53"/>
      <c r="Q982" s="53"/>
      <c r="R982" s="53"/>
      <c r="S982" s="53"/>
      <c r="T982" s="53"/>
      <c r="U982" s="53"/>
      <c r="V982" s="53"/>
      <c r="W982" s="53"/>
      <c r="X982" s="53"/>
      <c r="Y982" s="53"/>
      <c r="Z982" s="53"/>
      <c r="AA982" s="53"/>
      <c r="AB982" s="53"/>
      <c r="AC982" s="53"/>
      <c r="AD982" s="53"/>
    </row>
    <row r="983">
      <c r="A983" s="77"/>
      <c r="B983" s="78"/>
      <c r="C983" s="78"/>
      <c r="D983" s="79"/>
      <c r="E983" s="77"/>
      <c r="F983" s="78"/>
      <c r="G983" s="79"/>
      <c r="H983" s="52"/>
      <c r="I983" s="52"/>
      <c r="J983" s="66"/>
      <c r="K983" s="53"/>
      <c r="L983" s="53"/>
      <c r="M983" s="53"/>
      <c r="N983" s="53"/>
      <c r="O983" s="53"/>
      <c r="P983" s="53"/>
      <c r="Q983" s="53"/>
      <c r="R983" s="53"/>
      <c r="S983" s="53"/>
      <c r="T983" s="53"/>
      <c r="U983" s="53"/>
      <c r="V983" s="53"/>
      <c r="W983" s="53"/>
      <c r="X983" s="53"/>
      <c r="Y983" s="53"/>
      <c r="Z983" s="53"/>
      <c r="AA983" s="53"/>
      <c r="AB983" s="53"/>
      <c r="AC983" s="53"/>
      <c r="AD983" s="53"/>
    </row>
    <row r="984">
      <c r="A984" s="77"/>
      <c r="B984" s="78"/>
      <c r="C984" s="78"/>
      <c r="D984" s="79"/>
      <c r="E984" s="77"/>
      <c r="F984" s="78"/>
      <c r="G984" s="79"/>
      <c r="H984" s="52"/>
      <c r="I984" s="52"/>
      <c r="J984" s="66"/>
      <c r="K984" s="53"/>
      <c r="L984" s="53"/>
      <c r="M984" s="53"/>
      <c r="N984" s="53"/>
      <c r="O984" s="53"/>
      <c r="P984" s="53"/>
      <c r="Q984" s="53"/>
      <c r="R984" s="53"/>
      <c r="S984" s="53"/>
      <c r="T984" s="53"/>
      <c r="U984" s="53"/>
      <c r="V984" s="53"/>
      <c r="W984" s="53"/>
      <c r="X984" s="53"/>
      <c r="Y984" s="53"/>
      <c r="Z984" s="53"/>
      <c r="AA984" s="53"/>
      <c r="AB984" s="53"/>
      <c r="AC984" s="53"/>
      <c r="AD984" s="53"/>
    </row>
    <row r="985">
      <c r="A985" s="77"/>
      <c r="B985" s="78"/>
      <c r="C985" s="78"/>
      <c r="D985" s="79"/>
      <c r="E985" s="77"/>
      <c r="F985" s="78"/>
      <c r="G985" s="79"/>
      <c r="H985" s="52"/>
      <c r="I985" s="52"/>
      <c r="J985" s="66"/>
      <c r="K985" s="53"/>
      <c r="L985" s="53"/>
      <c r="M985" s="53"/>
      <c r="N985" s="53"/>
      <c r="O985" s="53"/>
      <c r="P985" s="53"/>
      <c r="Q985" s="53"/>
      <c r="R985" s="53"/>
      <c r="S985" s="53"/>
      <c r="T985" s="53"/>
      <c r="U985" s="53"/>
      <c r="V985" s="53"/>
      <c r="W985" s="53"/>
      <c r="X985" s="53"/>
      <c r="Y985" s="53"/>
      <c r="Z985" s="53"/>
      <c r="AA985" s="53"/>
      <c r="AB985" s="53"/>
      <c r="AC985" s="53"/>
      <c r="AD985" s="53"/>
    </row>
    <row r="986">
      <c r="A986" s="77"/>
      <c r="B986" s="78"/>
      <c r="C986" s="78"/>
      <c r="D986" s="79"/>
      <c r="E986" s="77"/>
      <c r="F986" s="78"/>
      <c r="G986" s="79"/>
      <c r="H986" s="52"/>
      <c r="I986" s="52"/>
      <c r="J986" s="66"/>
      <c r="K986" s="53"/>
      <c r="L986" s="53"/>
      <c r="M986" s="53"/>
      <c r="N986" s="53"/>
      <c r="O986" s="53"/>
      <c r="P986" s="53"/>
      <c r="Q986" s="53"/>
      <c r="R986" s="53"/>
      <c r="S986" s="53"/>
      <c r="T986" s="53"/>
      <c r="U986" s="53"/>
      <c r="V986" s="53"/>
      <c r="W986" s="53"/>
      <c r="X986" s="53"/>
      <c r="Y986" s="53"/>
      <c r="Z986" s="53"/>
      <c r="AA986" s="53"/>
      <c r="AB986" s="53"/>
      <c r="AC986" s="53"/>
      <c r="AD986" s="53"/>
    </row>
    <row r="987">
      <c r="A987" s="77"/>
      <c r="B987" s="78"/>
      <c r="C987" s="78"/>
      <c r="D987" s="79"/>
      <c r="E987" s="77"/>
      <c r="F987" s="78"/>
      <c r="G987" s="79"/>
      <c r="H987" s="52"/>
      <c r="I987" s="52"/>
      <c r="J987" s="66"/>
      <c r="K987" s="53"/>
      <c r="L987" s="53"/>
      <c r="M987" s="53"/>
      <c r="N987" s="53"/>
      <c r="O987" s="53"/>
      <c r="P987" s="53"/>
      <c r="Q987" s="53"/>
      <c r="R987" s="53"/>
      <c r="S987" s="53"/>
      <c r="T987" s="53"/>
      <c r="U987" s="53"/>
      <c r="V987" s="53"/>
      <c r="W987" s="53"/>
      <c r="X987" s="53"/>
      <c r="Y987" s="53"/>
      <c r="Z987" s="53"/>
      <c r="AA987" s="53"/>
      <c r="AB987" s="53"/>
      <c r="AC987" s="53"/>
      <c r="AD987" s="53"/>
    </row>
    <row r="988">
      <c r="A988" s="77"/>
      <c r="B988" s="78"/>
      <c r="C988" s="78"/>
      <c r="D988" s="79"/>
      <c r="E988" s="77"/>
      <c r="F988" s="78"/>
      <c r="G988" s="79"/>
      <c r="H988" s="52"/>
      <c r="I988" s="52"/>
      <c r="J988" s="66"/>
      <c r="K988" s="53"/>
      <c r="L988" s="53"/>
      <c r="M988" s="53"/>
      <c r="N988" s="53"/>
      <c r="O988" s="53"/>
      <c r="P988" s="53"/>
      <c r="Q988" s="53"/>
      <c r="R988" s="53"/>
      <c r="S988" s="53"/>
      <c r="T988" s="53"/>
      <c r="U988" s="53"/>
      <c r="V988" s="53"/>
      <c r="W988" s="53"/>
      <c r="X988" s="53"/>
      <c r="Y988" s="53"/>
      <c r="Z988" s="53"/>
      <c r="AA988" s="53"/>
      <c r="AB988" s="53"/>
      <c r="AC988" s="53"/>
      <c r="AD988" s="53"/>
    </row>
    <row r="989">
      <c r="A989" s="77"/>
      <c r="B989" s="78"/>
      <c r="C989" s="78"/>
      <c r="D989" s="79"/>
      <c r="E989" s="77"/>
      <c r="F989" s="78"/>
      <c r="G989" s="79"/>
      <c r="H989" s="52"/>
      <c r="I989" s="52"/>
      <c r="J989" s="66"/>
      <c r="K989" s="53"/>
      <c r="L989" s="53"/>
      <c r="M989" s="53"/>
      <c r="N989" s="53"/>
      <c r="O989" s="53"/>
      <c r="P989" s="53"/>
      <c r="Q989" s="53"/>
      <c r="R989" s="53"/>
      <c r="S989" s="53"/>
      <c r="T989" s="53"/>
      <c r="U989" s="53"/>
      <c r="V989" s="53"/>
      <c r="W989" s="53"/>
      <c r="X989" s="53"/>
      <c r="Y989" s="53"/>
      <c r="Z989" s="53"/>
      <c r="AA989" s="53"/>
      <c r="AB989" s="53"/>
      <c r="AC989" s="53"/>
      <c r="AD989" s="53"/>
    </row>
    <row r="990">
      <c r="A990" s="77"/>
      <c r="B990" s="78"/>
      <c r="C990" s="78"/>
      <c r="D990" s="79"/>
      <c r="E990" s="77"/>
      <c r="F990" s="78"/>
      <c r="G990" s="79"/>
      <c r="H990" s="52"/>
      <c r="I990" s="52"/>
      <c r="J990" s="66"/>
      <c r="K990" s="53"/>
      <c r="L990" s="53"/>
      <c r="M990" s="53"/>
      <c r="N990" s="53"/>
      <c r="O990" s="53"/>
      <c r="P990" s="53"/>
      <c r="Q990" s="53"/>
      <c r="R990" s="53"/>
      <c r="S990" s="53"/>
      <c r="T990" s="53"/>
      <c r="U990" s="53"/>
      <c r="V990" s="53"/>
      <c r="W990" s="53"/>
      <c r="X990" s="53"/>
      <c r="Y990" s="53"/>
      <c r="Z990" s="53"/>
      <c r="AA990" s="53"/>
      <c r="AB990" s="53"/>
      <c r="AC990" s="53"/>
      <c r="AD990" s="53"/>
    </row>
    <row r="991">
      <c r="A991" s="77"/>
      <c r="B991" s="78"/>
      <c r="C991" s="78"/>
      <c r="D991" s="79"/>
      <c r="E991" s="77"/>
      <c r="F991" s="78"/>
      <c r="G991" s="79"/>
      <c r="H991" s="52"/>
      <c r="I991" s="52"/>
      <c r="J991" s="66"/>
      <c r="K991" s="53"/>
      <c r="L991" s="53"/>
      <c r="M991" s="53"/>
      <c r="N991" s="53"/>
      <c r="O991" s="53"/>
      <c r="P991" s="53"/>
      <c r="Q991" s="53"/>
      <c r="R991" s="53"/>
      <c r="S991" s="53"/>
      <c r="T991" s="53"/>
      <c r="U991" s="53"/>
      <c r="V991" s="53"/>
      <c r="W991" s="53"/>
      <c r="X991" s="53"/>
      <c r="Y991" s="53"/>
      <c r="Z991" s="53"/>
      <c r="AA991" s="53"/>
      <c r="AB991" s="53"/>
      <c r="AC991" s="53"/>
      <c r="AD991" s="53"/>
    </row>
    <row r="992">
      <c r="A992" s="77"/>
      <c r="B992" s="78"/>
      <c r="C992" s="78"/>
      <c r="D992" s="79"/>
      <c r="E992" s="77"/>
      <c r="F992" s="78"/>
      <c r="G992" s="79"/>
      <c r="H992" s="52"/>
      <c r="I992" s="52"/>
      <c r="J992" s="66"/>
      <c r="K992" s="53"/>
      <c r="L992" s="53"/>
      <c r="M992" s="53"/>
      <c r="N992" s="53"/>
      <c r="O992" s="53"/>
      <c r="P992" s="53"/>
      <c r="Q992" s="53"/>
      <c r="R992" s="53"/>
      <c r="S992" s="53"/>
      <c r="T992" s="53"/>
      <c r="U992" s="53"/>
      <c r="V992" s="53"/>
      <c r="W992" s="53"/>
      <c r="X992" s="53"/>
      <c r="Y992" s="53"/>
      <c r="Z992" s="53"/>
      <c r="AA992" s="53"/>
      <c r="AB992" s="53"/>
      <c r="AC992" s="53"/>
      <c r="AD992" s="53"/>
    </row>
    <row r="993">
      <c r="A993" s="77"/>
      <c r="B993" s="78"/>
      <c r="C993" s="78"/>
      <c r="D993" s="79"/>
      <c r="E993" s="77"/>
      <c r="F993" s="78"/>
      <c r="G993" s="79"/>
      <c r="H993" s="52"/>
      <c r="I993" s="52"/>
      <c r="J993" s="66"/>
      <c r="K993" s="53"/>
      <c r="L993" s="53"/>
      <c r="M993" s="53"/>
      <c r="N993" s="53"/>
      <c r="O993" s="53"/>
      <c r="P993" s="53"/>
      <c r="Q993" s="53"/>
      <c r="R993" s="53"/>
      <c r="S993" s="53"/>
      <c r="T993" s="53"/>
      <c r="U993" s="53"/>
      <c r="V993" s="53"/>
      <c r="W993" s="53"/>
      <c r="X993" s="53"/>
      <c r="Y993" s="53"/>
      <c r="Z993" s="53"/>
      <c r="AA993" s="53"/>
      <c r="AB993" s="53"/>
      <c r="AC993" s="53"/>
      <c r="AD993" s="53"/>
    </row>
    <row r="994">
      <c r="A994" s="77"/>
      <c r="B994" s="78"/>
      <c r="C994" s="78"/>
      <c r="D994" s="79"/>
      <c r="E994" s="77"/>
      <c r="F994" s="78"/>
      <c r="G994" s="79"/>
      <c r="H994" s="52"/>
      <c r="I994" s="52"/>
      <c r="J994" s="66"/>
      <c r="K994" s="53"/>
      <c r="L994" s="53"/>
      <c r="M994" s="53"/>
      <c r="N994" s="53"/>
      <c r="O994" s="53"/>
      <c r="P994" s="53"/>
      <c r="Q994" s="53"/>
      <c r="R994" s="53"/>
      <c r="S994" s="53"/>
      <c r="T994" s="53"/>
      <c r="U994" s="53"/>
      <c r="V994" s="53"/>
      <c r="W994" s="53"/>
      <c r="X994" s="53"/>
      <c r="Y994" s="53"/>
      <c r="Z994" s="53"/>
      <c r="AA994" s="53"/>
      <c r="AB994" s="53"/>
      <c r="AC994" s="53"/>
      <c r="AD994" s="53"/>
    </row>
    <row r="995">
      <c r="A995" s="77"/>
      <c r="B995" s="78"/>
      <c r="C995" s="78"/>
      <c r="D995" s="79"/>
      <c r="E995" s="77"/>
      <c r="F995" s="78"/>
      <c r="G995" s="79"/>
      <c r="H995" s="52"/>
      <c r="I995" s="52"/>
      <c r="J995" s="66"/>
      <c r="K995" s="53"/>
      <c r="L995" s="53"/>
      <c r="M995" s="53"/>
      <c r="N995" s="53"/>
      <c r="O995" s="53"/>
      <c r="P995" s="53"/>
      <c r="Q995" s="53"/>
      <c r="R995" s="53"/>
      <c r="S995" s="53"/>
      <c r="T995" s="53"/>
      <c r="U995" s="53"/>
      <c r="V995" s="53"/>
      <c r="W995" s="53"/>
      <c r="X995" s="53"/>
      <c r="Y995" s="53"/>
      <c r="Z995" s="53"/>
      <c r="AA995" s="53"/>
      <c r="AB995" s="53"/>
      <c r="AC995" s="53"/>
      <c r="AD995" s="53"/>
    </row>
    <row r="996">
      <c r="A996" s="77"/>
      <c r="B996" s="78"/>
      <c r="C996" s="78"/>
      <c r="D996" s="79"/>
      <c r="E996" s="77"/>
      <c r="F996" s="78"/>
      <c r="G996" s="79"/>
      <c r="H996" s="52"/>
      <c r="I996" s="52"/>
      <c r="J996" s="66"/>
      <c r="K996" s="53"/>
      <c r="L996" s="53"/>
      <c r="M996" s="53"/>
      <c r="N996" s="53"/>
      <c r="O996" s="53"/>
      <c r="P996" s="53"/>
      <c r="Q996" s="53"/>
      <c r="R996" s="53"/>
      <c r="S996" s="53"/>
      <c r="T996" s="53"/>
      <c r="U996" s="53"/>
      <c r="V996" s="53"/>
      <c r="W996" s="53"/>
      <c r="X996" s="53"/>
      <c r="Y996" s="53"/>
      <c r="Z996" s="53"/>
      <c r="AA996" s="53"/>
      <c r="AB996" s="53"/>
      <c r="AC996" s="53"/>
      <c r="AD996" s="53"/>
    </row>
    <row r="997">
      <c r="A997" s="77"/>
      <c r="B997" s="78"/>
      <c r="C997" s="78"/>
      <c r="D997" s="79"/>
      <c r="E997" s="77"/>
      <c r="F997" s="78"/>
      <c r="G997" s="79"/>
      <c r="H997" s="52"/>
      <c r="I997" s="52"/>
      <c r="J997" s="66"/>
      <c r="K997" s="53"/>
      <c r="L997" s="53"/>
      <c r="M997" s="53"/>
      <c r="N997" s="53"/>
      <c r="O997" s="53"/>
      <c r="P997" s="53"/>
      <c r="Q997" s="53"/>
      <c r="R997" s="53"/>
      <c r="S997" s="53"/>
      <c r="T997" s="53"/>
      <c r="U997" s="53"/>
      <c r="V997" s="53"/>
      <c r="W997" s="53"/>
      <c r="X997" s="53"/>
      <c r="Y997" s="53"/>
      <c r="Z997" s="53"/>
      <c r="AA997" s="53"/>
      <c r="AB997" s="53"/>
      <c r="AC997" s="53"/>
      <c r="AD997" s="53"/>
    </row>
    <row r="998">
      <c r="A998" s="77"/>
      <c r="B998" s="78"/>
      <c r="C998" s="78"/>
      <c r="D998" s="79"/>
      <c r="E998" s="77"/>
      <c r="F998" s="78"/>
      <c r="G998" s="79"/>
      <c r="H998" s="52"/>
      <c r="I998" s="52"/>
      <c r="J998" s="66"/>
      <c r="K998" s="53"/>
      <c r="L998" s="53"/>
      <c r="M998" s="53"/>
      <c r="N998" s="53"/>
      <c r="O998" s="53"/>
      <c r="P998" s="53"/>
      <c r="Q998" s="53"/>
      <c r="R998" s="53"/>
      <c r="S998" s="53"/>
      <c r="T998" s="53"/>
      <c r="U998" s="53"/>
      <c r="V998" s="53"/>
      <c r="W998" s="53"/>
      <c r="X998" s="53"/>
      <c r="Y998" s="53"/>
      <c r="Z998" s="53"/>
      <c r="AA998" s="53"/>
      <c r="AB998" s="53"/>
      <c r="AC998" s="53"/>
      <c r="AD998" s="53"/>
    </row>
    <row r="999">
      <c r="A999" s="77"/>
      <c r="B999" s="78"/>
      <c r="C999" s="78"/>
      <c r="D999" s="79"/>
      <c r="E999" s="77"/>
      <c r="F999" s="78"/>
      <c r="G999" s="79"/>
      <c r="H999" s="52"/>
      <c r="I999" s="52"/>
      <c r="J999" s="66"/>
      <c r="K999" s="53"/>
      <c r="L999" s="53"/>
      <c r="M999" s="53"/>
      <c r="N999" s="53"/>
      <c r="O999" s="53"/>
      <c r="P999" s="53"/>
      <c r="Q999" s="53"/>
      <c r="R999" s="53"/>
      <c r="S999" s="53"/>
      <c r="T999" s="53"/>
      <c r="U999" s="53"/>
      <c r="V999" s="53"/>
      <c r="W999" s="53"/>
      <c r="X999" s="53"/>
      <c r="Y999" s="53"/>
      <c r="Z999" s="53"/>
      <c r="AA999" s="53"/>
      <c r="AB999" s="53"/>
      <c r="AC999" s="53"/>
      <c r="AD999" s="53"/>
    </row>
    <row r="1000">
      <c r="A1000" s="77"/>
      <c r="B1000" s="78"/>
      <c r="C1000" s="78"/>
      <c r="D1000" s="79"/>
      <c r="E1000" s="77"/>
      <c r="F1000" s="78"/>
      <c r="G1000" s="79"/>
      <c r="H1000" s="52"/>
      <c r="I1000" s="52"/>
      <c r="J1000" s="66"/>
      <c r="K1000" s="53"/>
      <c r="L1000" s="53"/>
      <c r="M1000" s="53"/>
      <c r="N1000" s="53"/>
      <c r="O1000" s="53"/>
      <c r="P1000" s="53"/>
      <c r="Q1000" s="53"/>
      <c r="R1000" s="53"/>
      <c r="S1000" s="53"/>
      <c r="T1000" s="53"/>
      <c r="U1000" s="53"/>
      <c r="V1000" s="53"/>
      <c r="W1000" s="53"/>
      <c r="X1000" s="53"/>
      <c r="Y1000" s="53"/>
      <c r="Z1000" s="53"/>
      <c r="AA1000" s="53"/>
      <c r="AB1000" s="53"/>
      <c r="AC1000" s="53"/>
      <c r="AD1000" s="53"/>
    </row>
    <row r="1001">
      <c r="A1001" s="77"/>
      <c r="B1001" s="78"/>
      <c r="C1001" s="78"/>
      <c r="D1001" s="79"/>
      <c r="E1001" s="77"/>
      <c r="F1001" s="78"/>
      <c r="G1001" s="79"/>
      <c r="H1001" s="52"/>
      <c r="I1001" s="52"/>
      <c r="J1001" s="66"/>
      <c r="K1001" s="53"/>
      <c r="L1001" s="53"/>
      <c r="M1001" s="53"/>
      <c r="N1001" s="53"/>
      <c r="O1001" s="53"/>
      <c r="P1001" s="53"/>
      <c r="Q1001" s="53"/>
      <c r="R1001" s="53"/>
      <c r="S1001" s="53"/>
      <c r="T1001" s="53"/>
      <c r="U1001" s="53"/>
      <c r="V1001" s="53"/>
      <c r="W1001" s="53"/>
      <c r="X1001" s="53"/>
      <c r="Y1001" s="53"/>
      <c r="Z1001" s="53"/>
      <c r="AA1001" s="53"/>
      <c r="AB1001" s="53"/>
      <c r="AC1001" s="53"/>
      <c r="AD1001" s="53"/>
    </row>
    <row r="1002">
      <c r="A1002" s="77"/>
      <c r="B1002" s="78"/>
      <c r="C1002" s="78"/>
      <c r="D1002" s="79"/>
      <c r="E1002" s="77"/>
      <c r="F1002" s="78"/>
      <c r="G1002" s="79"/>
      <c r="H1002" s="52"/>
      <c r="I1002" s="52"/>
      <c r="J1002" s="66"/>
      <c r="K1002" s="53"/>
      <c r="L1002" s="53"/>
      <c r="M1002" s="53"/>
      <c r="N1002" s="53"/>
      <c r="O1002" s="53"/>
      <c r="P1002" s="53"/>
      <c r="Q1002" s="53"/>
      <c r="R1002" s="53"/>
      <c r="S1002" s="53"/>
      <c r="T1002" s="53"/>
      <c r="U1002" s="53"/>
      <c r="V1002" s="53"/>
      <c r="W1002" s="53"/>
      <c r="X1002" s="53"/>
      <c r="Y1002" s="53"/>
      <c r="Z1002" s="53"/>
      <c r="AA1002" s="53"/>
      <c r="AB1002" s="53"/>
      <c r="AC1002" s="53"/>
      <c r="AD1002" s="53"/>
    </row>
    <row r="1003">
      <c r="A1003" s="77"/>
      <c r="B1003" s="78"/>
      <c r="C1003" s="78"/>
      <c r="D1003" s="79"/>
      <c r="E1003" s="77"/>
      <c r="F1003" s="78"/>
      <c r="G1003" s="79"/>
      <c r="H1003" s="52"/>
      <c r="I1003" s="52"/>
      <c r="J1003" s="66"/>
      <c r="K1003" s="53"/>
      <c r="L1003" s="53"/>
      <c r="M1003" s="53"/>
      <c r="N1003" s="53"/>
      <c r="O1003" s="53"/>
      <c r="P1003" s="53"/>
      <c r="Q1003" s="53"/>
      <c r="R1003" s="53"/>
      <c r="S1003" s="53"/>
      <c r="T1003" s="53"/>
      <c r="U1003" s="53"/>
      <c r="V1003" s="53"/>
      <c r="W1003" s="53"/>
      <c r="X1003" s="53"/>
      <c r="Y1003" s="53"/>
      <c r="Z1003" s="53"/>
      <c r="AA1003" s="53"/>
      <c r="AB1003" s="53"/>
      <c r="AC1003" s="53"/>
      <c r="AD1003" s="53"/>
    </row>
    <row r="1004">
      <c r="A1004" s="77"/>
      <c r="B1004" s="78"/>
      <c r="C1004" s="78"/>
      <c r="D1004" s="79"/>
      <c r="E1004" s="77"/>
      <c r="F1004" s="78"/>
      <c r="G1004" s="79"/>
      <c r="H1004" s="52"/>
      <c r="I1004" s="52"/>
      <c r="J1004" s="66"/>
      <c r="K1004" s="53"/>
      <c r="L1004" s="53"/>
      <c r="M1004" s="53"/>
      <c r="N1004" s="53"/>
      <c r="O1004" s="53"/>
      <c r="P1004" s="53"/>
      <c r="Q1004" s="53"/>
      <c r="R1004" s="53"/>
      <c r="S1004" s="53"/>
      <c r="T1004" s="53"/>
      <c r="U1004" s="53"/>
      <c r="V1004" s="53"/>
      <c r="W1004" s="53"/>
      <c r="X1004" s="53"/>
      <c r="Y1004" s="53"/>
      <c r="Z1004" s="53"/>
      <c r="AA1004" s="53"/>
      <c r="AB1004" s="53"/>
      <c r="AC1004" s="53"/>
      <c r="AD1004" s="53"/>
    </row>
    <row r="1005">
      <c r="A1005" s="77"/>
      <c r="B1005" s="78"/>
      <c r="C1005" s="78"/>
      <c r="D1005" s="79"/>
      <c r="E1005" s="77"/>
      <c r="F1005" s="78"/>
      <c r="G1005" s="79"/>
      <c r="H1005" s="52"/>
      <c r="I1005" s="52"/>
      <c r="J1005" s="66"/>
      <c r="K1005" s="53"/>
      <c r="L1005" s="53"/>
      <c r="M1005" s="53"/>
      <c r="N1005" s="53"/>
      <c r="O1005" s="53"/>
      <c r="P1005" s="53"/>
      <c r="Q1005" s="53"/>
      <c r="R1005" s="53"/>
      <c r="S1005" s="53"/>
      <c r="T1005" s="53"/>
      <c r="U1005" s="53"/>
      <c r="V1005" s="53"/>
      <c r="W1005" s="53"/>
      <c r="X1005" s="53"/>
      <c r="Y1005" s="53"/>
      <c r="Z1005" s="53"/>
      <c r="AA1005" s="53"/>
      <c r="AB1005" s="53"/>
      <c r="AC1005" s="53"/>
      <c r="AD1005" s="53"/>
    </row>
    <row r="1006">
      <c r="A1006" s="77"/>
      <c r="B1006" s="78"/>
      <c r="C1006" s="78"/>
      <c r="D1006" s="79"/>
      <c r="E1006" s="77"/>
      <c r="F1006" s="78"/>
      <c r="G1006" s="79"/>
      <c r="H1006" s="52"/>
      <c r="I1006" s="52"/>
      <c r="J1006" s="66"/>
      <c r="K1006" s="53"/>
      <c r="L1006" s="53"/>
      <c r="M1006" s="53"/>
      <c r="N1006" s="53"/>
      <c r="O1006" s="53"/>
      <c r="P1006" s="53"/>
      <c r="Q1006" s="53"/>
      <c r="R1006" s="53"/>
      <c r="S1006" s="53"/>
      <c r="T1006" s="53"/>
      <c r="U1006" s="53"/>
      <c r="V1006" s="53"/>
      <c r="W1006" s="53"/>
      <c r="X1006" s="53"/>
      <c r="Y1006" s="53"/>
      <c r="Z1006" s="53"/>
      <c r="AA1006" s="53"/>
      <c r="AB1006" s="53"/>
      <c r="AC1006" s="53"/>
      <c r="AD1006" s="53"/>
    </row>
    <row r="1007">
      <c r="A1007" s="77"/>
      <c r="B1007" s="78"/>
      <c r="C1007" s="78"/>
      <c r="D1007" s="79"/>
      <c r="E1007" s="77"/>
      <c r="F1007" s="78"/>
      <c r="G1007" s="79"/>
      <c r="H1007" s="52"/>
      <c r="I1007" s="52"/>
      <c r="J1007" s="66"/>
      <c r="K1007" s="53"/>
      <c r="L1007" s="53"/>
      <c r="M1007" s="53"/>
      <c r="N1007" s="53"/>
      <c r="O1007" s="53"/>
      <c r="P1007" s="53"/>
      <c r="Q1007" s="53"/>
      <c r="R1007" s="53"/>
      <c r="S1007" s="53"/>
      <c r="T1007" s="53"/>
      <c r="U1007" s="53"/>
      <c r="V1007" s="53"/>
      <c r="W1007" s="53"/>
      <c r="X1007" s="53"/>
      <c r="Y1007" s="53"/>
      <c r="Z1007" s="53"/>
      <c r="AA1007" s="53"/>
      <c r="AB1007" s="53"/>
      <c r="AC1007" s="53"/>
      <c r="AD1007" s="53"/>
    </row>
    <row r="1008">
      <c r="A1008" s="77"/>
      <c r="B1008" s="78"/>
      <c r="C1008" s="78"/>
      <c r="D1008" s="79"/>
      <c r="E1008" s="77"/>
      <c r="F1008" s="78"/>
      <c r="G1008" s="79"/>
      <c r="H1008" s="52"/>
      <c r="I1008" s="52"/>
      <c r="J1008" s="66"/>
      <c r="K1008" s="53"/>
      <c r="L1008" s="53"/>
      <c r="M1008" s="53"/>
      <c r="N1008" s="53"/>
      <c r="O1008" s="53"/>
      <c r="P1008" s="53"/>
      <c r="Q1008" s="53"/>
      <c r="R1008" s="53"/>
      <c r="S1008" s="53"/>
      <c r="T1008" s="53"/>
      <c r="U1008" s="53"/>
      <c r="V1008" s="53"/>
      <c r="W1008" s="53"/>
      <c r="X1008" s="53"/>
      <c r="Y1008" s="53"/>
      <c r="Z1008" s="53"/>
      <c r="AA1008" s="53"/>
      <c r="AB1008" s="53"/>
      <c r="AC1008" s="53"/>
      <c r="AD1008" s="53"/>
    </row>
    <row r="1009">
      <c r="A1009" s="77"/>
      <c r="B1009" s="78"/>
      <c r="C1009" s="78"/>
      <c r="D1009" s="79"/>
      <c r="E1009" s="77"/>
      <c r="F1009" s="78"/>
      <c r="G1009" s="79"/>
      <c r="H1009" s="52"/>
      <c r="I1009" s="52"/>
      <c r="J1009" s="66"/>
      <c r="K1009" s="53"/>
      <c r="L1009" s="53"/>
      <c r="M1009" s="53"/>
      <c r="N1009" s="53"/>
      <c r="O1009" s="53"/>
      <c r="P1009" s="53"/>
      <c r="Q1009" s="53"/>
      <c r="R1009" s="53"/>
      <c r="S1009" s="53"/>
      <c r="T1009" s="53"/>
      <c r="U1009" s="53"/>
      <c r="V1009" s="53"/>
      <c r="W1009" s="53"/>
      <c r="X1009" s="53"/>
      <c r="Y1009" s="53"/>
      <c r="Z1009" s="53"/>
      <c r="AA1009" s="53"/>
      <c r="AB1009" s="53"/>
      <c r="AC1009" s="53"/>
      <c r="AD1009" s="53"/>
    </row>
    <row r="1010">
      <c r="A1010" s="77"/>
      <c r="B1010" s="78"/>
      <c r="C1010" s="78"/>
      <c r="D1010" s="79"/>
      <c r="E1010" s="77"/>
      <c r="F1010" s="78"/>
      <c r="G1010" s="79"/>
      <c r="H1010" s="52"/>
      <c r="I1010" s="52"/>
      <c r="J1010" s="66"/>
      <c r="K1010" s="53"/>
      <c r="L1010" s="53"/>
      <c r="M1010" s="53"/>
      <c r="N1010" s="53"/>
      <c r="O1010" s="53"/>
      <c r="P1010" s="53"/>
      <c r="Q1010" s="53"/>
      <c r="R1010" s="53"/>
      <c r="S1010" s="53"/>
      <c r="T1010" s="53"/>
      <c r="U1010" s="53"/>
      <c r="V1010" s="53"/>
      <c r="W1010" s="53"/>
      <c r="X1010" s="53"/>
      <c r="Y1010" s="53"/>
      <c r="Z1010" s="53"/>
      <c r="AA1010" s="53"/>
      <c r="AB1010" s="53"/>
      <c r="AC1010" s="53"/>
      <c r="AD1010" s="53"/>
    </row>
    <row r="1011">
      <c r="A1011" s="77"/>
      <c r="B1011" s="78"/>
      <c r="C1011" s="78"/>
      <c r="D1011" s="79"/>
      <c r="E1011" s="77"/>
      <c r="F1011" s="78"/>
      <c r="G1011" s="79"/>
      <c r="H1011" s="52"/>
      <c r="I1011" s="52"/>
      <c r="J1011" s="66"/>
      <c r="K1011" s="53"/>
      <c r="L1011" s="53"/>
      <c r="M1011" s="53"/>
      <c r="N1011" s="53"/>
      <c r="O1011" s="53"/>
      <c r="P1011" s="53"/>
      <c r="Q1011" s="53"/>
      <c r="R1011" s="53"/>
      <c r="S1011" s="53"/>
      <c r="T1011" s="53"/>
      <c r="U1011" s="53"/>
      <c r="V1011" s="53"/>
      <c r="W1011" s="53"/>
      <c r="X1011" s="53"/>
      <c r="Y1011" s="53"/>
      <c r="Z1011" s="53"/>
      <c r="AA1011" s="53"/>
      <c r="AB1011" s="53"/>
      <c r="AC1011" s="53"/>
      <c r="AD1011" s="53"/>
    </row>
    <row r="1012">
      <c r="A1012" s="77"/>
      <c r="B1012" s="78"/>
      <c r="C1012" s="78"/>
      <c r="D1012" s="79"/>
      <c r="E1012" s="77"/>
      <c r="F1012" s="78"/>
      <c r="G1012" s="79"/>
      <c r="H1012" s="52"/>
      <c r="I1012" s="52"/>
      <c r="J1012" s="66"/>
      <c r="K1012" s="53"/>
      <c r="L1012" s="53"/>
      <c r="M1012" s="53"/>
      <c r="N1012" s="53"/>
      <c r="O1012" s="53"/>
      <c r="P1012" s="53"/>
      <c r="Q1012" s="53"/>
      <c r="R1012" s="53"/>
      <c r="S1012" s="53"/>
      <c r="T1012" s="53"/>
      <c r="U1012" s="53"/>
      <c r="V1012" s="53"/>
      <c r="W1012" s="53"/>
      <c r="X1012" s="53"/>
      <c r="Y1012" s="53"/>
      <c r="Z1012" s="53"/>
      <c r="AA1012" s="53"/>
      <c r="AB1012" s="53"/>
      <c r="AC1012" s="53"/>
      <c r="AD1012" s="53"/>
    </row>
    <row r="1013">
      <c r="A1013" s="77"/>
      <c r="B1013" s="78"/>
      <c r="C1013" s="78"/>
      <c r="D1013" s="79"/>
      <c r="E1013" s="77"/>
      <c r="F1013" s="78"/>
      <c r="G1013" s="79"/>
      <c r="H1013" s="52"/>
      <c r="I1013" s="52"/>
      <c r="J1013" s="66"/>
      <c r="K1013" s="53"/>
      <c r="L1013" s="53"/>
      <c r="M1013" s="53"/>
      <c r="N1013" s="53"/>
      <c r="O1013" s="53"/>
      <c r="P1013" s="53"/>
      <c r="Q1013" s="53"/>
      <c r="R1013" s="53"/>
      <c r="S1013" s="53"/>
      <c r="T1013" s="53"/>
      <c r="U1013" s="53"/>
      <c r="V1013" s="53"/>
      <c r="W1013" s="53"/>
      <c r="X1013" s="53"/>
      <c r="Y1013" s="53"/>
      <c r="Z1013" s="53"/>
      <c r="AA1013" s="53"/>
      <c r="AB1013" s="53"/>
      <c r="AC1013" s="53"/>
      <c r="AD1013" s="53"/>
    </row>
    <row r="1014">
      <c r="A1014" s="77"/>
      <c r="B1014" s="78"/>
      <c r="C1014" s="78"/>
      <c r="D1014" s="79"/>
      <c r="E1014" s="77"/>
      <c r="F1014" s="78"/>
      <c r="G1014" s="79"/>
      <c r="H1014" s="52"/>
      <c r="I1014" s="52"/>
      <c r="J1014" s="66"/>
      <c r="K1014" s="53"/>
      <c r="L1014" s="53"/>
      <c r="M1014" s="53"/>
      <c r="N1014" s="53"/>
      <c r="O1014" s="53"/>
      <c r="P1014" s="53"/>
      <c r="Q1014" s="53"/>
      <c r="R1014" s="53"/>
      <c r="S1014" s="53"/>
      <c r="T1014" s="53"/>
      <c r="U1014" s="53"/>
      <c r="V1014" s="53"/>
      <c r="W1014" s="53"/>
      <c r="X1014" s="53"/>
      <c r="Y1014" s="53"/>
      <c r="Z1014" s="53"/>
      <c r="AA1014" s="53"/>
      <c r="AB1014" s="53"/>
      <c r="AC1014" s="53"/>
      <c r="AD1014" s="53"/>
    </row>
    <row r="1015">
      <c r="A1015" s="77"/>
      <c r="B1015" s="78"/>
      <c r="C1015" s="78"/>
      <c r="D1015" s="79"/>
      <c r="E1015" s="77"/>
      <c r="F1015" s="78"/>
      <c r="G1015" s="79"/>
      <c r="H1015" s="52"/>
      <c r="I1015" s="52"/>
      <c r="J1015" s="66"/>
      <c r="K1015" s="53"/>
      <c r="L1015" s="53"/>
      <c r="M1015" s="53"/>
      <c r="N1015" s="53"/>
      <c r="O1015" s="53"/>
      <c r="P1015" s="53"/>
      <c r="Q1015" s="53"/>
      <c r="R1015" s="53"/>
      <c r="S1015" s="53"/>
      <c r="T1015" s="53"/>
      <c r="U1015" s="53"/>
      <c r="V1015" s="53"/>
      <c r="W1015" s="53"/>
      <c r="X1015" s="53"/>
      <c r="Y1015" s="53"/>
      <c r="Z1015" s="53"/>
      <c r="AA1015" s="53"/>
      <c r="AB1015" s="53"/>
      <c r="AC1015" s="53"/>
      <c r="AD1015" s="53"/>
    </row>
    <row r="1016">
      <c r="A1016" s="77"/>
      <c r="B1016" s="78"/>
      <c r="C1016" s="78"/>
      <c r="D1016" s="79"/>
      <c r="E1016" s="77"/>
      <c r="F1016" s="78"/>
      <c r="G1016" s="79"/>
      <c r="H1016" s="52"/>
      <c r="I1016" s="52"/>
      <c r="J1016" s="66"/>
      <c r="K1016" s="53"/>
      <c r="L1016" s="53"/>
      <c r="M1016" s="53"/>
      <c r="N1016" s="53"/>
      <c r="O1016" s="53"/>
      <c r="P1016" s="53"/>
      <c r="Q1016" s="53"/>
      <c r="R1016" s="53"/>
      <c r="S1016" s="53"/>
      <c r="T1016" s="53"/>
      <c r="U1016" s="53"/>
      <c r="V1016" s="53"/>
      <c r="W1016" s="53"/>
      <c r="X1016" s="53"/>
      <c r="Y1016" s="53"/>
      <c r="Z1016" s="53"/>
      <c r="AA1016" s="53"/>
      <c r="AB1016" s="53"/>
      <c r="AC1016" s="53"/>
      <c r="AD1016" s="53"/>
    </row>
    <row r="1017">
      <c r="A1017" s="77"/>
      <c r="B1017" s="78"/>
      <c r="C1017" s="78"/>
      <c r="D1017" s="79"/>
      <c r="E1017" s="77"/>
      <c r="F1017" s="78"/>
      <c r="G1017" s="79"/>
      <c r="H1017" s="52"/>
      <c r="I1017" s="52"/>
      <c r="J1017" s="66"/>
      <c r="K1017" s="53"/>
      <c r="L1017" s="53"/>
      <c r="M1017" s="53"/>
      <c r="N1017" s="53"/>
      <c r="O1017" s="53"/>
      <c r="P1017" s="53"/>
      <c r="Q1017" s="53"/>
      <c r="R1017" s="53"/>
      <c r="S1017" s="53"/>
      <c r="T1017" s="53"/>
      <c r="U1017" s="53"/>
      <c r="V1017" s="53"/>
      <c r="W1017" s="53"/>
      <c r="X1017" s="53"/>
      <c r="Y1017" s="53"/>
      <c r="Z1017" s="53"/>
      <c r="AA1017" s="53"/>
      <c r="AB1017" s="53"/>
      <c r="AC1017" s="53"/>
      <c r="AD1017" s="53"/>
    </row>
    <row r="1018">
      <c r="A1018" s="77"/>
      <c r="B1018" s="78"/>
      <c r="C1018" s="78"/>
      <c r="D1018" s="79"/>
      <c r="E1018" s="77"/>
      <c r="F1018" s="78"/>
      <c r="G1018" s="79"/>
      <c r="H1018" s="52"/>
      <c r="I1018" s="52"/>
      <c r="J1018" s="66"/>
      <c r="K1018" s="53"/>
      <c r="L1018" s="53"/>
      <c r="M1018" s="53"/>
      <c r="N1018" s="53"/>
      <c r="O1018" s="53"/>
      <c r="P1018" s="53"/>
      <c r="Q1018" s="53"/>
      <c r="R1018" s="53"/>
      <c r="S1018" s="53"/>
      <c r="T1018" s="53"/>
      <c r="U1018" s="53"/>
      <c r="V1018" s="53"/>
      <c r="W1018" s="53"/>
      <c r="X1018" s="53"/>
      <c r="Y1018" s="53"/>
      <c r="Z1018" s="53"/>
      <c r="AA1018" s="53"/>
      <c r="AB1018" s="53"/>
      <c r="AC1018" s="53"/>
      <c r="AD1018" s="53"/>
    </row>
    <row r="1019">
      <c r="A1019" s="77"/>
      <c r="B1019" s="78"/>
      <c r="C1019" s="78"/>
      <c r="D1019" s="79"/>
      <c r="E1019" s="77"/>
      <c r="F1019" s="78"/>
      <c r="G1019" s="79"/>
      <c r="H1019" s="52"/>
      <c r="I1019" s="52"/>
      <c r="J1019" s="66"/>
      <c r="K1019" s="53"/>
      <c r="L1019" s="53"/>
      <c r="M1019" s="53"/>
      <c r="N1019" s="53"/>
      <c r="O1019" s="53"/>
      <c r="P1019" s="53"/>
      <c r="Q1019" s="53"/>
      <c r="R1019" s="53"/>
      <c r="S1019" s="53"/>
      <c r="T1019" s="53"/>
      <c r="U1019" s="53"/>
      <c r="V1019" s="53"/>
      <c r="W1019" s="53"/>
      <c r="X1019" s="53"/>
      <c r="Y1019" s="53"/>
      <c r="Z1019" s="53"/>
      <c r="AA1019" s="53"/>
      <c r="AB1019" s="53"/>
      <c r="AC1019" s="53"/>
      <c r="AD1019" s="53"/>
    </row>
    <row r="1020">
      <c r="A1020" s="77"/>
      <c r="B1020" s="78"/>
      <c r="C1020" s="78"/>
      <c r="D1020" s="79"/>
      <c r="E1020" s="77"/>
      <c r="F1020" s="78"/>
      <c r="G1020" s="79"/>
      <c r="H1020" s="52"/>
      <c r="I1020" s="52"/>
      <c r="J1020" s="66"/>
      <c r="K1020" s="53"/>
      <c r="L1020" s="53"/>
      <c r="M1020" s="53"/>
      <c r="N1020" s="53"/>
      <c r="O1020" s="53"/>
      <c r="P1020" s="53"/>
      <c r="Q1020" s="53"/>
      <c r="R1020" s="53"/>
      <c r="S1020" s="53"/>
      <c r="T1020" s="53"/>
      <c r="U1020" s="53"/>
      <c r="V1020" s="53"/>
      <c r="W1020" s="53"/>
      <c r="X1020" s="53"/>
      <c r="Y1020" s="53"/>
      <c r="Z1020" s="53"/>
      <c r="AA1020" s="53"/>
      <c r="AB1020" s="53"/>
      <c r="AC1020" s="53"/>
      <c r="AD1020" s="53"/>
    </row>
    <row r="1021">
      <c r="A1021" s="77"/>
      <c r="B1021" s="78"/>
      <c r="C1021" s="78"/>
      <c r="D1021" s="79"/>
      <c r="E1021" s="77"/>
      <c r="F1021" s="78"/>
      <c r="G1021" s="79"/>
      <c r="H1021" s="52"/>
      <c r="I1021" s="52"/>
      <c r="J1021" s="66"/>
      <c r="K1021" s="53"/>
      <c r="L1021" s="53"/>
      <c r="M1021" s="53"/>
      <c r="N1021" s="53"/>
      <c r="O1021" s="53"/>
      <c r="P1021" s="53"/>
      <c r="Q1021" s="53"/>
      <c r="R1021" s="53"/>
      <c r="S1021" s="53"/>
      <c r="T1021" s="53"/>
      <c r="U1021" s="53"/>
      <c r="V1021" s="53"/>
      <c r="W1021" s="53"/>
      <c r="X1021" s="53"/>
      <c r="Y1021" s="53"/>
      <c r="Z1021" s="53"/>
      <c r="AA1021" s="53"/>
      <c r="AB1021" s="53"/>
      <c r="AC1021" s="53"/>
      <c r="AD1021" s="53"/>
    </row>
    <row r="1022">
      <c r="A1022" s="77"/>
      <c r="B1022" s="78"/>
      <c r="C1022" s="78"/>
      <c r="D1022" s="79"/>
      <c r="E1022" s="77"/>
      <c r="F1022" s="78"/>
      <c r="G1022" s="79"/>
      <c r="H1022" s="52"/>
      <c r="I1022" s="52"/>
      <c r="J1022" s="66"/>
      <c r="K1022" s="53"/>
      <c r="L1022" s="53"/>
      <c r="M1022" s="53"/>
      <c r="N1022" s="53"/>
      <c r="O1022" s="53"/>
      <c r="P1022" s="53"/>
      <c r="Q1022" s="53"/>
      <c r="R1022" s="53"/>
      <c r="S1022" s="53"/>
      <c r="T1022" s="53"/>
      <c r="U1022" s="53"/>
      <c r="V1022" s="53"/>
      <c r="W1022" s="53"/>
      <c r="X1022" s="53"/>
      <c r="Y1022" s="53"/>
      <c r="Z1022" s="53"/>
      <c r="AA1022" s="53"/>
      <c r="AB1022" s="53"/>
      <c r="AC1022" s="53"/>
      <c r="AD1022" s="53"/>
    </row>
    <row r="1023">
      <c r="A1023" s="77"/>
      <c r="B1023" s="78"/>
      <c r="C1023" s="78"/>
      <c r="D1023" s="79"/>
      <c r="E1023" s="77"/>
      <c r="F1023" s="78"/>
      <c r="G1023" s="79"/>
      <c r="H1023" s="52"/>
      <c r="I1023" s="52"/>
      <c r="J1023" s="66"/>
      <c r="K1023" s="53"/>
      <c r="L1023" s="53"/>
      <c r="M1023" s="53"/>
      <c r="N1023" s="53"/>
      <c r="O1023" s="53"/>
      <c r="P1023" s="53"/>
      <c r="Q1023" s="53"/>
      <c r="R1023" s="53"/>
      <c r="S1023" s="53"/>
      <c r="T1023" s="53"/>
      <c r="U1023" s="53"/>
      <c r="V1023" s="53"/>
      <c r="W1023" s="53"/>
      <c r="X1023" s="53"/>
      <c r="Y1023" s="53"/>
      <c r="Z1023" s="53"/>
      <c r="AA1023" s="53"/>
      <c r="AB1023" s="53"/>
      <c r="AC1023" s="53"/>
      <c r="AD1023" s="53"/>
    </row>
    <row r="1024">
      <c r="A1024" s="77"/>
      <c r="B1024" s="78"/>
      <c r="C1024" s="78"/>
      <c r="D1024" s="79"/>
      <c r="E1024" s="77"/>
      <c r="F1024" s="78"/>
      <c r="G1024" s="79"/>
      <c r="H1024" s="52"/>
      <c r="I1024" s="52"/>
      <c r="J1024" s="66"/>
      <c r="K1024" s="53"/>
      <c r="L1024" s="53"/>
      <c r="M1024" s="53"/>
      <c r="N1024" s="53"/>
      <c r="O1024" s="53"/>
      <c r="P1024" s="53"/>
      <c r="Q1024" s="53"/>
      <c r="R1024" s="53"/>
      <c r="S1024" s="53"/>
      <c r="T1024" s="53"/>
      <c r="U1024" s="53"/>
      <c r="V1024" s="53"/>
      <c r="W1024" s="53"/>
      <c r="X1024" s="53"/>
      <c r="Y1024" s="53"/>
      <c r="Z1024" s="53"/>
      <c r="AA1024" s="53"/>
      <c r="AB1024" s="53"/>
      <c r="AC1024" s="53"/>
      <c r="AD1024" s="53"/>
    </row>
    <row r="1025">
      <c r="A1025" s="77"/>
      <c r="B1025" s="78"/>
      <c r="C1025" s="78"/>
      <c r="D1025" s="79"/>
      <c r="E1025" s="77"/>
      <c r="F1025" s="78"/>
      <c r="G1025" s="79"/>
      <c r="H1025" s="52"/>
      <c r="I1025" s="52"/>
      <c r="J1025" s="66"/>
      <c r="K1025" s="53"/>
      <c r="L1025" s="53"/>
      <c r="M1025" s="53"/>
      <c r="N1025" s="53"/>
      <c r="O1025" s="53"/>
      <c r="P1025" s="53"/>
      <c r="Q1025" s="53"/>
      <c r="R1025" s="53"/>
      <c r="S1025" s="53"/>
      <c r="T1025" s="53"/>
      <c r="U1025" s="53"/>
      <c r="V1025" s="53"/>
      <c r="W1025" s="53"/>
      <c r="X1025" s="53"/>
      <c r="Y1025" s="53"/>
      <c r="Z1025" s="53"/>
      <c r="AA1025" s="53"/>
      <c r="AB1025" s="53"/>
      <c r="AC1025" s="53"/>
      <c r="AD1025" s="53"/>
    </row>
    <row r="1026">
      <c r="A1026" s="77"/>
      <c r="B1026" s="78"/>
      <c r="C1026" s="78"/>
      <c r="D1026" s="79"/>
      <c r="E1026" s="77"/>
      <c r="F1026" s="78"/>
      <c r="G1026" s="79"/>
      <c r="H1026" s="52"/>
      <c r="I1026" s="52"/>
      <c r="J1026" s="66"/>
      <c r="K1026" s="53"/>
      <c r="L1026" s="53"/>
      <c r="M1026" s="53"/>
      <c r="N1026" s="53"/>
      <c r="O1026" s="53"/>
      <c r="P1026" s="53"/>
      <c r="Q1026" s="53"/>
      <c r="R1026" s="53"/>
      <c r="S1026" s="53"/>
      <c r="T1026" s="53"/>
      <c r="U1026" s="53"/>
      <c r="V1026" s="53"/>
      <c r="W1026" s="53"/>
      <c r="X1026" s="53"/>
      <c r="Y1026" s="53"/>
      <c r="Z1026" s="53"/>
      <c r="AA1026" s="53"/>
      <c r="AB1026" s="53"/>
      <c r="AC1026" s="53"/>
      <c r="AD1026" s="53"/>
    </row>
    <row r="1027">
      <c r="A1027" s="77"/>
      <c r="B1027" s="78"/>
      <c r="C1027" s="78"/>
      <c r="D1027" s="79"/>
      <c r="E1027" s="77"/>
      <c r="F1027" s="78"/>
      <c r="G1027" s="79"/>
      <c r="H1027" s="52"/>
      <c r="I1027" s="52"/>
      <c r="J1027" s="66"/>
      <c r="K1027" s="53"/>
      <c r="L1027" s="53"/>
      <c r="M1027" s="53"/>
      <c r="N1027" s="53"/>
      <c r="O1027" s="53"/>
      <c r="P1027" s="53"/>
      <c r="Q1027" s="53"/>
      <c r="R1027" s="53"/>
      <c r="S1027" s="53"/>
      <c r="T1027" s="53"/>
      <c r="U1027" s="53"/>
      <c r="V1027" s="53"/>
      <c r="W1027" s="53"/>
      <c r="X1027" s="53"/>
      <c r="Y1027" s="53"/>
      <c r="Z1027" s="53"/>
      <c r="AA1027" s="53"/>
      <c r="AB1027" s="53"/>
      <c r="AC1027" s="53"/>
      <c r="AD1027" s="53"/>
    </row>
    <row r="1028">
      <c r="A1028" s="77"/>
      <c r="B1028" s="78"/>
      <c r="C1028" s="78"/>
      <c r="D1028" s="79"/>
      <c r="E1028" s="77"/>
      <c r="F1028" s="78"/>
      <c r="G1028" s="79"/>
      <c r="H1028" s="52"/>
      <c r="I1028" s="52"/>
      <c r="J1028" s="66"/>
      <c r="K1028" s="53"/>
      <c r="L1028" s="53"/>
      <c r="M1028" s="53"/>
      <c r="N1028" s="53"/>
      <c r="O1028" s="53"/>
      <c r="P1028" s="53"/>
      <c r="Q1028" s="53"/>
      <c r="R1028" s="53"/>
      <c r="S1028" s="53"/>
      <c r="T1028" s="53"/>
      <c r="U1028" s="53"/>
      <c r="V1028" s="53"/>
      <c r="W1028" s="53"/>
      <c r="X1028" s="53"/>
      <c r="Y1028" s="53"/>
      <c r="Z1028" s="53"/>
      <c r="AA1028" s="53"/>
      <c r="AB1028" s="53"/>
      <c r="AC1028" s="53"/>
      <c r="AD1028" s="53"/>
    </row>
    <row r="1029">
      <c r="A1029" s="77"/>
      <c r="B1029" s="78"/>
      <c r="C1029" s="78"/>
      <c r="D1029" s="79"/>
      <c r="E1029" s="77"/>
      <c r="F1029" s="78"/>
      <c r="G1029" s="79"/>
      <c r="H1029" s="52"/>
      <c r="I1029" s="52"/>
      <c r="J1029" s="66"/>
      <c r="K1029" s="53"/>
      <c r="L1029" s="53"/>
      <c r="M1029" s="53"/>
      <c r="N1029" s="53"/>
      <c r="O1029" s="53"/>
      <c r="P1029" s="53"/>
      <c r="Q1029" s="53"/>
      <c r="R1029" s="53"/>
      <c r="S1029" s="53"/>
      <c r="T1029" s="53"/>
      <c r="U1029" s="53"/>
      <c r="V1029" s="53"/>
      <c r="W1029" s="53"/>
      <c r="X1029" s="53"/>
      <c r="Y1029" s="53"/>
      <c r="Z1029" s="53"/>
      <c r="AA1029" s="53"/>
      <c r="AB1029" s="53"/>
      <c r="AC1029" s="53"/>
      <c r="AD1029" s="53"/>
    </row>
    <row r="1030">
      <c r="A1030" s="77"/>
      <c r="B1030" s="78"/>
      <c r="C1030" s="78"/>
      <c r="D1030" s="79"/>
      <c r="E1030" s="77"/>
      <c r="F1030" s="78"/>
      <c r="G1030" s="79"/>
      <c r="H1030" s="52"/>
      <c r="I1030" s="52"/>
      <c r="J1030" s="66"/>
      <c r="K1030" s="53"/>
      <c r="L1030" s="53"/>
      <c r="M1030" s="53"/>
      <c r="N1030" s="53"/>
      <c r="O1030" s="53"/>
      <c r="P1030" s="53"/>
      <c r="Q1030" s="53"/>
      <c r="R1030" s="53"/>
      <c r="S1030" s="53"/>
      <c r="T1030" s="53"/>
      <c r="U1030" s="53"/>
      <c r="V1030" s="53"/>
      <c r="W1030" s="53"/>
      <c r="X1030" s="53"/>
      <c r="Y1030" s="53"/>
      <c r="Z1030" s="53"/>
      <c r="AA1030" s="53"/>
      <c r="AB1030" s="53"/>
      <c r="AC1030" s="53"/>
      <c r="AD1030" s="53"/>
    </row>
    <row r="1031">
      <c r="A1031" s="77"/>
      <c r="B1031" s="78"/>
      <c r="C1031" s="78"/>
      <c r="D1031" s="79"/>
      <c r="E1031" s="77"/>
      <c r="F1031" s="78"/>
      <c r="G1031" s="79"/>
      <c r="H1031" s="52"/>
      <c r="I1031" s="52"/>
      <c r="J1031" s="66"/>
      <c r="K1031" s="53"/>
      <c r="L1031" s="53"/>
      <c r="M1031" s="53"/>
      <c r="N1031" s="53"/>
      <c r="O1031" s="53"/>
      <c r="P1031" s="53"/>
      <c r="Q1031" s="53"/>
      <c r="R1031" s="53"/>
      <c r="S1031" s="53"/>
      <c r="T1031" s="53"/>
      <c r="U1031" s="53"/>
      <c r="V1031" s="53"/>
      <c r="W1031" s="53"/>
      <c r="X1031" s="53"/>
      <c r="Y1031" s="53"/>
      <c r="Z1031" s="53"/>
      <c r="AA1031" s="53"/>
      <c r="AB1031" s="53"/>
      <c r="AC1031" s="53"/>
      <c r="AD1031" s="53"/>
    </row>
    <row r="1032">
      <c r="A1032" s="77"/>
      <c r="B1032" s="78"/>
      <c r="C1032" s="78"/>
      <c r="D1032" s="79"/>
      <c r="E1032" s="77"/>
      <c r="F1032" s="78"/>
      <c r="G1032" s="79"/>
      <c r="H1032" s="52"/>
      <c r="I1032" s="52"/>
      <c r="J1032" s="66"/>
      <c r="K1032" s="53"/>
      <c r="L1032" s="53"/>
      <c r="M1032" s="53"/>
      <c r="N1032" s="53"/>
      <c r="O1032" s="53"/>
      <c r="P1032" s="53"/>
      <c r="Q1032" s="53"/>
      <c r="R1032" s="53"/>
      <c r="S1032" s="53"/>
      <c r="T1032" s="53"/>
      <c r="U1032" s="53"/>
      <c r="V1032" s="53"/>
      <c r="W1032" s="53"/>
      <c r="X1032" s="53"/>
      <c r="Y1032" s="53"/>
      <c r="Z1032" s="53"/>
      <c r="AA1032" s="53"/>
      <c r="AB1032" s="53"/>
      <c r="AC1032" s="53"/>
      <c r="AD1032" s="53"/>
    </row>
    <row r="1033">
      <c r="A1033" s="77"/>
      <c r="B1033" s="78"/>
      <c r="C1033" s="78"/>
      <c r="D1033" s="79"/>
      <c r="E1033" s="77"/>
      <c r="F1033" s="78"/>
      <c r="G1033" s="79"/>
      <c r="H1033" s="52"/>
      <c r="I1033" s="52"/>
      <c r="J1033" s="66"/>
      <c r="K1033" s="53"/>
      <c r="L1033" s="53"/>
      <c r="M1033" s="53"/>
      <c r="N1033" s="53"/>
      <c r="O1033" s="53"/>
      <c r="P1033" s="53"/>
      <c r="Q1033" s="53"/>
      <c r="R1033" s="53"/>
      <c r="S1033" s="53"/>
      <c r="T1033" s="53"/>
      <c r="U1033" s="53"/>
      <c r="V1033" s="53"/>
      <c r="W1033" s="53"/>
      <c r="X1033" s="53"/>
      <c r="Y1033" s="53"/>
      <c r="Z1033" s="53"/>
      <c r="AA1033" s="53"/>
      <c r="AB1033" s="53"/>
      <c r="AC1033" s="53"/>
      <c r="AD1033" s="53"/>
    </row>
    <row r="1034">
      <c r="A1034" s="77"/>
      <c r="B1034" s="78"/>
      <c r="C1034" s="78"/>
      <c r="D1034" s="79"/>
      <c r="E1034" s="77"/>
      <c r="F1034" s="78"/>
      <c r="G1034" s="79"/>
      <c r="H1034" s="52"/>
      <c r="I1034" s="52"/>
      <c r="J1034" s="66"/>
      <c r="K1034" s="53"/>
      <c r="L1034" s="53"/>
      <c r="M1034" s="53"/>
      <c r="N1034" s="53"/>
      <c r="O1034" s="53"/>
      <c r="P1034" s="53"/>
      <c r="Q1034" s="53"/>
      <c r="R1034" s="53"/>
      <c r="S1034" s="53"/>
      <c r="T1034" s="53"/>
      <c r="U1034" s="53"/>
      <c r="V1034" s="53"/>
      <c r="W1034" s="53"/>
      <c r="X1034" s="53"/>
      <c r="Y1034" s="53"/>
      <c r="Z1034" s="53"/>
      <c r="AA1034" s="53"/>
      <c r="AB1034" s="53"/>
      <c r="AC1034" s="53"/>
      <c r="AD1034" s="53"/>
    </row>
    <row r="1035">
      <c r="A1035" s="77"/>
      <c r="B1035" s="78"/>
      <c r="C1035" s="78"/>
      <c r="D1035" s="79"/>
      <c r="E1035" s="77"/>
      <c r="F1035" s="78"/>
      <c r="G1035" s="79"/>
      <c r="H1035" s="52"/>
      <c r="I1035" s="52"/>
      <c r="J1035" s="66"/>
      <c r="K1035" s="53"/>
      <c r="L1035" s="53"/>
      <c r="M1035" s="53"/>
      <c r="N1035" s="53"/>
      <c r="O1035" s="53"/>
      <c r="P1035" s="53"/>
      <c r="Q1035" s="53"/>
      <c r="R1035" s="53"/>
      <c r="S1035" s="53"/>
      <c r="T1035" s="53"/>
      <c r="U1035" s="53"/>
      <c r="V1035" s="53"/>
      <c r="W1035" s="53"/>
      <c r="X1035" s="53"/>
      <c r="Y1035" s="53"/>
      <c r="Z1035" s="53"/>
      <c r="AA1035" s="53"/>
      <c r="AB1035" s="53"/>
      <c r="AC1035" s="53"/>
      <c r="AD1035" s="53"/>
    </row>
    <row r="1036">
      <c r="A1036" s="77"/>
      <c r="B1036" s="78"/>
      <c r="C1036" s="78"/>
      <c r="D1036" s="79"/>
      <c r="E1036" s="77"/>
      <c r="F1036" s="78"/>
      <c r="G1036" s="79"/>
      <c r="H1036" s="52"/>
      <c r="I1036" s="52"/>
      <c r="J1036" s="66"/>
      <c r="K1036" s="53"/>
      <c r="L1036" s="53"/>
      <c r="M1036" s="53"/>
      <c r="N1036" s="53"/>
      <c r="O1036" s="53"/>
      <c r="P1036" s="53"/>
      <c r="Q1036" s="53"/>
      <c r="R1036" s="53"/>
      <c r="S1036" s="53"/>
      <c r="T1036" s="53"/>
      <c r="U1036" s="53"/>
      <c r="V1036" s="53"/>
      <c r="W1036" s="53"/>
      <c r="X1036" s="53"/>
      <c r="Y1036" s="53"/>
      <c r="Z1036" s="53"/>
      <c r="AA1036" s="53"/>
      <c r="AB1036" s="53"/>
      <c r="AC1036" s="53"/>
      <c r="AD1036" s="53"/>
    </row>
    <row r="1037">
      <c r="A1037" s="77"/>
      <c r="B1037" s="78"/>
      <c r="C1037" s="78"/>
      <c r="D1037" s="79"/>
      <c r="E1037" s="77"/>
      <c r="F1037" s="78"/>
      <c r="G1037" s="79"/>
      <c r="H1037" s="52"/>
      <c r="I1037" s="52"/>
      <c r="J1037" s="66"/>
      <c r="K1037" s="53"/>
      <c r="L1037" s="53"/>
      <c r="M1037" s="53"/>
      <c r="N1037" s="53"/>
      <c r="O1037" s="53"/>
      <c r="P1037" s="53"/>
      <c r="Q1037" s="53"/>
      <c r="R1037" s="53"/>
      <c r="S1037" s="53"/>
      <c r="T1037" s="53"/>
      <c r="U1037" s="53"/>
      <c r="V1037" s="53"/>
      <c r="W1037" s="53"/>
      <c r="X1037" s="53"/>
      <c r="Y1037" s="53"/>
      <c r="Z1037" s="53"/>
      <c r="AA1037" s="53"/>
      <c r="AB1037" s="53"/>
      <c r="AC1037" s="53"/>
      <c r="AD1037" s="53"/>
    </row>
    <row r="1038">
      <c r="A1038" s="77"/>
      <c r="B1038" s="78"/>
      <c r="C1038" s="78"/>
      <c r="D1038" s="79"/>
      <c r="E1038" s="77"/>
      <c r="F1038" s="78"/>
      <c r="G1038" s="79"/>
      <c r="H1038" s="52"/>
      <c r="I1038" s="52"/>
      <c r="J1038" s="66"/>
      <c r="K1038" s="53"/>
      <c r="L1038" s="53"/>
      <c r="M1038" s="53"/>
      <c r="N1038" s="53"/>
      <c r="O1038" s="53"/>
      <c r="P1038" s="53"/>
      <c r="Q1038" s="53"/>
      <c r="R1038" s="53"/>
      <c r="S1038" s="53"/>
      <c r="T1038" s="53"/>
      <c r="U1038" s="53"/>
      <c r="V1038" s="53"/>
      <c r="W1038" s="53"/>
      <c r="X1038" s="53"/>
      <c r="Y1038" s="53"/>
      <c r="Z1038" s="53"/>
      <c r="AA1038" s="53"/>
      <c r="AB1038" s="53"/>
      <c r="AC1038" s="53"/>
      <c r="AD1038" s="53"/>
    </row>
    <row r="1039">
      <c r="A1039" s="77"/>
      <c r="B1039" s="78"/>
      <c r="C1039" s="78"/>
      <c r="D1039" s="79"/>
      <c r="E1039" s="77"/>
      <c r="F1039" s="78"/>
      <c r="G1039" s="79"/>
      <c r="H1039" s="52"/>
      <c r="I1039" s="52"/>
      <c r="J1039" s="66"/>
      <c r="K1039" s="53"/>
      <c r="L1039" s="53"/>
      <c r="M1039" s="53"/>
      <c r="N1039" s="53"/>
      <c r="O1039" s="53"/>
      <c r="P1039" s="53"/>
      <c r="Q1039" s="53"/>
      <c r="R1039" s="53"/>
      <c r="S1039" s="53"/>
      <c r="T1039" s="53"/>
      <c r="U1039" s="53"/>
      <c r="V1039" s="53"/>
      <c r="W1039" s="53"/>
      <c r="X1039" s="53"/>
      <c r="Y1039" s="53"/>
      <c r="Z1039" s="53"/>
      <c r="AA1039" s="53"/>
      <c r="AB1039" s="53"/>
      <c r="AC1039" s="53"/>
      <c r="AD1039" s="53"/>
    </row>
    <row r="1040">
      <c r="A1040" s="77"/>
      <c r="B1040" s="78"/>
      <c r="C1040" s="78"/>
      <c r="D1040" s="79"/>
      <c r="E1040" s="77"/>
      <c r="F1040" s="78"/>
      <c r="G1040" s="79"/>
      <c r="H1040" s="52"/>
      <c r="I1040" s="52"/>
      <c r="J1040" s="66"/>
      <c r="K1040" s="53"/>
      <c r="L1040" s="53"/>
      <c r="M1040" s="53"/>
      <c r="N1040" s="53"/>
      <c r="O1040" s="53"/>
      <c r="P1040" s="53"/>
      <c r="Q1040" s="53"/>
      <c r="R1040" s="53"/>
      <c r="S1040" s="53"/>
      <c r="T1040" s="53"/>
      <c r="U1040" s="53"/>
      <c r="V1040" s="53"/>
      <c r="W1040" s="53"/>
      <c r="X1040" s="53"/>
      <c r="Y1040" s="53"/>
      <c r="Z1040" s="53"/>
      <c r="AA1040" s="53"/>
      <c r="AB1040" s="53"/>
      <c r="AC1040" s="53"/>
      <c r="AD1040" s="53"/>
    </row>
  </sheetData>
  <mergeCells count="16">
    <mergeCell ref="A13:A18"/>
    <mergeCell ref="A19:A22"/>
    <mergeCell ref="A23:A33"/>
    <mergeCell ref="B23:B33"/>
    <mergeCell ref="A35:A36"/>
    <mergeCell ref="B35:B36"/>
    <mergeCell ref="A37:A38"/>
    <mergeCell ref="B37:B38"/>
    <mergeCell ref="A2:A4"/>
    <mergeCell ref="B2:B4"/>
    <mergeCell ref="A5:A6"/>
    <mergeCell ref="B5:B6"/>
    <mergeCell ref="A7:A12"/>
    <mergeCell ref="B7:B12"/>
    <mergeCell ref="B13:B18"/>
    <mergeCell ref="B19:B22"/>
  </mergeCells>
  <dataValidations>
    <dataValidation type="list" allowBlank="1" showErrorMessage="1" sqref="I2:I149">
      <formula1>"Failed,Passed,Blocked,Not Applicable"</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88"/>
    <col customWidth="1" min="2" max="2" width="38.13"/>
    <col customWidth="1" min="3" max="3" width="4.25"/>
    <col customWidth="1" min="4" max="4" width="80.75"/>
    <col customWidth="1" min="5" max="5" width="65.88"/>
    <col customWidth="1" min="6" max="6" width="34.88"/>
    <col customWidth="1" min="7" max="7" width="72.88"/>
    <col customWidth="1" min="8" max="8" width="60.63"/>
  </cols>
  <sheetData>
    <row r="1">
      <c r="A1" s="82" t="s">
        <v>40</v>
      </c>
      <c r="B1" s="35" t="s">
        <v>41</v>
      </c>
      <c r="C1" s="35" t="s">
        <v>42</v>
      </c>
      <c r="D1" s="36" t="s">
        <v>43</v>
      </c>
      <c r="E1" s="35" t="s">
        <v>44</v>
      </c>
      <c r="F1" s="35" t="s">
        <v>45</v>
      </c>
      <c r="G1" s="35" t="s">
        <v>46</v>
      </c>
      <c r="H1" s="35" t="s">
        <v>47</v>
      </c>
      <c r="I1" s="35" t="s">
        <v>3</v>
      </c>
      <c r="J1" s="35" t="s">
        <v>48</v>
      </c>
      <c r="K1" s="35" t="s">
        <v>49</v>
      </c>
      <c r="L1" s="35" t="s">
        <v>50</v>
      </c>
      <c r="M1" s="35" t="s">
        <v>51</v>
      </c>
      <c r="N1" s="83"/>
      <c r="O1" s="83"/>
      <c r="P1" s="83"/>
      <c r="Q1" s="83"/>
      <c r="R1" s="83"/>
      <c r="S1" s="83"/>
      <c r="T1" s="83"/>
      <c r="U1" s="83"/>
      <c r="V1" s="83"/>
      <c r="W1" s="83"/>
      <c r="X1" s="83"/>
      <c r="Y1" s="83"/>
      <c r="Z1" s="83"/>
      <c r="AA1" s="83"/>
    </row>
    <row r="2">
      <c r="A2" s="39" t="s">
        <v>211</v>
      </c>
      <c r="B2" s="39" t="s">
        <v>212</v>
      </c>
      <c r="C2" s="40">
        <v>1.1</v>
      </c>
      <c r="D2" s="42" t="s">
        <v>213</v>
      </c>
      <c r="E2" s="42" t="s">
        <v>214</v>
      </c>
      <c r="F2" s="40" t="s">
        <v>56</v>
      </c>
      <c r="G2" s="42" t="s">
        <v>57</v>
      </c>
      <c r="H2" s="44"/>
      <c r="I2" s="42" t="s">
        <v>58</v>
      </c>
      <c r="J2" s="40" t="s">
        <v>7</v>
      </c>
      <c r="K2" s="45"/>
      <c r="L2" s="45"/>
      <c r="M2" s="45"/>
      <c r="N2" s="84"/>
      <c r="O2" s="84"/>
      <c r="P2" s="84"/>
      <c r="Q2" s="84"/>
      <c r="R2" s="84"/>
      <c r="S2" s="84"/>
      <c r="T2" s="84"/>
      <c r="U2" s="84"/>
      <c r="V2" s="84"/>
      <c r="W2" s="84"/>
      <c r="X2" s="84"/>
      <c r="Y2" s="84"/>
      <c r="Z2" s="84"/>
      <c r="AA2" s="84"/>
    </row>
    <row r="3">
      <c r="A3" s="46"/>
      <c r="B3" s="46"/>
      <c r="C3" s="47">
        <v>1.2</v>
      </c>
      <c r="D3" s="51" t="s">
        <v>215</v>
      </c>
      <c r="E3" s="49" t="s">
        <v>216</v>
      </c>
      <c r="F3" s="50" t="s">
        <v>217</v>
      </c>
      <c r="G3" s="49" t="s">
        <v>218</v>
      </c>
      <c r="H3" s="52"/>
      <c r="I3" s="49" t="s">
        <v>58</v>
      </c>
      <c r="J3" s="47" t="s">
        <v>7</v>
      </c>
      <c r="K3" s="53"/>
      <c r="L3" s="53"/>
      <c r="M3" s="53"/>
      <c r="N3" s="85"/>
      <c r="O3" s="85"/>
      <c r="P3" s="85"/>
      <c r="Q3" s="85"/>
      <c r="R3" s="85"/>
      <c r="S3" s="85"/>
      <c r="T3" s="85"/>
      <c r="U3" s="85"/>
      <c r="V3" s="85"/>
      <c r="W3" s="85"/>
      <c r="X3" s="85"/>
      <c r="Y3" s="85"/>
      <c r="Z3" s="85"/>
      <c r="AA3" s="85"/>
    </row>
    <row r="4">
      <c r="A4" s="54"/>
      <c r="B4" s="54"/>
      <c r="C4" s="55">
        <v>1.3</v>
      </c>
      <c r="D4" s="56" t="s">
        <v>219</v>
      </c>
      <c r="E4" s="57" t="s">
        <v>220</v>
      </c>
      <c r="F4" s="58" t="s">
        <v>221</v>
      </c>
      <c r="G4" s="57" t="s">
        <v>222</v>
      </c>
      <c r="H4" s="59"/>
      <c r="I4" s="57" t="s">
        <v>58</v>
      </c>
      <c r="J4" s="55" t="s">
        <v>7</v>
      </c>
      <c r="K4" s="60"/>
      <c r="L4" s="60"/>
      <c r="M4" s="60"/>
      <c r="N4" s="86"/>
      <c r="O4" s="86"/>
      <c r="P4" s="86"/>
      <c r="Q4" s="86"/>
      <c r="R4" s="86"/>
      <c r="S4" s="86"/>
      <c r="T4" s="86"/>
      <c r="U4" s="86"/>
      <c r="V4" s="86"/>
      <c r="W4" s="86"/>
      <c r="X4" s="86"/>
      <c r="Y4" s="86"/>
      <c r="Z4" s="86"/>
      <c r="AA4" s="86"/>
    </row>
    <row r="5">
      <c r="A5" s="62" t="s">
        <v>223</v>
      </c>
      <c r="B5" s="62" t="s">
        <v>224</v>
      </c>
      <c r="C5" s="40">
        <v>2.1</v>
      </c>
      <c r="D5" s="41" t="s">
        <v>225</v>
      </c>
      <c r="E5" s="42" t="s">
        <v>226</v>
      </c>
      <c r="F5" s="43" t="s">
        <v>227</v>
      </c>
      <c r="G5" s="42" t="s">
        <v>228</v>
      </c>
      <c r="H5" s="44"/>
      <c r="I5" s="42" t="s">
        <v>58</v>
      </c>
      <c r="J5" s="40" t="s">
        <v>7</v>
      </c>
      <c r="K5" s="45"/>
      <c r="L5" s="45"/>
      <c r="M5" s="45"/>
      <c r="N5" s="84"/>
      <c r="O5" s="84"/>
      <c r="P5" s="84"/>
      <c r="Q5" s="84"/>
      <c r="R5" s="84"/>
      <c r="S5" s="84"/>
      <c r="T5" s="84"/>
      <c r="U5" s="84"/>
      <c r="V5" s="84"/>
      <c r="W5" s="84"/>
      <c r="X5" s="84"/>
      <c r="Y5" s="84"/>
      <c r="Z5" s="84"/>
      <c r="AA5" s="84"/>
    </row>
    <row r="6">
      <c r="A6" s="46"/>
      <c r="B6" s="46"/>
      <c r="C6" s="47">
        <v>2.2</v>
      </c>
      <c r="D6" s="51" t="s">
        <v>229</v>
      </c>
      <c r="E6" s="49" t="s">
        <v>230</v>
      </c>
      <c r="F6" s="50" t="s">
        <v>231</v>
      </c>
      <c r="G6" s="49" t="s">
        <v>232</v>
      </c>
      <c r="H6" s="52"/>
      <c r="I6" s="49" t="s">
        <v>58</v>
      </c>
      <c r="J6" s="47"/>
      <c r="K6" s="53"/>
      <c r="L6" s="53"/>
      <c r="M6" s="53"/>
      <c r="N6" s="85"/>
      <c r="O6" s="85"/>
      <c r="P6" s="85"/>
      <c r="Q6" s="85"/>
      <c r="R6" s="85"/>
      <c r="S6" s="85"/>
      <c r="T6" s="85"/>
      <c r="U6" s="85"/>
      <c r="V6" s="85"/>
      <c r="W6" s="85"/>
      <c r="X6" s="85"/>
      <c r="Y6" s="85"/>
      <c r="Z6" s="85"/>
      <c r="AA6" s="85"/>
    </row>
    <row r="7">
      <c r="A7" s="46"/>
      <c r="B7" s="46"/>
      <c r="C7" s="55">
        <v>2.3</v>
      </c>
      <c r="D7" s="56" t="s">
        <v>233</v>
      </c>
      <c r="E7" s="57" t="s">
        <v>234</v>
      </c>
      <c r="F7" s="58" t="s">
        <v>235</v>
      </c>
      <c r="G7" s="57" t="s">
        <v>236</v>
      </c>
      <c r="H7" s="59"/>
      <c r="I7" s="57" t="s">
        <v>58</v>
      </c>
      <c r="J7" s="55" t="s">
        <v>7</v>
      </c>
      <c r="K7" s="60"/>
      <c r="L7" s="60"/>
      <c r="M7" s="60"/>
      <c r="N7" s="86"/>
      <c r="O7" s="86"/>
      <c r="P7" s="86"/>
      <c r="Q7" s="86"/>
      <c r="R7" s="86"/>
      <c r="S7" s="86"/>
      <c r="T7" s="86"/>
      <c r="U7" s="86"/>
      <c r="V7" s="86"/>
      <c r="W7" s="86"/>
      <c r="X7" s="86"/>
      <c r="Y7" s="86"/>
      <c r="Z7" s="86"/>
      <c r="AA7" s="86"/>
    </row>
    <row r="8">
      <c r="A8" s="46"/>
      <c r="B8" s="46"/>
      <c r="C8" s="40">
        <v>2.4</v>
      </c>
      <c r="D8" s="42" t="s">
        <v>237</v>
      </c>
      <c r="E8" s="42" t="s">
        <v>238</v>
      </c>
      <c r="F8" s="40" t="s">
        <v>239</v>
      </c>
      <c r="G8" s="42" t="s">
        <v>240</v>
      </c>
      <c r="H8" s="44"/>
      <c r="I8" s="42" t="s">
        <v>58</v>
      </c>
      <c r="J8" s="40" t="s">
        <v>7</v>
      </c>
      <c r="K8" s="45"/>
      <c r="L8" s="45"/>
      <c r="M8" s="45"/>
      <c r="N8" s="84"/>
      <c r="O8" s="84"/>
      <c r="P8" s="84"/>
      <c r="Q8" s="84"/>
      <c r="R8" s="84"/>
      <c r="S8" s="84"/>
      <c r="T8" s="84"/>
      <c r="U8" s="84"/>
      <c r="V8" s="84"/>
      <c r="W8" s="84"/>
      <c r="X8" s="84"/>
      <c r="Y8" s="84"/>
      <c r="Z8" s="84"/>
      <c r="AA8" s="84"/>
    </row>
    <row r="9">
      <c r="A9" s="46"/>
      <c r="B9" s="46"/>
      <c r="C9" s="47">
        <v>2.5</v>
      </c>
      <c r="D9" s="87" t="s">
        <v>241</v>
      </c>
      <c r="E9" s="49" t="s">
        <v>242</v>
      </c>
      <c r="F9" s="47" t="s">
        <v>243</v>
      </c>
      <c r="G9" s="87" t="s">
        <v>244</v>
      </c>
      <c r="H9" s="52"/>
      <c r="I9" s="49" t="s">
        <v>58</v>
      </c>
      <c r="J9" s="47" t="s">
        <v>7</v>
      </c>
      <c r="K9" s="53"/>
      <c r="L9" s="53"/>
      <c r="M9" s="53"/>
      <c r="N9" s="85"/>
      <c r="O9" s="85"/>
      <c r="P9" s="85"/>
      <c r="Q9" s="85"/>
      <c r="R9" s="85"/>
      <c r="S9" s="85"/>
      <c r="T9" s="85"/>
      <c r="U9" s="85"/>
      <c r="V9" s="85"/>
      <c r="W9" s="85"/>
      <c r="X9" s="85"/>
      <c r="Y9" s="85"/>
      <c r="Z9" s="85"/>
      <c r="AA9" s="85"/>
    </row>
    <row r="10">
      <c r="A10" s="54"/>
      <c r="B10" s="54"/>
      <c r="C10" s="55">
        <v>2.6</v>
      </c>
      <c r="D10" s="88" t="s">
        <v>245</v>
      </c>
      <c r="E10" s="57" t="s">
        <v>246</v>
      </c>
      <c r="F10" s="58" t="s">
        <v>247</v>
      </c>
      <c r="G10" s="57" t="s">
        <v>240</v>
      </c>
      <c r="H10" s="59"/>
      <c r="I10" s="57" t="s">
        <v>58</v>
      </c>
      <c r="J10" s="55" t="s">
        <v>7</v>
      </c>
      <c r="K10" s="60"/>
      <c r="L10" s="60"/>
      <c r="M10" s="60"/>
      <c r="N10" s="86"/>
      <c r="O10" s="86"/>
      <c r="P10" s="86"/>
      <c r="Q10" s="86"/>
      <c r="R10" s="86"/>
      <c r="S10" s="86"/>
      <c r="T10" s="86"/>
      <c r="U10" s="86"/>
      <c r="V10" s="86"/>
      <c r="W10" s="86"/>
      <c r="X10" s="86"/>
      <c r="Y10" s="86"/>
      <c r="Z10" s="86"/>
      <c r="AA10" s="86"/>
    </row>
    <row r="11">
      <c r="A11" s="39" t="s">
        <v>248</v>
      </c>
      <c r="B11" s="39" t="s">
        <v>249</v>
      </c>
      <c r="C11" s="40">
        <v>3.1</v>
      </c>
      <c r="D11" s="41" t="s">
        <v>250</v>
      </c>
      <c r="E11" s="42" t="s">
        <v>251</v>
      </c>
      <c r="F11" s="43" t="s">
        <v>252</v>
      </c>
      <c r="G11" s="42" t="s">
        <v>228</v>
      </c>
      <c r="H11" s="44"/>
      <c r="I11" s="42" t="s">
        <v>58</v>
      </c>
      <c r="J11" s="40"/>
      <c r="K11" s="45"/>
      <c r="L11" s="45"/>
      <c r="M11" s="45"/>
      <c r="N11" s="84"/>
      <c r="O11" s="84"/>
      <c r="P11" s="84"/>
      <c r="Q11" s="84"/>
      <c r="R11" s="84"/>
      <c r="S11" s="84"/>
      <c r="T11" s="84"/>
      <c r="U11" s="84"/>
      <c r="V11" s="84"/>
      <c r="W11" s="84"/>
      <c r="X11" s="84"/>
      <c r="Y11" s="84"/>
      <c r="Z11" s="84"/>
      <c r="AA11" s="84"/>
    </row>
    <row r="12">
      <c r="A12" s="46"/>
      <c r="B12" s="46"/>
      <c r="C12" s="47">
        <v>3.2</v>
      </c>
      <c r="D12" s="51" t="s">
        <v>253</v>
      </c>
      <c r="E12" s="49" t="s">
        <v>254</v>
      </c>
      <c r="F12" s="50" t="s">
        <v>255</v>
      </c>
      <c r="G12" s="89" t="s">
        <v>256</v>
      </c>
      <c r="H12" s="52"/>
      <c r="I12" s="49" t="s">
        <v>58</v>
      </c>
      <c r="J12" s="47"/>
      <c r="K12" s="53"/>
      <c r="L12" s="53"/>
      <c r="M12" s="53"/>
      <c r="N12" s="85"/>
      <c r="O12" s="85"/>
      <c r="P12" s="85"/>
      <c r="Q12" s="85"/>
      <c r="R12" s="85"/>
      <c r="S12" s="85"/>
      <c r="T12" s="85"/>
      <c r="U12" s="85"/>
      <c r="V12" s="85"/>
      <c r="W12" s="85"/>
      <c r="X12" s="85"/>
      <c r="Y12" s="85"/>
      <c r="Z12" s="85"/>
      <c r="AA12" s="85"/>
    </row>
    <row r="13">
      <c r="A13" s="46"/>
      <c r="B13" s="46"/>
      <c r="C13" s="55">
        <v>3.3</v>
      </c>
      <c r="D13" s="56" t="s">
        <v>257</v>
      </c>
      <c r="E13" s="57" t="s">
        <v>258</v>
      </c>
      <c r="F13" s="58" t="s">
        <v>259</v>
      </c>
      <c r="G13" s="57" t="s">
        <v>184</v>
      </c>
      <c r="H13" s="59"/>
      <c r="I13" s="57" t="s">
        <v>58</v>
      </c>
      <c r="J13" s="55" t="s">
        <v>7</v>
      </c>
      <c r="K13" s="60"/>
      <c r="L13" s="60"/>
      <c r="M13" s="60"/>
      <c r="N13" s="86"/>
      <c r="O13" s="86"/>
      <c r="P13" s="86"/>
      <c r="Q13" s="86"/>
      <c r="R13" s="86"/>
      <c r="S13" s="86"/>
      <c r="T13" s="86"/>
      <c r="U13" s="86"/>
      <c r="V13" s="86"/>
      <c r="W13" s="86"/>
      <c r="X13" s="86"/>
      <c r="Y13" s="86"/>
      <c r="Z13" s="86"/>
      <c r="AA13" s="86"/>
    </row>
    <row r="14">
      <c r="A14" s="54"/>
      <c r="B14" s="54"/>
      <c r="C14" s="40">
        <v>3.4</v>
      </c>
      <c r="D14" s="42" t="s">
        <v>185</v>
      </c>
      <c r="E14" s="42" t="s">
        <v>186</v>
      </c>
      <c r="F14" s="40" t="s">
        <v>259</v>
      </c>
      <c r="G14" s="42" t="s">
        <v>260</v>
      </c>
      <c r="H14" s="44"/>
      <c r="I14" s="42" t="s">
        <v>58</v>
      </c>
      <c r="J14" s="40" t="s">
        <v>7</v>
      </c>
      <c r="K14" s="45"/>
      <c r="L14" s="45"/>
      <c r="M14" s="45"/>
      <c r="N14" s="84"/>
      <c r="O14" s="84"/>
      <c r="P14" s="84"/>
      <c r="Q14" s="84"/>
      <c r="R14" s="84"/>
      <c r="S14" s="84"/>
      <c r="T14" s="84"/>
      <c r="U14" s="84"/>
      <c r="V14" s="84"/>
      <c r="W14" s="84"/>
      <c r="X14" s="84"/>
      <c r="Y14" s="84"/>
      <c r="Z14" s="84"/>
      <c r="AA14" s="84"/>
    </row>
    <row r="15">
      <c r="A15" s="65" t="s">
        <v>261</v>
      </c>
      <c r="B15" s="65" t="s">
        <v>262</v>
      </c>
      <c r="C15" s="47">
        <v>4.1</v>
      </c>
      <c r="D15" s="51" t="s">
        <v>263</v>
      </c>
      <c r="E15" s="49" t="s">
        <v>264</v>
      </c>
      <c r="F15" s="50" t="s">
        <v>265</v>
      </c>
      <c r="G15" s="49" t="s">
        <v>266</v>
      </c>
      <c r="H15" s="49" t="s">
        <v>267</v>
      </c>
      <c r="I15" s="49" t="s">
        <v>86</v>
      </c>
      <c r="J15" s="47" t="s">
        <v>7</v>
      </c>
      <c r="K15" s="53"/>
      <c r="L15" s="53"/>
      <c r="M15" s="53"/>
      <c r="N15" s="85"/>
      <c r="O15" s="85"/>
      <c r="P15" s="85"/>
      <c r="Q15" s="85"/>
      <c r="R15" s="85"/>
      <c r="S15" s="85"/>
      <c r="T15" s="85"/>
      <c r="U15" s="85"/>
      <c r="V15" s="85"/>
      <c r="W15" s="85"/>
      <c r="X15" s="85"/>
      <c r="Y15" s="85"/>
      <c r="Z15" s="85"/>
      <c r="AA15" s="85"/>
    </row>
    <row r="16">
      <c r="A16" s="54"/>
      <c r="B16" s="54"/>
      <c r="C16" s="55">
        <v>4.2</v>
      </c>
      <c r="D16" s="56" t="s">
        <v>268</v>
      </c>
      <c r="E16" s="57" t="s">
        <v>269</v>
      </c>
      <c r="F16" s="58" t="s">
        <v>265</v>
      </c>
      <c r="G16" s="57" t="s">
        <v>270</v>
      </c>
      <c r="H16" s="59"/>
      <c r="I16" s="57" t="s">
        <v>58</v>
      </c>
      <c r="J16" s="55" t="s">
        <v>7</v>
      </c>
      <c r="K16" s="60"/>
      <c r="L16" s="60"/>
      <c r="M16" s="60"/>
      <c r="N16" s="86"/>
      <c r="O16" s="86"/>
      <c r="P16" s="86"/>
      <c r="Q16" s="86"/>
      <c r="R16" s="86"/>
      <c r="S16" s="86"/>
      <c r="T16" s="86"/>
      <c r="U16" s="86"/>
      <c r="V16" s="86"/>
      <c r="W16" s="86"/>
      <c r="X16" s="86"/>
      <c r="Y16" s="86"/>
      <c r="Z16" s="86"/>
      <c r="AA16" s="86"/>
    </row>
    <row r="17">
      <c r="A17" s="39" t="s">
        <v>271</v>
      </c>
      <c r="B17" s="39" t="s">
        <v>272</v>
      </c>
      <c r="C17" s="40">
        <v>5.1</v>
      </c>
      <c r="D17" s="41" t="s">
        <v>273</v>
      </c>
      <c r="E17" s="42" t="s">
        <v>274</v>
      </c>
      <c r="F17" s="43" t="s">
        <v>275</v>
      </c>
      <c r="G17" s="42" t="s">
        <v>276</v>
      </c>
      <c r="H17" s="44"/>
      <c r="I17" s="42" t="s">
        <v>58</v>
      </c>
      <c r="J17" s="40" t="s">
        <v>7</v>
      </c>
      <c r="K17" s="45"/>
      <c r="L17" s="45"/>
      <c r="M17" s="45"/>
      <c r="N17" s="84"/>
      <c r="O17" s="84"/>
      <c r="P17" s="84"/>
      <c r="Q17" s="84"/>
      <c r="R17" s="84"/>
      <c r="S17" s="84"/>
      <c r="T17" s="84"/>
      <c r="U17" s="84"/>
      <c r="V17" s="84"/>
      <c r="W17" s="84"/>
      <c r="X17" s="84"/>
      <c r="Y17" s="84"/>
      <c r="Z17" s="84"/>
      <c r="AA17" s="84"/>
    </row>
    <row r="18">
      <c r="A18" s="46"/>
      <c r="B18" s="46"/>
      <c r="C18" s="47">
        <v>5.2</v>
      </c>
      <c r="D18" s="49" t="s">
        <v>277</v>
      </c>
      <c r="E18" s="49" t="s">
        <v>278</v>
      </c>
      <c r="F18" s="47" t="s">
        <v>279</v>
      </c>
      <c r="G18" s="49" t="s">
        <v>280</v>
      </c>
      <c r="H18" s="52"/>
      <c r="I18" s="49" t="s">
        <v>58</v>
      </c>
      <c r="J18" s="47" t="s">
        <v>7</v>
      </c>
      <c r="K18" s="53"/>
      <c r="L18" s="53"/>
      <c r="M18" s="53"/>
      <c r="N18" s="85"/>
      <c r="O18" s="85"/>
      <c r="P18" s="85"/>
      <c r="Q18" s="85"/>
      <c r="R18" s="85"/>
      <c r="S18" s="85"/>
      <c r="T18" s="85"/>
      <c r="U18" s="85"/>
      <c r="V18" s="85"/>
      <c r="W18" s="85"/>
      <c r="X18" s="85"/>
      <c r="Y18" s="85"/>
      <c r="Z18" s="85"/>
      <c r="AA18" s="85"/>
    </row>
    <row r="19">
      <c r="A19" s="46"/>
      <c r="B19" s="46"/>
      <c r="C19" s="55">
        <v>5.3</v>
      </c>
      <c r="D19" s="57" t="s">
        <v>281</v>
      </c>
      <c r="E19" s="57" t="s">
        <v>282</v>
      </c>
      <c r="F19" s="55" t="s">
        <v>283</v>
      </c>
      <c r="G19" s="57" t="s">
        <v>284</v>
      </c>
      <c r="H19" s="59"/>
      <c r="I19" s="57" t="s">
        <v>58</v>
      </c>
      <c r="J19" s="55" t="s">
        <v>7</v>
      </c>
      <c r="K19" s="60"/>
      <c r="L19" s="60"/>
      <c r="M19" s="60"/>
      <c r="N19" s="86"/>
      <c r="O19" s="86"/>
      <c r="P19" s="86"/>
      <c r="Q19" s="86"/>
      <c r="R19" s="86"/>
      <c r="S19" s="86"/>
      <c r="T19" s="86"/>
      <c r="U19" s="86"/>
      <c r="V19" s="86"/>
      <c r="W19" s="86"/>
      <c r="X19" s="86"/>
      <c r="Y19" s="86"/>
      <c r="Z19" s="86"/>
      <c r="AA19" s="86"/>
    </row>
    <row r="20">
      <c r="A20" s="54"/>
      <c r="B20" s="54"/>
      <c r="C20" s="40">
        <v>5.4</v>
      </c>
      <c r="D20" s="42" t="s">
        <v>285</v>
      </c>
      <c r="E20" s="42" t="s">
        <v>286</v>
      </c>
      <c r="F20" s="40" t="s">
        <v>287</v>
      </c>
      <c r="G20" s="42" t="s">
        <v>288</v>
      </c>
      <c r="H20" s="44"/>
      <c r="I20" s="42" t="s">
        <v>58</v>
      </c>
      <c r="J20" s="40" t="s">
        <v>7</v>
      </c>
      <c r="K20" s="45"/>
      <c r="L20" s="45"/>
      <c r="M20" s="45"/>
      <c r="N20" s="84"/>
      <c r="O20" s="84"/>
      <c r="P20" s="84"/>
      <c r="Q20" s="84"/>
      <c r="R20" s="84"/>
      <c r="S20" s="84"/>
      <c r="T20" s="84"/>
      <c r="U20" s="84"/>
      <c r="V20" s="84"/>
      <c r="W20" s="84"/>
      <c r="X20" s="84"/>
      <c r="Y20" s="84"/>
      <c r="Z20" s="84"/>
      <c r="AA20" s="84"/>
    </row>
    <row r="21">
      <c r="A21" s="47" t="s">
        <v>289</v>
      </c>
      <c r="B21" s="47" t="s">
        <v>290</v>
      </c>
      <c r="C21" s="47">
        <v>6.1</v>
      </c>
      <c r="D21" s="49" t="s">
        <v>190</v>
      </c>
      <c r="E21" s="49" t="s">
        <v>291</v>
      </c>
      <c r="F21" s="47" t="s">
        <v>56</v>
      </c>
      <c r="G21" s="51" t="s">
        <v>192</v>
      </c>
      <c r="H21" s="52"/>
      <c r="I21" s="49" t="s">
        <v>58</v>
      </c>
      <c r="J21" s="47" t="s">
        <v>7</v>
      </c>
      <c r="K21" s="53"/>
      <c r="L21" s="53"/>
      <c r="M21" s="53"/>
      <c r="N21" s="85"/>
      <c r="O21" s="85"/>
      <c r="P21" s="85"/>
      <c r="Q21" s="85"/>
      <c r="R21" s="85"/>
      <c r="S21" s="85"/>
      <c r="T21" s="85"/>
      <c r="U21" s="85"/>
      <c r="V21" s="85"/>
      <c r="W21" s="85"/>
      <c r="X21" s="85"/>
      <c r="Y21" s="85"/>
      <c r="Z21" s="85"/>
      <c r="AA21" s="85"/>
    </row>
    <row r="22">
      <c r="A22" s="39" t="s">
        <v>292</v>
      </c>
      <c r="B22" s="39" t="s">
        <v>293</v>
      </c>
      <c r="C22" s="55">
        <v>7.1</v>
      </c>
      <c r="D22" s="56" t="s">
        <v>195</v>
      </c>
      <c r="E22" s="57" t="s">
        <v>294</v>
      </c>
      <c r="F22" s="55" t="s">
        <v>197</v>
      </c>
      <c r="G22" s="57" t="s">
        <v>295</v>
      </c>
      <c r="H22" s="59"/>
      <c r="I22" s="57" t="s">
        <v>58</v>
      </c>
      <c r="J22" s="47" t="s">
        <v>7</v>
      </c>
      <c r="K22" s="60"/>
      <c r="L22" s="60"/>
      <c r="M22" s="60"/>
      <c r="N22" s="86"/>
      <c r="O22" s="86"/>
      <c r="P22" s="86"/>
      <c r="Q22" s="86"/>
      <c r="R22" s="86"/>
      <c r="S22" s="86"/>
      <c r="T22" s="86"/>
      <c r="U22" s="86"/>
      <c r="V22" s="86"/>
      <c r="W22" s="86"/>
      <c r="X22" s="86"/>
      <c r="Y22" s="86"/>
      <c r="Z22" s="86"/>
      <c r="AA22" s="86"/>
    </row>
    <row r="23">
      <c r="A23" s="54"/>
      <c r="B23" s="54"/>
      <c r="C23" s="71">
        <v>7.2</v>
      </c>
      <c r="D23" s="71" t="s">
        <v>199</v>
      </c>
      <c r="E23" s="71" t="s">
        <v>200</v>
      </c>
      <c r="F23" s="90" t="s">
        <v>56</v>
      </c>
      <c r="G23" s="71" t="s">
        <v>201</v>
      </c>
      <c r="H23" s="72"/>
      <c r="I23" s="73" t="s">
        <v>58</v>
      </c>
      <c r="J23" s="47" t="s">
        <v>7</v>
      </c>
      <c r="K23" s="74"/>
      <c r="L23" s="74"/>
      <c r="M23" s="74"/>
      <c r="N23" s="75"/>
      <c r="O23" s="75"/>
      <c r="P23" s="75"/>
      <c r="Q23" s="75"/>
      <c r="R23" s="75"/>
      <c r="S23" s="75"/>
      <c r="T23" s="75"/>
      <c r="U23" s="75"/>
      <c r="V23" s="75"/>
      <c r="W23" s="75"/>
      <c r="X23" s="75"/>
      <c r="Y23" s="75"/>
      <c r="Z23" s="75"/>
      <c r="AA23" s="76"/>
    </row>
    <row r="24">
      <c r="A24" s="62" t="s">
        <v>296</v>
      </c>
      <c r="B24" s="62" t="s">
        <v>203</v>
      </c>
      <c r="C24" s="40">
        <v>8.1</v>
      </c>
      <c r="D24" s="41" t="s">
        <v>204</v>
      </c>
      <c r="E24" s="42" t="s">
        <v>297</v>
      </c>
      <c r="F24" s="40" t="s">
        <v>206</v>
      </c>
      <c r="G24" s="42" t="s">
        <v>207</v>
      </c>
      <c r="H24" s="44"/>
      <c r="I24" s="42" t="s">
        <v>58</v>
      </c>
      <c r="J24" s="47" t="s">
        <v>7</v>
      </c>
      <c r="K24" s="45"/>
      <c r="L24" s="45"/>
      <c r="M24" s="45"/>
      <c r="N24" s="84"/>
      <c r="O24" s="84"/>
      <c r="P24" s="84"/>
      <c r="Q24" s="84"/>
      <c r="R24" s="84"/>
      <c r="S24" s="84"/>
      <c r="T24" s="84"/>
      <c r="U24" s="84"/>
      <c r="V24" s="84"/>
      <c r="W24" s="84"/>
      <c r="X24" s="84"/>
      <c r="Y24" s="84"/>
      <c r="Z24" s="84"/>
      <c r="AA24" s="84"/>
    </row>
    <row r="25">
      <c r="A25" s="54"/>
      <c r="B25" s="54"/>
      <c r="C25" s="47">
        <v>8.2</v>
      </c>
      <c r="D25" s="51" t="s">
        <v>208</v>
      </c>
      <c r="E25" s="49" t="s">
        <v>209</v>
      </c>
      <c r="F25" s="47" t="s">
        <v>56</v>
      </c>
      <c r="G25" s="49" t="s">
        <v>210</v>
      </c>
      <c r="H25" s="52"/>
      <c r="I25" s="49" t="s">
        <v>58</v>
      </c>
      <c r="J25" s="47" t="s">
        <v>7</v>
      </c>
      <c r="K25" s="53"/>
      <c r="L25" s="53"/>
      <c r="M25" s="53"/>
      <c r="N25" s="85"/>
      <c r="O25" s="85"/>
      <c r="P25" s="85"/>
      <c r="Q25" s="85"/>
      <c r="R25" s="85"/>
      <c r="S25" s="85"/>
      <c r="T25" s="85"/>
      <c r="U25" s="85"/>
      <c r="V25" s="85"/>
      <c r="W25" s="85"/>
      <c r="X25" s="85"/>
      <c r="Y25" s="85"/>
      <c r="Z25" s="85"/>
      <c r="AA25" s="85"/>
    </row>
    <row r="26">
      <c r="A26" s="91"/>
      <c r="B26" s="91"/>
      <c r="C26" s="91"/>
      <c r="D26" s="92"/>
      <c r="E26" s="93"/>
      <c r="F26" s="91"/>
      <c r="G26" s="93"/>
      <c r="H26" s="94"/>
      <c r="I26" s="94"/>
      <c r="J26" s="95"/>
      <c r="K26" s="85"/>
      <c r="L26" s="85"/>
      <c r="M26" s="85"/>
      <c r="N26" s="85"/>
      <c r="O26" s="85"/>
      <c r="P26" s="85"/>
      <c r="Q26" s="85"/>
      <c r="R26" s="85"/>
      <c r="S26" s="85"/>
      <c r="T26" s="85"/>
      <c r="U26" s="85"/>
      <c r="V26" s="85"/>
      <c r="W26" s="85"/>
      <c r="X26" s="85"/>
      <c r="Y26" s="85"/>
      <c r="Z26" s="85"/>
      <c r="AA26" s="85"/>
    </row>
    <row r="27">
      <c r="A27" s="91"/>
      <c r="B27" s="91"/>
      <c r="C27" s="91"/>
      <c r="D27" s="92"/>
      <c r="E27" s="93"/>
      <c r="F27" s="91"/>
      <c r="G27" s="93"/>
      <c r="H27" s="94"/>
      <c r="I27" s="94"/>
      <c r="J27" s="95"/>
      <c r="K27" s="85"/>
      <c r="L27" s="85"/>
      <c r="M27" s="85"/>
      <c r="N27" s="85"/>
      <c r="O27" s="85"/>
      <c r="P27" s="85"/>
      <c r="Q27" s="85"/>
      <c r="R27" s="85"/>
      <c r="S27" s="85"/>
      <c r="T27" s="85"/>
      <c r="U27" s="85"/>
      <c r="V27" s="85"/>
      <c r="W27" s="85"/>
      <c r="X27" s="85"/>
      <c r="Y27" s="85"/>
      <c r="Z27" s="85"/>
      <c r="AA27" s="85"/>
    </row>
    <row r="28">
      <c r="A28" s="91"/>
      <c r="B28" s="91"/>
      <c r="C28" s="91"/>
      <c r="D28" s="92"/>
      <c r="E28" s="93"/>
      <c r="F28" s="91"/>
      <c r="G28" s="93"/>
      <c r="H28" s="94"/>
      <c r="I28" s="94"/>
      <c r="J28" s="95"/>
      <c r="K28" s="85"/>
      <c r="L28" s="85"/>
      <c r="M28" s="85"/>
      <c r="N28" s="85"/>
      <c r="O28" s="85"/>
      <c r="P28" s="85"/>
      <c r="Q28" s="85"/>
      <c r="R28" s="85"/>
      <c r="S28" s="85"/>
      <c r="T28" s="85"/>
      <c r="U28" s="85"/>
      <c r="V28" s="85"/>
      <c r="W28" s="85"/>
      <c r="X28" s="85"/>
      <c r="Y28" s="85"/>
      <c r="Z28" s="85"/>
      <c r="AA28" s="85"/>
    </row>
    <row r="29">
      <c r="A29" s="91"/>
      <c r="B29" s="91"/>
      <c r="C29" s="91"/>
      <c r="D29" s="92"/>
      <c r="E29" s="93"/>
      <c r="F29" s="91"/>
      <c r="G29" s="93"/>
      <c r="H29" s="94"/>
      <c r="I29" s="94"/>
      <c r="J29" s="95"/>
      <c r="K29" s="85"/>
      <c r="L29" s="85"/>
      <c r="M29" s="85"/>
      <c r="N29" s="85"/>
      <c r="O29" s="85"/>
      <c r="P29" s="85"/>
      <c r="Q29" s="85"/>
      <c r="R29" s="85"/>
      <c r="S29" s="85"/>
      <c r="T29" s="85"/>
      <c r="U29" s="85"/>
      <c r="V29" s="85"/>
      <c r="W29" s="85"/>
      <c r="X29" s="85"/>
      <c r="Y29" s="85"/>
      <c r="Z29" s="85"/>
      <c r="AA29" s="85"/>
    </row>
    <row r="30">
      <c r="A30" s="91"/>
      <c r="B30" s="91"/>
      <c r="C30" s="91"/>
      <c r="D30" s="92"/>
      <c r="E30" s="93"/>
      <c r="F30" s="91"/>
      <c r="G30" s="93"/>
      <c r="H30" s="94"/>
      <c r="I30" s="94"/>
      <c r="J30" s="95"/>
      <c r="K30" s="85"/>
      <c r="L30" s="85"/>
      <c r="M30" s="85"/>
      <c r="N30" s="85"/>
      <c r="O30" s="85"/>
      <c r="P30" s="85"/>
      <c r="Q30" s="85"/>
      <c r="R30" s="85"/>
      <c r="S30" s="85"/>
      <c r="T30" s="85"/>
      <c r="U30" s="85"/>
      <c r="V30" s="85"/>
      <c r="W30" s="85"/>
      <c r="X30" s="85"/>
      <c r="Y30" s="85"/>
      <c r="Z30" s="85"/>
      <c r="AA30" s="85"/>
    </row>
    <row r="31">
      <c r="A31" s="91"/>
      <c r="B31" s="91"/>
      <c r="C31" s="91"/>
      <c r="D31" s="92"/>
      <c r="E31" s="93"/>
      <c r="F31" s="91"/>
      <c r="G31" s="93"/>
      <c r="H31" s="94"/>
      <c r="I31" s="94"/>
      <c r="J31" s="95"/>
      <c r="K31" s="85"/>
      <c r="L31" s="85"/>
      <c r="M31" s="85"/>
      <c r="N31" s="85"/>
      <c r="O31" s="85"/>
      <c r="P31" s="85"/>
      <c r="Q31" s="85"/>
      <c r="R31" s="85"/>
      <c r="S31" s="85"/>
      <c r="T31" s="85"/>
      <c r="U31" s="85"/>
      <c r="V31" s="85"/>
      <c r="W31" s="85"/>
      <c r="X31" s="85"/>
      <c r="Y31" s="85"/>
      <c r="Z31" s="85"/>
      <c r="AA31" s="85"/>
    </row>
    <row r="32">
      <c r="A32" s="91"/>
      <c r="B32" s="91"/>
      <c r="C32" s="91"/>
      <c r="D32" s="92"/>
      <c r="E32" s="93"/>
      <c r="F32" s="91"/>
      <c r="G32" s="93"/>
      <c r="H32" s="94"/>
      <c r="I32" s="94"/>
      <c r="J32" s="95"/>
      <c r="K32" s="85"/>
      <c r="L32" s="85"/>
      <c r="M32" s="85"/>
      <c r="N32" s="85"/>
      <c r="O32" s="85"/>
      <c r="P32" s="85"/>
      <c r="Q32" s="85"/>
      <c r="R32" s="85"/>
      <c r="S32" s="85"/>
      <c r="T32" s="85"/>
      <c r="U32" s="85"/>
      <c r="V32" s="85"/>
      <c r="W32" s="85"/>
      <c r="X32" s="85"/>
      <c r="Y32" s="85"/>
      <c r="Z32" s="85"/>
      <c r="AA32" s="85"/>
    </row>
    <row r="33">
      <c r="A33" s="91"/>
      <c r="B33" s="91"/>
      <c r="C33" s="91"/>
      <c r="D33" s="92"/>
      <c r="E33" s="93"/>
      <c r="F33" s="91"/>
      <c r="G33" s="93"/>
      <c r="H33" s="94"/>
      <c r="I33" s="94"/>
      <c r="J33" s="95"/>
      <c r="K33" s="85"/>
      <c r="L33" s="85"/>
      <c r="M33" s="85"/>
      <c r="N33" s="85"/>
      <c r="O33" s="85"/>
      <c r="P33" s="85"/>
      <c r="Q33" s="85"/>
      <c r="R33" s="85"/>
      <c r="S33" s="85"/>
      <c r="T33" s="85"/>
      <c r="U33" s="85"/>
      <c r="V33" s="85"/>
      <c r="W33" s="85"/>
      <c r="X33" s="85"/>
      <c r="Y33" s="85"/>
      <c r="Z33" s="85"/>
      <c r="AA33" s="85"/>
    </row>
    <row r="34">
      <c r="A34" s="91"/>
      <c r="B34" s="91"/>
      <c r="C34" s="91"/>
      <c r="D34" s="92"/>
      <c r="E34" s="93"/>
      <c r="F34" s="91"/>
      <c r="G34" s="93"/>
      <c r="H34" s="94"/>
      <c r="I34" s="94"/>
      <c r="J34" s="95"/>
      <c r="K34" s="85"/>
      <c r="L34" s="85"/>
      <c r="M34" s="85"/>
      <c r="N34" s="85"/>
      <c r="O34" s="85"/>
      <c r="P34" s="85"/>
      <c r="Q34" s="85"/>
      <c r="R34" s="85"/>
      <c r="S34" s="85"/>
      <c r="T34" s="85"/>
      <c r="U34" s="85"/>
      <c r="V34" s="85"/>
      <c r="W34" s="85"/>
      <c r="X34" s="85"/>
      <c r="Y34" s="85"/>
      <c r="Z34" s="85"/>
      <c r="AA34" s="85"/>
    </row>
    <row r="35">
      <c r="A35" s="91"/>
      <c r="B35" s="91"/>
      <c r="C35" s="91"/>
      <c r="D35" s="92"/>
      <c r="E35" s="93"/>
      <c r="F35" s="91"/>
      <c r="G35" s="93"/>
      <c r="H35" s="94"/>
      <c r="I35" s="94"/>
      <c r="J35" s="95"/>
      <c r="K35" s="85"/>
      <c r="L35" s="85"/>
      <c r="M35" s="85"/>
      <c r="N35" s="85"/>
      <c r="O35" s="85"/>
      <c r="P35" s="85"/>
      <c r="Q35" s="85"/>
      <c r="R35" s="85"/>
      <c r="S35" s="85"/>
      <c r="T35" s="85"/>
      <c r="U35" s="85"/>
      <c r="V35" s="85"/>
      <c r="W35" s="85"/>
      <c r="X35" s="85"/>
      <c r="Y35" s="85"/>
      <c r="Z35" s="85"/>
      <c r="AA35" s="85"/>
    </row>
    <row r="36">
      <c r="A36" s="91"/>
      <c r="B36" s="91"/>
      <c r="C36" s="91"/>
      <c r="D36" s="92"/>
      <c r="E36" s="93"/>
      <c r="F36" s="91"/>
      <c r="G36" s="93"/>
      <c r="H36" s="94"/>
      <c r="I36" s="94"/>
      <c r="J36" s="95"/>
      <c r="K36" s="85"/>
      <c r="L36" s="85"/>
      <c r="M36" s="85"/>
      <c r="N36" s="85"/>
      <c r="O36" s="85"/>
      <c r="P36" s="85"/>
      <c r="Q36" s="85"/>
      <c r="R36" s="85"/>
      <c r="S36" s="85"/>
      <c r="T36" s="85"/>
      <c r="U36" s="85"/>
      <c r="V36" s="85"/>
      <c r="W36" s="85"/>
      <c r="X36" s="85"/>
      <c r="Y36" s="85"/>
      <c r="Z36" s="85"/>
      <c r="AA36" s="85"/>
    </row>
    <row r="37">
      <c r="A37" s="91"/>
      <c r="B37" s="91"/>
      <c r="C37" s="91"/>
      <c r="D37" s="92"/>
      <c r="E37" s="93"/>
      <c r="F37" s="91"/>
      <c r="G37" s="93"/>
      <c r="H37" s="94"/>
      <c r="I37" s="94"/>
      <c r="J37" s="95"/>
      <c r="K37" s="85"/>
      <c r="L37" s="85"/>
      <c r="M37" s="85"/>
      <c r="N37" s="85"/>
      <c r="O37" s="85"/>
      <c r="P37" s="85"/>
      <c r="Q37" s="85"/>
      <c r="R37" s="85"/>
      <c r="S37" s="85"/>
      <c r="T37" s="85"/>
      <c r="U37" s="85"/>
      <c r="V37" s="85"/>
      <c r="W37" s="85"/>
      <c r="X37" s="85"/>
      <c r="Y37" s="85"/>
      <c r="Z37" s="85"/>
      <c r="AA37" s="85"/>
    </row>
    <row r="38">
      <c r="A38" s="91"/>
      <c r="B38" s="91"/>
      <c r="C38" s="91"/>
      <c r="D38" s="92"/>
      <c r="E38" s="93"/>
      <c r="F38" s="91"/>
      <c r="G38" s="93"/>
      <c r="H38" s="94"/>
      <c r="I38" s="94"/>
      <c r="J38" s="95"/>
      <c r="K38" s="85"/>
      <c r="L38" s="85"/>
      <c r="M38" s="85"/>
      <c r="N38" s="85"/>
      <c r="O38" s="85"/>
      <c r="P38" s="85"/>
      <c r="Q38" s="85"/>
      <c r="R38" s="85"/>
      <c r="S38" s="85"/>
      <c r="T38" s="85"/>
      <c r="U38" s="85"/>
      <c r="V38" s="85"/>
      <c r="W38" s="85"/>
      <c r="X38" s="85"/>
      <c r="Y38" s="85"/>
      <c r="Z38" s="85"/>
      <c r="AA38" s="85"/>
    </row>
    <row r="39">
      <c r="A39" s="91"/>
      <c r="B39" s="91"/>
      <c r="C39" s="91"/>
      <c r="D39" s="92"/>
      <c r="E39" s="93"/>
      <c r="F39" s="91"/>
      <c r="G39" s="93"/>
      <c r="H39" s="94"/>
      <c r="I39" s="94"/>
      <c r="J39" s="95"/>
      <c r="K39" s="85"/>
      <c r="L39" s="85"/>
      <c r="M39" s="85"/>
      <c r="N39" s="85"/>
      <c r="O39" s="85"/>
      <c r="P39" s="85"/>
      <c r="Q39" s="85"/>
      <c r="R39" s="85"/>
      <c r="S39" s="85"/>
      <c r="T39" s="85"/>
      <c r="U39" s="85"/>
      <c r="V39" s="85"/>
      <c r="W39" s="85"/>
      <c r="X39" s="85"/>
      <c r="Y39" s="85"/>
      <c r="Z39" s="85"/>
      <c r="AA39" s="85"/>
    </row>
    <row r="40">
      <c r="A40" s="91"/>
      <c r="B40" s="91"/>
      <c r="C40" s="91"/>
      <c r="D40" s="92"/>
      <c r="E40" s="93"/>
      <c r="F40" s="91"/>
      <c r="G40" s="93"/>
      <c r="H40" s="94"/>
      <c r="I40" s="94"/>
      <c r="J40" s="95"/>
      <c r="K40" s="85"/>
      <c r="L40" s="85"/>
      <c r="M40" s="85"/>
      <c r="N40" s="85"/>
      <c r="O40" s="85"/>
      <c r="P40" s="85"/>
      <c r="Q40" s="85"/>
      <c r="R40" s="85"/>
      <c r="S40" s="85"/>
      <c r="T40" s="85"/>
      <c r="U40" s="85"/>
      <c r="V40" s="85"/>
      <c r="W40" s="85"/>
      <c r="X40" s="85"/>
      <c r="Y40" s="85"/>
      <c r="Z40" s="85"/>
      <c r="AA40" s="85"/>
    </row>
    <row r="41">
      <c r="A41" s="91"/>
      <c r="B41" s="91"/>
      <c r="C41" s="91"/>
      <c r="D41" s="92"/>
      <c r="E41" s="93"/>
      <c r="F41" s="91"/>
      <c r="G41" s="93"/>
      <c r="H41" s="94"/>
      <c r="I41" s="94"/>
      <c r="J41" s="95"/>
      <c r="K41" s="85"/>
      <c r="L41" s="85"/>
      <c r="M41" s="85"/>
      <c r="N41" s="85"/>
      <c r="O41" s="85"/>
      <c r="P41" s="85"/>
      <c r="Q41" s="85"/>
      <c r="R41" s="85"/>
      <c r="S41" s="85"/>
      <c r="T41" s="85"/>
      <c r="U41" s="85"/>
      <c r="V41" s="85"/>
      <c r="W41" s="85"/>
      <c r="X41" s="85"/>
      <c r="Y41" s="85"/>
      <c r="Z41" s="85"/>
      <c r="AA41" s="85"/>
    </row>
    <row r="42">
      <c r="A42" s="91"/>
      <c r="B42" s="91"/>
      <c r="C42" s="91"/>
      <c r="D42" s="92"/>
      <c r="E42" s="93"/>
      <c r="F42" s="91"/>
      <c r="G42" s="93"/>
      <c r="H42" s="94"/>
      <c r="I42" s="94"/>
      <c r="J42" s="95"/>
      <c r="K42" s="85"/>
      <c r="L42" s="85"/>
      <c r="M42" s="85"/>
      <c r="N42" s="85"/>
      <c r="O42" s="85"/>
      <c r="P42" s="85"/>
      <c r="Q42" s="85"/>
      <c r="R42" s="85"/>
      <c r="S42" s="85"/>
      <c r="T42" s="85"/>
      <c r="U42" s="85"/>
      <c r="V42" s="85"/>
      <c r="W42" s="85"/>
      <c r="X42" s="85"/>
      <c r="Y42" s="85"/>
      <c r="Z42" s="85"/>
      <c r="AA42" s="85"/>
    </row>
    <row r="43">
      <c r="A43" s="91"/>
      <c r="B43" s="91"/>
      <c r="C43" s="91"/>
      <c r="D43" s="92"/>
      <c r="E43" s="93"/>
      <c r="F43" s="91"/>
      <c r="G43" s="93"/>
      <c r="H43" s="94"/>
      <c r="I43" s="94"/>
      <c r="J43" s="95"/>
      <c r="K43" s="85"/>
      <c r="L43" s="85"/>
      <c r="M43" s="85"/>
      <c r="N43" s="85"/>
      <c r="O43" s="85"/>
      <c r="P43" s="85"/>
      <c r="Q43" s="85"/>
      <c r="R43" s="85"/>
      <c r="S43" s="85"/>
      <c r="T43" s="85"/>
      <c r="U43" s="85"/>
      <c r="V43" s="85"/>
      <c r="W43" s="85"/>
      <c r="X43" s="85"/>
      <c r="Y43" s="85"/>
      <c r="Z43" s="85"/>
      <c r="AA43" s="85"/>
    </row>
    <row r="44">
      <c r="A44" s="91"/>
      <c r="B44" s="91"/>
      <c r="C44" s="91"/>
      <c r="D44" s="92"/>
      <c r="E44" s="93"/>
      <c r="F44" s="91"/>
      <c r="G44" s="93"/>
      <c r="H44" s="94"/>
      <c r="I44" s="94"/>
      <c r="J44" s="95"/>
      <c r="K44" s="85"/>
      <c r="L44" s="85"/>
      <c r="M44" s="85"/>
      <c r="N44" s="85"/>
      <c r="O44" s="85"/>
      <c r="P44" s="85"/>
      <c r="Q44" s="85"/>
      <c r="R44" s="85"/>
      <c r="S44" s="85"/>
      <c r="T44" s="85"/>
      <c r="U44" s="85"/>
      <c r="V44" s="85"/>
      <c r="W44" s="85"/>
      <c r="X44" s="85"/>
      <c r="Y44" s="85"/>
      <c r="Z44" s="85"/>
      <c r="AA44" s="85"/>
    </row>
    <row r="45">
      <c r="A45" s="91"/>
      <c r="B45" s="91"/>
      <c r="C45" s="91"/>
      <c r="D45" s="92"/>
      <c r="E45" s="93"/>
      <c r="F45" s="91"/>
      <c r="G45" s="93"/>
      <c r="H45" s="94"/>
      <c r="I45" s="94"/>
      <c r="J45" s="95"/>
      <c r="K45" s="85"/>
      <c r="L45" s="85"/>
      <c r="M45" s="85"/>
      <c r="N45" s="85"/>
      <c r="O45" s="85"/>
      <c r="P45" s="85"/>
      <c r="Q45" s="85"/>
      <c r="R45" s="85"/>
      <c r="S45" s="85"/>
      <c r="T45" s="85"/>
      <c r="U45" s="85"/>
      <c r="V45" s="85"/>
      <c r="W45" s="85"/>
      <c r="X45" s="85"/>
      <c r="Y45" s="85"/>
      <c r="Z45" s="85"/>
      <c r="AA45" s="85"/>
    </row>
    <row r="46">
      <c r="A46" s="91"/>
      <c r="B46" s="91"/>
      <c r="C46" s="91"/>
      <c r="D46" s="92"/>
      <c r="E46" s="93"/>
      <c r="F46" s="91"/>
      <c r="G46" s="93"/>
      <c r="H46" s="94"/>
      <c r="I46" s="94"/>
      <c r="J46" s="95"/>
      <c r="K46" s="85"/>
      <c r="L46" s="85"/>
      <c r="M46" s="85"/>
      <c r="N46" s="85"/>
      <c r="O46" s="85"/>
      <c r="P46" s="85"/>
      <c r="Q46" s="85"/>
      <c r="R46" s="85"/>
      <c r="S46" s="85"/>
      <c r="T46" s="85"/>
      <c r="U46" s="85"/>
      <c r="V46" s="85"/>
      <c r="W46" s="85"/>
      <c r="X46" s="85"/>
      <c r="Y46" s="85"/>
      <c r="Z46" s="85"/>
      <c r="AA46" s="85"/>
    </row>
    <row r="47">
      <c r="A47" s="91"/>
      <c r="B47" s="91"/>
      <c r="C47" s="91"/>
      <c r="D47" s="92"/>
      <c r="E47" s="93"/>
      <c r="F47" s="91"/>
      <c r="G47" s="93"/>
      <c r="H47" s="94"/>
      <c r="I47" s="94"/>
      <c r="J47" s="95"/>
      <c r="K47" s="85"/>
      <c r="L47" s="85"/>
      <c r="M47" s="85"/>
      <c r="N47" s="85"/>
      <c r="O47" s="85"/>
      <c r="P47" s="85"/>
      <c r="Q47" s="85"/>
      <c r="R47" s="85"/>
      <c r="S47" s="85"/>
      <c r="T47" s="85"/>
      <c r="U47" s="85"/>
      <c r="V47" s="85"/>
      <c r="W47" s="85"/>
      <c r="X47" s="85"/>
      <c r="Y47" s="85"/>
      <c r="Z47" s="85"/>
      <c r="AA47" s="85"/>
    </row>
    <row r="48">
      <c r="A48" s="91"/>
      <c r="B48" s="91"/>
      <c r="C48" s="91"/>
      <c r="D48" s="92"/>
      <c r="E48" s="93"/>
      <c r="F48" s="91"/>
      <c r="G48" s="93"/>
      <c r="H48" s="94"/>
      <c r="I48" s="94"/>
      <c r="J48" s="95"/>
      <c r="K48" s="85"/>
      <c r="L48" s="85"/>
      <c r="M48" s="85"/>
      <c r="N48" s="85"/>
      <c r="O48" s="85"/>
      <c r="P48" s="85"/>
      <c r="Q48" s="85"/>
      <c r="R48" s="85"/>
      <c r="S48" s="85"/>
      <c r="T48" s="85"/>
      <c r="U48" s="85"/>
      <c r="V48" s="85"/>
      <c r="W48" s="85"/>
      <c r="X48" s="85"/>
      <c r="Y48" s="85"/>
      <c r="Z48" s="85"/>
      <c r="AA48" s="85"/>
    </row>
    <row r="49">
      <c r="A49" s="91"/>
      <c r="B49" s="91"/>
      <c r="C49" s="91"/>
      <c r="D49" s="92"/>
      <c r="E49" s="93"/>
      <c r="F49" s="91"/>
      <c r="G49" s="93"/>
      <c r="H49" s="94"/>
      <c r="I49" s="94"/>
      <c r="J49" s="95"/>
      <c r="K49" s="85"/>
      <c r="L49" s="85"/>
      <c r="M49" s="85"/>
      <c r="N49" s="85"/>
      <c r="O49" s="85"/>
      <c r="P49" s="85"/>
      <c r="Q49" s="85"/>
      <c r="R49" s="85"/>
      <c r="S49" s="85"/>
      <c r="T49" s="85"/>
      <c r="U49" s="85"/>
      <c r="V49" s="85"/>
      <c r="W49" s="85"/>
      <c r="X49" s="85"/>
      <c r="Y49" s="85"/>
      <c r="Z49" s="85"/>
      <c r="AA49" s="85"/>
    </row>
    <row r="50">
      <c r="A50" s="91"/>
      <c r="B50" s="91"/>
      <c r="C50" s="91"/>
      <c r="D50" s="92"/>
      <c r="E50" s="93"/>
      <c r="F50" s="91"/>
      <c r="G50" s="93"/>
      <c r="H50" s="94"/>
      <c r="I50" s="94"/>
      <c r="J50" s="95"/>
      <c r="K50" s="85"/>
      <c r="L50" s="85"/>
      <c r="M50" s="85"/>
      <c r="N50" s="85"/>
      <c r="O50" s="85"/>
      <c r="P50" s="85"/>
      <c r="Q50" s="85"/>
      <c r="R50" s="85"/>
      <c r="S50" s="85"/>
      <c r="T50" s="85"/>
      <c r="U50" s="85"/>
      <c r="V50" s="85"/>
      <c r="W50" s="85"/>
      <c r="X50" s="85"/>
      <c r="Y50" s="85"/>
      <c r="Z50" s="85"/>
      <c r="AA50" s="85"/>
    </row>
    <row r="51">
      <c r="A51" s="91"/>
      <c r="B51" s="91"/>
      <c r="C51" s="91"/>
      <c r="D51" s="92"/>
      <c r="E51" s="93"/>
      <c r="F51" s="91"/>
      <c r="G51" s="93"/>
      <c r="H51" s="94"/>
      <c r="I51" s="94"/>
      <c r="J51" s="95"/>
      <c r="K51" s="85"/>
      <c r="L51" s="85"/>
      <c r="M51" s="85"/>
      <c r="N51" s="85"/>
      <c r="O51" s="85"/>
      <c r="P51" s="85"/>
      <c r="Q51" s="85"/>
      <c r="R51" s="85"/>
      <c r="S51" s="85"/>
      <c r="T51" s="85"/>
      <c r="U51" s="85"/>
      <c r="V51" s="85"/>
      <c r="W51" s="85"/>
      <c r="X51" s="85"/>
      <c r="Y51" s="85"/>
      <c r="Z51" s="85"/>
      <c r="AA51" s="85"/>
    </row>
    <row r="52">
      <c r="A52" s="91"/>
      <c r="B52" s="91"/>
      <c r="C52" s="91"/>
      <c r="D52" s="92"/>
      <c r="E52" s="93"/>
      <c r="F52" s="91"/>
      <c r="G52" s="93"/>
      <c r="H52" s="94"/>
      <c r="I52" s="94"/>
      <c r="J52" s="95"/>
      <c r="K52" s="85"/>
      <c r="L52" s="85"/>
      <c r="M52" s="85"/>
      <c r="N52" s="85"/>
      <c r="O52" s="85"/>
      <c r="P52" s="85"/>
      <c r="Q52" s="85"/>
      <c r="R52" s="85"/>
      <c r="S52" s="85"/>
      <c r="T52" s="85"/>
      <c r="U52" s="85"/>
      <c r="V52" s="85"/>
      <c r="W52" s="85"/>
      <c r="X52" s="85"/>
      <c r="Y52" s="85"/>
      <c r="Z52" s="85"/>
      <c r="AA52" s="85"/>
    </row>
    <row r="53">
      <c r="A53" s="91"/>
      <c r="B53" s="91"/>
      <c r="C53" s="91"/>
      <c r="D53" s="92"/>
      <c r="E53" s="93"/>
      <c r="F53" s="91"/>
      <c r="G53" s="93"/>
      <c r="H53" s="94"/>
      <c r="I53" s="94"/>
      <c r="J53" s="95"/>
      <c r="K53" s="85"/>
      <c r="L53" s="85"/>
      <c r="M53" s="85"/>
      <c r="N53" s="85"/>
      <c r="O53" s="85"/>
      <c r="P53" s="85"/>
      <c r="Q53" s="85"/>
      <c r="R53" s="85"/>
      <c r="S53" s="85"/>
      <c r="T53" s="85"/>
      <c r="U53" s="85"/>
      <c r="V53" s="85"/>
      <c r="W53" s="85"/>
      <c r="X53" s="85"/>
      <c r="Y53" s="85"/>
      <c r="Z53" s="85"/>
      <c r="AA53" s="85"/>
    </row>
    <row r="54">
      <c r="A54" s="91"/>
      <c r="B54" s="91"/>
      <c r="C54" s="91"/>
      <c r="D54" s="92"/>
      <c r="E54" s="93"/>
      <c r="F54" s="91"/>
      <c r="G54" s="93"/>
      <c r="H54" s="94"/>
      <c r="I54" s="94"/>
      <c r="J54" s="95"/>
      <c r="K54" s="85"/>
      <c r="L54" s="85"/>
      <c r="M54" s="85"/>
      <c r="N54" s="85"/>
      <c r="O54" s="85"/>
      <c r="P54" s="85"/>
      <c r="Q54" s="85"/>
      <c r="R54" s="85"/>
      <c r="S54" s="85"/>
      <c r="T54" s="85"/>
      <c r="U54" s="85"/>
      <c r="V54" s="85"/>
      <c r="W54" s="85"/>
      <c r="X54" s="85"/>
      <c r="Y54" s="85"/>
      <c r="Z54" s="85"/>
      <c r="AA54" s="85"/>
    </row>
    <row r="55">
      <c r="A55" s="91"/>
      <c r="B55" s="91"/>
      <c r="C55" s="91"/>
      <c r="D55" s="92"/>
      <c r="E55" s="93"/>
      <c r="F55" s="91"/>
      <c r="G55" s="93"/>
      <c r="H55" s="94"/>
      <c r="I55" s="94"/>
      <c r="J55" s="95"/>
      <c r="K55" s="85"/>
      <c r="L55" s="85"/>
      <c r="M55" s="85"/>
      <c r="N55" s="85"/>
      <c r="O55" s="85"/>
      <c r="P55" s="85"/>
      <c r="Q55" s="85"/>
      <c r="R55" s="85"/>
      <c r="S55" s="85"/>
      <c r="T55" s="85"/>
      <c r="U55" s="85"/>
      <c r="V55" s="85"/>
      <c r="W55" s="85"/>
      <c r="X55" s="85"/>
      <c r="Y55" s="85"/>
      <c r="Z55" s="85"/>
      <c r="AA55" s="85"/>
    </row>
    <row r="56">
      <c r="A56" s="91"/>
      <c r="B56" s="91"/>
      <c r="C56" s="91"/>
      <c r="D56" s="92"/>
      <c r="E56" s="93"/>
      <c r="F56" s="91"/>
      <c r="G56" s="93"/>
      <c r="H56" s="94"/>
      <c r="I56" s="94"/>
      <c r="J56" s="95"/>
      <c r="K56" s="85"/>
      <c r="L56" s="85"/>
      <c r="M56" s="85"/>
      <c r="N56" s="85"/>
      <c r="O56" s="85"/>
      <c r="P56" s="85"/>
      <c r="Q56" s="85"/>
      <c r="R56" s="85"/>
      <c r="S56" s="85"/>
      <c r="T56" s="85"/>
      <c r="U56" s="85"/>
      <c r="V56" s="85"/>
      <c r="W56" s="85"/>
      <c r="X56" s="85"/>
      <c r="Y56" s="85"/>
      <c r="Z56" s="85"/>
      <c r="AA56" s="85"/>
    </row>
    <row r="57">
      <c r="A57" s="91"/>
      <c r="B57" s="91"/>
      <c r="C57" s="91"/>
      <c r="D57" s="92"/>
      <c r="E57" s="93"/>
      <c r="F57" s="91"/>
      <c r="G57" s="93"/>
      <c r="H57" s="94"/>
      <c r="I57" s="94"/>
      <c r="J57" s="95"/>
      <c r="K57" s="85"/>
      <c r="L57" s="85"/>
      <c r="M57" s="85"/>
      <c r="N57" s="85"/>
      <c r="O57" s="85"/>
      <c r="P57" s="85"/>
      <c r="Q57" s="85"/>
      <c r="R57" s="85"/>
      <c r="S57" s="85"/>
      <c r="T57" s="85"/>
      <c r="U57" s="85"/>
      <c r="V57" s="85"/>
      <c r="W57" s="85"/>
      <c r="X57" s="85"/>
      <c r="Y57" s="85"/>
      <c r="Z57" s="85"/>
      <c r="AA57" s="85"/>
    </row>
    <row r="58">
      <c r="A58" s="91"/>
      <c r="B58" s="91"/>
      <c r="C58" s="91"/>
      <c r="D58" s="92"/>
      <c r="E58" s="93"/>
      <c r="F58" s="91"/>
      <c r="G58" s="93"/>
      <c r="H58" s="94"/>
      <c r="I58" s="94"/>
      <c r="J58" s="95"/>
      <c r="K58" s="85"/>
      <c r="L58" s="85"/>
      <c r="M58" s="85"/>
      <c r="N58" s="85"/>
      <c r="O58" s="85"/>
      <c r="P58" s="85"/>
      <c r="Q58" s="85"/>
      <c r="R58" s="85"/>
      <c r="S58" s="85"/>
      <c r="T58" s="85"/>
      <c r="U58" s="85"/>
      <c r="V58" s="85"/>
      <c r="W58" s="85"/>
      <c r="X58" s="85"/>
      <c r="Y58" s="85"/>
      <c r="Z58" s="85"/>
      <c r="AA58" s="85"/>
    </row>
    <row r="59">
      <c r="A59" s="91"/>
      <c r="B59" s="91"/>
      <c r="C59" s="91"/>
      <c r="D59" s="92"/>
      <c r="E59" s="93"/>
      <c r="F59" s="91"/>
      <c r="G59" s="93"/>
      <c r="H59" s="94"/>
      <c r="I59" s="94"/>
      <c r="J59" s="95"/>
      <c r="K59" s="85"/>
      <c r="L59" s="85"/>
      <c r="M59" s="85"/>
      <c r="N59" s="85"/>
      <c r="O59" s="85"/>
      <c r="P59" s="85"/>
      <c r="Q59" s="85"/>
      <c r="R59" s="85"/>
      <c r="S59" s="85"/>
      <c r="T59" s="85"/>
      <c r="U59" s="85"/>
      <c r="V59" s="85"/>
      <c r="W59" s="85"/>
      <c r="X59" s="85"/>
      <c r="Y59" s="85"/>
      <c r="Z59" s="85"/>
      <c r="AA59" s="85"/>
    </row>
    <row r="60">
      <c r="A60" s="91"/>
      <c r="B60" s="91"/>
      <c r="C60" s="91"/>
      <c r="D60" s="92"/>
      <c r="E60" s="93"/>
      <c r="F60" s="91"/>
      <c r="G60" s="93"/>
      <c r="H60" s="94"/>
      <c r="I60" s="94"/>
      <c r="J60" s="95"/>
      <c r="K60" s="85"/>
      <c r="L60" s="85"/>
      <c r="M60" s="85"/>
      <c r="N60" s="85"/>
      <c r="O60" s="85"/>
      <c r="P60" s="85"/>
      <c r="Q60" s="85"/>
      <c r="R60" s="85"/>
      <c r="S60" s="85"/>
      <c r="T60" s="85"/>
      <c r="U60" s="85"/>
      <c r="V60" s="85"/>
      <c r="W60" s="85"/>
      <c r="X60" s="85"/>
      <c r="Y60" s="85"/>
      <c r="Z60" s="85"/>
      <c r="AA60" s="85"/>
    </row>
    <row r="61">
      <c r="A61" s="91"/>
      <c r="B61" s="91"/>
      <c r="C61" s="91"/>
      <c r="D61" s="92"/>
      <c r="E61" s="93"/>
      <c r="F61" s="91"/>
      <c r="G61" s="93"/>
      <c r="H61" s="94"/>
      <c r="I61" s="94"/>
      <c r="J61" s="95"/>
      <c r="K61" s="85"/>
      <c r="L61" s="85"/>
      <c r="M61" s="85"/>
      <c r="N61" s="85"/>
      <c r="O61" s="85"/>
      <c r="P61" s="85"/>
      <c r="Q61" s="85"/>
      <c r="R61" s="85"/>
      <c r="S61" s="85"/>
      <c r="T61" s="85"/>
      <c r="U61" s="85"/>
      <c r="V61" s="85"/>
      <c r="W61" s="85"/>
      <c r="X61" s="85"/>
      <c r="Y61" s="85"/>
      <c r="Z61" s="85"/>
      <c r="AA61" s="85"/>
    </row>
    <row r="62">
      <c r="A62" s="91"/>
      <c r="B62" s="91"/>
      <c r="C62" s="91"/>
      <c r="D62" s="92"/>
      <c r="E62" s="93"/>
      <c r="F62" s="91"/>
      <c r="G62" s="93"/>
      <c r="H62" s="94"/>
      <c r="I62" s="94"/>
      <c r="J62" s="95"/>
      <c r="K62" s="85"/>
      <c r="L62" s="85"/>
      <c r="M62" s="85"/>
      <c r="N62" s="85"/>
      <c r="O62" s="85"/>
      <c r="P62" s="85"/>
      <c r="Q62" s="85"/>
      <c r="R62" s="85"/>
      <c r="S62" s="85"/>
      <c r="T62" s="85"/>
      <c r="U62" s="85"/>
      <c r="V62" s="85"/>
      <c r="W62" s="85"/>
      <c r="X62" s="85"/>
      <c r="Y62" s="85"/>
      <c r="Z62" s="85"/>
      <c r="AA62" s="85"/>
    </row>
    <row r="63">
      <c r="A63" s="91"/>
      <c r="B63" s="91"/>
      <c r="C63" s="91"/>
      <c r="D63" s="92"/>
      <c r="E63" s="93"/>
      <c r="F63" s="91"/>
      <c r="G63" s="93"/>
      <c r="H63" s="94"/>
      <c r="I63" s="94"/>
      <c r="J63" s="95"/>
      <c r="K63" s="85"/>
      <c r="L63" s="85"/>
      <c r="M63" s="85"/>
      <c r="N63" s="85"/>
      <c r="O63" s="85"/>
      <c r="P63" s="85"/>
      <c r="Q63" s="85"/>
      <c r="R63" s="85"/>
      <c r="S63" s="85"/>
      <c r="T63" s="85"/>
      <c r="U63" s="85"/>
      <c r="V63" s="85"/>
      <c r="W63" s="85"/>
      <c r="X63" s="85"/>
      <c r="Y63" s="85"/>
      <c r="Z63" s="85"/>
      <c r="AA63" s="85"/>
    </row>
    <row r="64">
      <c r="A64" s="91"/>
      <c r="B64" s="91"/>
      <c r="C64" s="91"/>
      <c r="D64" s="92"/>
      <c r="E64" s="93"/>
      <c r="F64" s="91"/>
      <c r="G64" s="93"/>
      <c r="H64" s="94"/>
      <c r="I64" s="94"/>
      <c r="J64" s="95"/>
      <c r="K64" s="85"/>
      <c r="L64" s="85"/>
      <c r="M64" s="85"/>
      <c r="N64" s="85"/>
      <c r="O64" s="85"/>
      <c r="P64" s="85"/>
      <c r="Q64" s="85"/>
      <c r="R64" s="85"/>
      <c r="S64" s="85"/>
      <c r="T64" s="85"/>
      <c r="U64" s="85"/>
      <c r="V64" s="85"/>
      <c r="W64" s="85"/>
      <c r="X64" s="85"/>
      <c r="Y64" s="85"/>
      <c r="Z64" s="85"/>
      <c r="AA64" s="85"/>
    </row>
    <row r="65">
      <c r="A65" s="91"/>
      <c r="B65" s="91"/>
      <c r="C65" s="91"/>
      <c r="D65" s="92"/>
      <c r="E65" s="93"/>
      <c r="F65" s="91"/>
      <c r="G65" s="93"/>
      <c r="H65" s="94"/>
      <c r="I65" s="94"/>
      <c r="J65" s="95"/>
      <c r="K65" s="85"/>
      <c r="L65" s="85"/>
      <c r="M65" s="85"/>
      <c r="N65" s="85"/>
      <c r="O65" s="85"/>
      <c r="P65" s="85"/>
      <c r="Q65" s="85"/>
      <c r="R65" s="85"/>
      <c r="S65" s="85"/>
      <c r="T65" s="85"/>
      <c r="U65" s="85"/>
      <c r="V65" s="85"/>
      <c r="W65" s="85"/>
      <c r="X65" s="85"/>
      <c r="Y65" s="85"/>
      <c r="Z65" s="85"/>
      <c r="AA65" s="85"/>
    </row>
    <row r="66">
      <c r="A66" s="91"/>
      <c r="B66" s="91"/>
      <c r="C66" s="91"/>
      <c r="D66" s="92"/>
      <c r="E66" s="93"/>
      <c r="F66" s="91"/>
      <c r="G66" s="93"/>
      <c r="H66" s="94"/>
      <c r="I66" s="94"/>
      <c r="J66" s="95"/>
      <c r="K66" s="85"/>
      <c r="L66" s="85"/>
      <c r="M66" s="85"/>
      <c r="N66" s="85"/>
      <c r="O66" s="85"/>
      <c r="P66" s="85"/>
      <c r="Q66" s="85"/>
      <c r="R66" s="85"/>
      <c r="S66" s="85"/>
      <c r="T66" s="85"/>
      <c r="U66" s="85"/>
      <c r="V66" s="85"/>
      <c r="W66" s="85"/>
      <c r="X66" s="85"/>
      <c r="Y66" s="85"/>
      <c r="Z66" s="85"/>
      <c r="AA66" s="85"/>
    </row>
    <row r="67">
      <c r="A67" s="91"/>
      <c r="B67" s="91"/>
      <c r="C67" s="91"/>
      <c r="D67" s="92"/>
      <c r="E67" s="93"/>
      <c r="F67" s="91"/>
      <c r="G67" s="93"/>
      <c r="H67" s="94"/>
      <c r="I67" s="94"/>
      <c r="J67" s="95"/>
      <c r="K67" s="85"/>
      <c r="L67" s="85"/>
      <c r="M67" s="85"/>
      <c r="N67" s="85"/>
      <c r="O67" s="85"/>
      <c r="P67" s="85"/>
      <c r="Q67" s="85"/>
      <c r="R67" s="85"/>
      <c r="S67" s="85"/>
      <c r="T67" s="85"/>
      <c r="U67" s="85"/>
      <c r="V67" s="85"/>
      <c r="W67" s="85"/>
      <c r="X67" s="85"/>
      <c r="Y67" s="85"/>
      <c r="Z67" s="85"/>
      <c r="AA67" s="85"/>
    </row>
    <row r="68">
      <c r="A68" s="91"/>
      <c r="B68" s="91"/>
      <c r="C68" s="91"/>
      <c r="D68" s="92"/>
      <c r="E68" s="93"/>
      <c r="F68" s="91"/>
      <c r="G68" s="93"/>
      <c r="H68" s="94"/>
      <c r="I68" s="94"/>
      <c r="J68" s="95"/>
      <c r="K68" s="85"/>
      <c r="L68" s="85"/>
      <c r="M68" s="85"/>
      <c r="N68" s="85"/>
      <c r="O68" s="85"/>
      <c r="P68" s="85"/>
      <c r="Q68" s="85"/>
      <c r="R68" s="85"/>
      <c r="S68" s="85"/>
      <c r="T68" s="85"/>
      <c r="U68" s="85"/>
      <c r="V68" s="85"/>
      <c r="W68" s="85"/>
      <c r="X68" s="85"/>
      <c r="Y68" s="85"/>
      <c r="Z68" s="85"/>
      <c r="AA68" s="85"/>
    </row>
    <row r="69">
      <c r="A69" s="91"/>
      <c r="B69" s="91"/>
      <c r="C69" s="91"/>
      <c r="D69" s="92"/>
      <c r="E69" s="93"/>
      <c r="F69" s="91"/>
      <c r="G69" s="93"/>
      <c r="H69" s="94"/>
      <c r="I69" s="94"/>
      <c r="J69" s="95"/>
      <c r="K69" s="85"/>
      <c r="L69" s="85"/>
      <c r="M69" s="85"/>
      <c r="N69" s="85"/>
      <c r="O69" s="85"/>
      <c r="P69" s="85"/>
      <c r="Q69" s="85"/>
      <c r="R69" s="85"/>
      <c r="S69" s="85"/>
      <c r="T69" s="85"/>
      <c r="U69" s="85"/>
      <c r="V69" s="85"/>
      <c r="W69" s="85"/>
      <c r="X69" s="85"/>
      <c r="Y69" s="85"/>
      <c r="Z69" s="85"/>
      <c r="AA69" s="85"/>
    </row>
    <row r="70">
      <c r="A70" s="91"/>
      <c r="B70" s="91"/>
      <c r="C70" s="91"/>
      <c r="D70" s="92"/>
      <c r="E70" s="93"/>
      <c r="F70" s="91"/>
      <c r="G70" s="93"/>
      <c r="H70" s="94"/>
      <c r="I70" s="94"/>
      <c r="J70" s="95"/>
      <c r="K70" s="85"/>
      <c r="L70" s="85"/>
      <c r="M70" s="85"/>
      <c r="N70" s="85"/>
      <c r="O70" s="85"/>
      <c r="P70" s="85"/>
      <c r="Q70" s="85"/>
      <c r="R70" s="85"/>
      <c r="S70" s="85"/>
      <c r="T70" s="85"/>
      <c r="U70" s="85"/>
      <c r="V70" s="85"/>
      <c r="W70" s="85"/>
      <c r="X70" s="85"/>
      <c r="Y70" s="85"/>
      <c r="Z70" s="85"/>
      <c r="AA70" s="85"/>
    </row>
    <row r="71">
      <c r="A71" s="91"/>
      <c r="B71" s="91"/>
      <c r="C71" s="91"/>
      <c r="D71" s="92"/>
      <c r="E71" s="93"/>
      <c r="F71" s="91"/>
      <c r="G71" s="93"/>
      <c r="H71" s="94"/>
      <c r="I71" s="94"/>
      <c r="J71" s="95"/>
      <c r="K71" s="85"/>
      <c r="L71" s="85"/>
      <c r="M71" s="85"/>
      <c r="N71" s="85"/>
      <c r="O71" s="85"/>
      <c r="P71" s="85"/>
      <c r="Q71" s="85"/>
      <c r="R71" s="85"/>
      <c r="S71" s="85"/>
      <c r="T71" s="85"/>
      <c r="U71" s="85"/>
      <c r="V71" s="85"/>
      <c r="W71" s="85"/>
      <c r="X71" s="85"/>
      <c r="Y71" s="85"/>
      <c r="Z71" s="85"/>
      <c r="AA71" s="85"/>
    </row>
    <row r="72">
      <c r="A72" s="91"/>
      <c r="B72" s="91"/>
      <c r="C72" s="91"/>
      <c r="D72" s="92"/>
      <c r="E72" s="93"/>
      <c r="F72" s="91"/>
      <c r="G72" s="93"/>
      <c r="H72" s="94"/>
      <c r="I72" s="94"/>
      <c r="J72" s="95"/>
      <c r="K72" s="85"/>
      <c r="L72" s="85"/>
      <c r="M72" s="85"/>
      <c r="N72" s="85"/>
      <c r="O72" s="85"/>
      <c r="P72" s="85"/>
      <c r="Q72" s="85"/>
      <c r="R72" s="85"/>
      <c r="S72" s="85"/>
      <c r="T72" s="85"/>
      <c r="U72" s="85"/>
      <c r="V72" s="85"/>
      <c r="W72" s="85"/>
      <c r="X72" s="85"/>
      <c r="Y72" s="85"/>
      <c r="Z72" s="85"/>
      <c r="AA72" s="85"/>
    </row>
    <row r="73">
      <c r="A73" s="91"/>
      <c r="B73" s="91"/>
      <c r="C73" s="91"/>
      <c r="D73" s="92"/>
      <c r="E73" s="93"/>
      <c r="F73" s="91"/>
      <c r="G73" s="93"/>
      <c r="H73" s="94"/>
      <c r="I73" s="94"/>
      <c r="J73" s="95"/>
      <c r="K73" s="85"/>
      <c r="L73" s="85"/>
      <c r="M73" s="85"/>
      <c r="N73" s="85"/>
      <c r="O73" s="85"/>
      <c r="P73" s="85"/>
      <c r="Q73" s="85"/>
      <c r="R73" s="85"/>
      <c r="S73" s="85"/>
      <c r="T73" s="85"/>
      <c r="U73" s="85"/>
      <c r="V73" s="85"/>
      <c r="W73" s="85"/>
      <c r="X73" s="85"/>
      <c r="Y73" s="85"/>
      <c r="Z73" s="85"/>
      <c r="AA73" s="85"/>
    </row>
    <row r="74">
      <c r="A74" s="91"/>
      <c r="B74" s="91"/>
      <c r="C74" s="91"/>
      <c r="D74" s="92"/>
      <c r="E74" s="93"/>
      <c r="F74" s="91"/>
      <c r="G74" s="93"/>
      <c r="H74" s="94"/>
      <c r="I74" s="94"/>
      <c r="J74" s="95"/>
      <c r="K74" s="85"/>
      <c r="L74" s="85"/>
      <c r="M74" s="85"/>
      <c r="N74" s="85"/>
      <c r="O74" s="85"/>
      <c r="P74" s="85"/>
      <c r="Q74" s="85"/>
      <c r="R74" s="85"/>
      <c r="S74" s="85"/>
      <c r="T74" s="85"/>
      <c r="U74" s="85"/>
      <c r="V74" s="85"/>
      <c r="W74" s="85"/>
      <c r="X74" s="85"/>
      <c r="Y74" s="85"/>
      <c r="Z74" s="85"/>
      <c r="AA74" s="85"/>
    </row>
    <row r="75">
      <c r="A75" s="91"/>
      <c r="B75" s="91"/>
      <c r="C75" s="91"/>
      <c r="D75" s="92"/>
      <c r="E75" s="93"/>
      <c r="F75" s="91"/>
      <c r="G75" s="93"/>
      <c r="H75" s="94"/>
      <c r="I75" s="94"/>
      <c r="J75" s="95"/>
      <c r="K75" s="85"/>
      <c r="L75" s="85"/>
      <c r="M75" s="85"/>
      <c r="N75" s="85"/>
      <c r="O75" s="85"/>
      <c r="P75" s="85"/>
      <c r="Q75" s="85"/>
      <c r="R75" s="85"/>
      <c r="S75" s="85"/>
      <c r="T75" s="85"/>
      <c r="U75" s="85"/>
      <c r="V75" s="85"/>
      <c r="W75" s="85"/>
      <c r="X75" s="85"/>
      <c r="Y75" s="85"/>
      <c r="Z75" s="85"/>
      <c r="AA75" s="85"/>
    </row>
    <row r="76">
      <c r="A76" s="91"/>
      <c r="B76" s="91"/>
      <c r="C76" s="91"/>
      <c r="D76" s="92"/>
      <c r="E76" s="93"/>
      <c r="F76" s="91"/>
      <c r="G76" s="93"/>
      <c r="H76" s="94"/>
      <c r="I76" s="94"/>
      <c r="J76" s="95"/>
      <c r="K76" s="85"/>
      <c r="L76" s="85"/>
      <c r="M76" s="85"/>
      <c r="N76" s="85"/>
      <c r="O76" s="85"/>
      <c r="P76" s="85"/>
      <c r="Q76" s="85"/>
      <c r="R76" s="85"/>
      <c r="S76" s="85"/>
      <c r="T76" s="85"/>
      <c r="U76" s="85"/>
      <c r="V76" s="85"/>
      <c r="W76" s="85"/>
      <c r="X76" s="85"/>
      <c r="Y76" s="85"/>
      <c r="Z76" s="85"/>
      <c r="AA76" s="85"/>
    </row>
    <row r="77">
      <c r="A77" s="91"/>
      <c r="B77" s="91"/>
      <c r="C77" s="91"/>
      <c r="D77" s="92"/>
      <c r="E77" s="93"/>
      <c r="F77" s="91"/>
      <c r="G77" s="93"/>
      <c r="H77" s="94"/>
      <c r="I77" s="94"/>
      <c r="J77" s="95"/>
      <c r="K77" s="85"/>
      <c r="L77" s="85"/>
      <c r="M77" s="85"/>
      <c r="N77" s="85"/>
      <c r="O77" s="85"/>
      <c r="P77" s="85"/>
      <c r="Q77" s="85"/>
      <c r="R77" s="85"/>
      <c r="S77" s="85"/>
      <c r="T77" s="85"/>
      <c r="U77" s="85"/>
      <c r="V77" s="85"/>
      <c r="W77" s="85"/>
      <c r="X77" s="85"/>
      <c r="Y77" s="85"/>
      <c r="Z77" s="85"/>
      <c r="AA77" s="85"/>
    </row>
    <row r="78">
      <c r="A78" s="91"/>
      <c r="B78" s="91"/>
      <c r="C78" s="91"/>
      <c r="D78" s="92"/>
      <c r="E78" s="93"/>
      <c r="F78" s="91"/>
      <c r="G78" s="93"/>
      <c r="H78" s="94"/>
      <c r="I78" s="94"/>
      <c r="J78" s="95"/>
      <c r="K78" s="85"/>
      <c r="L78" s="85"/>
      <c r="M78" s="85"/>
      <c r="N78" s="85"/>
      <c r="O78" s="85"/>
      <c r="P78" s="85"/>
      <c r="Q78" s="85"/>
      <c r="R78" s="85"/>
      <c r="S78" s="85"/>
      <c r="T78" s="85"/>
      <c r="U78" s="85"/>
      <c r="V78" s="85"/>
      <c r="W78" s="85"/>
      <c r="X78" s="85"/>
      <c r="Y78" s="85"/>
      <c r="Z78" s="85"/>
      <c r="AA78" s="85"/>
    </row>
    <row r="79">
      <c r="A79" s="91"/>
      <c r="B79" s="91"/>
      <c r="C79" s="91"/>
      <c r="D79" s="92"/>
      <c r="E79" s="93"/>
      <c r="F79" s="91"/>
      <c r="G79" s="93"/>
      <c r="H79" s="94"/>
      <c r="I79" s="94"/>
      <c r="J79" s="95"/>
      <c r="K79" s="85"/>
      <c r="L79" s="85"/>
      <c r="M79" s="85"/>
      <c r="N79" s="85"/>
      <c r="O79" s="85"/>
      <c r="P79" s="85"/>
      <c r="Q79" s="85"/>
      <c r="R79" s="85"/>
      <c r="S79" s="85"/>
      <c r="T79" s="85"/>
      <c r="U79" s="85"/>
      <c r="V79" s="85"/>
      <c r="W79" s="85"/>
      <c r="X79" s="85"/>
      <c r="Y79" s="85"/>
      <c r="Z79" s="85"/>
      <c r="AA79" s="85"/>
    </row>
    <row r="80">
      <c r="A80" s="91"/>
      <c r="B80" s="91"/>
      <c r="C80" s="91"/>
      <c r="D80" s="92"/>
      <c r="E80" s="93"/>
      <c r="F80" s="91"/>
      <c r="G80" s="93"/>
      <c r="H80" s="94"/>
      <c r="I80" s="94"/>
      <c r="J80" s="95"/>
      <c r="K80" s="85"/>
      <c r="L80" s="85"/>
      <c r="M80" s="85"/>
      <c r="N80" s="85"/>
      <c r="O80" s="85"/>
      <c r="P80" s="85"/>
      <c r="Q80" s="85"/>
      <c r="R80" s="85"/>
      <c r="S80" s="85"/>
      <c r="T80" s="85"/>
      <c r="U80" s="85"/>
      <c r="V80" s="85"/>
      <c r="W80" s="85"/>
      <c r="X80" s="85"/>
      <c r="Y80" s="85"/>
      <c r="Z80" s="85"/>
      <c r="AA80" s="85"/>
    </row>
    <row r="81">
      <c r="A81" s="91"/>
      <c r="B81" s="91"/>
      <c r="C81" s="91"/>
      <c r="D81" s="92"/>
      <c r="E81" s="93"/>
      <c r="F81" s="91"/>
      <c r="G81" s="93"/>
      <c r="H81" s="94"/>
      <c r="I81" s="94"/>
      <c r="J81" s="95"/>
      <c r="K81" s="85"/>
      <c r="L81" s="85"/>
      <c r="M81" s="85"/>
      <c r="N81" s="85"/>
      <c r="O81" s="85"/>
      <c r="P81" s="85"/>
      <c r="Q81" s="85"/>
      <c r="R81" s="85"/>
      <c r="S81" s="85"/>
      <c r="T81" s="85"/>
      <c r="U81" s="85"/>
      <c r="V81" s="85"/>
      <c r="W81" s="85"/>
      <c r="X81" s="85"/>
      <c r="Y81" s="85"/>
      <c r="Z81" s="85"/>
      <c r="AA81" s="85"/>
    </row>
    <row r="82">
      <c r="A82" s="91"/>
      <c r="B82" s="91"/>
      <c r="C82" s="91"/>
      <c r="D82" s="92"/>
      <c r="E82" s="93"/>
      <c r="F82" s="91"/>
      <c r="G82" s="93"/>
      <c r="H82" s="94"/>
      <c r="I82" s="94"/>
      <c r="J82" s="95"/>
      <c r="K82" s="85"/>
      <c r="L82" s="85"/>
      <c r="M82" s="85"/>
      <c r="N82" s="85"/>
      <c r="O82" s="85"/>
      <c r="P82" s="85"/>
      <c r="Q82" s="85"/>
      <c r="R82" s="85"/>
      <c r="S82" s="85"/>
      <c r="T82" s="85"/>
      <c r="U82" s="85"/>
      <c r="V82" s="85"/>
      <c r="W82" s="85"/>
      <c r="X82" s="85"/>
      <c r="Y82" s="85"/>
      <c r="Z82" s="85"/>
      <c r="AA82" s="85"/>
    </row>
    <row r="83">
      <c r="A83" s="91"/>
      <c r="B83" s="91"/>
      <c r="C83" s="91"/>
      <c r="D83" s="92"/>
      <c r="E83" s="93"/>
      <c r="F83" s="91"/>
      <c r="G83" s="93"/>
      <c r="H83" s="94"/>
      <c r="I83" s="94"/>
      <c r="J83" s="95"/>
      <c r="K83" s="85"/>
      <c r="L83" s="85"/>
      <c r="M83" s="85"/>
      <c r="N83" s="85"/>
      <c r="O83" s="85"/>
      <c r="P83" s="85"/>
      <c r="Q83" s="85"/>
      <c r="R83" s="85"/>
      <c r="S83" s="85"/>
      <c r="T83" s="85"/>
      <c r="U83" s="85"/>
      <c r="V83" s="85"/>
      <c r="W83" s="85"/>
      <c r="X83" s="85"/>
      <c r="Y83" s="85"/>
      <c r="Z83" s="85"/>
      <c r="AA83" s="85"/>
    </row>
    <row r="84">
      <c r="A84" s="91"/>
      <c r="B84" s="91"/>
      <c r="C84" s="91"/>
      <c r="D84" s="92"/>
      <c r="E84" s="93"/>
      <c r="F84" s="91"/>
      <c r="G84" s="93"/>
      <c r="H84" s="94"/>
      <c r="I84" s="94"/>
      <c r="J84" s="95"/>
      <c r="K84" s="85"/>
      <c r="L84" s="85"/>
      <c r="M84" s="85"/>
      <c r="N84" s="85"/>
      <c r="O84" s="85"/>
      <c r="P84" s="85"/>
      <c r="Q84" s="85"/>
      <c r="R84" s="85"/>
      <c r="S84" s="85"/>
      <c r="T84" s="85"/>
      <c r="U84" s="85"/>
      <c r="V84" s="85"/>
      <c r="W84" s="85"/>
      <c r="X84" s="85"/>
      <c r="Y84" s="85"/>
      <c r="Z84" s="85"/>
      <c r="AA84" s="85"/>
    </row>
    <row r="85">
      <c r="A85" s="91"/>
      <c r="B85" s="91"/>
      <c r="C85" s="91"/>
      <c r="D85" s="92"/>
      <c r="E85" s="93"/>
      <c r="F85" s="91"/>
      <c r="G85" s="93"/>
      <c r="H85" s="94"/>
      <c r="I85" s="94"/>
      <c r="J85" s="95"/>
      <c r="K85" s="85"/>
      <c r="L85" s="85"/>
      <c r="M85" s="85"/>
      <c r="N85" s="85"/>
      <c r="O85" s="85"/>
      <c r="P85" s="85"/>
      <c r="Q85" s="85"/>
      <c r="R85" s="85"/>
      <c r="S85" s="85"/>
      <c r="T85" s="85"/>
      <c r="U85" s="85"/>
      <c r="V85" s="85"/>
      <c r="W85" s="85"/>
      <c r="X85" s="85"/>
      <c r="Y85" s="85"/>
      <c r="Z85" s="85"/>
      <c r="AA85" s="85"/>
    </row>
    <row r="86">
      <c r="A86" s="91"/>
      <c r="B86" s="91"/>
      <c r="C86" s="91"/>
      <c r="D86" s="92"/>
      <c r="E86" s="93"/>
      <c r="F86" s="91"/>
      <c r="G86" s="93"/>
      <c r="H86" s="94"/>
      <c r="I86" s="94"/>
      <c r="J86" s="95"/>
      <c r="K86" s="85"/>
      <c r="L86" s="85"/>
      <c r="M86" s="85"/>
      <c r="N86" s="85"/>
      <c r="O86" s="85"/>
      <c r="P86" s="85"/>
      <c r="Q86" s="85"/>
      <c r="R86" s="85"/>
      <c r="S86" s="85"/>
      <c r="T86" s="85"/>
      <c r="U86" s="85"/>
      <c r="V86" s="85"/>
      <c r="W86" s="85"/>
      <c r="X86" s="85"/>
      <c r="Y86" s="85"/>
      <c r="Z86" s="85"/>
      <c r="AA86" s="85"/>
    </row>
    <row r="87">
      <c r="A87" s="91"/>
      <c r="B87" s="91"/>
      <c r="C87" s="91"/>
      <c r="D87" s="92"/>
      <c r="E87" s="93"/>
      <c r="F87" s="91"/>
      <c r="G87" s="93"/>
      <c r="H87" s="94"/>
      <c r="I87" s="94"/>
      <c r="J87" s="95"/>
      <c r="K87" s="85"/>
      <c r="L87" s="85"/>
      <c r="M87" s="85"/>
      <c r="N87" s="85"/>
      <c r="O87" s="85"/>
      <c r="P87" s="85"/>
      <c r="Q87" s="85"/>
      <c r="R87" s="85"/>
      <c r="S87" s="85"/>
      <c r="T87" s="85"/>
      <c r="U87" s="85"/>
      <c r="V87" s="85"/>
      <c r="W87" s="85"/>
      <c r="X87" s="85"/>
      <c r="Y87" s="85"/>
      <c r="Z87" s="85"/>
      <c r="AA87" s="85"/>
    </row>
    <row r="88">
      <c r="A88" s="91"/>
      <c r="B88" s="91"/>
      <c r="C88" s="91"/>
      <c r="D88" s="92"/>
      <c r="E88" s="93"/>
      <c r="F88" s="91"/>
      <c r="G88" s="93"/>
      <c r="H88" s="94"/>
      <c r="I88" s="94"/>
      <c r="J88" s="95"/>
      <c r="K88" s="85"/>
      <c r="L88" s="85"/>
      <c r="M88" s="85"/>
      <c r="N88" s="85"/>
      <c r="O88" s="85"/>
      <c r="P88" s="85"/>
      <c r="Q88" s="85"/>
      <c r="R88" s="85"/>
      <c r="S88" s="85"/>
      <c r="T88" s="85"/>
      <c r="U88" s="85"/>
      <c r="V88" s="85"/>
      <c r="W88" s="85"/>
      <c r="X88" s="85"/>
      <c r="Y88" s="85"/>
      <c r="Z88" s="85"/>
      <c r="AA88" s="85"/>
    </row>
    <row r="89">
      <c r="A89" s="91"/>
      <c r="B89" s="91"/>
      <c r="C89" s="91"/>
      <c r="D89" s="92"/>
      <c r="E89" s="93"/>
      <c r="F89" s="91"/>
      <c r="G89" s="93"/>
      <c r="H89" s="94"/>
      <c r="I89" s="94"/>
      <c r="J89" s="95"/>
      <c r="K89" s="85"/>
      <c r="L89" s="85"/>
      <c r="M89" s="85"/>
      <c r="N89" s="85"/>
      <c r="O89" s="85"/>
      <c r="P89" s="85"/>
      <c r="Q89" s="85"/>
      <c r="R89" s="85"/>
      <c r="S89" s="85"/>
      <c r="T89" s="85"/>
      <c r="U89" s="85"/>
      <c r="V89" s="85"/>
      <c r="W89" s="85"/>
      <c r="X89" s="85"/>
      <c r="Y89" s="85"/>
      <c r="Z89" s="85"/>
      <c r="AA89" s="85"/>
    </row>
    <row r="90">
      <c r="A90" s="91"/>
      <c r="B90" s="91"/>
      <c r="C90" s="91"/>
      <c r="D90" s="92"/>
      <c r="E90" s="93"/>
      <c r="F90" s="91"/>
      <c r="G90" s="93"/>
      <c r="H90" s="94"/>
      <c r="I90" s="94"/>
      <c r="J90" s="95"/>
      <c r="K90" s="85"/>
      <c r="L90" s="85"/>
      <c r="M90" s="85"/>
      <c r="N90" s="85"/>
      <c r="O90" s="85"/>
      <c r="P90" s="85"/>
      <c r="Q90" s="85"/>
      <c r="R90" s="85"/>
      <c r="S90" s="85"/>
      <c r="T90" s="85"/>
      <c r="U90" s="85"/>
      <c r="V90" s="85"/>
      <c r="W90" s="85"/>
      <c r="X90" s="85"/>
      <c r="Y90" s="85"/>
      <c r="Z90" s="85"/>
      <c r="AA90" s="85"/>
    </row>
    <row r="91">
      <c r="A91" s="91"/>
      <c r="B91" s="91"/>
      <c r="C91" s="91"/>
      <c r="D91" s="92"/>
      <c r="E91" s="93"/>
      <c r="F91" s="91"/>
      <c r="G91" s="93"/>
      <c r="H91" s="94"/>
      <c r="I91" s="94"/>
      <c r="J91" s="95"/>
      <c r="K91" s="85"/>
      <c r="L91" s="85"/>
      <c r="M91" s="85"/>
      <c r="N91" s="85"/>
      <c r="O91" s="85"/>
      <c r="P91" s="85"/>
      <c r="Q91" s="85"/>
      <c r="R91" s="85"/>
      <c r="S91" s="85"/>
      <c r="T91" s="85"/>
      <c r="U91" s="85"/>
      <c r="V91" s="85"/>
      <c r="W91" s="85"/>
      <c r="X91" s="85"/>
      <c r="Y91" s="85"/>
      <c r="Z91" s="85"/>
      <c r="AA91" s="85"/>
    </row>
    <row r="92">
      <c r="A92" s="91"/>
      <c r="B92" s="91"/>
      <c r="C92" s="91"/>
      <c r="D92" s="92"/>
      <c r="E92" s="93"/>
      <c r="F92" s="91"/>
      <c r="G92" s="93"/>
      <c r="H92" s="94"/>
      <c r="I92" s="94"/>
      <c r="J92" s="95"/>
      <c r="K92" s="85"/>
      <c r="L92" s="85"/>
      <c r="M92" s="85"/>
      <c r="N92" s="85"/>
      <c r="O92" s="85"/>
      <c r="P92" s="85"/>
      <c r="Q92" s="85"/>
      <c r="R92" s="85"/>
      <c r="S92" s="85"/>
      <c r="T92" s="85"/>
      <c r="U92" s="85"/>
      <c r="V92" s="85"/>
      <c r="W92" s="85"/>
      <c r="X92" s="85"/>
      <c r="Y92" s="85"/>
      <c r="Z92" s="85"/>
      <c r="AA92" s="85"/>
    </row>
    <row r="93">
      <c r="A93" s="91"/>
      <c r="B93" s="91"/>
      <c r="C93" s="91"/>
      <c r="D93" s="92"/>
      <c r="E93" s="93"/>
      <c r="F93" s="91"/>
      <c r="G93" s="93"/>
      <c r="H93" s="94"/>
      <c r="I93" s="94"/>
      <c r="J93" s="95"/>
      <c r="K93" s="85"/>
      <c r="L93" s="85"/>
      <c r="M93" s="85"/>
      <c r="N93" s="85"/>
      <c r="O93" s="85"/>
      <c r="P93" s="85"/>
      <c r="Q93" s="85"/>
      <c r="R93" s="85"/>
      <c r="S93" s="85"/>
      <c r="T93" s="85"/>
      <c r="U93" s="85"/>
      <c r="V93" s="85"/>
      <c r="W93" s="85"/>
      <c r="X93" s="85"/>
      <c r="Y93" s="85"/>
      <c r="Z93" s="85"/>
      <c r="AA93" s="85"/>
    </row>
    <row r="94">
      <c r="A94" s="91"/>
      <c r="B94" s="91"/>
      <c r="C94" s="91"/>
      <c r="D94" s="92"/>
      <c r="E94" s="93"/>
      <c r="F94" s="91"/>
      <c r="G94" s="93"/>
      <c r="H94" s="94"/>
      <c r="I94" s="94"/>
      <c r="J94" s="95"/>
      <c r="K94" s="85"/>
      <c r="L94" s="85"/>
      <c r="M94" s="85"/>
      <c r="N94" s="85"/>
      <c r="O94" s="85"/>
      <c r="P94" s="85"/>
      <c r="Q94" s="85"/>
      <c r="R94" s="85"/>
      <c r="S94" s="85"/>
      <c r="T94" s="85"/>
      <c r="U94" s="85"/>
      <c r="V94" s="85"/>
      <c r="W94" s="85"/>
      <c r="X94" s="85"/>
      <c r="Y94" s="85"/>
      <c r="Z94" s="85"/>
      <c r="AA94" s="85"/>
    </row>
    <row r="95">
      <c r="A95" s="91"/>
      <c r="B95" s="91"/>
      <c r="C95" s="91"/>
      <c r="D95" s="92"/>
      <c r="E95" s="93"/>
      <c r="F95" s="91"/>
      <c r="G95" s="93"/>
      <c r="H95" s="94"/>
      <c r="I95" s="94"/>
      <c r="J95" s="95"/>
      <c r="K95" s="85"/>
      <c r="L95" s="85"/>
      <c r="M95" s="85"/>
      <c r="N95" s="85"/>
      <c r="O95" s="85"/>
      <c r="P95" s="85"/>
      <c r="Q95" s="85"/>
      <c r="R95" s="85"/>
      <c r="S95" s="85"/>
      <c r="T95" s="85"/>
      <c r="U95" s="85"/>
      <c r="V95" s="85"/>
      <c r="W95" s="85"/>
      <c r="X95" s="85"/>
      <c r="Y95" s="85"/>
      <c r="Z95" s="85"/>
      <c r="AA95" s="85"/>
    </row>
    <row r="96">
      <c r="A96" s="91"/>
      <c r="B96" s="91"/>
      <c r="C96" s="91"/>
      <c r="D96" s="92"/>
      <c r="E96" s="93"/>
      <c r="F96" s="91"/>
      <c r="G96" s="93"/>
      <c r="H96" s="94"/>
      <c r="I96" s="94"/>
      <c r="J96" s="95"/>
      <c r="K96" s="85"/>
      <c r="L96" s="85"/>
      <c r="M96" s="85"/>
      <c r="N96" s="85"/>
      <c r="O96" s="85"/>
      <c r="P96" s="85"/>
      <c r="Q96" s="85"/>
      <c r="R96" s="85"/>
      <c r="S96" s="85"/>
      <c r="T96" s="85"/>
      <c r="U96" s="85"/>
      <c r="V96" s="85"/>
      <c r="W96" s="85"/>
      <c r="X96" s="85"/>
      <c r="Y96" s="85"/>
      <c r="Z96" s="85"/>
      <c r="AA96" s="85"/>
    </row>
    <row r="97">
      <c r="A97" s="91"/>
      <c r="B97" s="91"/>
      <c r="C97" s="91"/>
      <c r="D97" s="92"/>
      <c r="E97" s="93"/>
      <c r="F97" s="91"/>
      <c r="G97" s="93"/>
      <c r="H97" s="94"/>
      <c r="I97" s="94"/>
      <c r="J97" s="95"/>
      <c r="K97" s="85"/>
      <c r="L97" s="85"/>
      <c r="M97" s="85"/>
      <c r="N97" s="85"/>
      <c r="O97" s="85"/>
      <c r="P97" s="85"/>
      <c r="Q97" s="85"/>
      <c r="R97" s="85"/>
      <c r="S97" s="85"/>
      <c r="T97" s="85"/>
      <c r="U97" s="85"/>
      <c r="V97" s="85"/>
      <c r="W97" s="85"/>
      <c r="X97" s="85"/>
      <c r="Y97" s="85"/>
      <c r="Z97" s="85"/>
      <c r="AA97" s="85"/>
    </row>
    <row r="98">
      <c r="A98" s="91"/>
      <c r="B98" s="91"/>
      <c r="C98" s="91"/>
      <c r="D98" s="92"/>
      <c r="E98" s="93"/>
      <c r="F98" s="91"/>
      <c r="G98" s="93"/>
      <c r="H98" s="94"/>
      <c r="I98" s="94"/>
      <c r="J98" s="95"/>
      <c r="K98" s="85"/>
      <c r="L98" s="85"/>
      <c r="M98" s="85"/>
      <c r="N98" s="85"/>
      <c r="O98" s="85"/>
      <c r="P98" s="85"/>
      <c r="Q98" s="85"/>
      <c r="R98" s="85"/>
      <c r="S98" s="85"/>
      <c r="T98" s="85"/>
      <c r="U98" s="85"/>
      <c r="V98" s="85"/>
      <c r="W98" s="85"/>
      <c r="X98" s="85"/>
      <c r="Y98" s="85"/>
      <c r="Z98" s="85"/>
      <c r="AA98" s="85"/>
    </row>
    <row r="99">
      <c r="A99" s="91"/>
      <c r="B99" s="91"/>
      <c r="C99" s="91"/>
      <c r="D99" s="92"/>
      <c r="E99" s="93"/>
      <c r="F99" s="91"/>
      <c r="G99" s="93"/>
      <c r="H99" s="94"/>
      <c r="I99" s="94"/>
      <c r="J99" s="95"/>
      <c r="K99" s="85"/>
      <c r="L99" s="85"/>
      <c r="M99" s="85"/>
      <c r="N99" s="85"/>
      <c r="O99" s="85"/>
      <c r="P99" s="85"/>
      <c r="Q99" s="85"/>
      <c r="R99" s="85"/>
      <c r="S99" s="85"/>
      <c r="T99" s="85"/>
      <c r="U99" s="85"/>
      <c r="V99" s="85"/>
      <c r="W99" s="85"/>
      <c r="X99" s="85"/>
      <c r="Y99" s="85"/>
      <c r="Z99" s="85"/>
      <c r="AA99" s="85"/>
    </row>
    <row r="100">
      <c r="A100" s="91"/>
      <c r="B100" s="91"/>
      <c r="C100" s="91"/>
      <c r="D100" s="92"/>
      <c r="E100" s="93"/>
      <c r="F100" s="91"/>
      <c r="G100" s="93"/>
      <c r="H100" s="94"/>
      <c r="I100" s="94"/>
      <c r="J100" s="95"/>
      <c r="K100" s="85"/>
      <c r="L100" s="85"/>
      <c r="M100" s="85"/>
      <c r="N100" s="85"/>
      <c r="O100" s="85"/>
      <c r="P100" s="85"/>
      <c r="Q100" s="85"/>
      <c r="R100" s="85"/>
      <c r="S100" s="85"/>
      <c r="T100" s="85"/>
      <c r="U100" s="85"/>
      <c r="V100" s="85"/>
      <c r="W100" s="85"/>
      <c r="X100" s="85"/>
      <c r="Y100" s="85"/>
      <c r="Z100" s="85"/>
      <c r="AA100" s="85"/>
    </row>
    <row r="101">
      <c r="A101" s="91"/>
      <c r="B101" s="91"/>
      <c r="C101" s="91"/>
      <c r="D101" s="92"/>
      <c r="E101" s="93"/>
      <c r="F101" s="91"/>
      <c r="G101" s="93"/>
      <c r="H101" s="94"/>
      <c r="I101" s="94"/>
      <c r="J101" s="95"/>
      <c r="K101" s="85"/>
      <c r="L101" s="85"/>
      <c r="M101" s="85"/>
      <c r="N101" s="85"/>
      <c r="O101" s="85"/>
      <c r="P101" s="85"/>
      <c r="Q101" s="85"/>
      <c r="R101" s="85"/>
      <c r="S101" s="85"/>
      <c r="T101" s="85"/>
      <c r="U101" s="85"/>
      <c r="V101" s="85"/>
      <c r="W101" s="85"/>
      <c r="X101" s="85"/>
      <c r="Y101" s="85"/>
      <c r="Z101" s="85"/>
      <c r="AA101" s="85"/>
    </row>
    <row r="102">
      <c r="A102" s="91"/>
      <c r="B102" s="91"/>
      <c r="C102" s="91"/>
      <c r="D102" s="92"/>
      <c r="E102" s="93"/>
      <c r="F102" s="91"/>
      <c r="G102" s="93"/>
      <c r="H102" s="94"/>
      <c r="I102" s="94"/>
      <c r="J102" s="95"/>
      <c r="K102" s="85"/>
      <c r="L102" s="85"/>
      <c r="M102" s="85"/>
      <c r="N102" s="85"/>
      <c r="O102" s="85"/>
      <c r="P102" s="85"/>
      <c r="Q102" s="85"/>
      <c r="R102" s="85"/>
      <c r="S102" s="85"/>
      <c r="T102" s="85"/>
      <c r="U102" s="85"/>
      <c r="V102" s="85"/>
      <c r="W102" s="85"/>
      <c r="X102" s="85"/>
      <c r="Y102" s="85"/>
      <c r="Z102" s="85"/>
      <c r="AA102" s="85"/>
    </row>
    <row r="103">
      <c r="A103" s="91"/>
      <c r="B103" s="91"/>
      <c r="C103" s="91"/>
      <c r="D103" s="92"/>
      <c r="E103" s="93"/>
      <c r="F103" s="91"/>
      <c r="G103" s="93"/>
      <c r="H103" s="94"/>
      <c r="I103" s="94"/>
      <c r="J103" s="95"/>
      <c r="K103" s="85"/>
      <c r="L103" s="85"/>
      <c r="M103" s="85"/>
      <c r="N103" s="85"/>
      <c r="O103" s="85"/>
      <c r="P103" s="85"/>
      <c r="Q103" s="85"/>
      <c r="R103" s="85"/>
      <c r="S103" s="85"/>
      <c r="T103" s="85"/>
      <c r="U103" s="85"/>
      <c r="V103" s="85"/>
      <c r="W103" s="85"/>
      <c r="X103" s="85"/>
      <c r="Y103" s="85"/>
      <c r="Z103" s="85"/>
      <c r="AA103" s="85"/>
    </row>
    <row r="104">
      <c r="A104" s="91"/>
      <c r="B104" s="91"/>
      <c r="C104" s="91"/>
      <c r="D104" s="92"/>
      <c r="E104" s="93"/>
      <c r="F104" s="91"/>
      <c r="G104" s="93"/>
      <c r="H104" s="94"/>
      <c r="I104" s="94"/>
      <c r="J104" s="95"/>
      <c r="K104" s="85"/>
      <c r="L104" s="85"/>
      <c r="M104" s="85"/>
      <c r="N104" s="85"/>
      <c r="O104" s="85"/>
      <c r="P104" s="85"/>
      <c r="Q104" s="85"/>
      <c r="R104" s="85"/>
      <c r="S104" s="85"/>
      <c r="T104" s="85"/>
      <c r="U104" s="85"/>
      <c r="V104" s="85"/>
      <c r="W104" s="85"/>
      <c r="X104" s="85"/>
      <c r="Y104" s="85"/>
      <c r="Z104" s="85"/>
      <c r="AA104" s="85"/>
    </row>
    <row r="105">
      <c r="A105" s="91"/>
      <c r="B105" s="91"/>
      <c r="C105" s="91"/>
      <c r="D105" s="92"/>
      <c r="E105" s="93"/>
      <c r="F105" s="91"/>
      <c r="G105" s="93"/>
      <c r="H105" s="94"/>
      <c r="I105" s="94"/>
      <c r="J105" s="95"/>
      <c r="K105" s="85"/>
      <c r="L105" s="85"/>
      <c r="M105" s="85"/>
      <c r="N105" s="85"/>
      <c r="O105" s="85"/>
      <c r="P105" s="85"/>
      <c r="Q105" s="85"/>
      <c r="R105" s="85"/>
      <c r="S105" s="85"/>
      <c r="T105" s="85"/>
      <c r="U105" s="85"/>
      <c r="V105" s="85"/>
      <c r="W105" s="85"/>
      <c r="X105" s="85"/>
      <c r="Y105" s="85"/>
      <c r="Z105" s="85"/>
      <c r="AA105" s="85"/>
    </row>
    <row r="106">
      <c r="A106" s="91"/>
      <c r="B106" s="91"/>
      <c r="C106" s="91"/>
      <c r="D106" s="92"/>
      <c r="E106" s="93"/>
      <c r="F106" s="91"/>
      <c r="G106" s="93"/>
      <c r="H106" s="94"/>
      <c r="I106" s="94"/>
      <c r="J106" s="95"/>
      <c r="K106" s="85"/>
      <c r="L106" s="85"/>
      <c r="M106" s="85"/>
      <c r="N106" s="85"/>
      <c r="O106" s="85"/>
      <c r="P106" s="85"/>
      <c r="Q106" s="85"/>
      <c r="R106" s="85"/>
      <c r="S106" s="85"/>
      <c r="T106" s="85"/>
      <c r="U106" s="85"/>
      <c r="V106" s="85"/>
      <c r="W106" s="85"/>
      <c r="X106" s="85"/>
      <c r="Y106" s="85"/>
      <c r="Z106" s="85"/>
      <c r="AA106" s="85"/>
    </row>
    <row r="107">
      <c r="A107" s="91"/>
      <c r="B107" s="91"/>
      <c r="C107" s="91"/>
      <c r="D107" s="92"/>
      <c r="E107" s="93"/>
      <c r="F107" s="91"/>
      <c r="G107" s="93"/>
      <c r="H107" s="94"/>
      <c r="I107" s="94"/>
      <c r="J107" s="95"/>
      <c r="K107" s="85"/>
      <c r="L107" s="85"/>
      <c r="M107" s="85"/>
      <c r="N107" s="85"/>
      <c r="O107" s="85"/>
      <c r="P107" s="85"/>
      <c r="Q107" s="85"/>
      <c r="R107" s="85"/>
      <c r="S107" s="85"/>
      <c r="T107" s="85"/>
      <c r="U107" s="85"/>
      <c r="V107" s="85"/>
      <c r="W107" s="85"/>
      <c r="X107" s="85"/>
      <c r="Y107" s="85"/>
      <c r="Z107" s="85"/>
      <c r="AA107" s="85"/>
    </row>
    <row r="108">
      <c r="A108" s="91"/>
      <c r="B108" s="91"/>
      <c r="C108" s="91"/>
      <c r="D108" s="92"/>
      <c r="E108" s="93"/>
      <c r="F108" s="91"/>
      <c r="G108" s="93"/>
      <c r="H108" s="94"/>
      <c r="I108" s="94"/>
      <c r="J108" s="95"/>
      <c r="K108" s="85"/>
      <c r="L108" s="85"/>
      <c r="M108" s="85"/>
      <c r="N108" s="85"/>
      <c r="O108" s="85"/>
      <c r="P108" s="85"/>
      <c r="Q108" s="85"/>
      <c r="R108" s="85"/>
      <c r="S108" s="85"/>
      <c r="T108" s="85"/>
      <c r="U108" s="85"/>
      <c r="V108" s="85"/>
      <c r="W108" s="85"/>
      <c r="X108" s="85"/>
      <c r="Y108" s="85"/>
      <c r="Z108" s="85"/>
      <c r="AA108" s="85"/>
    </row>
    <row r="109">
      <c r="A109" s="91"/>
      <c r="B109" s="91"/>
      <c r="C109" s="91"/>
      <c r="D109" s="92"/>
      <c r="E109" s="93"/>
      <c r="F109" s="91"/>
      <c r="G109" s="93"/>
      <c r="H109" s="94"/>
      <c r="I109" s="94"/>
      <c r="J109" s="95"/>
      <c r="K109" s="85"/>
      <c r="L109" s="85"/>
      <c r="M109" s="85"/>
      <c r="N109" s="85"/>
      <c r="O109" s="85"/>
      <c r="P109" s="85"/>
      <c r="Q109" s="85"/>
      <c r="R109" s="85"/>
      <c r="S109" s="85"/>
      <c r="T109" s="85"/>
      <c r="U109" s="85"/>
      <c r="V109" s="85"/>
      <c r="W109" s="85"/>
      <c r="X109" s="85"/>
      <c r="Y109" s="85"/>
      <c r="Z109" s="85"/>
      <c r="AA109" s="85"/>
    </row>
    <row r="110">
      <c r="A110" s="91"/>
      <c r="B110" s="91"/>
      <c r="C110" s="91"/>
      <c r="D110" s="92"/>
      <c r="E110" s="93"/>
      <c r="F110" s="91"/>
      <c r="G110" s="93"/>
      <c r="H110" s="94"/>
      <c r="I110" s="94"/>
      <c r="J110" s="95"/>
      <c r="K110" s="85"/>
      <c r="L110" s="85"/>
      <c r="M110" s="85"/>
      <c r="N110" s="85"/>
      <c r="O110" s="85"/>
      <c r="P110" s="85"/>
      <c r="Q110" s="85"/>
      <c r="R110" s="85"/>
      <c r="S110" s="85"/>
      <c r="T110" s="85"/>
      <c r="U110" s="85"/>
      <c r="V110" s="85"/>
      <c r="W110" s="85"/>
      <c r="X110" s="85"/>
      <c r="Y110" s="85"/>
      <c r="Z110" s="85"/>
      <c r="AA110" s="85"/>
    </row>
    <row r="111">
      <c r="A111" s="91"/>
      <c r="B111" s="91"/>
      <c r="C111" s="91"/>
      <c r="D111" s="92"/>
      <c r="E111" s="93"/>
      <c r="F111" s="91"/>
      <c r="G111" s="93"/>
      <c r="H111" s="94"/>
      <c r="I111" s="94"/>
      <c r="J111" s="95"/>
      <c r="K111" s="85"/>
      <c r="L111" s="85"/>
      <c r="M111" s="85"/>
      <c r="N111" s="85"/>
      <c r="O111" s="85"/>
      <c r="P111" s="85"/>
      <c r="Q111" s="85"/>
      <c r="R111" s="85"/>
      <c r="S111" s="85"/>
      <c r="T111" s="85"/>
      <c r="U111" s="85"/>
      <c r="V111" s="85"/>
      <c r="W111" s="85"/>
      <c r="X111" s="85"/>
      <c r="Y111" s="85"/>
      <c r="Z111" s="85"/>
      <c r="AA111" s="85"/>
    </row>
    <row r="112">
      <c r="A112" s="91"/>
      <c r="B112" s="91"/>
      <c r="C112" s="91"/>
      <c r="D112" s="92"/>
      <c r="E112" s="93"/>
      <c r="F112" s="91"/>
      <c r="G112" s="93"/>
      <c r="H112" s="94"/>
      <c r="I112" s="94"/>
      <c r="J112" s="95"/>
      <c r="K112" s="85"/>
      <c r="L112" s="85"/>
      <c r="M112" s="85"/>
      <c r="N112" s="85"/>
      <c r="O112" s="85"/>
      <c r="P112" s="85"/>
      <c r="Q112" s="85"/>
      <c r="R112" s="85"/>
      <c r="S112" s="85"/>
      <c r="T112" s="85"/>
      <c r="U112" s="85"/>
      <c r="V112" s="85"/>
      <c r="W112" s="85"/>
      <c r="X112" s="85"/>
      <c r="Y112" s="85"/>
      <c r="Z112" s="85"/>
      <c r="AA112" s="85"/>
    </row>
    <row r="113">
      <c r="A113" s="91"/>
      <c r="B113" s="91"/>
      <c r="C113" s="91"/>
      <c r="D113" s="92"/>
      <c r="E113" s="93"/>
      <c r="F113" s="91"/>
      <c r="G113" s="93"/>
      <c r="H113" s="94"/>
      <c r="I113" s="94"/>
      <c r="J113" s="95"/>
      <c r="K113" s="85"/>
      <c r="L113" s="85"/>
      <c r="M113" s="85"/>
      <c r="N113" s="85"/>
      <c r="O113" s="85"/>
      <c r="P113" s="85"/>
      <c r="Q113" s="85"/>
      <c r="R113" s="85"/>
      <c r="S113" s="85"/>
      <c r="T113" s="85"/>
      <c r="U113" s="85"/>
      <c r="V113" s="85"/>
      <c r="W113" s="85"/>
      <c r="X113" s="85"/>
      <c r="Y113" s="85"/>
      <c r="Z113" s="85"/>
      <c r="AA113" s="85"/>
    </row>
    <row r="114">
      <c r="A114" s="91"/>
      <c r="B114" s="91"/>
      <c r="C114" s="91"/>
      <c r="D114" s="92"/>
      <c r="E114" s="93"/>
      <c r="F114" s="91"/>
      <c r="G114" s="93"/>
      <c r="H114" s="94"/>
      <c r="I114" s="94"/>
      <c r="J114" s="95"/>
      <c r="K114" s="85"/>
      <c r="L114" s="85"/>
      <c r="M114" s="85"/>
      <c r="N114" s="85"/>
      <c r="O114" s="85"/>
      <c r="P114" s="85"/>
      <c r="Q114" s="85"/>
      <c r="R114" s="85"/>
      <c r="S114" s="85"/>
      <c r="T114" s="85"/>
      <c r="U114" s="85"/>
      <c r="V114" s="85"/>
      <c r="W114" s="85"/>
      <c r="X114" s="85"/>
      <c r="Y114" s="85"/>
      <c r="Z114" s="85"/>
      <c r="AA114" s="85"/>
    </row>
    <row r="115">
      <c r="A115" s="91"/>
      <c r="B115" s="91"/>
      <c r="C115" s="91"/>
      <c r="D115" s="92"/>
      <c r="E115" s="93"/>
      <c r="F115" s="91"/>
      <c r="G115" s="93"/>
      <c r="H115" s="94"/>
      <c r="I115" s="94"/>
      <c r="J115" s="95"/>
      <c r="K115" s="85"/>
      <c r="L115" s="85"/>
      <c r="M115" s="85"/>
      <c r="N115" s="85"/>
      <c r="O115" s="85"/>
      <c r="P115" s="85"/>
      <c r="Q115" s="85"/>
      <c r="R115" s="85"/>
      <c r="S115" s="85"/>
      <c r="T115" s="85"/>
      <c r="U115" s="85"/>
      <c r="V115" s="85"/>
      <c r="W115" s="85"/>
      <c r="X115" s="85"/>
      <c r="Y115" s="85"/>
      <c r="Z115" s="85"/>
      <c r="AA115" s="85"/>
    </row>
    <row r="116">
      <c r="A116" s="91"/>
      <c r="B116" s="91"/>
      <c r="C116" s="91"/>
      <c r="D116" s="92"/>
      <c r="E116" s="93"/>
      <c r="F116" s="91"/>
      <c r="G116" s="93"/>
      <c r="H116" s="94"/>
      <c r="I116" s="94"/>
      <c r="J116" s="95"/>
      <c r="K116" s="85"/>
      <c r="L116" s="85"/>
      <c r="M116" s="85"/>
      <c r="N116" s="85"/>
      <c r="O116" s="85"/>
      <c r="P116" s="85"/>
      <c r="Q116" s="85"/>
      <c r="R116" s="85"/>
      <c r="S116" s="85"/>
      <c r="T116" s="85"/>
      <c r="U116" s="85"/>
      <c r="V116" s="85"/>
      <c r="W116" s="85"/>
      <c r="X116" s="85"/>
      <c r="Y116" s="85"/>
      <c r="Z116" s="85"/>
      <c r="AA116" s="85"/>
    </row>
    <row r="117">
      <c r="A117" s="91"/>
      <c r="B117" s="91"/>
      <c r="C117" s="91"/>
      <c r="D117" s="92"/>
      <c r="E117" s="93"/>
      <c r="F117" s="91"/>
      <c r="G117" s="93"/>
      <c r="H117" s="94"/>
      <c r="I117" s="94"/>
      <c r="J117" s="95"/>
      <c r="K117" s="85"/>
      <c r="L117" s="85"/>
      <c r="M117" s="85"/>
      <c r="N117" s="85"/>
      <c r="O117" s="85"/>
      <c r="P117" s="85"/>
      <c r="Q117" s="85"/>
      <c r="R117" s="85"/>
      <c r="S117" s="85"/>
      <c r="T117" s="85"/>
      <c r="U117" s="85"/>
      <c r="V117" s="85"/>
      <c r="W117" s="85"/>
      <c r="X117" s="85"/>
      <c r="Y117" s="85"/>
      <c r="Z117" s="85"/>
      <c r="AA117" s="85"/>
    </row>
    <row r="118">
      <c r="A118" s="91"/>
      <c r="B118" s="91"/>
      <c r="C118" s="91"/>
      <c r="D118" s="92"/>
      <c r="E118" s="93"/>
      <c r="F118" s="91"/>
      <c r="G118" s="93"/>
      <c r="H118" s="94"/>
      <c r="I118" s="94"/>
      <c r="J118" s="95"/>
      <c r="K118" s="85"/>
      <c r="L118" s="85"/>
      <c r="M118" s="85"/>
      <c r="N118" s="85"/>
      <c r="O118" s="85"/>
      <c r="P118" s="85"/>
      <c r="Q118" s="85"/>
      <c r="R118" s="85"/>
      <c r="S118" s="85"/>
      <c r="T118" s="85"/>
      <c r="U118" s="85"/>
      <c r="V118" s="85"/>
      <c r="W118" s="85"/>
      <c r="X118" s="85"/>
      <c r="Y118" s="85"/>
      <c r="Z118" s="85"/>
      <c r="AA118" s="85"/>
    </row>
    <row r="119">
      <c r="A119" s="91"/>
      <c r="B119" s="91"/>
      <c r="C119" s="91"/>
      <c r="D119" s="92"/>
      <c r="E119" s="93"/>
      <c r="F119" s="91"/>
      <c r="G119" s="93"/>
      <c r="H119" s="94"/>
      <c r="I119" s="94"/>
      <c r="J119" s="95"/>
      <c r="K119" s="85"/>
      <c r="L119" s="85"/>
      <c r="M119" s="85"/>
      <c r="N119" s="85"/>
      <c r="O119" s="85"/>
      <c r="P119" s="85"/>
      <c r="Q119" s="85"/>
      <c r="R119" s="85"/>
      <c r="S119" s="85"/>
      <c r="T119" s="85"/>
      <c r="U119" s="85"/>
      <c r="V119" s="85"/>
      <c r="W119" s="85"/>
      <c r="X119" s="85"/>
      <c r="Y119" s="85"/>
      <c r="Z119" s="85"/>
      <c r="AA119" s="85"/>
    </row>
    <row r="120">
      <c r="A120" s="91"/>
      <c r="B120" s="91"/>
      <c r="C120" s="91"/>
      <c r="D120" s="92"/>
      <c r="E120" s="93"/>
      <c r="F120" s="91"/>
      <c r="G120" s="93"/>
      <c r="H120" s="94"/>
      <c r="I120" s="94"/>
      <c r="J120" s="95"/>
      <c r="K120" s="85"/>
      <c r="L120" s="85"/>
      <c r="M120" s="85"/>
      <c r="N120" s="85"/>
      <c r="O120" s="85"/>
      <c r="P120" s="85"/>
      <c r="Q120" s="85"/>
      <c r="R120" s="85"/>
      <c r="S120" s="85"/>
      <c r="T120" s="85"/>
      <c r="U120" s="85"/>
      <c r="V120" s="85"/>
      <c r="W120" s="85"/>
      <c r="X120" s="85"/>
      <c r="Y120" s="85"/>
      <c r="Z120" s="85"/>
      <c r="AA120" s="85"/>
    </row>
    <row r="121">
      <c r="A121" s="91"/>
      <c r="B121" s="91"/>
      <c r="C121" s="91"/>
      <c r="D121" s="92"/>
      <c r="E121" s="93"/>
      <c r="F121" s="91"/>
      <c r="G121" s="93"/>
      <c r="H121" s="94"/>
      <c r="I121" s="94"/>
      <c r="J121" s="95"/>
      <c r="K121" s="85"/>
      <c r="L121" s="85"/>
      <c r="M121" s="85"/>
      <c r="N121" s="85"/>
      <c r="O121" s="85"/>
      <c r="P121" s="85"/>
      <c r="Q121" s="85"/>
      <c r="R121" s="85"/>
      <c r="S121" s="85"/>
      <c r="T121" s="85"/>
      <c r="U121" s="85"/>
      <c r="V121" s="85"/>
      <c r="W121" s="85"/>
      <c r="X121" s="85"/>
      <c r="Y121" s="85"/>
      <c r="Z121" s="85"/>
      <c r="AA121" s="85"/>
    </row>
    <row r="122">
      <c r="A122" s="91"/>
      <c r="B122" s="91"/>
      <c r="C122" s="91"/>
      <c r="D122" s="92"/>
      <c r="E122" s="93"/>
      <c r="F122" s="91"/>
      <c r="G122" s="93"/>
      <c r="H122" s="94"/>
      <c r="I122" s="94"/>
      <c r="J122" s="95"/>
      <c r="K122" s="85"/>
      <c r="L122" s="85"/>
      <c r="M122" s="85"/>
      <c r="N122" s="85"/>
      <c r="O122" s="85"/>
      <c r="P122" s="85"/>
      <c r="Q122" s="85"/>
      <c r="R122" s="85"/>
      <c r="S122" s="85"/>
      <c r="T122" s="85"/>
      <c r="U122" s="85"/>
      <c r="V122" s="85"/>
      <c r="W122" s="85"/>
      <c r="X122" s="85"/>
      <c r="Y122" s="85"/>
      <c r="Z122" s="85"/>
      <c r="AA122" s="85"/>
    </row>
    <row r="123">
      <c r="A123" s="91"/>
      <c r="B123" s="91"/>
      <c r="C123" s="91"/>
      <c r="D123" s="92"/>
      <c r="E123" s="93"/>
      <c r="F123" s="91"/>
      <c r="G123" s="93"/>
      <c r="H123" s="94"/>
      <c r="I123" s="94"/>
      <c r="J123" s="95"/>
      <c r="K123" s="85"/>
      <c r="L123" s="85"/>
      <c r="M123" s="85"/>
      <c r="N123" s="85"/>
      <c r="O123" s="85"/>
      <c r="P123" s="85"/>
      <c r="Q123" s="85"/>
      <c r="R123" s="85"/>
      <c r="S123" s="85"/>
      <c r="T123" s="85"/>
      <c r="U123" s="85"/>
      <c r="V123" s="85"/>
      <c r="W123" s="85"/>
      <c r="X123" s="85"/>
      <c r="Y123" s="85"/>
      <c r="Z123" s="85"/>
      <c r="AA123" s="85"/>
    </row>
    <row r="124">
      <c r="A124" s="91"/>
      <c r="B124" s="91"/>
      <c r="C124" s="91"/>
      <c r="D124" s="92"/>
      <c r="E124" s="93"/>
      <c r="F124" s="91"/>
      <c r="G124" s="93"/>
      <c r="H124" s="94"/>
      <c r="I124" s="94"/>
      <c r="J124" s="95"/>
      <c r="K124" s="85"/>
      <c r="L124" s="85"/>
      <c r="M124" s="85"/>
      <c r="N124" s="85"/>
      <c r="O124" s="85"/>
      <c r="P124" s="85"/>
      <c r="Q124" s="85"/>
      <c r="R124" s="85"/>
      <c r="S124" s="85"/>
      <c r="T124" s="85"/>
      <c r="U124" s="85"/>
      <c r="V124" s="85"/>
      <c r="W124" s="85"/>
      <c r="X124" s="85"/>
      <c r="Y124" s="85"/>
      <c r="Z124" s="85"/>
      <c r="AA124" s="85"/>
    </row>
    <row r="125">
      <c r="A125" s="91"/>
      <c r="B125" s="91"/>
      <c r="C125" s="91"/>
      <c r="D125" s="92"/>
      <c r="E125" s="93"/>
      <c r="F125" s="91"/>
      <c r="G125" s="93"/>
      <c r="H125" s="94"/>
      <c r="I125" s="94"/>
      <c r="J125" s="95"/>
      <c r="K125" s="85"/>
      <c r="L125" s="85"/>
      <c r="M125" s="85"/>
      <c r="N125" s="85"/>
      <c r="O125" s="85"/>
      <c r="P125" s="85"/>
      <c r="Q125" s="85"/>
      <c r="R125" s="85"/>
      <c r="S125" s="85"/>
      <c r="T125" s="85"/>
      <c r="U125" s="85"/>
      <c r="V125" s="85"/>
      <c r="W125" s="85"/>
      <c r="X125" s="85"/>
      <c r="Y125" s="85"/>
      <c r="Z125" s="85"/>
      <c r="AA125" s="85"/>
    </row>
    <row r="126">
      <c r="A126" s="91"/>
      <c r="B126" s="91"/>
      <c r="C126" s="91"/>
      <c r="D126" s="92"/>
      <c r="E126" s="93"/>
      <c r="F126" s="91"/>
      <c r="G126" s="93"/>
      <c r="H126" s="94"/>
      <c r="I126" s="94"/>
      <c r="J126" s="95"/>
      <c r="K126" s="85"/>
      <c r="L126" s="85"/>
      <c r="M126" s="85"/>
      <c r="N126" s="85"/>
      <c r="O126" s="85"/>
      <c r="P126" s="85"/>
      <c r="Q126" s="85"/>
      <c r="R126" s="85"/>
      <c r="S126" s="85"/>
      <c r="T126" s="85"/>
      <c r="U126" s="85"/>
      <c r="V126" s="85"/>
      <c r="W126" s="85"/>
      <c r="X126" s="85"/>
      <c r="Y126" s="85"/>
      <c r="Z126" s="85"/>
      <c r="AA126" s="85"/>
    </row>
    <row r="127">
      <c r="A127" s="91"/>
      <c r="B127" s="91"/>
      <c r="C127" s="91"/>
      <c r="D127" s="92"/>
      <c r="E127" s="93"/>
      <c r="F127" s="91"/>
      <c r="G127" s="93"/>
      <c r="H127" s="94"/>
      <c r="I127" s="94"/>
      <c r="J127" s="95"/>
      <c r="K127" s="85"/>
      <c r="L127" s="85"/>
      <c r="M127" s="85"/>
      <c r="N127" s="85"/>
      <c r="O127" s="85"/>
      <c r="P127" s="85"/>
      <c r="Q127" s="85"/>
      <c r="R127" s="85"/>
      <c r="S127" s="85"/>
      <c r="T127" s="85"/>
      <c r="U127" s="85"/>
      <c r="V127" s="85"/>
      <c r="W127" s="85"/>
      <c r="X127" s="85"/>
      <c r="Y127" s="85"/>
      <c r="Z127" s="85"/>
      <c r="AA127" s="85"/>
    </row>
    <row r="128">
      <c r="A128" s="91"/>
      <c r="B128" s="91"/>
      <c r="C128" s="91"/>
      <c r="D128" s="92"/>
      <c r="E128" s="93"/>
      <c r="F128" s="91"/>
      <c r="G128" s="93"/>
      <c r="H128" s="94"/>
      <c r="I128" s="94"/>
      <c r="J128" s="95"/>
      <c r="K128" s="85"/>
      <c r="L128" s="85"/>
      <c r="M128" s="85"/>
      <c r="N128" s="85"/>
      <c r="O128" s="85"/>
      <c r="P128" s="85"/>
      <c r="Q128" s="85"/>
      <c r="R128" s="85"/>
      <c r="S128" s="85"/>
      <c r="T128" s="85"/>
      <c r="U128" s="85"/>
      <c r="V128" s="85"/>
      <c r="W128" s="85"/>
      <c r="X128" s="85"/>
      <c r="Y128" s="85"/>
      <c r="Z128" s="85"/>
      <c r="AA128" s="85"/>
    </row>
    <row r="129">
      <c r="A129" s="91"/>
      <c r="B129" s="91"/>
      <c r="C129" s="91"/>
      <c r="D129" s="92"/>
      <c r="E129" s="93"/>
      <c r="F129" s="91"/>
      <c r="G129" s="93"/>
      <c r="H129" s="94"/>
      <c r="I129" s="94"/>
      <c r="J129" s="95"/>
      <c r="K129" s="85"/>
      <c r="L129" s="85"/>
      <c r="M129" s="85"/>
      <c r="N129" s="85"/>
      <c r="O129" s="85"/>
      <c r="P129" s="85"/>
      <c r="Q129" s="85"/>
      <c r="R129" s="85"/>
      <c r="S129" s="85"/>
      <c r="T129" s="85"/>
      <c r="U129" s="85"/>
      <c r="V129" s="85"/>
      <c r="W129" s="85"/>
      <c r="X129" s="85"/>
      <c r="Y129" s="85"/>
      <c r="Z129" s="85"/>
      <c r="AA129" s="85"/>
    </row>
    <row r="130">
      <c r="A130" s="91"/>
      <c r="B130" s="91"/>
      <c r="C130" s="91"/>
      <c r="D130" s="92"/>
      <c r="E130" s="93"/>
      <c r="F130" s="91"/>
      <c r="G130" s="93"/>
      <c r="H130" s="94"/>
      <c r="I130" s="94"/>
      <c r="J130" s="95"/>
      <c r="K130" s="85"/>
      <c r="L130" s="85"/>
      <c r="M130" s="85"/>
      <c r="N130" s="85"/>
      <c r="O130" s="85"/>
      <c r="P130" s="85"/>
      <c r="Q130" s="85"/>
      <c r="R130" s="85"/>
      <c r="S130" s="85"/>
      <c r="T130" s="85"/>
      <c r="U130" s="85"/>
      <c r="V130" s="85"/>
      <c r="W130" s="85"/>
      <c r="X130" s="85"/>
      <c r="Y130" s="85"/>
      <c r="Z130" s="85"/>
      <c r="AA130" s="85"/>
    </row>
    <row r="131">
      <c r="A131" s="91"/>
      <c r="B131" s="91"/>
      <c r="C131" s="91"/>
      <c r="D131" s="92"/>
      <c r="E131" s="93"/>
      <c r="F131" s="91"/>
      <c r="G131" s="93"/>
      <c r="H131" s="94"/>
      <c r="I131" s="94"/>
      <c r="J131" s="95"/>
      <c r="K131" s="85"/>
      <c r="L131" s="85"/>
      <c r="M131" s="85"/>
      <c r="N131" s="85"/>
      <c r="O131" s="85"/>
      <c r="P131" s="85"/>
      <c r="Q131" s="85"/>
      <c r="R131" s="85"/>
      <c r="S131" s="85"/>
      <c r="T131" s="85"/>
      <c r="U131" s="85"/>
      <c r="V131" s="85"/>
      <c r="W131" s="85"/>
      <c r="X131" s="85"/>
      <c r="Y131" s="85"/>
      <c r="Z131" s="85"/>
      <c r="AA131" s="85"/>
    </row>
    <row r="132">
      <c r="A132" s="91"/>
      <c r="B132" s="91"/>
      <c r="C132" s="91"/>
      <c r="D132" s="92"/>
      <c r="E132" s="93"/>
      <c r="F132" s="91"/>
      <c r="G132" s="93"/>
      <c r="H132" s="94"/>
      <c r="I132" s="94"/>
      <c r="J132" s="95"/>
      <c r="K132" s="85"/>
      <c r="L132" s="85"/>
      <c r="M132" s="85"/>
      <c r="N132" s="85"/>
      <c r="O132" s="85"/>
      <c r="P132" s="85"/>
      <c r="Q132" s="85"/>
      <c r="R132" s="85"/>
      <c r="S132" s="85"/>
      <c r="T132" s="85"/>
      <c r="U132" s="85"/>
      <c r="V132" s="85"/>
      <c r="W132" s="85"/>
      <c r="X132" s="85"/>
      <c r="Y132" s="85"/>
      <c r="Z132" s="85"/>
      <c r="AA132" s="85"/>
    </row>
    <row r="133">
      <c r="A133" s="91"/>
      <c r="B133" s="91"/>
      <c r="C133" s="91"/>
      <c r="D133" s="92"/>
      <c r="E133" s="93"/>
      <c r="F133" s="91"/>
      <c r="G133" s="93"/>
      <c r="H133" s="94"/>
      <c r="I133" s="94"/>
      <c r="J133" s="95"/>
      <c r="K133" s="85"/>
      <c r="L133" s="85"/>
      <c r="M133" s="85"/>
      <c r="N133" s="85"/>
      <c r="O133" s="85"/>
      <c r="P133" s="85"/>
      <c r="Q133" s="85"/>
      <c r="R133" s="85"/>
      <c r="S133" s="85"/>
      <c r="T133" s="85"/>
      <c r="U133" s="85"/>
      <c r="V133" s="85"/>
      <c r="W133" s="85"/>
      <c r="X133" s="85"/>
      <c r="Y133" s="85"/>
      <c r="Z133" s="85"/>
      <c r="AA133" s="85"/>
    </row>
    <row r="134">
      <c r="A134" s="91"/>
      <c r="B134" s="91"/>
      <c r="C134" s="91"/>
      <c r="D134" s="92"/>
      <c r="E134" s="93"/>
      <c r="F134" s="91"/>
      <c r="G134" s="93"/>
      <c r="H134" s="94"/>
      <c r="I134" s="94"/>
      <c r="J134" s="95"/>
      <c r="K134" s="85"/>
      <c r="L134" s="85"/>
      <c r="M134" s="85"/>
      <c r="N134" s="85"/>
      <c r="O134" s="85"/>
      <c r="P134" s="85"/>
      <c r="Q134" s="85"/>
      <c r="R134" s="85"/>
      <c r="S134" s="85"/>
      <c r="T134" s="85"/>
      <c r="U134" s="85"/>
      <c r="V134" s="85"/>
      <c r="W134" s="85"/>
      <c r="X134" s="85"/>
      <c r="Y134" s="85"/>
      <c r="Z134" s="85"/>
      <c r="AA134" s="85"/>
    </row>
    <row r="135">
      <c r="A135" s="91"/>
      <c r="B135" s="91"/>
      <c r="C135" s="91"/>
      <c r="D135" s="92"/>
      <c r="E135" s="93"/>
      <c r="F135" s="91"/>
      <c r="G135" s="93"/>
      <c r="H135" s="94"/>
      <c r="I135" s="94"/>
      <c r="J135" s="95"/>
      <c r="K135" s="85"/>
      <c r="L135" s="85"/>
      <c r="M135" s="85"/>
      <c r="N135" s="85"/>
      <c r="O135" s="85"/>
      <c r="P135" s="85"/>
      <c r="Q135" s="85"/>
      <c r="R135" s="85"/>
      <c r="S135" s="85"/>
      <c r="T135" s="85"/>
      <c r="U135" s="85"/>
      <c r="V135" s="85"/>
      <c r="W135" s="85"/>
      <c r="X135" s="85"/>
      <c r="Y135" s="85"/>
      <c r="Z135" s="85"/>
      <c r="AA135" s="85"/>
    </row>
    <row r="136">
      <c r="A136" s="91"/>
      <c r="B136" s="91"/>
      <c r="C136" s="91"/>
      <c r="D136" s="92"/>
      <c r="E136" s="93"/>
      <c r="F136" s="91"/>
      <c r="G136" s="93"/>
      <c r="H136" s="94"/>
      <c r="I136" s="94"/>
      <c r="J136" s="95"/>
      <c r="K136" s="85"/>
      <c r="L136" s="85"/>
      <c r="M136" s="85"/>
      <c r="N136" s="85"/>
      <c r="O136" s="85"/>
      <c r="P136" s="85"/>
      <c r="Q136" s="85"/>
      <c r="R136" s="85"/>
      <c r="S136" s="85"/>
      <c r="T136" s="85"/>
      <c r="U136" s="85"/>
      <c r="V136" s="85"/>
      <c r="W136" s="85"/>
      <c r="X136" s="85"/>
      <c r="Y136" s="85"/>
      <c r="Z136" s="85"/>
      <c r="AA136" s="85"/>
    </row>
    <row r="137">
      <c r="A137" s="91"/>
      <c r="B137" s="91"/>
      <c r="C137" s="91"/>
      <c r="D137" s="92"/>
      <c r="E137" s="93"/>
      <c r="F137" s="91"/>
      <c r="G137" s="93"/>
      <c r="H137" s="94"/>
      <c r="I137" s="94"/>
      <c r="J137" s="95"/>
      <c r="K137" s="85"/>
      <c r="L137" s="85"/>
      <c r="M137" s="85"/>
      <c r="N137" s="85"/>
      <c r="O137" s="85"/>
      <c r="P137" s="85"/>
      <c r="Q137" s="85"/>
      <c r="R137" s="85"/>
      <c r="S137" s="85"/>
      <c r="T137" s="85"/>
      <c r="U137" s="85"/>
      <c r="V137" s="85"/>
      <c r="W137" s="85"/>
      <c r="X137" s="85"/>
      <c r="Y137" s="85"/>
      <c r="Z137" s="85"/>
      <c r="AA137" s="85"/>
    </row>
    <row r="138">
      <c r="A138" s="91"/>
      <c r="B138" s="91"/>
      <c r="C138" s="91"/>
      <c r="D138" s="92"/>
      <c r="E138" s="93"/>
      <c r="F138" s="91"/>
      <c r="G138" s="93"/>
      <c r="H138" s="94"/>
      <c r="I138" s="94"/>
      <c r="J138" s="95"/>
      <c r="K138" s="85"/>
      <c r="L138" s="85"/>
      <c r="M138" s="85"/>
      <c r="N138" s="85"/>
      <c r="O138" s="85"/>
      <c r="P138" s="85"/>
      <c r="Q138" s="85"/>
      <c r="R138" s="85"/>
      <c r="S138" s="85"/>
      <c r="T138" s="85"/>
      <c r="U138" s="85"/>
      <c r="V138" s="85"/>
      <c r="W138" s="85"/>
      <c r="X138" s="85"/>
      <c r="Y138" s="85"/>
      <c r="Z138" s="85"/>
      <c r="AA138" s="85"/>
    </row>
    <row r="139">
      <c r="A139" s="91"/>
      <c r="B139" s="91"/>
      <c r="C139" s="91"/>
      <c r="D139" s="92"/>
      <c r="E139" s="93"/>
      <c r="F139" s="91"/>
      <c r="G139" s="93"/>
      <c r="H139" s="94"/>
      <c r="I139" s="94"/>
      <c r="J139" s="95"/>
      <c r="K139" s="85"/>
      <c r="L139" s="85"/>
      <c r="M139" s="85"/>
      <c r="N139" s="85"/>
      <c r="O139" s="85"/>
      <c r="P139" s="85"/>
      <c r="Q139" s="85"/>
      <c r="R139" s="85"/>
      <c r="S139" s="85"/>
      <c r="T139" s="85"/>
      <c r="U139" s="85"/>
      <c r="V139" s="85"/>
      <c r="W139" s="85"/>
      <c r="X139" s="85"/>
      <c r="Y139" s="85"/>
      <c r="Z139" s="85"/>
      <c r="AA139" s="85"/>
    </row>
    <row r="140">
      <c r="A140" s="91"/>
      <c r="B140" s="91"/>
      <c r="C140" s="91"/>
      <c r="D140" s="92"/>
      <c r="E140" s="93"/>
      <c r="F140" s="91"/>
      <c r="G140" s="93"/>
      <c r="H140" s="94"/>
      <c r="I140" s="94"/>
      <c r="J140" s="95"/>
      <c r="K140" s="85"/>
      <c r="L140" s="85"/>
      <c r="M140" s="85"/>
      <c r="N140" s="85"/>
      <c r="O140" s="85"/>
      <c r="P140" s="85"/>
      <c r="Q140" s="85"/>
      <c r="R140" s="85"/>
      <c r="S140" s="85"/>
      <c r="T140" s="85"/>
      <c r="U140" s="85"/>
      <c r="V140" s="85"/>
      <c r="W140" s="85"/>
      <c r="X140" s="85"/>
      <c r="Y140" s="85"/>
      <c r="Z140" s="85"/>
      <c r="AA140" s="85"/>
    </row>
    <row r="141">
      <c r="A141" s="91"/>
      <c r="B141" s="91"/>
      <c r="C141" s="91"/>
      <c r="D141" s="92"/>
      <c r="E141" s="93"/>
      <c r="F141" s="91"/>
      <c r="G141" s="93"/>
      <c r="H141" s="94"/>
      <c r="I141" s="94"/>
      <c r="J141" s="95"/>
      <c r="K141" s="85"/>
      <c r="L141" s="85"/>
      <c r="M141" s="85"/>
      <c r="N141" s="85"/>
      <c r="O141" s="85"/>
      <c r="P141" s="85"/>
      <c r="Q141" s="85"/>
      <c r="R141" s="85"/>
      <c r="S141" s="85"/>
      <c r="T141" s="85"/>
      <c r="U141" s="85"/>
      <c r="V141" s="85"/>
      <c r="W141" s="85"/>
      <c r="X141" s="85"/>
      <c r="Y141" s="85"/>
      <c r="Z141" s="85"/>
      <c r="AA141" s="85"/>
    </row>
    <row r="142">
      <c r="A142" s="91"/>
      <c r="B142" s="91"/>
      <c r="C142" s="91"/>
      <c r="D142" s="92"/>
      <c r="E142" s="93"/>
      <c r="F142" s="91"/>
      <c r="G142" s="93"/>
      <c r="H142" s="94"/>
      <c r="I142" s="94"/>
      <c r="J142" s="95"/>
      <c r="K142" s="85"/>
      <c r="L142" s="85"/>
      <c r="M142" s="85"/>
      <c r="N142" s="85"/>
      <c r="O142" s="85"/>
      <c r="P142" s="85"/>
      <c r="Q142" s="85"/>
      <c r="R142" s="85"/>
      <c r="S142" s="85"/>
      <c r="T142" s="85"/>
      <c r="U142" s="85"/>
      <c r="V142" s="85"/>
      <c r="W142" s="85"/>
      <c r="X142" s="85"/>
      <c r="Y142" s="85"/>
      <c r="Z142" s="85"/>
      <c r="AA142" s="85"/>
    </row>
    <row r="143">
      <c r="A143" s="91"/>
      <c r="B143" s="91"/>
      <c r="C143" s="91"/>
      <c r="D143" s="92"/>
      <c r="E143" s="93"/>
      <c r="F143" s="91"/>
      <c r="G143" s="93"/>
      <c r="H143" s="94"/>
      <c r="I143" s="94"/>
      <c r="J143" s="95"/>
      <c r="K143" s="85"/>
      <c r="L143" s="85"/>
      <c r="M143" s="85"/>
      <c r="N143" s="85"/>
      <c r="O143" s="85"/>
      <c r="P143" s="85"/>
      <c r="Q143" s="85"/>
      <c r="R143" s="85"/>
      <c r="S143" s="85"/>
      <c r="T143" s="85"/>
      <c r="U143" s="85"/>
      <c r="V143" s="85"/>
      <c r="W143" s="85"/>
      <c r="X143" s="85"/>
      <c r="Y143" s="85"/>
      <c r="Z143" s="85"/>
      <c r="AA143" s="85"/>
    </row>
    <row r="144">
      <c r="A144" s="91"/>
      <c r="B144" s="91"/>
      <c r="C144" s="91"/>
      <c r="D144" s="92"/>
      <c r="E144" s="93"/>
      <c r="F144" s="91"/>
      <c r="G144" s="93"/>
      <c r="H144" s="94"/>
      <c r="I144" s="94"/>
      <c r="J144" s="95"/>
      <c r="K144" s="85"/>
      <c r="L144" s="85"/>
      <c r="M144" s="85"/>
      <c r="N144" s="85"/>
      <c r="O144" s="85"/>
      <c r="P144" s="85"/>
      <c r="Q144" s="85"/>
      <c r="R144" s="85"/>
      <c r="S144" s="85"/>
      <c r="T144" s="85"/>
      <c r="U144" s="85"/>
      <c r="V144" s="85"/>
      <c r="W144" s="85"/>
      <c r="X144" s="85"/>
      <c r="Y144" s="85"/>
      <c r="Z144" s="85"/>
      <c r="AA144" s="85"/>
    </row>
    <row r="145">
      <c r="A145" s="91"/>
      <c r="B145" s="91"/>
      <c r="C145" s="91"/>
      <c r="D145" s="92"/>
      <c r="E145" s="93"/>
      <c r="F145" s="91"/>
      <c r="G145" s="93"/>
      <c r="H145" s="94"/>
      <c r="I145" s="94"/>
      <c r="J145" s="95"/>
      <c r="K145" s="85"/>
      <c r="L145" s="85"/>
      <c r="M145" s="85"/>
      <c r="N145" s="85"/>
      <c r="O145" s="85"/>
      <c r="P145" s="85"/>
      <c r="Q145" s="85"/>
      <c r="R145" s="85"/>
      <c r="S145" s="85"/>
      <c r="T145" s="85"/>
      <c r="U145" s="85"/>
      <c r="V145" s="85"/>
      <c r="W145" s="85"/>
      <c r="X145" s="85"/>
      <c r="Y145" s="85"/>
      <c r="Z145" s="85"/>
      <c r="AA145" s="85"/>
    </row>
    <row r="146">
      <c r="A146" s="91"/>
      <c r="B146" s="91"/>
      <c r="C146" s="91"/>
      <c r="D146" s="92"/>
      <c r="E146" s="93"/>
      <c r="F146" s="91"/>
      <c r="G146" s="93"/>
      <c r="H146" s="94"/>
      <c r="I146" s="94"/>
      <c r="J146" s="95"/>
      <c r="K146" s="85"/>
      <c r="L146" s="85"/>
      <c r="M146" s="85"/>
      <c r="N146" s="85"/>
      <c r="O146" s="85"/>
      <c r="P146" s="85"/>
      <c r="Q146" s="85"/>
      <c r="R146" s="85"/>
      <c r="S146" s="85"/>
      <c r="T146" s="85"/>
      <c r="U146" s="85"/>
      <c r="V146" s="85"/>
      <c r="W146" s="85"/>
      <c r="X146" s="85"/>
      <c r="Y146" s="85"/>
      <c r="Z146" s="85"/>
      <c r="AA146" s="85"/>
    </row>
    <row r="147">
      <c r="A147" s="91"/>
      <c r="B147" s="91"/>
      <c r="C147" s="91"/>
      <c r="D147" s="92"/>
      <c r="E147" s="93"/>
      <c r="F147" s="91"/>
      <c r="G147" s="93"/>
      <c r="H147" s="94"/>
      <c r="I147" s="94"/>
      <c r="J147" s="95"/>
      <c r="K147" s="85"/>
      <c r="L147" s="85"/>
      <c r="M147" s="85"/>
      <c r="N147" s="85"/>
      <c r="O147" s="85"/>
      <c r="P147" s="85"/>
      <c r="Q147" s="85"/>
      <c r="R147" s="85"/>
      <c r="S147" s="85"/>
      <c r="T147" s="85"/>
      <c r="U147" s="85"/>
      <c r="V147" s="85"/>
      <c r="W147" s="85"/>
      <c r="X147" s="85"/>
      <c r="Y147" s="85"/>
      <c r="Z147" s="85"/>
      <c r="AA147" s="85"/>
    </row>
    <row r="148">
      <c r="A148" s="91"/>
      <c r="B148" s="91"/>
      <c r="C148" s="91"/>
      <c r="D148" s="92"/>
      <c r="E148" s="93"/>
      <c r="F148" s="91"/>
      <c r="G148" s="93"/>
      <c r="H148" s="94"/>
      <c r="I148" s="94"/>
      <c r="J148" s="95"/>
      <c r="K148" s="85"/>
      <c r="L148" s="85"/>
      <c r="M148" s="85"/>
      <c r="N148" s="85"/>
      <c r="O148" s="85"/>
      <c r="P148" s="85"/>
      <c r="Q148" s="85"/>
      <c r="R148" s="85"/>
      <c r="S148" s="85"/>
      <c r="T148" s="85"/>
      <c r="U148" s="85"/>
      <c r="V148" s="85"/>
      <c r="W148" s="85"/>
      <c r="X148" s="85"/>
      <c r="Y148" s="85"/>
      <c r="Z148" s="85"/>
      <c r="AA148" s="85"/>
    </row>
    <row r="149">
      <c r="A149" s="91"/>
      <c r="B149" s="91"/>
      <c r="C149" s="91"/>
      <c r="D149" s="92"/>
      <c r="E149" s="93"/>
      <c r="F149" s="91"/>
      <c r="G149" s="93"/>
      <c r="H149" s="94"/>
      <c r="I149" s="94"/>
      <c r="J149" s="95"/>
      <c r="K149" s="85"/>
      <c r="L149" s="85"/>
      <c r="M149" s="85"/>
      <c r="N149" s="85"/>
      <c r="O149" s="85"/>
      <c r="P149" s="85"/>
      <c r="Q149" s="85"/>
      <c r="R149" s="85"/>
      <c r="S149" s="85"/>
      <c r="T149" s="85"/>
      <c r="U149" s="85"/>
      <c r="V149" s="85"/>
      <c r="W149" s="85"/>
      <c r="X149" s="85"/>
      <c r="Y149" s="85"/>
      <c r="Z149" s="85"/>
      <c r="AA149" s="85"/>
    </row>
    <row r="150">
      <c r="A150" s="91"/>
      <c r="B150" s="91"/>
      <c r="C150" s="91"/>
      <c r="D150" s="92"/>
      <c r="E150" s="93"/>
      <c r="F150" s="91"/>
      <c r="G150" s="93"/>
      <c r="H150" s="94"/>
      <c r="I150" s="94"/>
      <c r="J150" s="95"/>
      <c r="K150" s="85"/>
      <c r="L150" s="85"/>
      <c r="M150" s="85"/>
      <c r="N150" s="85"/>
      <c r="O150" s="85"/>
      <c r="P150" s="85"/>
      <c r="Q150" s="85"/>
      <c r="R150" s="85"/>
      <c r="S150" s="85"/>
      <c r="T150" s="85"/>
      <c r="U150" s="85"/>
      <c r="V150" s="85"/>
      <c r="W150" s="85"/>
      <c r="X150" s="85"/>
      <c r="Y150" s="85"/>
      <c r="Z150" s="85"/>
      <c r="AA150" s="85"/>
    </row>
    <row r="151">
      <c r="A151" s="91"/>
      <c r="B151" s="91"/>
      <c r="C151" s="91"/>
      <c r="D151" s="92"/>
      <c r="E151" s="93"/>
      <c r="F151" s="91"/>
      <c r="G151" s="93"/>
      <c r="H151" s="94"/>
      <c r="I151" s="94"/>
      <c r="J151" s="95"/>
      <c r="K151" s="85"/>
      <c r="L151" s="85"/>
      <c r="M151" s="85"/>
      <c r="N151" s="85"/>
      <c r="O151" s="85"/>
      <c r="P151" s="85"/>
      <c r="Q151" s="85"/>
      <c r="R151" s="85"/>
      <c r="S151" s="85"/>
      <c r="T151" s="85"/>
      <c r="U151" s="85"/>
      <c r="V151" s="85"/>
      <c r="W151" s="85"/>
      <c r="X151" s="85"/>
      <c r="Y151" s="85"/>
      <c r="Z151" s="85"/>
      <c r="AA151" s="85"/>
    </row>
    <row r="152">
      <c r="A152" s="91"/>
      <c r="B152" s="91"/>
      <c r="C152" s="91"/>
      <c r="D152" s="92"/>
      <c r="E152" s="93"/>
      <c r="F152" s="91"/>
      <c r="G152" s="93"/>
      <c r="H152" s="94"/>
      <c r="I152" s="94"/>
      <c r="J152" s="95"/>
      <c r="K152" s="85"/>
      <c r="L152" s="85"/>
      <c r="M152" s="85"/>
      <c r="N152" s="85"/>
      <c r="O152" s="85"/>
      <c r="P152" s="85"/>
      <c r="Q152" s="85"/>
      <c r="R152" s="85"/>
      <c r="S152" s="85"/>
      <c r="T152" s="85"/>
      <c r="U152" s="85"/>
      <c r="V152" s="85"/>
      <c r="W152" s="85"/>
      <c r="X152" s="85"/>
      <c r="Y152" s="85"/>
      <c r="Z152" s="85"/>
      <c r="AA152" s="85"/>
    </row>
    <row r="153">
      <c r="A153" s="91"/>
      <c r="B153" s="91"/>
      <c r="C153" s="91"/>
      <c r="D153" s="92"/>
      <c r="E153" s="93"/>
      <c r="F153" s="91"/>
      <c r="G153" s="93"/>
      <c r="H153" s="94"/>
      <c r="I153" s="94"/>
      <c r="J153" s="95"/>
      <c r="K153" s="85"/>
      <c r="L153" s="85"/>
      <c r="M153" s="85"/>
      <c r="N153" s="85"/>
      <c r="O153" s="85"/>
      <c r="P153" s="85"/>
      <c r="Q153" s="85"/>
      <c r="R153" s="85"/>
      <c r="S153" s="85"/>
      <c r="T153" s="85"/>
      <c r="U153" s="85"/>
      <c r="V153" s="85"/>
      <c r="W153" s="85"/>
      <c r="X153" s="85"/>
      <c r="Y153" s="85"/>
      <c r="Z153" s="85"/>
      <c r="AA153" s="85"/>
    </row>
    <row r="154">
      <c r="A154" s="91"/>
      <c r="B154" s="91"/>
      <c r="C154" s="91"/>
      <c r="D154" s="92"/>
      <c r="E154" s="93"/>
      <c r="F154" s="91"/>
      <c r="G154" s="93"/>
      <c r="H154" s="94"/>
      <c r="I154" s="94"/>
      <c r="J154" s="95"/>
      <c r="K154" s="85"/>
      <c r="L154" s="85"/>
      <c r="M154" s="85"/>
      <c r="N154" s="85"/>
      <c r="O154" s="85"/>
      <c r="P154" s="85"/>
      <c r="Q154" s="85"/>
      <c r="R154" s="85"/>
      <c r="S154" s="85"/>
      <c r="T154" s="85"/>
      <c r="U154" s="85"/>
      <c r="V154" s="85"/>
      <c r="W154" s="85"/>
      <c r="X154" s="85"/>
      <c r="Y154" s="85"/>
      <c r="Z154" s="85"/>
      <c r="AA154" s="85"/>
    </row>
    <row r="155">
      <c r="A155" s="91"/>
      <c r="B155" s="91"/>
      <c r="C155" s="91"/>
      <c r="D155" s="92"/>
      <c r="E155" s="93"/>
      <c r="F155" s="91"/>
      <c r="G155" s="93"/>
      <c r="H155" s="94"/>
      <c r="I155" s="94"/>
      <c r="J155" s="95"/>
      <c r="K155" s="85"/>
      <c r="L155" s="85"/>
      <c r="M155" s="85"/>
      <c r="N155" s="85"/>
      <c r="O155" s="85"/>
      <c r="P155" s="85"/>
      <c r="Q155" s="85"/>
      <c r="R155" s="85"/>
      <c r="S155" s="85"/>
      <c r="T155" s="85"/>
      <c r="U155" s="85"/>
      <c r="V155" s="85"/>
      <c r="W155" s="85"/>
      <c r="X155" s="85"/>
      <c r="Y155" s="85"/>
      <c r="Z155" s="85"/>
      <c r="AA155" s="85"/>
    </row>
    <row r="156">
      <c r="A156" s="91"/>
      <c r="B156" s="91"/>
      <c r="C156" s="91"/>
      <c r="D156" s="92"/>
      <c r="E156" s="93"/>
      <c r="F156" s="91"/>
      <c r="G156" s="93"/>
      <c r="H156" s="94"/>
      <c r="I156" s="94"/>
      <c r="J156" s="95"/>
      <c r="K156" s="85"/>
      <c r="L156" s="85"/>
      <c r="M156" s="85"/>
      <c r="N156" s="85"/>
      <c r="O156" s="85"/>
      <c r="P156" s="85"/>
      <c r="Q156" s="85"/>
      <c r="R156" s="85"/>
      <c r="S156" s="85"/>
      <c r="T156" s="85"/>
      <c r="U156" s="85"/>
      <c r="V156" s="85"/>
      <c r="W156" s="85"/>
      <c r="X156" s="85"/>
      <c r="Y156" s="85"/>
      <c r="Z156" s="85"/>
      <c r="AA156" s="85"/>
    </row>
    <row r="157">
      <c r="A157" s="91"/>
      <c r="B157" s="91"/>
      <c r="C157" s="91"/>
      <c r="D157" s="92"/>
      <c r="E157" s="93"/>
      <c r="F157" s="91"/>
      <c r="G157" s="93"/>
      <c r="H157" s="94"/>
      <c r="I157" s="94"/>
      <c r="J157" s="95"/>
      <c r="K157" s="85"/>
      <c r="L157" s="85"/>
      <c r="M157" s="85"/>
      <c r="N157" s="85"/>
      <c r="O157" s="85"/>
      <c r="P157" s="85"/>
      <c r="Q157" s="85"/>
      <c r="R157" s="85"/>
      <c r="S157" s="85"/>
      <c r="T157" s="85"/>
      <c r="U157" s="85"/>
      <c r="V157" s="85"/>
      <c r="W157" s="85"/>
      <c r="X157" s="85"/>
      <c r="Y157" s="85"/>
      <c r="Z157" s="85"/>
      <c r="AA157" s="85"/>
    </row>
    <row r="158">
      <c r="A158" s="91"/>
      <c r="B158" s="91"/>
      <c r="C158" s="91"/>
      <c r="D158" s="92"/>
      <c r="E158" s="93"/>
      <c r="F158" s="91"/>
      <c r="G158" s="93"/>
      <c r="H158" s="94"/>
      <c r="I158" s="94"/>
      <c r="J158" s="95"/>
      <c r="K158" s="85"/>
      <c r="L158" s="85"/>
      <c r="M158" s="85"/>
      <c r="N158" s="85"/>
      <c r="O158" s="85"/>
      <c r="P158" s="85"/>
      <c r="Q158" s="85"/>
      <c r="R158" s="85"/>
      <c r="S158" s="85"/>
      <c r="T158" s="85"/>
      <c r="U158" s="85"/>
      <c r="V158" s="85"/>
      <c r="W158" s="85"/>
      <c r="X158" s="85"/>
      <c r="Y158" s="85"/>
      <c r="Z158" s="85"/>
      <c r="AA158" s="85"/>
    </row>
    <row r="159">
      <c r="A159" s="91"/>
      <c r="B159" s="91"/>
      <c r="C159" s="91"/>
      <c r="D159" s="92"/>
      <c r="E159" s="93"/>
      <c r="F159" s="91"/>
      <c r="G159" s="93"/>
      <c r="H159" s="94"/>
      <c r="I159" s="94"/>
      <c r="J159" s="95"/>
      <c r="K159" s="85"/>
      <c r="L159" s="85"/>
      <c r="M159" s="85"/>
      <c r="N159" s="85"/>
      <c r="O159" s="85"/>
      <c r="P159" s="85"/>
      <c r="Q159" s="85"/>
      <c r="R159" s="85"/>
      <c r="S159" s="85"/>
      <c r="T159" s="85"/>
      <c r="U159" s="85"/>
      <c r="V159" s="85"/>
      <c r="W159" s="85"/>
      <c r="X159" s="85"/>
      <c r="Y159" s="85"/>
      <c r="Z159" s="85"/>
      <c r="AA159" s="85"/>
    </row>
    <row r="160">
      <c r="A160" s="91"/>
      <c r="B160" s="91"/>
      <c r="C160" s="91"/>
      <c r="D160" s="92"/>
      <c r="E160" s="93"/>
      <c r="F160" s="91"/>
      <c r="G160" s="93"/>
      <c r="H160" s="94"/>
      <c r="I160" s="94"/>
      <c r="J160" s="95"/>
      <c r="K160" s="85"/>
      <c r="L160" s="85"/>
      <c r="M160" s="85"/>
      <c r="N160" s="85"/>
      <c r="O160" s="85"/>
      <c r="P160" s="85"/>
      <c r="Q160" s="85"/>
      <c r="R160" s="85"/>
      <c r="S160" s="85"/>
      <c r="T160" s="85"/>
      <c r="U160" s="85"/>
      <c r="V160" s="85"/>
      <c r="W160" s="85"/>
      <c r="X160" s="85"/>
      <c r="Y160" s="85"/>
      <c r="Z160" s="85"/>
      <c r="AA160" s="85"/>
    </row>
    <row r="161">
      <c r="A161" s="91"/>
      <c r="B161" s="91"/>
      <c r="C161" s="91"/>
      <c r="D161" s="92"/>
      <c r="E161" s="93"/>
      <c r="F161" s="91"/>
      <c r="G161" s="93"/>
      <c r="H161" s="94"/>
      <c r="I161" s="94"/>
      <c r="J161" s="95"/>
      <c r="K161" s="85"/>
      <c r="L161" s="85"/>
      <c r="M161" s="85"/>
      <c r="N161" s="85"/>
      <c r="O161" s="85"/>
      <c r="P161" s="85"/>
      <c r="Q161" s="85"/>
      <c r="R161" s="85"/>
      <c r="S161" s="85"/>
      <c r="T161" s="85"/>
      <c r="U161" s="85"/>
      <c r="V161" s="85"/>
      <c r="W161" s="85"/>
      <c r="X161" s="85"/>
      <c r="Y161" s="85"/>
      <c r="Z161" s="85"/>
      <c r="AA161" s="85"/>
    </row>
    <row r="162">
      <c r="A162" s="91"/>
      <c r="B162" s="91"/>
      <c r="C162" s="91"/>
      <c r="D162" s="92"/>
      <c r="E162" s="93"/>
      <c r="F162" s="91"/>
      <c r="G162" s="93"/>
      <c r="H162" s="94"/>
      <c r="I162" s="94"/>
      <c r="J162" s="95"/>
      <c r="K162" s="85"/>
      <c r="L162" s="85"/>
      <c r="M162" s="85"/>
      <c r="N162" s="85"/>
      <c r="O162" s="85"/>
      <c r="P162" s="85"/>
      <c r="Q162" s="85"/>
      <c r="R162" s="85"/>
      <c r="S162" s="85"/>
      <c r="T162" s="85"/>
      <c r="U162" s="85"/>
      <c r="V162" s="85"/>
      <c r="W162" s="85"/>
      <c r="X162" s="85"/>
      <c r="Y162" s="85"/>
      <c r="Z162" s="85"/>
      <c r="AA162" s="85"/>
    </row>
    <row r="163">
      <c r="A163" s="91"/>
      <c r="B163" s="91"/>
      <c r="C163" s="91"/>
      <c r="D163" s="92"/>
      <c r="E163" s="93"/>
      <c r="F163" s="91"/>
      <c r="G163" s="93"/>
      <c r="H163" s="94"/>
      <c r="I163" s="94"/>
      <c r="J163" s="95"/>
      <c r="K163" s="85"/>
      <c r="L163" s="85"/>
      <c r="M163" s="85"/>
      <c r="N163" s="85"/>
      <c r="O163" s="85"/>
      <c r="P163" s="85"/>
      <c r="Q163" s="85"/>
      <c r="R163" s="85"/>
      <c r="S163" s="85"/>
      <c r="T163" s="85"/>
      <c r="U163" s="85"/>
      <c r="V163" s="85"/>
      <c r="W163" s="85"/>
      <c r="X163" s="85"/>
      <c r="Y163" s="85"/>
      <c r="Z163" s="85"/>
      <c r="AA163" s="85"/>
    </row>
    <row r="164">
      <c r="A164" s="91"/>
      <c r="B164" s="91"/>
      <c r="C164" s="91"/>
      <c r="D164" s="92"/>
      <c r="E164" s="93"/>
      <c r="F164" s="91"/>
      <c r="G164" s="93"/>
      <c r="H164" s="94"/>
      <c r="I164" s="94"/>
      <c r="J164" s="95"/>
      <c r="K164" s="85"/>
      <c r="L164" s="85"/>
      <c r="M164" s="85"/>
      <c r="N164" s="85"/>
      <c r="O164" s="85"/>
      <c r="P164" s="85"/>
      <c r="Q164" s="85"/>
      <c r="R164" s="85"/>
      <c r="S164" s="85"/>
      <c r="T164" s="85"/>
      <c r="U164" s="85"/>
      <c r="V164" s="85"/>
      <c r="W164" s="85"/>
      <c r="X164" s="85"/>
      <c r="Y164" s="85"/>
      <c r="Z164" s="85"/>
      <c r="AA164" s="85"/>
    </row>
    <row r="165">
      <c r="A165" s="91"/>
      <c r="B165" s="91"/>
      <c r="C165" s="91"/>
      <c r="D165" s="92"/>
      <c r="E165" s="93"/>
      <c r="F165" s="91"/>
      <c r="G165" s="93"/>
      <c r="H165" s="94"/>
      <c r="I165" s="94"/>
      <c r="J165" s="95"/>
      <c r="K165" s="85"/>
      <c r="L165" s="85"/>
      <c r="M165" s="85"/>
      <c r="N165" s="85"/>
      <c r="O165" s="85"/>
      <c r="P165" s="85"/>
      <c r="Q165" s="85"/>
      <c r="R165" s="85"/>
      <c r="S165" s="85"/>
      <c r="T165" s="85"/>
      <c r="U165" s="85"/>
      <c r="V165" s="85"/>
      <c r="W165" s="85"/>
      <c r="X165" s="85"/>
      <c r="Y165" s="85"/>
      <c r="Z165" s="85"/>
      <c r="AA165" s="85"/>
    </row>
    <row r="166">
      <c r="A166" s="91"/>
      <c r="B166" s="91"/>
      <c r="C166" s="91"/>
      <c r="D166" s="92"/>
      <c r="E166" s="93"/>
      <c r="F166" s="91"/>
      <c r="G166" s="93"/>
      <c r="H166" s="94"/>
      <c r="I166" s="94"/>
      <c r="J166" s="95"/>
      <c r="K166" s="85"/>
      <c r="L166" s="85"/>
      <c r="M166" s="85"/>
      <c r="N166" s="85"/>
      <c r="O166" s="85"/>
      <c r="P166" s="85"/>
      <c r="Q166" s="85"/>
      <c r="R166" s="85"/>
      <c r="S166" s="85"/>
      <c r="T166" s="85"/>
      <c r="U166" s="85"/>
      <c r="V166" s="85"/>
      <c r="W166" s="85"/>
      <c r="X166" s="85"/>
      <c r="Y166" s="85"/>
      <c r="Z166" s="85"/>
      <c r="AA166" s="85"/>
    </row>
    <row r="167">
      <c r="A167" s="91"/>
      <c r="B167" s="91"/>
      <c r="C167" s="91"/>
      <c r="D167" s="92"/>
      <c r="E167" s="93"/>
      <c r="F167" s="91"/>
      <c r="G167" s="93"/>
      <c r="H167" s="94"/>
      <c r="I167" s="94"/>
      <c r="J167" s="95"/>
      <c r="K167" s="85"/>
      <c r="L167" s="85"/>
      <c r="M167" s="85"/>
      <c r="N167" s="85"/>
      <c r="O167" s="85"/>
      <c r="P167" s="85"/>
      <c r="Q167" s="85"/>
      <c r="R167" s="85"/>
      <c r="S167" s="85"/>
      <c r="T167" s="85"/>
      <c r="U167" s="85"/>
      <c r="V167" s="85"/>
      <c r="W167" s="85"/>
      <c r="X167" s="85"/>
      <c r="Y167" s="85"/>
      <c r="Z167" s="85"/>
      <c r="AA167" s="85"/>
    </row>
    <row r="168">
      <c r="A168" s="91"/>
      <c r="B168" s="91"/>
      <c r="C168" s="91"/>
      <c r="D168" s="92"/>
      <c r="E168" s="93"/>
      <c r="F168" s="91"/>
      <c r="G168" s="93"/>
      <c r="H168" s="94"/>
      <c r="I168" s="94"/>
      <c r="J168" s="95"/>
      <c r="K168" s="85"/>
      <c r="L168" s="85"/>
      <c r="M168" s="85"/>
      <c r="N168" s="85"/>
      <c r="O168" s="85"/>
      <c r="P168" s="85"/>
      <c r="Q168" s="85"/>
      <c r="R168" s="85"/>
      <c r="S168" s="85"/>
      <c r="T168" s="85"/>
      <c r="U168" s="85"/>
      <c r="V168" s="85"/>
      <c r="W168" s="85"/>
      <c r="X168" s="85"/>
      <c r="Y168" s="85"/>
      <c r="Z168" s="85"/>
      <c r="AA168" s="85"/>
    </row>
    <row r="169">
      <c r="A169" s="91"/>
      <c r="B169" s="91"/>
      <c r="C169" s="91"/>
      <c r="D169" s="92"/>
      <c r="E169" s="93"/>
      <c r="F169" s="91"/>
      <c r="G169" s="93"/>
      <c r="H169" s="94"/>
      <c r="I169" s="94"/>
      <c r="J169" s="95"/>
      <c r="K169" s="85"/>
      <c r="L169" s="85"/>
      <c r="M169" s="85"/>
      <c r="N169" s="85"/>
      <c r="O169" s="85"/>
      <c r="P169" s="85"/>
      <c r="Q169" s="85"/>
      <c r="R169" s="85"/>
      <c r="S169" s="85"/>
      <c r="T169" s="85"/>
      <c r="U169" s="85"/>
      <c r="V169" s="85"/>
      <c r="W169" s="85"/>
      <c r="X169" s="85"/>
      <c r="Y169" s="85"/>
      <c r="Z169" s="85"/>
      <c r="AA169" s="85"/>
    </row>
    <row r="170">
      <c r="A170" s="91"/>
      <c r="B170" s="91"/>
      <c r="C170" s="91"/>
      <c r="D170" s="92"/>
      <c r="E170" s="93"/>
      <c r="F170" s="91"/>
      <c r="G170" s="93"/>
      <c r="H170" s="94"/>
      <c r="I170" s="94"/>
      <c r="J170" s="95"/>
      <c r="K170" s="85"/>
      <c r="L170" s="85"/>
      <c r="M170" s="85"/>
      <c r="N170" s="85"/>
      <c r="O170" s="85"/>
      <c r="P170" s="85"/>
      <c r="Q170" s="85"/>
      <c r="R170" s="85"/>
      <c r="S170" s="85"/>
      <c r="T170" s="85"/>
      <c r="U170" s="85"/>
      <c r="V170" s="85"/>
      <c r="W170" s="85"/>
      <c r="X170" s="85"/>
      <c r="Y170" s="85"/>
      <c r="Z170" s="85"/>
      <c r="AA170" s="85"/>
    </row>
    <row r="171">
      <c r="A171" s="91"/>
      <c r="B171" s="91"/>
      <c r="C171" s="91"/>
      <c r="D171" s="92"/>
      <c r="E171" s="93"/>
      <c r="F171" s="91"/>
      <c r="G171" s="93"/>
      <c r="H171" s="94"/>
      <c r="I171" s="94"/>
      <c r="J171" s="95"/>
      <c r="K171" s="85"/>
      <c r="L171" s="85"/>
      <c r="M171" s="85"/>
      <c r="N171" s="85"/>
      <c r="O171" s="85"/>
      <c r="P171" s="85"/>
      <c r="Q171" s="85"/>
      <c r="R171" s="85"/>
      <c r="S171" s="85"/>
      <c r="T171" s="85"/>
      <c r="U171" s="85"/>
      <c r="V171" s="85"/>
      <c r="W171" s="85"/>
      <c r="X171" s="85"/>
      <c r="Y171" s="85"/>
      <c r="Z171" s="85"/>
      <c r="AA171" s="85"/>
    </row>
    <row r="172">
      <c r="A172" s="91"/>
      <c r="B172" s="91"/>
      <c r="C172" s="91"/>
      <c r="D172" s="92"/>
      <c r="E172" s="93"/>
      <c r="F172" s="91"/>
      <c r="G172" s="93"/>
      <c r="H172" s="94"/>
      <c r="I172" s="94"/>
      <c r="J172" s="95"/>
      <c r="K172" s="85"/>
      <c r="L172" s="85"/>
      <c r="M172" s="85"/>
      <c r="N172" s="85"/>
      <c r="O172" s="85"/>
      <c r="P172" s="85"/>
      <c r="Q172" s="85"/>
      <c r="R172" s="85"/>
      <c r="S172" s="85"/>
      <c r="T172" s="85"/>
      <c r="U172" s="85"/>
      <c r="V172" s="85"/>
      <c r="W172" s="85"/>
      <c r="X172" s="85"/>
      <c r="Y172" s="85"/>
      <c r="Z172" s="85"/>
      <c r="AA172" s="85"/>
    </row>
    <row r="173">
      <c r="A173" s="91"/>
      <c r="B173" s="91"/>
      <c r="C173" s="91"/>
      <c r="D173" s="92"/>
      <c r="E173" s="93"/>
      <c r="F173" s="91"/>
      <c r="G173" s="93"/>
      <c r="H173" s="94"/>
      <c r="I173" s="94"/>
      <c r="J173" s="95"/>
      <c r="K173" s="85"/>
      <c r="L173" s="85"/>
      <c r="M173" s="85"/>
      <c r="N173" s="85"/>
      <c r="O173" s="85"/>
      <c r="P173" s="85"/>
      <c r="Q173" s="85"/>
      <c r="R173" s="85"/>
      <c r="S173" s="85"/>
      <c r="T173" s="85"/>
      <c r="U173" s="85"/>
      <c r="V173" s="85"/>
      <c r="W173" s="85"/>
      <c r="X173" s="85"/>
      <c r="Y173" s="85"/>
      <c r="Z173" s="85"/>
      <c r="AA173" s="85"/>
    </row>
    <row r="174">
      <c r="A174" s="91"/>
      <c r="B174" s="91"/>
      <c r="C174" s="91"/>
      <c r="D174" s="92"/>
      <c r="E174" s="93"/>
      <c r="F174" s="91"/>
      <c r="G174" s="93"/>
      <c r="H174" s="94"/>
      <c r="I174" s="94"/>
      <c r="J174" s="95"/>
      <c r="K174" s="85"/>
      <c r="L174" s="85"/>
      <c r="M174" s="85"/>
      <c r="N174" s="85"/>
      <c r="O174" s="85"/>
      <c r="P174" s="85"/>
      <c r="Q174" s="85"/>
      <c r="R174" s="85"/>
      <c r="S174" s="85"/>
      <c r="T174" s="85"/>
      <c r="U174" s="85"/>
      <c r="V174" s="85"/>
      <c r="W174" s="85"/>
      <c r="X174" s="85"/>
      <c r="Y174" s="85"/>
      <c r="Z174" s="85"/>
      <c r="AA174" s="85"/>
    </row>
    <row r="175">
      <c r="A175" s="91"/>
      <c r="B175" s="91"/>
      <c r="C175" s="91"/>
      <c r="D175" s="92"/>
      <c r="E175" s="93"/>
      <c r="F175" s="91"/>
      <c r="G175" s="93"/>
      <c r="H175" s="94"/>
      <c r="I175" s="94"/>
      <c r="J175" s="95"/>
      <c r="K175" s="85"/>
      <c r="L175" s="85"/>
      <c r="M175" s="85"/>
      <c r="N175" s="85"/>
      <c r="O175" s="85"/>
      <c r="P175" s="85"/>
      <c r="Q175" s="85"/>
      <c r="R175" s="85"/>
      <c r="S175" s="85"/>
      <c r="T175" s="85"/>
      <c r="U175" s="85"/>
      <c r="V175" s="85"/>
      <c r="W175" s="85"/>
      <c r="X175" s="85"/>
      <c r="Y175" s="85"/>
      <c r="Z175" s="85"/>
      <c r="AA175" s="85"/>
    </row>
    <row r="176">
      <c r="A176" s="91"/>
      <c r="B176" s="91"/>
      <c r="C176" s="91"/>
      <c r="D176" s="92"/>
      <c r="E176" s="93"/>
      <c r="F176" s="91"/>
      <c r="G176" s="93"/>
      <c r="H176" s="94"/>
      <c r="I176" s="94"/>
      <c r="J176" s="95"/>
      <c r="K176" s="85"/>
      <c r="L176" s="85"/>
      <c r="M176" s="85"/>
      <c r="N176" s="85"/>
      <c r="O176" s="85"/>
      <c r="P176" s="85"/>
      <c r="Q176" s="85"/>
      <c r="R176" s="85"/>
      <c r="S176" s="85"/>
      <c r="T176" s="85"/>
      <c r="U176" s="85"/>
      <c r="V176" s="85"/>
      <c r="W176" s="85"/>
      <c r="X176" s="85"/>
      <c r="Y176" s="85"/>
      <c r="Z176" s="85"/>
      <c r="AA176" s="85"/>
    </row>
    <row r="177">
      <c r="A177" s="91"/>
      <c r="B177" s="91"/>
      <c r="C177" s="91"/>
      <c r="D177" s="92"/>
      <c r="E177" s="93"/>
      <c r="F177" s="91"/>
      <c r="G177" s="93"/>
      <c r="H177" s="94"/>
      <c r="I177" s="94"/>
      <c r="J177" s="95"/>
      <c r="K177" s="85"/>
      <c r="L177" s="85"/>
      <c r="M177" s="85"/>
      <c r="N177" s="85"/>
      <c r="O177" s="85"/>
      <c r="P177" s="85"/>
      <c r="Q177" s="85"/>
      <c r="R177" s="85"/>
      <c r="S177" s="85"/>
      <c r="T177" s="85"/>
      <c r="U177" s="85"/>
      <c r="V177" s="85"/>
      <c r="W177" s="85"/>
      <c r="X177" s="85"/>
      <c r="Y177" s="85"/>
      <c r="Z177" s="85"/>
      <c r="AA177" s="85"/>
    </row>
    <row r="178">
      <c r="A178" s="91"/>
      <c r="B178" s="91"/>
      <c r="C178" s="91"/>
      <c r="D178" s="92"/>
      <c r="E178" s="93"/>
      <c r="F178" s="91"/>
      <c r="G178" s="93"/>
      <c r="H178" s="94"/>
      <c r="I178" s="94"/>
      <c r="J178" s="95"/>
      <c r="K178" s="85"/>
      <c r="L178" s="85"/>
      <c r="M178" s="85"/>
      <c r="N178" s="85"/>
      <c r="O178" s="85"/>
      <c r="P178" s="85"/>
      <c r="Q178" s="85"/>
      <c r="R178" s="85"/>
      <c r="S178" s="85"/>
      <c r="T178" s="85"/>
      <c r="U178" s="85"/>
      <c r="V178" s="85"/>
      <c r="W178" s="85"/>
      <c r="X178" s="85"/>
      <c r="Y178" s="85"/>
      <c r="Z178" s="85"/>
      <c r="AA178" s="85"/>
    </row>
    <row r="179">
      <c r="A179" s="91"/>
      <c r="B179" s="91"/>
      <c r="C179" s="91"/>
      <c r="D179" s="92"/>
      <c r="E179" s="93"/>
      <c r="F179" s="91"/>
      <c r="G179" s="93"/>
      <c r="H179" s="94"/>
      <c r="I179" s="94"/>
      <c r="J179" s="95"/>
      <c r="K179" s="85"/>
      <c r="L179" s="85"/>
      <c r="M179" s="85"/>
      <c r="N179" s="85"/>
      <c r="O179" s="85"/>
      <c r="P179" s="85"/>
      <c r="Q179" s="85"/>
      <c r="R179" s="85"/>
      <c r="S179" s="85"/>
      <c r="T179" s="85"/>
      <c r="U179" s="85"/>
      <c r="V179" s="85"/>
      <c r="W179" s="85"/>
      <c r="X179" s="85"/>
      <c r="Y179" s="85"/>
      <c r="Z179" s="85"/>
      <c r="AA179" s="85"/>
    </row>
    <row r="180">
      <c r="A180" s="91"/>
      <c r="B180" s="91"/>
      <c r="C180" s="91"/>
      <c r="D180" s="92"/>
      <c r="E180" s="93"/>
      <c r="F180" s="91"/>
      <c r="G180" s="93"/>
      <c r="H180" s="94"/>
      <c r="I180" s="94"/>
      <c r="J180" s="95"/>
      <c r="K180" s="85"/>
      <c r="L180" s="85"/>
      <c r="M180" s="85"/>
      <c r="N180" s="85"/>
      <c r="O180" s="85"/>
      <c r="P180" s="85"/>
      <c r="Q180" s="85"/>
      <c r="R180" s="85"/>
      <c r="S180" s="85"/>
      <c r="T180" s="85"/>
      <c r="U180" s="85"/>
      <c r="V180" s="85"/>
      <c r="W180" s="85"/>
      <c r="X180" s="85"/>
      <c r="Y180" s="85"/>
      <c r="Z180" s="85"/>
      <c r="AA180" s="85"/>
    </row>
    <row r="181">
      <c r="A181" s="91"/>
      <c r="B181" s="91"/>
      <c r="C181" s="91"/>
      <c r="D181" s="92"/>
      <c r="E181" s="93"/>
      <c r="F181" s="91"/>
      <c r="G181" s="93"/>
      <c r="H181" s="94"/>
      <c r="I181" s="94"/>
      <c r="J181" s="95"/>
      <c r="K181" s="85"/>
      <c r="L181" s="85"/>
      <c r="M181" s="85"/>
      <c r="N181" s="85"/>
      <c r="O181" s="85"/>
      <c r="P181" s="85"/>
      <c r="Q181" s="85"/>
      <c r="R181" s="85"/>
      <c r="S181" s="85"/>
      <c r="T181" s="85"/>
      <c r="U181" s="85"/>
      <c r="V181" s="85"/>
      <c r="W181" s="85"/>
      <c r="X181" s="85"/>
      <c r="Y181" s="85"/>
      <c r="Z181" s="85"/>
      <c r="AA181" s="85"/>
    </row>
    <row r="182">
      <c r="A182" s="91"/>
      <c r="B182" s="91"/>
      <c r="C182" s="91"/>
      <c r="D182" s="92"/>
      <c r="E182" s="93"/>
      <c r="F182" s="91"/>
      <c r="G182" s="93"/>
      <c r="H182" s="94"/>
      <c r="I182" s="94"/>
      <c r="J182" s="95"/>
      <c r="K182" s="85"/>
      <c r="L182" s="85"/>
      <c r="M182" s="85"/>
      <c r="N182" s="85"/>
      <c r="O182" s="85"/>
      <c r="P182" s="85"/>
      <c r="Q182" s="85"/>
      <c r="R182" s="85"/>
      <c r="S182" s="85"/>
      <c r="T182" s="85"/>
      <c r="U182" s="85"/>
      <c r="V182" s="85"/>
      <c r="W182" s="85"/>
      <c r="X182" s="85"/>
      <c r="Y182" s="85"/>
      <c r="Z182" s="85"/>
      <c r="AA182" s="85"/>
    </row>
    <row r="183">
      <c r="A183" s="91"/>
      <c r="B183" s="91"/>
      <c r="C183" s="91"/>
      <c r="D183" s="92"/>
      <c r="E183" s="93"/>
      <c r="F183" s="91"/>
      <c r="G183" s="93"/>
      <c r="H183" s="94"/>
      <c r="I183" s="94"/>
      <c r="J183" s="95"/>
      <c r="K183" s="85"/>
      <c r="L183" s="85"/>
      <c r="M183" s="85"/>
      <c r="N183" s="85"/>
      <c r="O183" s="85"/>
      <c r="P183" s="85"/>
      <c r="Q183" s="85"/>
      <c r="R183" s="85"/>
      <c r="S183" s="85"/>
      <c r="T183" s="85"/>
      <c r="U183" s="85"/>
      <c r="V183" s="85"/>
      <c r="W183" s="85"/>
      <c r="X183" s="85"/>
      <c r="Y183" s="85"/>
      <c r="Z183" s="85"/>
      <c r="AA183" s="85"/>
    </row>
    <row r="184">
      <c r="A184" s="91"/>
      <c r="B184" s="91"/>
      <c r="C184" s="91"/>
      <c r="D184" s="92"/>
      <c r="E184" s="93"/>
      <c r="F184" s="91"/>
      <c r="G184" s="93"/>
      <c r="H184" s="94"/>
      <c r="I184" s="94"/>
      <c r="J184" s="95"/>
      <c r="K184" s="85"/>
      <c r="L184" s="85"/>
      <c r="M184" s="85"/>
      <c r="N184" s="85"/>
      <c r="O184" s="85"/>
      <c r="P184" s="85"/>
      <c r="Q184" s="85"/>
      <c r="R184" s="85"/>
      <c r="S184" s="85"/>
      <c r="T184" s="85"/>
      <c r="U184" s="85"/>
      <c r="V184" s="85"/>
      <c r="W184" s="85"/>
      <c r="X184" s="85"/>
      <c r="Y184" s="85"/>
      <c r="Z184" s="85"/>
      <c r="AA184" s="85"/>
    </row>
    <row r="185">
      <c r="A185" s="91"/>
      <c r="B185" s="91"/>
      <c r="C185" s="91"/>
      <c r="D185" s="92"/>
      <c r="E185" s="93"/>
      <c r="F185" s="91"/>
      <c r="G185" s="93"/>
      <c r="H185" s="94"/>
      <c r="I185" s="94"/>
      <c r="J185" s="95"/>
      <c r="K185" s="85"/>
      <c r="L185" s="85"/>
      <c r="M185" s="85"/>
      <c r="N185" s="85"/>
      <c r="O185" s="85"/>
      <c r="P185" s="85"/>
      <c r="Q185" s="85"/>
      <c r="R185" s="85"/>
      <c r="S185" s="85"/>
      <c r="T185" s="85"/>
      <c r="U185" s="85"/>
      <c r="V185" s="85"/>
      <c r="W185" s="85"/>
      <c r="X185" s="85"/>
      <c r="Y185" s="85"/>
      <c r="Z185" s="85"/>
      <c r="AA185" s="85"/>
    </row>
    <row r="186">
      <c r="A186" s="91"/>
      <c r="B186" s="91"/>
      <c r="C186" s="91"/>
      <c r="D186" s="92"/>
      <c r="E186" s="93"/>
      <c r="F186" s="91"/>
      <c r="G186" s="93"/>
      <c r="H186" s="94"/>
      <c r="I186" s="94"/>
      <c r="J186" s="95"/>
      <c r="K186" s="85"/>
      <c r="L186" s="85"/>
      <c r="M186" s="85"/>
      <c r="N186" s="85"/>
      <c r="O186" s="85"/>
      <c r="P186" s="85"/>
      <c r="Q186" s="85"/>
      <c r="R186" s="85"/>
      <c r="S186" s="85"/>
      <c r="T186" s="85"/>
      <c r="U186" s="85"/>
      <c r="V186" s="85"/>
      <c r="W186" s="85"/>
      <c r="X186" s="85"/>
      <c r="Y186" s="85"/>
      <c r="Z186" s="85"/>
      <c r="AA186" s="85"/>
    </row>
    <row r="187">
      <c r="A187" s="91"/>
      <c r="B187" s="91"/>
      <c r="C187" s="91"/>
      <c r="D187" s="92"/>
      <c r="E187" s="93"/>
      <c r="F187" s="91"/>
      <c r="G187" s="93"/>
      <c r="H187" s="94"/>
      <c r="I187" s="94"/>
      <c r="J187" s="95"/>
      <c r="K187" s="85"/>
      <c r="L187" s="85"/>
      <c r="M187" s="85"/>
      <c r="N187" s="85"/>
      <c r="O187" s="85"/>
      <c r="P187" s="85"/>
      <c r="Q187" s="85"/>
      <c r="R187" s="85"/>
      <c r="S187" s="85"/>
      <c r="T187" s="85"/>
      <c r="U187" s="85"/>
      <c r="V187" s="85"/>
      <c r="W187" s="85"/>
      <c r="X187" s="85"/>
      <c r="Y187" s="85"/>
      <c r="Z187" s="85"/>
      <c r="AA187" s="85"/>
    </row>
    <row r="188">
      <c r="A188" s="91"/>
      <c r="B188" s="91"/>
      <c r="C188" s="91"/>
      <c r="D188" s="92"/>
      <c r="E188" s="93"/>
      <c r="F188" s="91"/>
      <c r="G188" s="93"/>
      <c r="H188" s="94"/>
      <c r="I188" s="94"/>
      <c r="J188" s="95"/>
      <c r="K188" s="85"/>
      <c r="L188" s="85"/>
      <c r="M188" s="85"/>
      <c r="N188" s="85"/>
      <c r="O188" s="85"/>
      <c r="P188" s="85"/>
      <c r="Q188" s="85"/>
      <c r="R188" s="85"/>
      <c r="S188" s="85"/>
      <c r="T188" s="85"/>
      <c r="U188" s="85"/>
      <c r="V188" s="85"/>
      <c r="W188" s="85"/>
      <c r="X188" s="85"/>
      <c r="Y188" s="85"/>
      <c r="Z188" s="85"/>
      <c r="AA188" s="85"/>
    </row>
    <row r="189">
      <c r="A189" s="91"/>
      <c r="B189" s="91"/>
      <c r="C189" s="91"/>
      <c r="D189" s="92"/>
      <c r="E189" s="93"/>
      <c r="F189" s="91"/>
      <c r="G189" s="93"/>
      <c r="H189" s="94"/>
      <c r="I189" s="94"/>
      <c r="J189" s="95"/>
      <c r="K189" s="85"/>
      <c r="L189" s="85"/>
      <c r="M189" s="85"/>
      <c r="N189" s="85"/>
      <c r="O189" s="85"/>
      <c r="P189" s="85"/>
      <c r="Q189" s="85"/>
      <c r="R189" s="85"/>
      <c r="S189" s="85"/>
      <c r="T189" s="85"/>
      <c r="U189" s="85"/>
      <c r="V189" s="85"/>
      <c r="W189" s="85"/>
      <c r="X189" s="85"/>
      <c r="Y189" s="85"/>
      <c r="Z189" s="85"/>
      <c r="AA189" s="85"/>
    </row>
    <row r="190">
      <c r="A190" s="91"/>
      <c r="B190" s="91"/>
      <c r="C190" s="91"/>
      <c r="D190" s="92"/>
      <c r="E190" s="93"/>
      <c r="F190" s="91"/>
      <c r="G190" s="93"/>
      <c r="H190" s="94"/>
      <c r="I190" s="94"/>
      <c r="J190" s="95"/>
      <c r="K190" s="85"/>
      <c r="L190" s="85"/>
      <c r="M190" s="85"/>
      <c r="N190" s="85"/>
      <c r="O190" s="85"/>
      <c r="P190" s="85"/>
      <c r="Q190" s="85"/>
      <c r="R190" s="85"/>
      <c r="S190" s="85"/>
      <c r="T190" s="85"/>
      <c r="U190" s="85"/>
      <c r="V190" s="85"/>
      <c r="W190" s="85"/>
      <c r="X190" s="85"/>
      <c r="Y190" s="85"/>
      <c r="Z190" s="85"/>
      <c r="AA190" s="85"/>
    </row>
    <row r="191">
      <c r="A191" s="91"/>
      <c r="B191" s="91"/>
      <c r="C191" s="91"/>
      <c r="D191" s="92"/>
      <c r="E191" s="93"/>
      <c r="F191" s="91"/>
      <c r="G191" s="93"/>
      <c r="H191" s="94"/>
      <c r="I191" s="94"/>
      <c r="J191" s="95"/>
      <c r="K191" s="85"/>
      <c r="L191" s="85"/>
      <c r="M191" s="85"/>
      <c r="N191" s="85"/>
      <c r="O191" s="85"/>
      <c r="P191" s="85"/>
      <c r="Q191" s="85"/>
      <c r="R191" s="85"/>
      <c r="S191" s="85"/>
      <c r="T191" s="85"/>
      <c r="U191" s="85"/>
      <c r="V191" s="85"/>
      <c r="W191" s="85"/>
      <c r="X191" s="85"/>
      <c r="Y191" s="85"/>
      <c r="Z191" s="85"/>
      <c r="AA191" s="85"/>
    </row>
    <row r="192">
      <c r="A192" s="91"/>
      <c r="B192" s="91"/>
      <c r="C192" s="91"/>
      <c r="D192" s="92"/>
      <c r="E192" s="93"/>
      <c r="F192" s="91"/>
      <c r="G192" s="93"/>
      <c r="H192" s="94"/>
      <c r="I192" s="94"/>
      <c r="J192" s="95"/>
      <c r="K192" s="85"/>
      <c r="L192" s="85"/>
      <c r="M192" s="85"/>
      <c r="N192" s="85"/>
      <c r="O192" s="85"/>
      <c r="P192" s="85"/>
      <c r="Q192" s="85"/>
      <c r="R192" s="85"/>
      <c r="S192" s="85"/>
      <c r="T192" s="85"/>
      <c r="U192" s="85"/>
      <c r="V192" s="85"/>
      <c r="W192" s="85"/>
      <c r="X192" s="85"/>
      <c r="Y192" s="85"/>
      <c r="Z192" s="85"/>
      <c r="AA192" s="85"/>
    </row>
    <row r="193">
      <c r="A193" s="91"/>
      <c r="B193" s="91"/>
      <c r="C193" s="91"/>
      <c r="D193" s="92"/>
      <c r="E193" s="93"/>
      <c r="F193" s="91"/>
      <c r="G193" s="93"/>
      <c r="H193" s="94"/>
      <c r="I193" s="94"/>
      <c r="J193" s="95"/>
      <c r="K193" s="85"/>
      <c r="L193" s="85"/>
      <c r="M193" s="85"/>
      <c r="N193" s="85"/>
      <c r="O193" s="85"/>
      <c r="P193" s="85"/>
      <c r="Q193" s="85"/>
      <c r="R193" s="85"/>
      <c r="S193" s="85"/>
      <c r="T193" s="85"/>
      <c r="U193" s="85"/>
      <c r="V193" s="85"/>
      <c r="W193" s="85"/>
      <c r="X193" s="85"/>
      <c r="Y193" s="85"/>
      <c r="Z193" s="85"/>
      <c r="AA193" s="85"/>
    </row>
    <row r="194">
      <c r="A194" s="91"/>
      <c r="B194" s="91"/>
      <c r="C194" s="91"/>
      <c r="D194" s="92"/>
      <c r="E194" s="93"/>
      <c r="F194" s="91"/>
      <c r="G194" s="93"/>
      <c r="H194" s="94"/>
      <c r="I194" s="94"/>
      <c r="J194" s="95"/>
      <c r="K194" s="85"/>
      <c r="L194" s="85"/>
      <c r="M194" s="85"/>
      <c r="N194" s="85"/>
      <c r="O194" s="85"/>
      <c r="P194" s="85"/>
      <c r="Q194" s="85"/>
      <c r="R194" s="85"/>
      <c r="S194" s="85"/>
      <c r="T194" s="85"/>
      <c r="U194" s="85"/>
      <c r="V194" s="85"/>
      <c r="W194" s="85"/>
      <c r="X194" s="85"/>
      <c r="Y194" s="85"/>
      <c r="Z194" s="85"/>
      <c r="AA194" s="85"/>
    </row>
    <row r="195">
      <c r="A195" s="91"/>
      <c r="B195" s="91"/>
      <c r="C195" s="91"/>
      <c r="D195" s="92"/>
      <c r="E195" s="93"/>
      <c r="F195" s="91"/>
      <c r="G195" s="93"/>
      <c r="H195" s="94"/>
      <c r="I195" s="94"/>
      <c r="J195" s="95"/>
      <c r="K195" s="85"/>
      <c r="L195" s="85"/>
      <c r="M195" s="85"/>
      <c r="N195" s="85"/>
      <c r="O195" s="85"/>
      <c r="P195" s="85"/>
      <c r="Q195" s="85"/>
      <c r="R195" s="85"/>
      <c r="S195" s="85"/>
      <c r="T195" s="85"/>
      <c r="U195" s="85"/>
      <c r="V195" s="85"/>
      <c r="W195" s="85"/>
      <c r="X195" s="85"/>
      <c r="Y195" s="85"/>
      <c r="Z195" s="85"/>
      <c r="AA195" s="85"/>
    </row>
    <row r="196">
      <c r="A196" s="91"/>
      <c r="B196" s="91"/>
      <c r="C196" s="91"/>
      <c r="D196" s="92"/>
      <c r="E196" s="93"/>
      <c r="F196" s="91"/>
      <c r="G196" s="93"/>
      <c r="H196" s="94"/>
      <c r="I196" s="94"/>
      <c r="J196" s="95"/>
      <c r="K196" s="85"/>
      <c r="L196" s="85"/>
      <c r="M196" s="85"/>
      <c r="N196" s="85"/>
      <c r="O196" s="85"/>
      <c r="P196" s="85"/>
      <c r="Q196" s="85"/>
      <c r="R196" s="85"/>
      <c r="S196" s="85"/>
      <c r="T196" s="85"/>
      <c r="U196" s="85"/>
      <c r="V196" s="85"/>
      <c r="W196" s="85"/>
      <c r="X196" s="85"/>
      <c r="Y196" s="85"/>
      <c r="Z196" s="85"/>
      <c r="AA196" s="85"/>
    </row>
    <row r="197">
      <c r="A197" s="91"/>
      <c r="B197" s="91"/>
      <c r="C197" s="91"/>
      <c r="D197" s="92"/>
      <c r="E197" s="93"/>
      <c r="F197" s="91"/>
      <c r="G197" s="93"/>
      <c r="H197" s="94"/>
      <c r="I197" s="94"/>
      <c r="J197" s="95"/>
      <c r="K197" s="85"/>
      <c r="L197" s="85"/>
      <c r="M197" s="85"/>
      <c r="N197" s="85"/>
      <c r="O197" s="85"/>
      <c r="P197" s="85"/>
      <c r="Q197" s="85"/>
      <c r="R197" s="85"/>
      <c r="S197" s="85"/>
      <c r="T197" s="85"/>
      <c r="U197" s="85"/>
      <c r="V197" s="85"/>
      <c r="W197" s="85"/>
      <c r="X197" s="85"/>
      <c r="Y197" s="85"/>
      <c r="Z197" s="85"/>
      <c r="AA197" s="85"/>
    </row>
    <row r="198">
      <c r="A198" s="91"/>
      <c r="B198" s="91"/>
      <c r="C198" s="91"/>
      <c r="D198" s="92"/>
      <c r="E198" s="93"/>
      <c r="F198" s="91"/>
      <c r="G198" s="93"/>
      <c r="H198" s="94"/>
      <c r="I198" s="94"/>
      <c r="J198" s="95"/>
      <c r="K198" s="85"/>
      <c r="L198" s="85"/>
      <c r="M198" s="85"/>
      <c r="N198" s="85"/>
      <c r="O198" s="85"/>
      <c r="P198" s="85"/>
      <c r="Q198" s="85"/>
      <c r="R198" s="85"/>
      <c r="S198" s="85"/>
      <c r="T198" s="85"/>
      <c r="U198" s="85"/>
      <c r="V198" s="85"/>
      <c r="W198" s="85"/>
      <c r="X198" s="85"/>
      <c r="Y198" s="85"/>
      <c r="Z198" s="85"/>
      <c r="AA198" s="85"/>
    </row>
    <row r="199">
      <c r="A199" s="91"/>
      <c r="B199" s="91"/>
      <c r="C199" s="91"/>
      <c r="D199" s="92"/>
      <c r="E199" s="93"/>
      <c r="F199" s="91"/>
      <c r="G199" s="93"/>
      <c r="H199" s="94"/>
      <c r="I199" s="94"/>
      <c r="J199" s="95"/>
      <c r="K199" s="85"/>
      <c r="L199" s="85"/>
      <c r="M199" s="85"/>
      <c r="N199" s="85"/>
      <c r="O199" s="85"/>
      <c r="P199" s="85"/>
      <c r="Q199" s="85"/>
      <c r="R199" s="85"/>
      <c r="S199" s="85"/>
      <c r="T199" s="85"/>
      <c r="U199" s="85"/>
      <c r="V199" s="85"/>
      <c r="W199" s="85"/>
      <c r="X199" s="85"/>
      <c r="Y199" s="85"/>
      <c r="Z199" s="85"/>
      <c r="AA199" s="85"/>
    </row>
    <row r="200">
      <c r="A200" s="91"/>
      <c r="B200" s="91"/>
      <c r="C200" s="91"/>
      <c r="D200" s="92"/>
      <c r="E200" s="93"/>
      <c r="F200" s="91"/>
      <c r="G200" s="93"/>
      <c r="H200" s="94"/>
      <c r="I200" s="94"/>
      <c r="J200" s="95"/>
      <c r="K200" s="85"/>
      <c r="L200" s="85"/>
      <c r="M200" s="85"/>
      <c r="N200" s="85"/>
      <c r="O200" s="85"/>
      <c r="P200" s="85"/>
      <c r="Q200" s="85"/>
      <c r="R200" s="85"/>
      <c r="S200" s="85"/>
      <c r="T200" s="85"/>
      <c r="U200" s="85"/>
      <c r="V200" s="85"/>
      <c r="W200" s="85"/>
      <c r="X200" s="85"/>
      <c r="Y200" s="85"/>
      <c r="Z200" s="85"/>
      <c r="AA200" s="85"/>
    </row>
    <row r="201">
      <c r="A201" s="91"/>
      <c r="B201" s="91"/>
      <c r="C201" s="91"/>
      <c r="D201" s="92"/>
      <c r="E201" s="93"/>
      <c r="F201" s="91"/>
      <c r="G201" s="93"/>
      <c r="H201" s="94"/>
      <c r="I201" s="94"/>
      <c r="J201" s="95"/>
      <c r="K201" s="85"/>
      <c r="L201" s="85"/>
      <c r="M201" s="85"/>
      <c r="N201" s="85"/>
      <c r="O201" s="85"/>
      <c r="P201" s="85"/>
      <c r="Q201" s="85"/>
      <c r="R201" s="85"/>
      <c r="S201" s="85"/>
      <c r="T201" s="85"/>
      <c r="U201" s="85"/>
      <c r="V201" s="85"/>
      <c r="W201" s="85"/>
      <c r="X201" s="85"/>
      <c r="Y201" s="85"/>
      <c r="Z201" s="85"/>
      <c r="AA201" s="85"/>
    </row>
    <row r="202">
      <c r="A202" s="91"/>
      <c r="B202" s="91"/>
      <c r="C202" s="91"/>
      <c r="D202" s="92"/>
      <c r="E202" s="93"/>
      <c r="F202" s="91"/>
      <c r="G202" s="93"/>
      <c r="H202" s="94"/>
      <c r="I202" s="94"/>
      <c r="J202" s="95"/>
      <c r="K202" s="85"/>
      <c r="L202" s="85"/>
      <c r="M202" s="85"/>
      <c r="N202" s="85"/>
      <c r="O202" s="85"/>
      <c r="P202" s="85"/>
      <c r="Q202" s="85"/>
      <c r="R202" s="85"/>
      <c r="S202" s="85"/>
      <c r="T202" s="85"/>
      <c r="U202" s="85"/>
      <c r="V202" s="85"/>
      <c r="W202" s="85"/>
      <c r="X202" s="85"/>
      <c r="Y202" s="85"/>
      <c r="Z202" s="85"/>
      <c r="AA202" s="85"/>
    </row>
    <row r="203">
      <c r="A203" s="91"/>
      <c r="B203" s="91"/>
      <c r="C203" s="91"/>
      <c r="D203" s="92"/>
      <c r="E203" s="93"/>
      <c r="F203" s="91"/>
      <c r="G203" s="93"/>
      <c r="H203" s="94"/>
      <c r="I203" s="94"/>
      <c r="J203" s="95"/>
      <c r="K203" s="85"/>
      <c r="L203" s="85"/>
      <c r="M203" s="85"/>
      <c r="N203" s="85"/>
      <c r="O203" s="85"/>
      <c r="P203" s="85"/>
      <c r="Q203" s="85"/>
      <c r="R203" s="85"/>
      <c r="S203" s="85"/>
      <c r="T203" s="85"/>
      <c r="U203" s="85"/>
      <c r="V203" s="85"/>
      <c r="W203" s="85"/>
      <c r="X203" s="85"/>
      <c r="Y203" s="85"/>
      <c r="Z203" s="85"/>
      <c r="AA203" s="85"/>
    </row>
    <row r="204">
      <c r="A204" s="91"/>
      <c r="B204" s="91"/>
      <c r="C204" s="91"/>
      <c r="D204" s="92"/>
      <c r="E204" s="93"/>
      <c r="F204" s="91"/>
      <c r="G204" s="93"/>
      <c r="H204" s="94"/>
      <c r="I204" s="94"/>
      <c r="J204" s="95"/>
      <c r="K204" s="85"/>
      <c r="L204" s="85"/>
      <c r="M204" s="85"/>
      <c r="N204" s="85"/>
      <c r="O204" s="85"/>
      <c r="P204" s="85"/>
      <c r="Q204" s="85"/>
      <c r="R204" s="85"/>
      <c r="S204" s="85"/>
      <c r="T204" s="85"/>
      <c r="U204" s="85"/>
      <c r="V204" s="85"/>
      <c r="W204" s="85"/>
      <c r="X204" s="85"/>
      <c r="Y204" s="85"/>
      <c r="Z204" s="85"/>
      <c r="AA204" s="85"/>
    </row>
    <row r="205">
      <c r="A205" s="91"/>
      <c r="B205" s="91"/>
      <c r="C205" s="91"/>
      <c r="D205" s="92"/>
      <c r="E205" s="93"/>
      <c r="F205" s="91"/>
      <c r="G205" s="93"/>
      <c r="H205" s="94"/>
      <c r="I205" s="94"/>
      <c r="J205" s="95"/>
      <c r="K205" s="85"/>
      <c r="L205" s="85"/>
      <c r="M205" s="85"/>
      <c r="N205" s="85"/>
      <c r="O205" s="85"/>
      <c r="P205" s="85"/>
      <c r="Q205" s="85"/>
      <c r="R205" s="85"/>
      <c r="S205" s="85"/>
      <c r="T205" s="85"/>
      <c r="U205" s="85"/>
      <c r="V205" s="85"/>
      <c r="W205" s="85"/>
      <c r="X205" s="85"/>
      <c r="Y205" s="85"/>
      <c r="Z205" s="85"/>
      <c r="AA205" s="85"/>
    </row>
    <row r="206">
      <c r="A206" s="91"/>
      <c r="B206" s="91"/>
      <c r="C206" s="91"/>
      <c r="D206" s="92"/>
      <c r="E206" s="93"/>
      <c r="F206" s="91"/>
      <c r="G206" s="93"/>
      <c r="H206" s="94"/>
      <c r="I206" s="94"/>
      <c r="J206" s="95"/>
      <c r="K206" s="85"/>
      <c r="L206" s="85"/>
      <c r="M206" s="85"/>
      <c r="N206" s="85"/>
      <c r="O206" s="85"/>
      <c r="P206" s="85"/>
      <c r="Q206" s="85"/>
      <c r="R206" s="85"/>
      <c r="S206" s="85"/>
      <c r="T206" s="85"/>
      <c r="U206" s="85"/>
      <c r="V206" s="85"/>
      <c r="W206" s="85"/>
      <c r="X206" s="85"/>
      <c r="Y206" s="85"/>
      <c r="Z206" s="85"/>
      <c r="AA206" s="85"/>
    </row>
    <row r="207">
      <c r="A207" s="91"/>
      <c r="B207" s="91"/>
      <c r="C207" s="91"/>
      <c r="D207" s="92"/>
      <c r="E207" s="93"/>
      <c r="F207" s="91"/>
      <c r="G207" s="93"/>
      <c r="H207" s="94"/>
      <c r="I207" s="94"/>
      <c r="J207" s="95"/>
      <c r="K207" s="85"/>
      <c r="L207" s="85"/>
      <c r="M207" s="85"/>
      <c r="N207" s="85"/>
      <c r="O207" s="85"/>
      <c r="P207" s="85"/>
      <c r="Q207" s="85"/>
      <c r="R207" s="85"/>
      <c r="S207" s="85"/>
      <c r="T207" s="85"/>
      <c r="U207" s="85"/>
      <c r="V207" s="85"/>
      <c r="W207" s="85"/>
      <c r="X207" s="85"/>
      <c r="Y207" s="85"/>
      <c r="Z207" s="85"/>
      <c r="AA207" s="85"/>
    </row>
    <row r="208">
      <c r="A208" s="91"/>
      <c r="B208" s="91"/>
      <c r="C208" s="91"/>
      <c r="D208" s="92"/>
      <c r="E208" s="93"/>
      <c r="F208" s="91"/>
      <c r="G208" s="93"/>
      <c r="H208" s="94"/>
      <c r="I208" s="94"/>
      <c r="J208" s="95"/>
      <c r="K208" s="85"/>
      <c r="L208" s="85"/>
      <c r="M208" s="85"/>
      <c r="N208" s="85"/>
      <c r="O208" s="85"/>
      <c r="P208" s="85"/>
      <c r="Q208" s="85"/>
      <c r="R208" s="85"/>
      <c r="S208" s="85"/>
      <c r="T208" s="85"/>
      <c r="U208" s="85"/>
      <c r="V208" s="85"/>
      <c r="W208" s="85"/>
      <c r="X208" s="85"/>
      <c r="Y208" s="85"/>
      <c r="Z208" s="85"/>
      <c r="AA208" s="85"/>
    </row>
    <row r="209">
      <c r="A209" s="91"/>
      <c r="B209" s="91"/>
      <c r="C209" s="91"/>
      <c r="D209" s="92"/>
      <c r="E209" s="93"/>
      <c r="F209" s="91"/>
      <c r="G209" s="93"/>
      <c r="H209" s="94"/>
      <c r="I209" s="94"/>
      <c r="J209" s="95"/>
      <c r="K209" s="85"/>
      <c r="L209" s="85"/>
      <c r="M209" s="85"/>
      <c r="N209" s="85"/>
      <c r="O209" s="85"/>
      <c r="P209" s="85"/>
      <c r="Q209" s="85"/>
      <c r="R209" s="85"/>
      <c r="S209" s="85"/>
      <c r="T209" s="85"/>
      <c r="U209" s="85"/>
      <c r="V209" s="85"/>
      <c r="W209" s="85"/>
      <c r="X209" s="85"/>
      <c r="Y209" s="85"/>
      <c r="Z209" s="85"/>
      <c r="AA209" s="85"/>
    </row>
    <row r="210">
      <c r="A210" s="91"/>
      <c r="B210" s="91"/>
      <c r="C210" s="91"/>
      <c r="D210" s="92"/>
      <c r="E210" s="93"/>
      <c r="F210" s="91"/>
      <c r="G210" s="93"/>
      <c r="H210" s="94"/>
      <c r="I210" s="94"/>
      <c r="J210" s="95"/>
      <c r="K210" s="85"/>
      <c r="L210" s="85"/>
      <c r="M210" s="85"/>
      <c r="N210" s="85"/>
      <c r="O210" s="85"/>
      <c r="P210" s="85"/>
      <c r="Q210" s="85"/>
      <c r="R210" s="85"/>
      <c r="S210" s="85"/>
      <c r="T210" s="85"/>
      <c r="U210" s="85"/>
      <c r="V210" s="85"/>
      <c r="W210" s="85"/>
      <c r="X210" s="85"/>
      <c r="Y210" s="85"/>
      <c r="Z210" s="85"/>
      <c r="AA210" s="85"/>
    </row>
    <row r="211">
      <c r="A211" s="91"/>
      <c r="B211" s="91"/>
      <c r="C211" s="91"/>
      <c r="D211" s="92"/>
      <c r="E211" s="93"/>
      <c r="F211" s="91"/>
      <c r="G211" s="93"/>
      <c r="H211" s="94"/>
      <c r="I211" s="94"/>
      <c r="J211" s="95"/>
      <c r="K211" s="85"/>
      <c r="L211" s="85"/>
      <c r="M211" s="85"/>
      <c r="N211" s="85"/>
      <c r="O211" s="85"/>
      <c r="P211" s="85"/>
      <c r="Q211" s="85"/>
      <c r="R211" s="85"/>
      <c r="S211" s="85"/>
      <c r="T211" s="85"/>
      <c r="U211" s="85"/>
      <c r="V211" s="85"/>
      <c r="W211" s="85"/>
      <c r="X211" s="85"/>
      <c r="Y211" s="85"/>
      <c r="Z211" s="85"/>
      <c r="AA211" s="85"/>
    </row>
    <row r="212">
      <c r="A212" s="91"/>
      <c r="B212" s="91"/>
      <c r="C212" s="91"/>
      <c r="D212" s="92"/>
      <c r="E212" s="93"/>
      <c r="F212" s="91"/>
      <c r="G212" s="93"/>
      <c r="H212" s="94"/>
      <c r="I212" s="94"/>
      <c r="J212" s="95"/>
      <c r="K212" s="85"/>
      <c r="L212" s="85"/>
      <c r="M212" s="85"/>
      <c r="N212" s="85"/>
      <c r="O212" s="85"/>
      <c r="P212" s="85"/>
      <c r="Q212" s="85"/>
      <c r="R212" s="85"/>
      <c r="S212" s="85"/>
      <c r="T212" s="85"/>
      <c r="U212" s="85"/>
      <c r="V212" s="85"/>
      <c r="W212" s="85"/>
      <c r="X212" s="85"/>
      <c r="Y212" s="85"/>
      <c r="Z212" s="85"/>
      <c r="AA212" s="85"/>
    </row>
    <row r="213">
      <c r="A213" s="91"/>
      <c r="B213" s="91"/>
      <c r="C213" s="91"/>
      <c r="D213" s="92"/>
      <c r="E213" s="93"/>
      <c r="F213" s="91"/>
      <c r="G213" s="93"/>
      <c r="H213" s="94"/>
      <c r="I213" s="94"/>
      <c r="J213" s="95"/>
      <c r="K213" s="85"/>
      <c r="L213" s="85"/>
      <c r="M213" s="85"/>
      <c r="N213" s="85"/>
      <c r="O213" s="85"/>
      <c r="P213" s="85"/>
      <c r="Q213" s="85"/>
      <c r="R213" s="85"/>
      <c r="S213" s="85"/>
      <c r="T213" s="85"/>
      <c r="U213" s="85"/>
      <c r="V213" s="85"/>
      <c r="W213" s="85"/>
      <c r="X213" s="85"/>
      <c r="Y213" s="85"/>
      <c r="Z213" s="85"/>
      <c r="AA213" s="85"/>
    </row>
    <row r="214">
      <c r="A214" s="91"/>
      <c r="B214" s="91"/>
      <c r="C214" s="91"/>
      <c r="D214" s="92"/>
      <c r="E214" s="93"/>
      <c r="F214" s="91"/>
      <c r="G214" s="93"/>
      <c r="H214" s="94"/>
      <c r="I214" s="94"/>
      <c r="J214" s="95"/>
      <c r="K214" s="85"/>
      <c r="L214" s="85"/>
      <c r="M214" s="85"/>
      <c r="N214" s="85"/>
      <c r="O214" s="85"/>
      <c r="P214" s="85"/>
      <c r="Q214" s="85"/>
      <c r="R214" s="85"/>
      <c r="S214" s="85"/>
      <c r="T214" s="85"/>
      <c r="U214" s="85"/>
      <c r="V214" s="85"/>
      <c r="W214" s="85"/>
      <c r="X214" s="85"/>
      <c r="Y214" s="85"/>
      <c r="Z214" s="85"/>
      <c r="AA214" s="85"/>
    </row>
    <row r="215">
      <c r="A215" s="91"/>
      <c r="B215" s="91"/>
      <c r="C215" s="91"/>
      <c r="D215" s="92"/>
      <c r="E215" s="93"/>
      <c r="F215" s="91"/>
      <c r="G215" s="93"/>
      <c r="H215" s="94"/>
      <c r="I215" s="94"/>
      <c r="J215" s="95"/>
      <c r="K215" s="85"/>
      <c r="L215" s="85"/>
      <c r="M215" s="85"/>
      <c r="N215" s="85"/>
      <c r="O215" s="85"/>
      <c r="P215" s="85"/>
      <c r="Q215" s="85"/>
      <c r="R215" s="85"/>
      <c r="S215" s="85"/>
      <c r="T215" s="85"/>
      <c r="U215" s="85"/>
      <c r="V215" s="85"/>
      <c r="W215" s="85"/>
      <c r="X215" s="85"/>
      <c r="Y215" s="85"/>
      <c r="Z215" s="85"/>
      <c r="AA215" s="85"/>
    </row>
    <row r="216">
      <c r="A216" s="91"/>
      <c r="B216" s="91"/>
      <c r="C216" s="91"/>
      <c r="D216" s="92"/>
      <c r="E216" s="93"/>
      <c r="F216" s="91"/>
      <c r="G216" s="93"/>
      <c r="H216" s="94"/>
      <c r="I216" s="94"/>
      <c r="J216" s="95"/>
      <c r="K216" s="85"/>
      <c r="L216" s="85"/>
      <c r="M216" s="85"/>
      <c r="N216" s="85"/>
      <c r="O216" s="85"/>
      <c r="P216" s="85"/>
      <c r="Q216" s="85"/>
      <c r="R216" s="85"/>
      <c r="S216" s="85"/>
      <c r="T216" s="85"/>
      <c r="U216" s="85"/>
      <c r="V216" s="85"/>
      <c r="W216" s="85"/>
      <c r="X216" s="85"/>
      <c r="Y216" s="85"/>
      <c r="Z216" s="85"/>
      <c r="AA216" s="85"/>
    </row>
    <row r="217">
      <c r="A217" s="91"/>
      <c r="B217" s="91"/>
      <c r="C217" s="91"/>
      <c r="D217" s="92"/>
      <c r="E217" s="93"/>
      <c r="F217" s="91"/>
      <c r="G217" s="93"/>
      <c r="H217" s="94"/>
      <c r="I217" s="94"/>
      <c r="J217" s="95"/>
      <c r="K217" s="85"/>
      <c r="L217" s="85"/>
      <c r="M217" s="85"/>
      <c r="N217" s="85"/>
      <c r="O217" s="85"/>
      <c r="P217" s="85"/>
      <c r="Q217" s="85"/>
      <c r="R217" s="85"/>
      <c r="S217" s="85"/>
      <c r="T217" s="85"/>
      <c r="U217" s="85"/>
      <c r="V217" s="85"/>
      <c r="W217" s="85"/>
      <c r="X217" s="85"/>
      <c r="Y217" s="85"/>
      <c r="Z217" s="85"/>
      <c r="AA217" s="85"/>
    </row>
    <row r="218">
      <c r="A218" s="91"/>
      <c r="B218" s="91"/>
      <c r="C218" s="91"/>
      <c r="D218" s="92"/>
      <c r="E218" s="93"/>
      <c r="F218" s="91"/>
      <c r="G218" s="93"/>
      <c r="H218" s="94"/>
      <c r="I218" s="94"/>
      <c r="J218" s="95"/>
      <c r="K218" s="85"/>
      <c r="L218" s="85"/>
      <c r="M218" s="85"/>
      <c r="N218" s="85"/>
      <c r="O218" s="85"/>
      <c r="P218" s="85"/>
      <c r="Q218" s="85"/>
      <c r="R218" s="85"/>
      <c r="S218" s="85"/>
      <c r="T218" s="85"/>
      <c r="U218" s="85"/>
      <c r="V218" s="85"/>
      <c r="W218" s="85"/>
      <c r="X218" s="85"/>
      <c r="Y218" s="85"/>
      <c r="Z218" s="85"/>
      <c r="AA218" s="85"/>
    </row>
    <row r="219">
      <c r="A219" s="91"/>
      <c r="B219" s="91"/>
      <c r="C219" s="91"/>
      <c r="D219" s="92"/>
      <c r="E219" s="93"/>
      <c r="F219" s="91"/>
      <c r="G219" s="93"/>
      <c r="H219" s="94"/>
      <c r="I219" s="94"/>
      <c r="J219" s="95"/>
      <c r="K219" s="85"/>
      <c r="L219" s="85"/>
      <c r="M219" s="85"/>
      <c r="N219" s="85"/>
      <c r="O219" s="85"/>
      <c r="P219" s="85"/>
      <c r="Q219" s="85"/>
      <c r="R219" s="85"/>
      <c r="S219" s="85"/>
      <c r="T219" s="85"/>
      <c r="U219" s="85"/>
      <c r="V219" s="85"/>
      <c r="W219" s="85"/>
      <c r="X219" s="85"/>
      <c r="Y219" s="85"/>
      <c r="Z219" s="85"/>
      <c r="AA219" s="85"/>
    </row>
    <row r="220">
      <c r="A220" s="91"/>
      <c r="B220" s="91"/>
      <c r="C220" s="91"/>
      <c r="D220" s="92"/>
      <c r="E220" s="93"/>
      <c r="F220" s="91"/>
      <c r="G220" s="93"/>
      <c r="H220" s="94"/>
      <c r="I220" s="94"/>
      <c r="J220" s="95"/>
      <c r="K220" s="85"/>
      <c r="L220" s="85"/>
      <c r="M220" s="85"/>
      <c r="N220" s="85"/>
      <c r="O220" s="85"/>
      <c r="P220" s="85"/>
      <c r="Q220" s="85"/>
      <c r="R220" s="85"/>
      <c r="S220" s="85"/>
      <c r="T220" s="85"/>
      <c r="U220" s="85"/>
      <c r="V220" s="85"/>
      <c r="W220" s="85"/>
      <c r="X220" s="85"/>
      <c r="Y220" s="85"/>
      <c r="Z220" s="85"/>
      <c r="AA220" s="85"/>
    </row>
    <row r="221">
      <c r="A221" s="91"/>
      <c r="B221" s="91"/>
      <c r="C221" s="91"/>
      <c r="D221" s="92"/>
      <c r="E221" s="93"/>
      <c r="F221" s="91"/>
      <c r="G221" s="93"/>
      <c r="H221" s="94"/>
      <c r="I221" s="94"/>
      <c r="J221" s="95"/>
      <c r="K221" s="85"/>
      <c r="L221" s="85"/>
      <c r="M221" s="85"/>
      <c r="N221" s="85"/>
      <c r="O221" s="85"/>
      <c r="P221" s="85"/>
      <c r="Q221" s="85"/>
      <c r="R221" s="85"/>
      <c r="S221" s="85"/>
      <c r="T221" s="85"/>
      <c r="U221" s="85"/>
      <c r="V221" s="85"/>
      <c r="W221" s="85"/>
      <c r="X221" s="85"/>
      <c r="Y221" s="85"/>
      <c r="Z221" s="85"/>
      <c r="AA221" s="85"/>
    </row>
    <row r="222">
      <c r="A222" s="91"/>
      <c r="B222" s="91"/>
      <c r="C222" s="91"/>
      <c r="D222" s="92"/>
      <c r="E222" s="93"/>
      <c r="F222" s="91"/>
      <c r="G222" s="93"/>
      <c r="H222" s="94"/>
      <c r="I222" s="94"/>
      <c r="J222" s="95"/>
      <c r="K222" s="85"/>
      <c r="L222" s="85"/>
      <c r="M222" s="85"/>
      <c r="N222" s="85"/>
      <c r="O222" s="85"/>
      <c r="P222" s="85"/>
      <c r="Q222" s="85"/>
      <c r="R222" s="85"/>
      <c r="S222" s="85"/>
      <c r="T222" s="85"/>
      <c r="U222" s="85"/>
      <c r="V222" s="85"/>
      <c r="W222" s="85"/>
      <c r="X222" s="85"/>
      <c r="Y222" s="85"/>
      <c r="Z222" s="85"/>
      <c r="AA222" s="85"/>
    </row>
    <row r="223">
      <c r="A223" s="91"/>
      <c r="B223" s="91"/>
      <c r="C223" s="91"/>
      <c r="D223" s="92"/>
      <c r="E223" s="93"/>
      <c r="F223" s="91"/>
      <c r="G223" s="93"/>
      <c r="H223" s="94"/>
      <c r="I223" s="94"/>
      <c r="J223" s="95"/>
      <c r="K223" s="85"/>
      <c r="L223" s="85"/>
      <c r="M223" s="85"/>
      <c r="N223" s="85"/>
      <c r="O223" s="85"/>
      <c r="P223" s="85"/>
      <c r="Q223" s="85"/>
      <c r="R223" s="85"/>
      <c r="S223" s="85"/>
      <c r="T223" s="85"/>
      <c r="U223" s="85"/>
      <c r="V223" s="85"/>
      <c r="W223" s="85"/>
      <c r="X223" s="85"/>
      <c r="Y223" s="85"/>
      <c r="Z223" s="85"/>
      <c r="AA223" s="85"/>
    </row>
    <row r="224">
      <c r="A224" s="91"/>
      <c r="B224" s="91"/>
      <c r="C224" s="91"/>
      <c r="D224" s="92"/>
      <c r="E224" s="93"/>
      <c r="F224" s="91"/>
      <c r="G224" s="93"/>
      <c r="H224" s="94"/>
      <c r="I224" s="94"/>
      <c r="J224" s="95"/>
      <c r="K224" s="85"/>
      <c r="L224" s="85"/>
      <c r="M224" s="85"/>
      <c r="N224" s="85"/>
      <c r="O224" s="85"/>
      <c r="P224" s="85"/>
      <c r="Q224" s="85"/>
      <c r="R224" s="85"/>
      <c r="S224" s="85"/>
      <c r="T224" s="85"/>
      <c r="U224" s="85"/>
      <c r="V224" s="85"/>
      <c r="W224" s="85"/>
      <c r="X224" s="85"/>
      <c r="Y224" s="85"/>
      <c r="Z224" s="85"/>
      <c r="AA224" s="85"/>
    </row>
    <row r="225">
      <c r="A225" s="91"/>
      <c r="B225" s="91"/>
      <c r="C225" s="91"/>
      <c r="D225" s="92"/>
      <c r="E225" s="93"/>
      <c r="F225" s="91"/>
      <c r="G225" s="93"/>
      <c r="H225" s="94"/>
      <c r="I225" s="94"/>
      <c r="J225" s="95"/>
      <c r="K225" s="85"/>
      <c r="L225" s="85"/>
      <c r="M225" s="85"/>
      <c r="N225" s="85"/>
      <c r="O225" s="85"/>
      <c r="P225" s="85"/>
      <c r="Q225" s="85"/>
      <c r="R225" s="85"/>
      <c r="S225" s="85"/>
      <c r="T225" s="85"/>
      <c r="U225" s="85"/>
      <c r="V225" s="85"/>
      <c r="W225" s="85"/>
      <c r="X225" s="85"/>
      <c r="Y225" s="85"/>
      <c r="Z225" s="85"/>
      <c r="AA225" s="85"/>
    </row>
    <row r="226">
      <c r="A226" s="91"/>
      <c r="B226" s="91"/>
      <c r="C226" s="91"/>
      <c r="D226" s="92"/>
      <c r="E226" s="93"/>
      <c r="F226" s="91"/>
      <c r="G226" s="93"/>
      <c r="H226" s="94"/>
      <c r="I226" s="94"/>
      <c r="J226" s="95"/>
      <c r="K226" s="85"/>
      <c r="L226" s="85"/>
      <c r="M226" s="85"/>
      <c r="N226" s="85"/>
      <c r="O226" s="85"/>
      <c r="P226" s="85"/>
      <c r="Q226" s="85"/>
      <c r="R226" s="85"/>
      <c r="S226" s="85"/>
      <c r="T226" s="85"/>
      <c r="U226" s="85"/>
      <c r="V226" s="85"/>
      <c r="W226" s="85"/>
      <c r="X226" s="85"/>
      <c r="Y226" s="85"/>
      <c r="Z226" s="85"/>
      <c r="AA226" s="85"/>
    </row>
    <row r="227">
      <c r="A227" s="91"/>
      <c r="B227" s="91"/>
      <c r="C227" s="91"/>
      <c r="D227" s="92"/>
      <c r="E227" s="93"/>
      <c r="F227" s="91"/>
      <c r="G227" s="93"/>
      <c r="H227" s="94"/>
      <c r="I227" s="94"/>
      <c r="J227" s="95"/>
      <c r="K227" s="85"/>
      <c r="L227" s="85"/>
      <c r="M227" s="85"/>
      <c r="N227" s="85"/>
      <c r="O227" s="85"/>
      <c r="P227" s="85"/>
      <c r="Q227" s="85"/>
      <c r="R227" s="85"/>
      <c r="S227" s="85"/>
      <c r="T227" s="85"/>
      <c r="U227" s="85"/>
      <c r="V227" s="85"/>
      <c r="W227" s="85"/>
      <c r="X227" s="85"/>
      <c r="Y227" s="85"/>
      <c r="Z227" s="85"/>
      <c r="AA227" s="85"/>
    </row>
    <row r="228">
      <c r="A228" s="91"/>
      <c r="B228" s="91"/>
      <c r="C228" s="91"/>
      <c r="D228" s="92"/>
      <c r="E228" s="93"/>
      <c r="F228" s="91"/>
      <c r="G228" s="93"/>
      <c r="H228" s="94"/>
      <c r="I228" s="94"/>
      <c r="J228" s="95"/>
      <c r="K228" s="85"/>
      <c r="L228" s="85"/>
      <c r="M228" s="85"/>
      <c r="N228" s="85"/>
      <c r="O228" s="85"/>
      <c r="P228" s="85"/>
      <c r="Q228" s="85"/>
      <c r="R228" s="85"/>
      <c r="S228" s="85"/>
      <c r="T228" s="85"/>
      <c r="U228" s="85"/>
      <c r="V228" s="85"/>
      <c r="W228" s="85"/>
      <c r="X228" s="85"/>
      <c r="Y228" s="85"/>
      <c r="Z228" s="85"/>
      <c r="AA228" s="85"/>
    </row>
    <row r="229">
      <c r="A229" s="91"/>
      <c r="B229" s="91"/>
      <c r="C229" s="91"/>
      <c r="D229" s="92"/>
      <c r="E229" s="93"/>
      <c r="F229" s="91"/>
      <c r="G229" s="93"/>
      <c r="H229" s="94"/>
      <c r="I229" s="94"/>
      <c r="J229" s="95"/>
      <c r="K229" s="85"/>
      <c r="L229" s="85"/>
      <c r="M229" s="85"/>
      <c r="N229" s="85"/>
      <c r="O229" s="85"/>
      <c r="P229" s="85"/>
      <c r="Q229" s="85"/>
      <c r="R229" s="85"/>
      <c r="S229" s="85"/>
      <c r="T229" s="85"/>
      <c r="U229" s="85"/>
      <c r="V229" s="85"/>
      <c r="W229" s="85"/>
      <c r="X229" s="85"/>
      <c r="Y229" s="85"/>
      <c r="Z229" s="85"/>
      <c r="AA229" s="85"/>
    </row>
    <row r="230">
      <c r="A230" s="91"/>
      <c r="B230" s="91"/>
      <c r="C230" s="91"/>
      <c r="D230" s="92"/>
      <c r="E230" s="93"/>
      <c r="F230" s="91"/>
      <c r="G230" s="93"/>
      <c r="H230" s="94"/>
      <c r="I230" s="94"/>
      <c r="J230" s="95"/>
      <c r="K230" s="85"/>
      <c r="L230" s="85"/>
      <c r="M230" s="85"/>
      <c r="N230" s="85"/>
      <c r="O230" s="85"/>
      <c r="P230" s="85"/>
      <c r="Q230" s="85"/>
      <c r="R230" s="85"/>
      <c r="S230" s="85"/>
      <c r="T230" s="85"/>
      <c r="U230" s="85"/>
      <c r="V230" s="85"/>
      <c r="W230" s="85"/>
      <c r="X230" s="85"/>
      <c r="Y230" s="85"/>
      <c r="Z230" s="85"/>
      <c r="AA230" s="85"/>
    </row>
    <row r="231">
      <c r="A231" s="91"/>
      <c r="B231" s="91"/>
      <c r="C231" s="91"/>
      <c r="D231" s="92"/>
      <c r="E231" s="93"/>
      <c r="F231" s="91"/>
      <c r="G231" s="93"/>
      <c r="H231" s="94"/>
      <c r="I231" s="94"/>
      <c r="J231" s="95"/>
      <c r="K231" s="85"/>
      <c r="L231" s="85"/>
      <c r="M231" s="85"/>
      <c r="N231" s="85"/>
      <c r="O231" s="85"/>
      <c r="P231" s="85"/>
      <c r="Q231" s="85"/>
      <c r="R231" s="85"/>
      <c r="S231" s="85"/>
      <c r="T231" s="85"/>
      <c r="U231" s="85"/>
      <c r="V231" s="85"/>
      <c r="W231" s="85"/>
      <c r="X231" s="85"/>
      <c r="Y231" s="85"/>
      <c r="Z231" s="85"/>
      <c r="AA231" s="85"/>
    </row>
    <row r="232">
      <c r="A232" s="91"/>
      <c r="B232" s="91"/>
      <c r="C232" s="91"/>
      <c r="D232" s="92"/>
      <c r="E232" s="93"/>
      <c r="F232" s="91"/>
      <c r="G232" s="93"/>
      <c r="H232" s="94"/>
      <c r="I232" s="94"/>
      <c r="J232" s="95"/>
      <c r="K232" s="85"/>
      <c r="L232" s="85"/>
      <c r="M232" s="85"/>
      <c r="N232" s="85"/>
      <c r="O232" s="85"/>
      <c r="P232" s="85"/>
      <c r="Q232" s="85"/>
      <c r="R232" s="85"/>
      <c r="S232" s="85"/>
      <c r="T232" s="85"/>
      <c r="U232" s="85"/>
      <c r="V232" s="85"/>
      <c r="W232" s="85"/>
      <c r="X232" s="85"/>
      <c r="Y232" s="85"/>
      <c r="Z232" s="85"/>
      <c r="AA232" s="85"/>
    </row>
    <row r="233">
      <c r="A233" s="91"/>
      <c r="B233" s="91"/>
      <c r="C233" s="91"/>
      <c r="D233" s="92"/>
      <c r="E233" s="93"/>
      <c r="F233" s="91"/>
      <c r="G233" s="93"/>
      <c r="H233" s="94"/>
      <c r="I233" s="94"/>
      <c r="J233" s="95"/>
      <c r="K233" s="85"/>
      <c r="L233" s="85"/>
      <c r="M233" s="85"/>
      <c r="N233" s="85"/>
      <c r="O233" s="85"/>
      <c r="P233" s="85"/>
      <c r="Q233" s="85"/>
      <c r="R233" s="85"/>
      <c r="S233" s="85"/>
      <c r="T233" s="85"/>
      <c r="U233" s="85"/>
      <c r="V233" s="85"/>
      <c r="W233" s="85"/>
      <c r="X233" s="85"/>
      <c r="Y233" s="85"/>
      <c r="Z233" s="85"/>
      <c r="AA233" s="85"/>
    </row>
    <row r="234">
      <c r="A234" s="91"/>
      <c r="B234" s="91"/>
      <c r="C234" s="91"/>
      <c r="D234" s="92"/>
      <c r="E234" s="93"/>
      <c r="F234" s="91"/>
      <c r="G234" s="93"/>
      <c r="H234" s="94"/>
      <c r="I234" s="94"/>
      <c r="J234" s="95"/>
      <c r="K234" s="85"/>
      <c r="L234" s="85"/>
      <c r="M234" s="85"/>
      <c r="N234" s="85"/>
      <c r="O234" s="85"/>
      <c r="P234" s="85"/>
      <c r="Q234" s="85"/>
      <c r="R234" s="85"/>
      <c r="S234" s="85"/>
      <c r="T234" s="85"/>
      <c r="U234" s="85"/>
      <c r="V234" s="85"/>
      <c r="W234" s="85"/>
      <c r="X234" s="85"/>
      <c r="Y234" s="85"/>
      <c r="Z234" s="85"/>
      <c r="AA234" s="85"/>
    </row>
    <row r="235">
      <c r="A235" s="91"/>
      <c r="B235" s="91"/>
      <c r="C235" s="91"/>
      <c r="D235" s="92"/>
      <c r="E235" s="93"/>
      <c r="F235" s="91"/>
      <c r="G235" s="93"/>
      <c r="H235" s="94"/>
      <c r="I235" s="94"/>
      <c r="J235" s="95"/>
      <c r="K235" s="85"/>
      <c r="L235" s="85"/>
      <c r="M235" s="85"/>
      <c r="N235" s="85"/>
      <c r="O235" s="85"/>
      <c r="P235" s="85"/>
      <c r="Q235" s="85"/>
      <c r="R235" s="85"/>
      <c r="S235" s="85"/>
      <c r="T235" s="85"/>
      <c r="U235" s="85"/>
      <c r="V235" s="85"/>
      <c r="W235" s="85"/>
      <c r="X235" s="85"/>
      <c r="Y235" s="85"/>
      <c r="Z235" s="85"/>
      <c r="AA235" s="85"/>
    </row>
    <row r="236">
      <c r="A236" s="91"/>
      <c r="B236" s="91"/>
      <c r="C236" s="91"/>
      <c r="D236" s="92"/>
      <c r="E236" s="93"/>
      <c r="F236" s="91"/>
      <c r="G236" s="93"/>
      <c r="H236" s="94"/>
      <c r="I236" s="94"/>
      <c r="J236" s="95"/>
      <c r="K236" s="85"/>
      <c r="L236" s="85"/>
      <c r="M236" s="85"/>
      <c r="N236" s="85"/>
      <c r="O236" s="85"/>
      <c r="P236" s="85"/>
      <c r="Q236" s="85"/>
      <c r="R236" s="85"/>
      <c r="S236" s="85"/>
      <c r="T236" s="85"/>
      <c r="U236" s="85"/>
      <c r="V236" s="85"/>
      <c r="W236" s="85"/>
      <c r="X236" s="85"/>
      <c r="Y236" s="85"/>
      <c r="Z236" s="85"/>
      <c r="AA236" s="85"/>
    </row>
    <row r="237">
      <c r="A237" s="91"/>
      <c r="B237" s="91"/>
      <c r="C237" s="91"/>
      <c r="D237" s="92"/>
      <c r="E237" s="93"/>
      <c r="F237" s="91"/>
      <c r="G237" s="93"/>
      <c r="H237" s="94"/>
      <c r="I237" s="94"/>
      <c r="J237" s="95"/>
      <c r="K237" s="85"/>
      <c r="L237" s="85"/>
      <c r="M237" s="85"/>
      <c r="N237" s="85"/>
      <c r="O237" s="85"/>
      <c r="P237" s="85"/>
      <c r="Q237" s="85"/>
      <c r="R237" s="85"/>
      <c r="S237" s="85"/>
      <c r="T237" s="85"/>
      <c r="U237" s="85"/>
      <c r="V237" s="85"/>
      <c r="W237" s="85"/>
      <c r="X237" s="85"/>
      <c r="Y237" s="85"/>
      <c r="Z237" s="85"/>
      <c r="AA237" s="85"/>
    </row>
    <row r="238">
      <c r="A238" s="91"/>
      <c r="B238" s="91"/>
      <c r="C238" s="91"/>
      <c r="D238" s="92"/>
      <c r="E238" s="93"/>
      <c r="F238" s="91"/>
      <c r="G238" s="93"/>
      <c r="H238" s="94"/>
      <c r="I238" s="94"/>
      <c r="J238" s="95"/>
      <c r="K238" s="85"/>
      <c r="L238" s="85"/>
      <c r="M238" s="85"/>
      <c r="N238" s="85"/>
      <c r="O238" s="85"/>
      <c r="P238" s="85"/>
      <c r="Q238" s="85"/>
      <c r="R238" s="85"/>
      <c r="S238" s="85"/>
      <c r="T238" s="85"/>
      <c r="U238" s="85"/>
      <c r="V238" s="85"/>
      <c r="W238" s="85"/>
      <c r="X238" s="85"/>
      <c r="Y238" s="85"/>
      <c r="Z238" s="85"/>
      <c r="AA238" s="85"/>
    </row>
    <row r="239">
      <c r="A239" s="91"/>
      <c r="B239" s="91"/>
      <c r="C239" s="91"/>
      <c r="D239" s="92"/>
      <c r="E239" s="93"/>
      <c r="F239" s="91"/>
      <c r="G239" s="93"/>
      <c r="H239" s="94"/>
      <c r="I239" s="94"/>
      <c r="J239" s="95"/>
      <c r="K239" s="85"/>
      <c r="L239" s="85"/>
      <c r="M239" s="85"/>
      <c r="N239" s="85"/>
      <c r="O239" s="85"/>
      <c r="P239" s="85"/>
      <c r="Q239" s="85"/>
      <c r="R239" s="85"/>
      <c r="S239" s="85"/>
      <c r="T239" s="85"/>
      <c r="U239" s="85"/>
      <c r="V239" s="85"/>
      <c r="W239" s="85"/>
      <c r="X239" s="85"/>
      <c r="Y239" s="85"/>
      <c r="Z239" s="85"/>
      <c r="AA239" s="85"/>
    </row>
    <row r="240">
      <c r="A240" s="91"/>
      <c r="B240" s="91"/>
      <c r="C240" s="91"/>
      <c r="D240" s="92"/>
      <c r="E240" s="93"/>
      <c r="F240" s="91"/>
      <c r="G240" s="93"/>
      <c r="H240" s="94"/>
      <c r="I240" s="94"/>
      <c r="J240" s="95"/>
      <c r="K240" s="85"/>
      <c r="L240" s="85"/>
      <c r="M240" s="85"/>
      <c r="N240" s="85"/>
      <c r="O240" s="85"/>
      <c r="P240" s="85"/>
      <c r="Q240" s="85"/>
      <c r="R240" s="85"/>
      <c r="S240" s="85"/>
      <c r="T240" s="85"/>
      <c r="U240" s="85"/>
      <c r="V240" s="85"/>
      <c r="W240" s="85"/>
      <c r="X240" s="85"/>
      <c r="Y240" s="85"/>
      <c r="Z240" s="85"/>
      <c r="AA240" s="85"/>
    </row>
    <row r="241">
      <c r="A241" s="91"/>
      <c r="B241" s="91"/>
      <c r="C241" s="91"/>
      <c r="D241" s="92"/>
      <c r="E241" s="93"/>
      <c r="F241" s="91"/>
      <c r="G241" s="93"/>
      <c r="H241" s="94"/>
      <c r="I241" s="94"/>
      <c r="J241" s="95"/>
      <c r="K241" s="85"/>
      <c r="L241" s="85"/>
      <c r="M241" s="85"/>
      <c r="N241" s="85"/>
      <c r="O241" s="85"/>
      <c r="P241" s="85"/>
      <c r="Q241" s="85"/>
      <c r="R241" s="85"/>
      <c r="S241" s="85"/>
      <c r="T241" s="85"/>
      <c r="U241" s="85"/>
      <c r="V241" s="85"/>
      <c r="W241" s="85"/>
      <c r="X241" s="85"/>
      <c r="Y241" s="85"/>
      <c r="Z241" s="85"/>
      <c r="AA241" s="85"/>
    </row>
    <row r="242">
      <c r="A242" s="91"/>
      <c r="B242" s="91"/>
      <c r="C242" s="91"/>
      <c r="D242" s="92"/>
      <c r="E242" s="93"/>
      <c r="F242" s="91"/>
      <c r="G242" s="93"/>
      <c r="H242" s="94"/>
      <c r="I242" s="94"/>
      <c r="J242" s="95"/>
      <c r="K242" s="85"/>
      <c r="L242" s="85"/>
      <c r="M242" s="85"/>
      <c r="N242" s="85"/>
      <c r="O242" s="85"/>
      <c r="P242" s="85"/>
      <c r="Q242" s="85"/>
      <c r="R242" s="85"/>
      <c r="S242" s="85"/>
      <c r="T242" s="85"/>
      <c r="U242" s="85"/>
      <c r="V242" s="85"/>
      <c r="W242" s="85"/>
      <c r="X242" s="85"/>
      <c r="Y242" s="85"/>
      <c r="Z242" s="85"/>
      <c r="AA242" s="85"/>
    </row>
    <row r="243">
      <c r="A243" s="91"/>
      <c r="B243" s="91"/>
      <c r="C243" s="91"/>
      <c r="D243" s="92"/>
      <c r="E243" s="93"/>
      <c r="F243" s="91"/>
      <c r="G243" s="93"/>
      <c r="H243" s="94"/>
      <c r="I243" s="94"/>
      <c r="J243" s="95"/>
      <c r="K243" s="85"/>
      <c r="L243" s="85"/>
      <c r="M243" s="85"/>
      <c r="N243" s="85"/>
      <c r="O243" s="85"/>
      <c r="P243" s="85"/>
      <c r="Q243" s="85"/>
      <c r="R243" s="85"/>
      <c r="S243" s="85"/>
      <c r="T243" s="85"/>
      <c r="U243" s="85"/>
      <c r="V243" s="85"/>
      <c r="W243" s="85"/>
      <c r="X243" s="85"/>
      <c r="Y243" s="85"/>
      <c r="Z243" s="85"/>
      <c r="AA243" s="85"/>
    </row>
    <row r="244">
      <c r="A244" s="91"/>
      <c r="B244" s="91"/>
      <c r="C244" s="91"/>
      <c r="D244" s="92"/>
      <c r="E244" s="93"/>
      <c r="F244" s="91"/>
      <c r="G244" s="93"/>
      <c r="H244" s="94"/>
      <c r="I244" s="94"/>
      <c r="J244" s="95"/>
      <c r="K244" s="85"/>
      <c r="L244" s="85"/>
      <c r="M244" s="85"/>
      <c r="N244" s="85"/>
      <c r="O244" s="85"/>
      <c r="P244" s="85"/>
      <c r="Q244" s="85"/>
      <c r="R244" s="85"/>
      <c r="S244" s="85"/>
      <c r="T244" s="85"/>
      <c r="U244" s="85"/>
      <c r="V244" s="85"/>
      <c r="W244" s="85"/>
      <c r="X244" s="85"/>
      <c r="Y244" s="85"/>
      <c r="Z244" s="85"/>
      <c r="AA244" s="85"/>
    </row>
    <row r="245">
      <c r="A245" s="91"/>
      <c r="B245" s="91"/>
      <c r="C245" s="91"/>
      <c r="D245" s="92"/>
      <c r="E245" s="93"/>
      <c r="F245" s="91"/>
      <c r="G245" s="93"/>
      <c r="H245" s="94"/>
      <c r="I245" s="94"/>
      <c r="J245" s="95"/>
      <c r="K245" s="85"/>
      <c r="L245" s="85"/>
      <c r="M245" s="85"/>
      <c r="N245" s="85"/>
      <c r="O245" s="85"/>
      <c r="P245" s="85"/>
      <c r="Q245" s="85"/>
      <c r="R245" s="85"/>
      <c r="S245" s="85"/>
      <c r="T245" s="85"/>
      <c r="U245" s="85"/>
      <c r="V245" s="85"/>
      <c r="W245" s="85"/>
      <c r="X245" s="85"/>
      <c r="Y245" s="85"/>
      <c r="Z245" s="85"/>
      <c r="AA245" s="85"/>
    </row>
    <row r="246">
      <c r="A246" s="91"/>
      <c r="B246" s="91"/>
      <c r="C246" s="91"/>
      <c r="D246" s="92"/>
      <c r="E246" s="93"/>
      <c r="F246" s="91"/>
      <c r="G246" s="93"/>
      <c r="H246" s="94"/>
      <c r="I246" s="94"/>
      <c r="J246" s="95"/>
      <c r="K246" s="85"/>
      <c r="L246" s="85"/>
      <c r="M246" s="85"/>
      <c r="N246" s="85"/>
      <c r="O246" s="85"/>
      <c r="P246" s="85"/>
      <c r="Q246" s="85"/>
      <c r="R246" s="85"/>
      <c r="S246" s="85"/>
      <c r="T246" s="85"/>
      <c r="U246" s="85"/>
      <c r="V246" s="85"/>
      <c r="W246" s="85"/>
      <c r="X246" s="85"/>
      <c r="Y246" s="85"/>
      <c r="Z246" s="85"/>
      <c r="AA246" s="85"/>
    </row>
    <row r="247">
      <c r="A247" s="91"/>
      <c r="B247" s="91"/>
      <c r="C247" s="91"/>
      <c r="D247" s="92"/>
      <c r="E247" s="93"/>
      <c r="F247" s="91"/>
      <c r="G247" s="93"/>
      <c r="H247" s="94"/>
      <c r="I247" s="94"/>
      <c r="J247" s="95"/>
      <c r="K247" s="85"/>
      <c r="L247" s="85"/>
      <c r="M247" s="85"/>
      <c r="N247" s="85"/>
      <c r="O247" s="85"/>
      <c r="P247" s="85"/>
      <c r="Q247" s="85"/>
      <c r="R247" s="85"/>
      <c r="S247" s="85"/>
      <c r="T247" s="85"/>
      <c r="U247" s="85"/>
      <c r="V247" s="85"/>
      <c r="W247" s="85"/>
      <c r="X247" s="85"/>
      <c r="Y247" s="85"/>
      <c r="Z247" s="85"/>
      <c r="AA247" s="85"/>
    </row>
    <row r="248">
      <c r="A248" s="91"/>
      <c r="B248" s="91"/>
      <c r="C248" s="91"/>
      <c r="D248" s="92"/>
      <c r="E248" s="93"/>
      <c r="F248" s="91"/>
      <c r="G248" s="93"/>
      <c r="H248" s="94"/>
      <c r="I248" s="94"/>
      <c r="J248" s="95"/>
      <c r="K248" s="85"/>
      <c r="L248" s="85"/>
      <c r="M248" s="85"/>
      <c r="N248" s="85"/>
      <c r="O248" s="85"/>
      <c r="P248" s="85"/>
      <c r="Q248" s="85"/>
      <c r="R248" s="85"/>
      <c r="S248" s="85"/>
      <c r="T248" s="85"/>
      <c r="U248" s="85"/>
      <c r="V248" s="85"/>
      <c r="W248" s="85"/>
      <c r="X248" s="85"/>
      <c r="Y248" s="85"/>
      <c r="Z248" s="85"/>
      <c r="AA248" s="85"/>
    </row>
    <row r="249">
      <c r="A249" s="91"/>
      <c r="B249" s="91"/>
      <c r="C249" s="91"/>
      <c r="D249" s="92"/>
      <c r="E249" s="93"/>
      <c r="F249" s="91"/>
      <c r="G249" s="93"/>
      <c r="H249" s="94"/>
      <c r="I249" s="94"/>
      <c r="J249" s="95"/>
      <c r="K249" s="85"/>
      <c r="L249" s="85"/>
      <c r="M249" s="85"/>
      <c r="N249" s="85"/>
      <c r="O249" s="85"/>
      <c r="P249" s="85"/>
      <c r="Q249" s="85"/>
      <c r="R249" s="85"/>
      <c r="S249" s="85"/>
      <c r="T249" s="85"/>
      <c r="U249" s="85"/>
      <c r="V249" s="85"/>
      <c r="W249" s="85"/>
      <c r="X249" s="85"/>
      <c r="Y249" s="85"/>
      <c r="Z249" s="85"/>
      <c r="AA249" s="85"/>
    </row>
    <row r="250">
      <c r="A250" s="91"/>
      <c r="B250" s="91"/>
      <c r="C250" s="91"/>
      <c r="D250" s="92"/>
      <c r="E250" s="93"/>
      <c r="F250" s="91"/>
      <c r="G250" s="93"/>
      <c r="H250" s="94"/>
      <c r="I250" s="94"/>
      <c r="J250" s="95"/>
      <c r="K250" s="85"/>
      <c r="L250" s="85"/>
      <c r="M250" s="85"/>
      <c r="N250" s="85"/>
      <c r="O250" s="85"/>
      <c r="P250" s="85"/>
      <c r="Q250" s="85"/>
      <c r="R250" s="85"/>
      <c r="S250" s="85"/>
      <c r="T250" s="85"/>
      <c r="U250" s="85"/>
      <c r="V250" s="85"/>
      <c r="W250" s="85"/>
      <c r="X250" s="85"/>
      <c r="Y250" s="85"/>
      <c r="Z250" s="85"/>
      <c r="AA250" s="85"/>
    </row>
    <row r="251">
      <c r="A251" s="91"/>
      <c r="B251" s="91"/>
      <c r="C251" s="91"/>
      <c r="D251" s="92"/>
      <c r="E251" s="93"/>
      <c r="F251" s="91"/>
      <c r="G251" s="93"/>
      <c r="H251" s="94"/>
      <c r="I251" s="94"/>
      <c r="J251" s="95"/>
      <c r="K251" s="85"/>
      <c r="L251" s="85"/>
      <c r="M251" s="85"/>
      <c r="N251" s="85"/>
      <c r="O251" s="85"/>
      <c r="P251" s="85"/>
      <c r="Q251" s="85"/>
      <c r="R251" s="85"/>
      <c r="S251" s="85"/>
      <c r="T251" s="85"/>
      <c r="U251" s="85"/>
      <c r="V251" s="85"/>
      <c r="W251" s="85"/>
      <c r="X251" s="85"/>
      <c r="Y251" s="85"/>
      <c r="Z251" s="85"/>
      <c r="AA251" s="85"/>
    </row>
    <row r="252">
      <c r="A252" s="91"/>
      <c r="B252" s="91"/>
      <c r="C252" s="91"/>
      <c r="D252" s="92"/>
      <c r="E252" s="93"/>
      <c r="F252" s="91"/>
      <c r="G252" s="93"/>
      <c r="H252" s="94"/>
      <c r="I252" s="94"/>
      <c r="J252" s="95"/>
      <c r="K252" s="85"/>
      <c r="L252" s="85"/>
      <c r="M252" s="85"/>
      <c r="N252" s="85"/>
      <c r="O252" s="85"/>
      <c r="P252" s="85"/>
      <c r="Q252" s="85"/>
      <c r="R252" s="85"/>
      <c r="S252" s="85"/>
      <c r="T252" s="85"/>
      <c r="U252" s="85"/>
      <c r="V252" s="85"/>
      <c r="W252" s="85"/>
      <c r="X252" s="85"/>
      <c r="Y252" s="85"/>
      <c r="Z252" s="85"/>
      <c r="AA252" s="85"/>
    </row>
    <row r="253">
      <c r="A253" s="91"/>
      <c r="B253" s="91"/>
      <c r="C253" s="91"/>
      <c r="D253" s="92"/>
      <c r="E253" s="93"/>
      <c r="F253" s="91"/>
      <c r="G253" s="93"/>
      <c r="H253" s="94"/>
      <c r="I253" s="94"/>
      <c r="J253" s="95"/>
      <c r="K253" s="85"/>
      <c r="L253" s="85"/>
      <c r="M253" s="85"/>
      <c r="N253" s="85"/>
      <c r="O253" s="85"/>
      <c r="P253" s="85"/>
      <c r="Q253" s="85"/>
      <c r="R253" s="85"/>
      <c r="S253" s="85"/>
      <c r="T253" s="85"/>
      <c r="U253" s="85"/>
      <c r="V253" s="85"/>
      <c r="W253" s="85"/>
      <c r="X253" s="85"/>
      <c r="Y253" s="85"/>
      <c r="Z253" s="85"/>
      <c r="AA253" s="85"/>
    </row>
    <row r="254">
      <c r="A254" s="91"/>
      <c r="B254" s="91"/>
      <c r="C254" s="91"/>
      <c r="D254" s="92"/>
      <c r="E254" s="93"/>
      <c r="F254" s="91"/>
      <c r="G254" s="93"/>
      <c r="H254" s="94"/>
      <c r="I254" s="94"/>
      <c r="J254" s="95"/>
      <c r="K254" s="85"/>
      <c r="L254" s="85"/>
      <c r="M254" s="85"/>
      <c r="N254" s="85"/>
      <c r="O254" s="85"/>
      <c r="P254" s="85"/>
      <c r="Q254" s="85"/>
      <c r="R254" s="85"/>
      <c r="S254" s="85"/>
      <c r="T254" s="85"/>
      <c r="U254" s="85"/>
      <c r="V254" s="85"/>
      <c r="W254" s="85"/>
      <c r="X254" s="85"/>
      <c r="Y254" s="85"/>
      <c r="Z254" s="85"/>
      <c r="AA254" s="85"/>
    </row>
    <row r="255">
      <c r="A255" s="91"/>
      <c r="B255" s="91"/>
      <c r="C255" s="91"/>
      <c r="D255" s="92"/>
      <c r="E255" s="93"/>
      <c r="F255" s="91"/>
      <c r="G255" s="93"/>
      <c r="H255" s="94"/>
      <c r="I255" s="94"/>
      <c r="J255" s="95"/>
      <c r="K255" s="85"/>
      <c r="L255" s="85"/>
      <c r="M255" s="85"/>
      <c r="N255" s="85"/>
      <c r="O255" s="85"/>
      <c r="P255" s="85"/>
      <c r="Q255" s="85"/>
      <c r="R255" s="85"/>
      <c r="S255" s="85"/>
      <c r="T255" s="85"/>
      <c r="U255" s="85"/>
      <c r="V255" s="85"/>
      <c r="W255" s="85"/>
      <c r="X255" s="85"/>
      <c r="Y255" s="85"/>
      <c r="Z255" s="85"/>
      <c r="AA255" s="85"/>
    </row>
    <row r="256">
      <c r="A256" s="91"/>
      <c r="B256" s="91"/>
      <c r="C256" s="91"/>
      <c r="D256" s="92"/>
      <c r="E256" s="93"/>
      <c r="F256" s="91"/>
      <c r="G256" s="93"/>
      <c r="H256" s="94"/>
      <c r="I256" s="94"/>
      <c r="J256" s="95"/>
      <c r="K256" s="85"/>
      <c r="L256" s="85"/>
      <c r="M256" s="85"/>
      <c r="N256" s="85"/>
      <c r="O256" s="85"/>
      <c r="P256" s="85"/>
      <c r="Q256" s="85"/>
      <c r="R256" s="85"/>
      <c r="S256" s="85"/>
      <c r="T256" s="85"/>
      <c r="U256" s="85"/>
      <c r="V256" s="85"/>
      <c r="W256" s="85"/>
      <c r="X256" s="85"/>
      <c r="Y256" s="85"/>
      <c r="Z256" s="85"/>
      <c r="AA256" s="85"/>
    </row>
    <row r="257">
      <c r="A257" s="91"/>
      <c r="B257" s="91"/>
      <c r="C257" s="91"/>
      <c r="D257" s="92"/>
      <c r="E257" s="93"/>
      <c r="F257" s="91"/>
      <c r="G257" s="93"/>
      <c r="H257" s="94"/>
      <c r="I257" s="94"/>
      <c r="J257" s="95"/>
      <c r="K257" s="85"/>
      <c r="L257" s="85"/>
      <c r="M257" s="85"/>
      <c r="N257" s="85"/>
      <c r="O257" s="85"/>
      <c r="P257" s="85"/>
      <c r="Q257" s="85"/>
      <c r="R257" s="85"/>
      <c r="S257" s="85"/>
      <c r="T257" s="85"/>
      <c r="U257" s="85"/>
      <c r="V257" s="85"/>
      <c r="W257" s="85"/>
      <c r="X257" s="85"/>
      <c r="Y257" s="85"/>
      <c r="Z257" s="85"/>
      <c r="AA257" s="85"/>
    </row>
    <row r="258">
      <c r="A258" s="91"/>
      <c r="B258" s="91"/>
      <c r="C258" s="91"/>
      <c r="D258" s="92"/>
      <c r="E258" s="93"/>
      <c r="F258" s="91"/>
      <c r="G258" s="93"/>
      <c r="H258" s="94"/>
      <c r="I258" s="94"/>
      <c r="J258" s="95"/>
      <c r="K258" s="85"/>
      <c r="L258" s="85"/>
      <c r="M258" s="85"/>
      <c r="N258" s="85"/>
      <c r="O258" s="85"/>
      <c r="P258" s="85"/>
      <c r="Q258" s="85"/>
      <c r="R258" s="85"/>
      <c r="S258" s="85"/>
      <c r="T258" s="85"/>
      <c r="U258" s="85"/>
      <c r="V258" s="85"/>
      <c r="W258" s="85"/>
      <c r="X258" s="85"/>
      <c r="Y258" s="85"/>
      <c r="Z258" s="85"/>
      <c r="AA258" s="85"/>
    </row>
    <row r="259">
      <c r="A259" s="91"/>
      <c r="B259" s="91"/>
      <c r="C259" s="91"/>
      <c r="D259" s="92"/>
      <c r="E259" s="93"/>
      <c r="F259" s="91"/>
      <c r="G259" s="93"/>
      <c r="H259" s="94"/>
      <c r="I259" s="94"/>
      <c r="J259" s="95"/>
      <c r="K259" s="85"/>
      <c r="L259" s="85"/>
      <c r="M259" s="85"/>
      <c r="N259" s="85"/>
      <c r="O259" s="85"/>
      <c r="P259" s="85"/>
      <c r="Q259" s="85"/>
      <c r="R259" s="85"/>
      <c r="S259" s="85"/>
      <c r="T259" s="85"/>
      <c r="U259" s="85"/>
      <c r="V259" s="85"/>
      <c r="W259" s="85"/>
      <c r="X259" s="85"/>
      <c r="Y259" s="85"/>
      <c r="Z259" s="85"/>
      <c r="AA259" s="85"/>
    </row>
    <row r="260">
      <c r="A260" s="91"/>
      <c r="B260" s="91"/>
      <c r="C260" s="91"/>
      <c r="D260" s="92"/>
      <c r="E260" s="93"/>
      <c r="F260" s="91"/>
      <c r="G260" s="93"/>
      <c r="H260" s="94"/>
      <c r="I260" s="94"/>
      <c r="J260" s="95"/>
      <c r="K260" s="85"/>
      <c r="L260" s="85"/>
      <c r="M260" s="85"/>
      <c r="N260" s="85"/>
      <c r="O260" s="85"/>
      <c r="P260" s="85"/>
      <c r="Q260" s="85"/>
      <c r="R260" s="85"/>
      <c r="S260" s="85"/>
      <c r="T260" s="85"/>
      <c r="U260" s="85"/>
      <c r="V260" s="85"/>
      <c r="W260" s="85"/>
      <c r="X260" s="85"/>
      <c r="Y260" s="85"/>
      <c r="Z260" s="85"/>
      <c r="AA260" s="85"/>
    </row>
    <row r="261">
      <c r="A261" s="91"/>
      <c r="B261" s="91"/>
      <c r="C261" s="91"/>
      <c r="D261" s="92"/>
      <c r="E261" s="93"/>
      <c r="F261" s="91"/>
      <c r="G261" s="93"/>
      <c r="H261" s="94"/>
      <c r="I261" s="94"/>
      <c r="J261" s="95"/>
      <c r="K261" s="85"/>
      <c r="L261" s="85"/>
      <c r="M261" s="85"/>
      <c r="N261" s="85"/>
      <c r="O261" s="85"/>
      <c r="P261" s="85"/>
      <c r="Q261" s="85"/>
      <c r="R261" s="85"/>
      <c r="S261" s="85"/>
      <c r="T261" s="85"/>
      <c r="U261" s="85"/>
      <c r="V261" s="85"/>
      <c r="W261" s="85"/>
      <c r="X261" s="85"/>
      <c r="Y261" s="85"/>
      <c r="Z261" s="85"/>
      <c r="AA261" s="85"/>
    </row>
    <row r="262">
      <c r="A262" s="91"/>
      <c r="B262" s="91"/>
      <c r="C262" s="91"/>
      <c r="D262" s="92"/>
      <c r="E262" s="93"/>
      <c r="F262" s="91"/>
      <c r="G262" s="93"/>
      <c r="H262" s="94"/>
      <c r="I262" s="94"/>
      <c r="J262" s="95"/>
      <c r="K262" s="85"/>
      <c r="L262" s="85"/>
      <c r="M262" s="85"/>
      <c r="N262" s="85"/>
      <c r="O262" s="85"/>
      <c r="P262" s="85"/>
      <c r="Q262" s="85"/>
      <c r="R262" s="85"/>
      <c r="S262" s="85"/>
      <c r="T262" s="85"/>
      <c r="U262" s="85"/>
      <c r="V262" s="85"/>
      <c r="W262" s="85"/>
      <c r="X262" s="85"/>
      <c r="Y262" s="85"/>
      <c r="Z262" s="85"/>
      <c r="AA262" s="85"/>
    </row>
    <row r="263">
      <c r="A263" s="91"/>
      <c r="B263" s="91"/>
      <c r="C263" s="91"/>
      <c r="D263" s="92"/>
      <c r="E263" s="93"/>
      <c r="F263" s="91"/>
      <c r="G263" s="93"/>
      <c r="H263" s="94"/>
      <c r="I263" s="94"/>
      <c r="J263" s="95"/>
      <c r="K263" s="85"/>
      <c r="L263" s="85"/>
      <c r="M263" s="85"/>
      <c r="N263" s="85"/>
      <c r="O263" s="85"/>
      <c r="P263" s="85"/>
      <c r="Q263" s="85"/>
      <c r="R263" s="85"/>
      <c r="S263" s="85"/>
      <c r="T263" s="85"/>
      <c r="U263" s="85"/>
      <c r="V263" s="85"/>
      <c r="W263" s="85"/>
      <c r="X263" s="85"/>
      <c r="Y263" s="85"/>
      <c r="Z263" s="85"/>
      <c r="AA263" s="85"/>
    </row>
    <row r="264">
      <c r="A264" s="91"/>
      <c r="B264" s="91"/>
      <c r="C264" s="91"/>
      <c r="D264" s="92"/>
      <c r="E264" s="93"/>
      <c r="F264" s="91"/>
      <c r="G264" s="93"/>
      <c r="H264" s="94"/>
      <c r="I264" s="94"/>
      <c r="J264" s="95"/>
      <c r="K264" s="85"/>
      <c r="L264" s="85"/>
      <c r="M264" s="85"/>
      <c r="N264" s="85"/>
      <c r="O264" s="85"/>
      <c r="P264" s="85"/>
      <c r="Q264" s="85"/>
      <c r="R264" s="85"/>
      <c r="S264" s="85"/>
      <c r="T264" s="85"/>
      <c r="U264" s="85"/>
      <c r="V264" s="85"/>
      <c r="W264" s="85"/>
      <c r="X264" s="85"/>
      <c r="Y264" s="85"/>
      <c r="Z264" s="85"/>
      <c r="AA264" s="85"/>
    </row>
    <row r="265">
      <c r="A265" s="91"/>
      <c r="B265" s="91"/>
      <c r="C265" s="91"/>
      <c r="D265" s="92"/>
      <c r="E265" s="93"/>
      <c r="F265" s="91"/>
      <c r="G265" s="93"/>
      <c r="H265" s="94"/>
      <c r="I265" s="94"/>
      <c r="J265" s="95"/>
      <c r="K265" s="85"/>
      <c r="L265" s="85"/>
      <c r="M265" s="85"/>
      <c r="N265" s="85"/>
      <c r="O265" s="85"/>
      <c r="P265" s="85"/>
      <c r="Q265" s="85"/>
      <c r="R265" s="85"/>
      <c r="S265" s="85"/>
      <c r="T265" s="85"/>
      <c r="U265" s="85"/>
      <c r="V265" s="85"/>
      <c r="W265" s="85"/>
      <c r="X265" s="85"/>
      <c r="Y265" s="85"/>
      <c r="Z265" s="85"/>
      <c r="AA265" s="85"/>
    </row>
    <row r="266">
      <c r="A266" s="91"/>
      <c r="B266" s="91"/>
      <c r="C266" s="91"/>
      <c r="D266" s="92"/>
      <c r="E266" s="93"/>
      <c r="F266" s="91"/>
      <c r="G266" s="93"/>
      <c r="H266" s="94"/>
      <c r="I266" s="94"/>
      <c r="J266" s="95"/>
      <c r="K266" s="85"/>
      <c r="L266" s="85"/>
      <c r="M266" s="85"/>
      <c r="N266" s="85"/>
      <c r="O266" s="85"/>
      <c r="P266" s="85"/>
      <c r="Q266" s="85"/>
      <c r="R266" s="85"/>
      <c r="S266" s="85"/>
      <c r="T266" s="85"/>
      <c r="U266" s="85"/>
      <c r="V266" s="85"/>
      <c r="W266" s="85"/>
      <c r="X266" s="85"/>
      <c r="Y266" s="85"/>
      <c r="Z266" s="85"/>
      <c r="AA266" s="85"/>
    </row>
    <row r="267">
      <c r="A267" s="91"/>
      <c r="B267" s="91"/>
      <c r="C267" s="91"/>
      <c r="D267" s="92"/>
      <c r="E267" s="93"/>
      <c r="F267" s="91"/>
      <c r="G267" s="93"/>
      <c r="H267" s="94"/>
      <c r="I267" s="94"/>
      <c r="J267" s="95"/>
      <c r="K267" s="85"/>
      <c r="L267" s="85"/>
      <c r="M267" s="85"/>
      <c r="N267" s="85"/>
      <c r="O267" s="85"/>
      <c r="P267" s="85"/>
      <c r="Q267" s="85"/>
      <c r="R267" s="85"/>
      <c r="S267" s="85"/>
      <c r="T267" s="85"/>
      <c r="U267" s="85"/>
      <c r="V267" s="85"/>
      <c r="W267" s="85"/>
      <c r="X267" s="85"/>
      <c r="Y267" s="85"/>
      <c r="Z267" s="85"/>
      <c r="AA267" s="85"/>
    </row>
    <row r="268">
      <c r="A268" s="91"/>
      <c r="B268" s="91"/>
      <c r="C268" s="91"/>
      <c r="D268" s="92"/>
      <c r="E268" s="93"/>
      <c r="F268" s="91"/>
      <c r="G268" s="93"/>
      <c r="H268" s="94"/>
      <c r="I268" s="94"/>
      <c r="J268" s="95"/>
      <c r="K268" s="85"/>
      <c r="L268" s="85"/>
      <c r="M268" s="85"/>
      <c r="N268" s="85"/>
      <c r="O268" s="85"/>
      <c r="P268" s="85"/>
      <c r="Q268" s="85"/>
      <c r="R268" s="85"/>
      <c r="S268" s="85"/>
      <c r="T268" s="85"/>
      <c r="U268" s="85"/>
      <c r="V268" s="85"/>
      <c r="W268" s="85"/>
      <c r="X268" s="85"/>
      <c r="Y268" s="85"/>
      <c r="Z268" s="85"/>
      <c r="AA268" s="85"/>
    </row>
    <row r="269">
      <c r="A269" s="91"/>
      <c r="B269" s="91"/>
      <c r="C269" s="91"/>
      <c r="D269" s="92"/>
      <c r="E269" s="93"/>
      <c r="F269" s="91"/>
      <c r="G269" s="93"/>
      <c r="H269" s="94"/>
      <c r="I269" s="94"/>
      <c r="J269" s="95"/>
      <c r="K269" s="85"/>
      <c r="L269" s="85"/>
      <c r="M269" s="85"/>
      <c r="N269" s="85"/>
      <c r="O269" s="85"/>
      <c r="P269" s="85"/>
      <c r="Q269" s="85"/>
      <c r="R269" s="85"/>
      <c r="S269" s="85"/>
      <c r="T269" s="85"/>
      <c r="U269" s="85"/>
      <c r="V269" s="85"/>
      <c r="W269" s="85"/>
      <c r="X269" s="85"/>
      <c r="Y269" s="85"/>
      <c r="Z269" s="85"/>
      <c r="AA269" s="85"/>
    </row>
    <row r="270">
      <c r="A270" s="91"/>
      <c r="B270" s="91"/>
      <c r="C270" s="91"/>
      <c r="D270" s="92"/>
      <c r="E270" s="93"/>
      <c r="F270" s="91"/>
      <c r="G270" s="93"/>
      <c r="H270" s="94"/>
      <c r="I270" s="94"/>
      <c r="J270" s="95"/>
      <c r="K270" s="85"/>
      <c r="L270" s="85"/>
      <c r="M270" s="85"/>
      <c r="N270" s="85"/>
      <c r="O270" s="85"/>
      <c r="P270" s="85"/>
      <c r="Q270" s="85"/>
      <c r="R270" s="85"/>
      <c r="S270" s="85"/>
      <c r="T270" s="85"/>
      <c r="U270" s="85"/>
      <c r="V270" s="85"/>
      <c r="W270" s="85"/>
      <c r="X270" s="85"/>
      <c r="Y270" s="85"/>
      <c r="Z270" s="85"/>
      <c r="AA270" s="85"/>
    </row>
    <row r="271">
      <c r="A271" s="91"/>
      <c r="B271" s="91"/>
      <c r="C271" s="91"/>
      <c r="D271" s="92"/>
      <c r="E271" s="93"/>
      <c r="F271" s="91"/>
      <c r="G271" s="93"/>
      <c r="H271" s="94"/>
      <c r="I271" s="94"/>
      <c r="J271" s="95"/>
      <c r="K271" s="85"/>
      <c r="L271" s="85"/>
      <c r="M271" s="85"/>
      <c r="N271" s="85"/>
      <c r="O271" s="85"/>
      <c r="P271" s="85"/>
      <c r="Q271" s="85"/>
      <c r="R271" s="85"/>
      <c r="S271" s="85"/>
      <c r="T271" s="85"/>
      <c r="U271" s="85"/>
      <c r="V271" s="85"/>
      <c r="W271" s="85"/>
      <c r="X271" s="85"/>
      <c r="Y271" s="85"/>
      <c r="Z271" s="85"/>
      <c r="AA271" s="85"/>
    </row>
    <row r="272">
      <c r="A272" s="91"/>
      <c r="B272" s="91"/>
      <c r="C272" s="91"/>
      <c r="D272" s="92"/>
      <c r="E272" s="93"/>
      <c r="F272" s="91"/>
      <c r="G272" s="93"/>
      <c r="H272" s="94"/>
      <c r="I272" s="94"/>
      <c r="J272" s="95"/>
      <c r="K272" s="85"/>
      <c r="L272" s="85"/>
      <c r="M272" s="85"/>
      <c r="N272" s="85"/>
      <c r="O272" s="85"/>
      <c r="P272" s="85"/>
      <c r="Q272" s="85"/>
      <c r="R272" s="85"/>
      <c r="S272" s="85"/>
      <c r="T272" s="85"/>
      <c r="U272" s="85"/>
      <c r="V272" s="85"/>
      <c r="W272" s="85"/>
      <c r="X272" s="85"/>
      <c r="Y272" s="85"/>
      <c r="Z272" s="85"/>
      <c r="AA272" s="85"/>
    </row>
    <row r="273">
      <c r="A273" s="91"/>
      <c r="B273" s="91"/>
      <c r="C273" s="91"/>
      <c r="D273" s="92"/>
      <c r="E273" s="93"/>
      <c r="F273" s="91"/>
      <c r="G273" s="93"/>
      <c r="H273" s="94"/>
      <c r="I273" s="94"/>
      <c r="J273" s="95"/>
      <c r="K273" s="85"/>
      <c r="L273" s="85"/>
      <c r="M273" s="85"/>
      <c r="N273" s="85"/>
      <c r="O273" s="85"/>
      <c r="P273" s="85"/>
      <c r="Q273" s="85"/>
      <c r="R273" s="85"/>
      <c r="S273" s="85"/>
      <c r="T273" s="85"/>
      <c r="U273" s="85"/>
      <c r="V273" s="85"/>
      <c r="W273" s="85"/>
      <c r="X273" s="85"/>
      <c r="Y273" s="85"/>
      <c r="Z273" s="85"/>
      <c r="AA273" s="85"/>
    </row>
    <row r="274">
      <c r="A274" s="91"/>
      <c r="B274" s="91"/>
      <c r="C274" s="91"/>
      <c r="D274" s="92"/>
      <c r="E274" s="93"/>
      <c r="F274" s="91"/>
      <c r="G274" s="93"/>
      <c r="H274" s="94"/>
      <c r="I274" s="94"/>
      <c r="J274" s="95"/>
      <c r="K274" s="85"/>
      <c r="L274" s="85"/>
      <c r="M274" s="85"/>
      <c r="N274" s="85"/>
      <c r="O274" s="85"/>
      <c r="P274" s="85"/>
      <c r="Q274" s="85"/>
      <c r="R274" s="85"/>
      <c r="S274" s="85"/>
      <c r="T274" s="85"/>
      <c r="U274" s="85"/>
      <c r="V274" s="85"/>
      <c r="W274" s="85"/>
      <c r="X274" s="85"/>
      <c r="Y274" s="85"/>
      <c r="Z274" s="85"/>
      <c r="AA274" s="85"/>
    </row>
    <row r="275">
      <c r="A275" s="91"/>
      <c r="B275" s="91"/>
      <c r="C275" s="91"/>
      <c r="D275" s="92"/>
      <c r="E275" s="93"/>
      <c r="F275" s="91"/>
      <c r="G275" s="93"/>
      <c r="H275" s="94"/>
      <c r="I275" s="94"/>
      <c r="J275" s="95"/>
      <c r="K275" s="85"/>
      <c r="L275" s="85"/>
      <c r="M275" s="85"/>
      <c r="N275" s="85"/>
      <c r="O275" s="85"/>
      <c r="P275" s="85"/>
      <c r="Q275" s="85"/>
      <c r="R275" s="85"/>
      <c r="S275" s="85"/>
      <c r="T275" s="85"/>
      <c r="U275" s="85"/>
      <c r="V275" s="85"/>
      <c r="W275" s="85"/>
      <c r="X275" s="85"/>
      <c r="Y275" s="85"/>
      <c r="Z275" s="85"/>
      <c r="AA275" s="85"/>
    </row>
    <row r="276">
      <c r="A276" s="91"/>
      <c r="B276" s="91"/>
      <c r="C276" s="91"/>
      <c r="D276" s="92"/>
      <c r="E276" s="93"/>
      <c r="F276" s="91"/>
      <c r="G276" s="93"/>
      <c r="H276" s="94"/>
      <c r="I276" s="94"/>
      <c r="J276" s="95"/>
      <c r="K276" s="85"/>
      <c r="L276" s="85"/>
      <c r="M276" s="85"/>
      <c r="N276" s="85"/>
      <c r="O276" s="85"/>
      <c r="P276" s="85"/>
      <c r="Q276" s="85"/>
      <c r="R276" s="85"/>
      <c r="S276" s="85"/>
      <c r="T276" s="85"/>
      <c r="U276" s="85"/>
      <c r="V276" s="85"/>
      <c r="W276" s="85"/>
      <c r="X276" s="85"/>
      <c r="Y276" s="85"/>
      <c r="Z276" s="85"/>
      <c r="AA276" s="85"/>
    </row>
    <row r="277">
      <c r="A277" s="91"/>
      <c r="B277" s="91"/>
      <c r="C277" s="91"/>
      <c r="D277" s="92"/>
      <c r="E277" s="93"/>
      <c r="F277" s="91"/>
      <c r="G277" s="93"/>
      <c r="H277" s="94"/>
      <c r="I277" s="94"/>
      <c r="J277" s="95"/>
      <c r="K277" s="85"/>
      <c r="L277" s="85"/>
      <c r="M277" s="85"/>
      <c r="N277" s="85"/>
      <c r="O277" s="85"/>
      <c r="P277" s="85"/>
      <c r="Q277" s="85"/>
      <c r="R277" s="85"/>
      <c r="S277" s="85"/>
      <c r="T277" s="85"/>
      <c r="U277" s="85"/>
      <c r="V277" s="85"/>
      <c r="W277" s="85"/>
      <c r="X277" s="85"/>
      <c r="Y277" s="85"/>
      <c r="Z277" s="85"/>
      <c r="AA277" s="85"/>
    </row>
    <row r="278">
      <c r="A278" s="91"/>
      <c r="B278" s="91"/>
      <c r="C278" s="91"/>
      <c r="D278" s="92"/>
      <c r="E278" s="93"/>
      <c r="F278" s="91"/>
      <c r="G278" s="93"/>
      <c r="H278" s="94"/>
      <c r="I278" s="94"/>
      <c r="J278" s="95"/>
      <c r="K278" s="85"/>
      <c r="L278" s="85"/>
      <c r="M278" s="85"/>
      <c r="N278" s="85"/>
      <c r="O278" s="85"/>
      <c r="P278" s="85"/>
      <c r="Q278" s="85"/>
      <c r="R278" s="85"/>
      <c r="S278" s="85"/>
      <c r="T278" s="85"/>
      <c r="U278" s="85"/>
      <c r="V278" s="85"/>
      <c r="W278" s="85"/>
      <c r="X278" s="85"/>
      <c r="Y278" s="85"/>
      <c r="Z278" s="85"/>
      <c r="AA278" s="85"/>
    </row>
    <row r="279">
      <c r="A279" s="91"/>
      <c r="B279" s="91"/>
      <c r="C279" s="91"/>
      <c r="D279" s="92"/>
      <c r="E279" s="93"/>
      <c r="F279" s="91"/>
      <c r="G279" s="93"/>
      <c r="H279" s="94"/>
      <c r="I279" s="94"/>
      <c r="J279" s="95"/>
      <c r="K279" s="85"/>
      <c r="L279" s="85"/>
      <c r="M279" s="85"/>
      <c r="N279" s="85"/>
      <c r="O279" s="85"/>
      <c r="P279" s="85"/>
      <c r="Q279" s="85"/>
      <c r="R279" s="85"/>
      <c r="S279" s="85"/>
      <c r="T279" s="85"/>
      <c r="U279" s="85"/>
      <c r="V279" s="85"/>
      <c r="W279" s="85"/>
      <c r="X279" s="85"/>
      <c r="Y279" s="85"/>
      <c r="Z279" s="85"/>
      <c r="AA279" s="85"/>
    </row>
    <row r="280">
      <c r="A280" s="91"/>
      <c r="B280" s="91"/>
      <c r="C280" s="91"/>
      <c r="D280" s="92"/>
      <c r="E280" s="93"/>
      <c r="F280" s="91"/>
      <c r="G280" s="93"/>
      <c r="H280" s="94"/>
      <c r="I280" s="94"/>
      <c r="J280" s="95"/>
      <c r="K280" s="85"/>
      <c r="L280" s="85"/>
      <c r="M280" s="85"/>
      <c r="N280" s="85"/>
      <c r="O280" s="85"/>
      <c r="P280" s="85"/>
      <c r="Q280" s="85"/>
      <c r="R280" s="85"/>
      <c r="S280" s="85"/>
      <c r="T280" s="85"/>
      <c r="U280" s="85"/>
      <c r="V280" s="85"/>
      <c r="W280" s="85"/>
      <c r="X280" s="85"/>
      <c r="Y280" s="85"/>
      <c r="Z280" s="85"/>
      <c r="AA280" s="85"/>
    </row>
    <row r="281">
      <c r="A281" s="91"/>
      <c r="B281" s="91"/>
      <c r="C281" s="91"/>
      <c r="D281" s="92"/>
      <c r="E281" s="93"/>
      <c r="F281" s="91"/>
      <c r="G281" s="93"/>
      <c r="H281" s="94"/>
      <c r="I281" s="94"/>
      <c r="J281" s="95"/>
      <c r="K281" s="85"/>
      <c r="L281" s="85"/>
      <c r="M281" s="85"/>
      <c r="N281" s="85"/>
      <c r="O281" s="85"/>
      <c r="P281" s="85"/>
      <c r="Q281" s="85"/>
      <c r="R281" s="85"/>
      <c r="S281" s="85"/>
      <c r="T281" s="85"/>
      <c r="U281" s="85"/>
      <c r="V281" s="85"/>
      <c r="W281" s="85"/>
      <c r="X281" s="85"/>
      <c r="Y281" s="85"/>
      <c r="Z281" s="85"/>
      <c r="AA281" s="85"/>
    </row>
    <row r="282">
      <c r="A282" s="91"/>
      <c r="B282" s="91"/>
      <c r="C282" s="91"/>
      <c r="D282" s="92"/>
      <c r="E282" s="93"/>
      <c r="F282" s="91"/>
      <c r="G282" s="93"/>
      <c r="H282" s="94"/>
      <c r="I282" s="94"/>
      <c r="J282" s="95"/>
      <c r="K282" s="85"/>
      <c r="L282" s="85"/>
      <c r="M282" s="85"/>
      <c r="N282" s="85"/>
      <c r="O282" s="85"/>
      <c r="P282" s="85"/>
      <c r="Q282" s="85"/>
      <c r="R282" s="85"/>
      <c r="S282" s="85"/>
      <c r="T282" s="85"/>
      <c r="U282" s="85"/>
      <c r="V282" s="85"/>
      <c r="W282" s="85"/>
      <c r="X282" s="85"/>
      <c r="Y282" s="85"/>
      <c r="Z282" s="85"/>
      <c r="AA282" s="85"/>
    </row>
    <row r="283">
      <c r="A283" s="91"/>
      <c r="B283" s="91"/>
      <c r="C283" s="91"/>
      <c r="D283" s="92"/>
      <c r="E283" s="93"/>
      <c r="F283" s="91"/>
      <c r="G283" s="93"/>
      <c r="H283" s="94"/>
      <c r="I283" s="94"/>
      <c r="J283" s="95"/>
      <c r="K283" s="85"/>
      <c r="L283" s="85"/>
      <c r="M283" s="85"/>
      <c r="N283" s="85"/>
      <c r="O283" s="85"/>
      <c r="P283" s="85"/>
      <c r="Q283" s="85"/>
      <c r="R283" s="85"/>
      <c r="S283" s="85"/>
      <c r="T283" s="85"/>
      <c r="U283" s="85"/>
      <c r="V283" s="85"/>
      <c r="W283" s="85"/>
      <c r="X283" s="85"/>
      <c r="Y283" s="85"/>
      <c r="Z283" s="85"/>
      <c r="AA283" s="85"/>
    </row>
    <row r="284">
      <c r="A284" s="91"/>
      <c r="B284" s="91"/>
      <c r="C284" s="91"/>
      <c r="D284" s="92"/>
      <c r="E284" s="93"/>
      <c r="F284" s="91"/>
      <c r="G284" s="93"/>
      <c r="H284" s="94"/>
      <c r="I284" s="94"/>
      <c r="J284" s="95"/>
      <c r="K284" s="85"/>
      <c r="L284" s="85"/>
      <c r="M284" s="85"/>
      <c r="N284" s="85"/>
      <c r="O284" s="85"/>
      <c r="P284" s="85"/>
      <c r="Q284" s="85"/>
      <c r="R284" s="85"/>
      <c r="S284" s="85"/>
      <c r="T284" s="85"/>
      <c r="U284" s="85"/>
      <c r="V284" s="85"/>
      <c r="W284" s="85"/>
      <c r="X284" s="85"/>
      <c r="Y284" s="85"/>
      <c r="Z284" s="85"/>
      <c r="AA284" s="85"/>
    </row>
    <row r="285">
      <c r="A285" s="91"/>
      <c r="B285" s="91"/>
      <c r="C285" s="91"/>
      <c r="D285" s="92"/>
      <c r="E285" s="93"/>
      <c r="F285" s="91"/>
      <c r="G285" s="93"/>
      <c r="H285" s="94"/>
      <c r="I285" s="94"/>
      <c r="J285" s="95"/>
      <c r="K285" s="85"/>
      <c r="L285" s="85"/>
      <c r="M285" s="85"/>
      <c r="N285" s="85"/>
      <c r="O285" s="85"/>
      <c r="P285" s="85"/>
      <c r="Q285" s="85"/>
      <c r="R285" s="85"/>
      <c r="S285" s="85"/>
      <c r="T285" s="85"/>
      <c r="U285" s="85"/>
      <c r="V285" s="85"/>
      <c r="W285" s="85"/>
      <c r="X285" s="85"/>
      <c r="Y285" s="85"/>
      <c r="Z285" s="85"/>
      <c r="AA285" s="85"/>
    </row>
    <row r="286">
      <c r="A286" s="91"/>
      <c r="B286" s="91"/>
      <c r="C286" s="91"/>
      <c r="D286" s="92"/>
      <c r="E286" s="93"/>
      <c r="F286" s="91"/>
      <c r="G286" s="93"/>
      <c r="H286" s="94"/>
      <c r="I286" s="94"/>
      <c r="J286" s="95"/>
      <c r="K286" s="85"/>
      <c r="L286" s="85"/>
      <c r="M286" s="85"/>
      <c r="N286" s="85"/>
      <c r="O286" s="85"/>
      <c r="P286" s="85"/>
      <c r="Q286" s="85"/>
      <c r="R286" s="85"/>
      <c r="S286" s="85"/>
      <c r="T286" s="85"/>
      <c r="U286" s="85"/>
      <c r="V286" s="85"/>
      <c r="W286" s="85"/>
      <c r="X286" s="85"/>
      <c r="Y286" s="85"/>
      <c r="Z286" s="85"/>
      <c r="AA286" s="85"/>
    </row>
    <row r="287">
      <c r="A287" s="91"/>
      <c r="B287" s="91"/>
      <c r="C287" s="91"/>
      <c r="D287" s="92"/>
      <c r="E287" s="93"/>
      <c r="F287" s="91"/>
      <c r="G287" s="93"/>
      <c r="H287" s="94"/>
      <c r="I287" s="94"/>
      <c r="J287" s="95"/>
      <c r="K287" s="85"/>
      <c r="L287" s="85"/>
      <c r="M287" s="85"/>
      <c r="N287" s="85"/>
      <c r="O287" s="85"/>
      <c r="P287" s="85"/>
      <c r="Q287" s="85"/>
      <c r="R287" s="85"/>
      <c r="S287" s="85"/>
      <c r="T287" s="85"/>
      <c r="U287" s="85"/>
      <c r="V287" s="85"/>
      <c r="W287" s="85"/>
      <c r="X287" s="85"/>
      <c r="Y287" s="85"/>
      <c r="Z287" s="85"/>
      <c r="AA287" s="85"/>
    </row>
    <row r="288">
      <c r="A288" s="91"/>
      <c r="B288" s="91"/>
      <c r="C288" s="91"/>
      <c r="D288" s="92"/>
      <c r="E288" s="93"/>
      <c r="F288" s="91"/>
      <c r="G288" s="93"/>
      <c r="H288" s="94"/>
      <c r="I288" s="94"/>
      <c r="J288" s="95"/>
      <c r="K288" s="85"/>
      <c r="L288" s="85"/>
      <c r="M288" s="85"/>
      <c r="N288" s="85"/>
      <c r="O288" s="85"/>
      <c r="P288" s="85"/>
      <c r="Q288" s="85"/>
      <c r="R288" s="85"/>
      <c r="S288" s="85"/>
      <c r="T288" s="85"/>
      <c r="U288" s="85"/>
      <c r="V288" s="85"/>
      <c r="W288" s="85"/>
      <c r="X288" s="85"/>
      <c r="Y288" s="85"/>
      <c r="Z288" s="85"/>
      <c r="AA288" s="85"/>
    </row>
    <row r="289">
      <c r="A289" s="91"/>
      <c r="B289" s="91"/>
      <c r="C289" s="91"/>
      <c r="D289" s="92"/>
      <c r="E289" s="93"/>
      <c r="F289" s="91"/>
      <c r="G289" s="93"/>
      <c r="H289" s="94"/>
      <c r="I289" s="94"/>
      <c r="J289" s="95"/>
      <c r="K289" s="85"/>
      <c r="L289" s="85"/>
      <c r="M289" s="85"/>
      <c r="N289" s="85"/>
      <c r="O289" s="85"/>
      <c r="P289" s="85"/>
      <c r="Q289" s="85"/>
      <c r="R289" s="85"/>
      <c r="S289" s="85"/>
      <c r="T289" s="85"/>
      <c r="U289" s="85"/>
      <c r="V289" s="85"/>
      <c r="W289" s="85"/>
      <c r="X289" s="85"/>
      <c r="Y289" s="85"/>
      <c r="Z289" s="85"/>
      <c r="AA289" s="85"/>
    </row>
    <row r="290">
      <c r="A290" s="91"/>
      <c r="B290" s="91"/>
      <c r="C290" s="91"/>
      <c r="D290" s="92"/>
      <c r="E290" s="93"/>
      <c r="F290" s="91"/>
      <c r="G290" s="93"/>
      <c r="H290" s="94"/>
      <c r="I290" s="94"/>
      <c r="J290" s="95"/>
      <c r="K290" s="85"/>
      <c r="L290" s="85"/>
      <c r="M290" s="85"/>
      <c r="N290" s="85"/>
      <c r="O290" s="85"/>
      <c r="P290" s="85"/>
      <c r="Q290" s="85"/>
      <c r="R290" s="85"/>
      <c r="S290" s="85"/>
      <c r="T290" s="85"/>
      <c r="U290" s="85"/>
      <c r="V290" s="85"/>
      <c r="W290" s="85"/>
      <c r="X290" s="85"/>
      <c r="Y290" s="85"/>
      <c r="Z290" s="85"/>
      <c r="AA290" s="85"/>
    </row>
    <row r="291">
      <c r="A291" s="91"/>
      <c r="B291" s="91"/>
      <c r="C291" s="91"/>
      <c r="D291" s="92"/>
      <c r="E291" s="93"/>
      <c r="F291" s="91"/>
      <c r="G291" s="93"/>
      <c r="H291" s="94"/>
      <c r="I291" s="94"/>
      <c r="J291" s="95"/>
      <c r="K291" s="85"/>
      <c r="L291" s="85"/>
      <c r="M291" s="85"/>
      <c r="N291" s="85"/>
      <c r="O291" s="85"/>
      <c r="P291" s="85"/>
      <c r="Q291" s="85"/>
      <c r="R291" s="85"/>
      <c r="S291" s="85"/>
      <c r="T291" s="85"/>
      <c r="U291" s="85"/>
      <c r="V291" s="85"/>
      <c r="W291" s="85"/>
      <c r="X291" s="85"/>
      <c r="Y291" s="85"/>
      <c r="Z291" s="85"/>
      <c r="AA291" s="85"/>
    </row>
    <row r="292">
      <c r="A292" s="91"/>
      <c r="B292" s="91"/>
      <c r="C292" s="91"/>
      <c r="D292" s="92"/>
      <c r="E292" s="93"/>
      <c r="F292" s="91"/>
      <c r="G292" s="93"/>
      <c r="H292" s="94"/>
      <c r="I292" s="94"/>
      <c r="J292" s="95"/>
      <c r="K292" s="85"/>
      <c r="L292" s="85"/>
      <c r="M292" s="85"/>
      <c r="N292" s="85"/>
      <c r="O292" s="85"/>
      <c r="P292" s="85"/>
      <c r="Q292" s="85"/>
      <c r="R292" s="85"/>
      <c r="S292" s="85"/>
      <c r="T292" s="85"/>
      <c r="U292" s="85"/>
      <c r="V292" s="85"/>
      <c r="W292" s="85"/>
      <c r="X292" s="85"/>
      <c r="Y292" s="85"/>
      <c r="Z292" s="85"/>
      <c r="AA292" s="85"/>
    </row>
    <row r="293">
      <c r="A293" s="91"/>
      <c r="B293" s="91"/>
      <c r="C293" s="91"/>
      <c r="D293" s="92"/>
      <c r="E293" s="93"/>
      <c r="F293" s="91"/>
      <c r="G293" s="93"/>
      <c r="H293" s="94"/>
      <c r="I293" s="94"/>
      <c r="J293" s="95"/>
      <c r="K293" s="85"/>
      <c r="L293" s="85"/>
      <c r="M293" s="85"/>
      <c r="N293" s="85"/>
      <c r="O293" s="85"/>
      <c r="P293" s="85"/>
      <c r="Q293" s="85"/>
      <c r="R293" s="85"/>
      <c r="S293" s="85"/>
      <c r="T293" s="85"/>
      <c r="U293" s="85"/>
      <c r="V293" s="85"/>
      <c r="W293" s="85"/>
      <c r="X293" s="85"/>
      <c r="Y293" s="85"/>
      <c r="Z293" s="85"/>
      <c r="AA293" s="85"/>
    </row>
    <row r="294">
      <c r="A294" s="91"/>
      <c r="B294" s="91"/>
      <c r="C294" s="91"/>
      <c r="D294" s="92"/>
      <c r="E294" s="93"/>
      <c r="F294" s="91"/>
      <c r="G294" s="93"/>
      <c r="H294" s="94"/>
      <c r="I294" s="94"/>
      <c r="J294" s="95"/>
      <c r="K294" s="85"/>
      <c r="L294" s="85"/>
      <c r="M294" s="85"/>
      <c r="N294" s="85"/>
      <c r="O294" s="85"/>
      <c r="P294" s="85"/>
      <c r="Q294" s="85"/>
      <c r="R294" s="85"/>
      <c r="S294" s="85"/>
      <c r="T294" s="85"/>
      <c r="U294" s="85"/>
      <c r="V294" s="85"/>
      <c r="W294" s="85"/>
      <c r="X294" s="85"/>
      <c r="Y294" s="85"/>
      <c r="Z294" s="85"/>
      <c r="AA294" s="85"/>
    </row>
    <row r="295">
      <c r="A295" s="91"/>
      <c r="B295" s="91"/>
      <c r="C295" s="91"/>
      <c r="D295" s="92"/>
      <c r="E295" s="93"/>
      <c r="F295" s="91"/>
      <c r="G295" s="93"/>
      <c r="H295" s="94"/>
      <c r="I295" s="94"/>
      <c r="J295" s="95"/>
      <c r="K295" s="85"/>
      <c r="L295" s="85"/>
      <c r="M295" s="85"/>
      <c r="N295" s="85"/>
      <c r="O295" s="85"/>
      <c r="P295" s="85"/>
      <c r="Q295" s="85"/>
      <c r="R295" s="85"/>
      <c r="S295" s="85"/>
      <c r="T295" s="85"/>
      <c r="U295" s="85"/>
      <c r="V295" s="85"/>
      <c r="W295" s="85"/>
      <c r="X295" s="85"/>
      <c r="Y295" s="85"/>
      <c r="Z295" s="85"/>
      <c r="AA295" s="85"/>
    </row>
    <row r="296">
      <c r="A296" s="91"/>
      <c r="B296" s="91"/>
      <c r="C296" s="91"/>
      <c r="D296" s="92"/>
      <c r="E296" s="93"/>
      <c r="F296" s="91"/>
      <c r="G296" s="93"/>
      <c r="H296" s="94"/>
      <c r="I296" s="94"/>
      <c r="J296" s="95"/>
      <c r="K296" s="85"/>
      <c r="L296" s="85"/>
      <c r="M296" s="85"/>
      <c r="N296" s="85"/>
      <c r="O296" s="85"/>
      <c r="P296" s="85"/>
      <c r="Q296" s="85"/>
      <c r="R296" s="85"/>
      <c r="S296" s="85"/>
      <c r="T296" s="85"/>
      <c r="U296" s="85"/>
      <c r="V296" s="85"/>
      <c r="W296" s="85"/>
      <c r="X296" s="85"/>
      <c r="Y296" s="85"/>
      <c r="Z296" s="85"/>
      <c r="AA296" s="85"/>
    </row>
    <row r="297">
      <c r="A297" s="91"/>
      <c r="B297" s="91"/>
      <c r="C297" s="91"/>
      <c r="D297" s="92"/>
      <c r="E297" s="93"/>
      <c r="F297" s="91"/>
      <c r="G297" s="93"/>
      <c r="H297" s="94"/>
      <c r="I297" s="94"/>
      <c r="J297" s="95"/>
      <c r="K297" s="85"/>
      <c r="L297" s="85"/>
      <c r="M297" s="85"/>
      <c r="N297" s="85"/>
      <c r="O297" s="85"/>
      <c r="P297" s="85"/>
      <c r="Q297" s="85"/>
      <c r="R297" s="85"/>
      <c r="S297" s="85"/>
      <c r="T297" s="85"/>
      <c r="U297" s="85"/>
      <c r="V297" s="85"/>
      <c r="W297" s="85"/>
      <c r="X297" s="85"/>
      <c r="Y297" s="85"/>
      <c r="Z297" s="85"/>
      <c r="AA297" s="85"/>
    </row>
    <row r="298">
      <c r="A298" s="91"/>
      <c r="B298" s="91"/>
      <c r="C298" s="91"/>
      <c r="D298" s="92"/>
      <c r="E298" s="93"/>
      <c r="F298" s="91"/>
      <c r="G298" s="93"/>
      <c r="H298" s="94"/>
      <c r="I298" s="94"/>
      <c r="J298" s="95"/>
      <c r="K298" s="85"/>
      <c r="L298" s="85"/>
      <c r="M298" s="85"/>
      <c r="N298" s="85"/>
      <c r="O298" s="85"/>
      <c r="P298" s="85"/>
      <c r="Q298" s="85"/>
      <c r="R298" s="85"/>
      <c r="S298" s="85"/>
      <c r="T298" s="85"/>
      <c r="U298" s="85"/>
      <c r="V298" s="85"/>
      <c r="W298" s="85"/>
      <c r="X298" s="85"/>
      <c r="Y298" s="85"/>
      <c r="Z298" s="85"/>
      <c r="AA298" s="85"/>
    </row>
    <row r="299">
      <c r="A299" s="91"/>
      <c r="B299" s="91"/>
      <c r="C299" s="91"/>
      <c r="D299" s="92"/>
      <c r="E299" s="93"/>
      <c r="F299" s="91"/>
      <c r="G299" s="93"/>
      <c r="H299" s="94"/>
      <c r="I299" s="94"/>
      <c r="J299" s="95"/>
      <c r="K299" s="85"/>
      <c r="L299" s="85"/>
      <c r="M299" s="85"/>
      <c r="N299" s="85"/>
      <c r="O299" s="85"/>
      <c r="P299" s="85"/>
      <c r="Q299" s="85"/>
      <c r="R299" s="85"/>
      <c r="S299" s="85"/>
      <c r="T299" s="85"/>
      <c r="U299" s="85"/>
      <c r="V299" s="85"/>
      <c r="W299" s="85"/>
      <c r="X299" s="85"/>
      <c r="Y299" s="85"/>
      <c r="Z299" s="85"/>
      <c r="AA299" s="85"/>
    </row>
    <row r="300">
      <c r="A300" s="91"/>
      <c r="B300" s="91"/>
      <c r="C300" s="91"/>
      <c r="D300" s="92"/>
      <c r="E300" s="93"/>
      <c r="F300" s="91"/>
      <c r="G300" s="93"/>
      <c r="H300" s="94"/>
      <c r="I300" s="94"/>
      <c r="J300" s="95"/>
      <c r="K300" s="85"/>
      <c r="L300" s="85"/>
      <c r="M300" s="85"/>
      <c r="N300" s="85"/>
      <c r="O300" s="85"/>
      <c r="P300" s="85"/>
      <c r="Q300" s="85"/>
      <c r="R300" s="85"/>
      <c r="S300" s="85"/>
      <c r="T300" s="85"/>
      <c r="U300" s="85"/>
      <c r="V300" s="85"/>
      <c r="W300" s="85"/>
      <c r="X300" s="85"/>
      <c r="Y300" s="85"/>
      <c r="Z300" s="85"/>
      <c r="AA300" s="85"/>
    </row>
    <row r="301">
      <c r="A301" s="91"/>
      <c r="B301" s="91"/>
      <c r="C301" s="91"/>
      <c r="D301" s="92"/>
      <c r="E301" s="93"/>
      <c r="F301" s="91"/>
      <c r="G301" s="93"/>
      <c r="H301" s="94"/>
      <c r="I301" s="94"/>
      <c r="J301" s="95"/>
      <c r="K301" s="85"/>
      <c r="L301" s="85"/>
      <c r="M301" s="85"/>
      <c r="N301" s="85"/>
      <c r="O301" s="85"/>
      <c r="P301" s="85"/>
      <c r="Q301" s="85"/>
      <c r="R301" s="85"/>
      <c r="S301" s="85"/>
      <c r="T301" s="85"/>
      <c r="U301" s="85"/>
      <c r="V301" s="85"/>
      <c r="W301" s="85"/>
      <c r="X301" s="85"/>
      <c r="Y301" s="85"/>
      <c r="Z301" s="85"/>
      <c r="AA301" s="85"/>
    </row>
    <row r="302">
      <c r="A302" s="91"/>
      <c r="B302" s="91"/>
      <c r="C302" s="91"/>
      <c r="D302" s="92"/>
      <c r="E302" s="93"/>
      <c r="F302" s="91"/>
      <c r="G302" s="93"/>
      <c r="H302" s="94"/>
      <c r="I302" s="94"/>
      <c r="J302" s="95"/>
      <c r="K302" s="85"/>
      <c r="L302" s="85"/>
      <c r="M302" s="85"/>
      <c r="N302" s="85"/>
      <c r="O302" s="85"/>
      <c r="P302" s="85"/>
      <c r="Q302" s="85"/>
      <c r="R302" s="85"/>
      <c r="S302" s="85"/>
      <c r="T302" s="85"/>
      <c r="U302" s="85"/>
      <c r="V302" s="85"/>
      <c r="W302" s="85"/>
      <c r="X302" s="85"/>
      <c r="Y302" s="85"/>
      <c r="Z302" s="85"/>
      <c r="AA302" s="85"/>
    </row>
    <row r="303">
      <c r="A303" s="91"/>
      <c r="B303" s="91"/>
      <c r="C303" s="91"/>
      <c r="D303" s="92"/>
      <c r="E303" s="93"/>
      <c r="F303" s="91"/>
      <c r="G303" s="93"/>
      <c r="H303" s="94"/>
      <c r="I303" s="94"/>
      <c r="J303" s="95"/>
      <c r="K303" s="85"/>
      <c r="L303" s="85"/>
      <c r="M303" s="85"/>
      <c r="N303" s="85"/>
      <c r="O303" s="85"/>
      <c r="P303" s="85"/>
      <c r="Q303" s="85"/>
      <c r="R303" s="85"/>
      <c r="S303" s="85"/>
      <c r="T303" s="85"/>
      <c r="U303" s="85"/>
      <c r="V303" s="85"/>
      <c r="W303" s="85"/>
      <c r="X303" s="85"/>
      <c r="Y303" s="85"/>
      <c r="Z303" s="85"/>
      <c r="AA303" s="85"/>
    </row>
    <row r="304">
      <c r="A304" s="91"/>
      <c r="B304" s="91"/>
      <c r="C304" s="91"/>
      <c r="D304" s="92"/>
      <c r="E304" s="93"/>
      <c r="F304" s="91"/>
      <c r="G304" s="93"/>
      <c r="H304" s="94"/>
      <c r="I304" s="94"/>
      <c r="J304" s="95"/>
      <c r="K304" s="85"/>
      <c r="L304" s="85"/>
      <c r="M304" s="85"/>
      <c r="N304" s="85"/>
      <c r="O304" s="85"/>
      <c r="P304" s="85"/>
      <c r="Q304" s="85"/>
      <c r="R304" s="85"/>
      <c r="S304" s="85"/>
      <c r="T304" s="85"/>
      <c r="U304" s="85"/>
      <c r="V304" s="85"/>
      <c r="W304" s="85"/>
      <c r="X304" s="85"/>
      <c r="Y304" s="85"/>
      <c r="Z304" s="85"/>
      <c r="AA304" s="85"/>
    </row>
    <row r="305">
      <c r="A305" s="91"/>
      <c r="B305" s="91"/>
      <c r="C305" s="91"/>
      <c r="D305" s="92"/>
      <c r="E305" s="93"/>
      <c r="F305" s="91"/>
      <c r="G305" s="93"/>
      <c r="H305" s="94"/>
      <c r="I305" s="94"/>
      <c r="J305" s="95"/>
      <c r="K305" s="85"/>
      <c r="L305" s="85"/>
      <c r="M305" s="85"/>
      <c r="N305" s="85"/>
      <c r="O305" s="85"/>
      <c r="P305" s="85"/>
      <c r="Q305" s="85"/>
      <c r="R305" s="85"/>
      <c r="S305" s="85"/>
      <c r="T305" s="85"/>
      <c r="U305" s="85"/>
      <c r="V305" s="85"/>
      <c r="W305" s="85"/>
      <c r="X305" s="85"/>
      <c r="Y305" s="85"/>
      <c r="Z305" s="85"/>
      <c r="AA305" s="85"/>
    </row>
    <row r="306">
      <c r="A306" s="91"/>
      <c r="B306" s="91"/>
      <c r="C306" s="91"/>
      <c r="D306" s="92"/>
      <c r="E306" s="93"/>
      <c r="F306" s="91"/>
      <c r="G306" s="93"/>
      <c r="H306" s="94"/>
      <c r="I306" s="94"/>
      <c r="J306" s="95"/>
      <c r="K306" s="85"/>
      <c r="L306" s="85"/>
      <c r="M306" s="85"/>
      <c r="N306" s="85"/>
      <c r="O306" s="85"/>
      <c r="P306" s="85"/>
      <c r="Q306" s="85"/>
      <c r="R306" s="85"/>
      <c r="S306" s="85"/>
      <c r="T306" s="85"/>
      <c r="U306" s="85"/>
      <c r="V306" s="85"/>
      <c r="W306" s="85"/>
      <c r="X306" s="85"/>
      <c r="Y306" s="85"/>
      <c r="Z306" s="85"/>
      <c r="AA306" s="85"/>
    </row>
    <row r="307">
      <c r="A307" s="91"/>
      <c r="B307" s="91"/>
      <c r="C307" s="91"/>
      <c r="D307" s="92"/>
      <c r="E307" s="93"/>
      <c r="F307" s="91"/>
      <c r="G307" s="93"/>
      <c r="H307" s="94"/>
      <c r="I307" s="94"/>
      <c r="J307" s="95"/>
      <c r="K307" s="85"/>
      <c r="L307" s="85"/>
      <c r="M307" s="85"/>
      <c r="N307" s="85"/>
      <c r="O307" s="85"/>
      <c r="P307" s="85"/>
      <c r="Q307" s="85"/>
      <c r="R307" s="85"/>
      <c r="S307" s="85"/>
      <c r="T307" s="85"/>
      <c r="U307" s="85"/>
      <c r="V307" s="85"/>
      <c r="W307" s="85"/>
      <c r="X307" s="85"/>
      <c r="Y307" s="85"/>
      <c r="Z307" s="85"/>
      <c r="AA307" s="85"/>
    </row>
    <row r="308">
      <c r="A308" s="91"/>
      <c r="B308" s="91"/>
      <c r="C308" s="91"/>
      <c r="D308" s="92"/>
      <c r="E308" s="93"/>
      <c r="F308" s="91"/>
      <c r="G308" s="93"/>
      <c r="H308" s="94"/>
      <c r="I308" s="94"/>
      <c r="J308" s="95"/>
      <c r="K308" s="85"/>
      <c r="L308" s="85"/>
      <c r="M308" s="85"/>
      <c r="N308" s="85"/>
      <c r="O308" s="85"/>
      <c r="P308" s="85"/>
      <c r="Q308" s="85"/>
      <c r="R308" s="85"/>
      <c r="S308" s="85"/>
      <c r="T308" s="85"/>
      <c r="U308" s="85"/>
      <c r="V308" s="85"/>
      <c r="W308" s="85"/>
      <c r="X308" s="85"/>
      <c r="Y308" s="85"/>
      <c r="Z308" s="85"/>
      <c r="AA308" s="85"/>
    </row>
    <row r="309">
      <c r="A309" s="91"/>
      <c r="B309" s="91"/>
      <c r="C309" s="91"/>
      <c r="D309" s="92"/>
      <c r="E309" s="93"/>
      <c r="F309" s="91"/>
      <c r="G309" s="93"/>
      <c r="H309" s="94"/>
      <c r="I309" s="94"/>
      <c r="J309" s="95"/>
      <c r="K309" s="85"/>
      <c r="L309" s="85"/>
      <c r="M309" s="85"/>
      <c r="N309" s="85"/>
      <c r="O309" s="85"/>
      <c r="P309" s="85"/>
      <c r="Q309" s="85"/>
      <c r="R309" s="85"/>
      <c r="S309" s="85"/>
      <c r="T309" s="85"/>
      <c r="U309" s="85"/>
      <c r="V309" s="85"/>
      <c r="W309" s="85"/>
      <c r="X309" s="85"/>
      <c r="Y309" s="85"/>
      <c r="Z309" s="85"/>
      <c r="AA309" s="85"/>
    </row>
    <row r="310">
      <c r="A310" s="91"/>
      <c r="B310" s="91"/>
      <c r="C310" s="91"/>
      <c r="D310" s="92"/>
      <c r="E310" s="93"/>
      <c r="F310" s="91"/>
      <c r="G310" s="93"/>
      <c r="H310" s="94"/>
      <c r="I310" s="94"/>
      <c r="J310" s="95"/>
      <c r="K310" s="85"/>
      <c r="L310" s="85"/>
      <c r="M310" s="85"/>
      <c r="N310" s="85"/>
      <c r="O310" s="85"/>
      <c r="P310" s="85"/>
      <c r="Q310" s="85"/>
      <c r="R310" s="85"/>
      <c r="S310" s="85"/>
      <c r="T310" s="85"/>
      <c r="U310" s="85"/>
      <c r="V310" s="85"/>
      <c r="W310" s="85"/>
      <c r="X310" s="85"/>
      <c r="Y310" s="85"/>
      <c r="Z310" s="85"/>
      <c r="AA310" s="85"/>
    </row>
    <row r="311">
      <c r="A311" s="91"/>
      <c r="B311" s="91"/>
      <c r="C311" s="91"/>
      <c r="D311" s="92"/>
      <c r="E311" s="93"/>
      <c r="F311" s="91"/>
      <c r="G311" s="93"/>
      <c r="H311" s="94"/>
      <c r="I311" s="94"/>
      <c r="J311" s="95"/>
      <c r="K311" s="85"/>
      <c r="L311" s="85"/>
      <c r="M311" s="85"/>
      <c r="N311" s="85"/>
      <c r="O311" s="85"/>
      <c r="P311" s="85"/>
      <c r="Q311" s="85"/>
      <c r="R311" s="85"/>
      <c r="S311" s="85"/>
      <c r="T311" s="85"/>
      <c r="U311" s="85"/>
      <c r="V311" s="85"/>
      <c r="W311" s="85"/>
      <c r="X311" s="85"/>
      <c r="Y311" s="85"/>
      <c r="Z311" s="85"/>
      <c r="AA311" s="85"/>
    </row>
    <row r="312">
      <c r="A312" s="91"/>
      <c r="B312" s="91"/>
      <c r="C312" s="91"/>
      <c r="D312" s="92"/>
      <c r="E312" s="93"/>
      <c r="F312" s="91"/>
      <c r="G312" s="93"/>
      <c r="H312" s="94"/>
      <c r="I312" s="94"/>
      <c r="J312" s="95"/>
      <c r="K312" s="85"/>
      <c r="L312" s="85"/>
      <c r="M312" s="85"/>
      <c r="N312" s="85"/>
      <c r="O312" s="85"/>
      <c r="P312" s="85"/>
      <c r="Q312" s="85"/>
      <c r="R312" s="85"/>
      <c r="S312" s="85"/>
      <c r="T312" s="85"/>
      <c r="U312" s="85"/>
      <c r="V312" s="85"/>
      <c r="W312" s="85"/>
      <c r="X312" s="85"/>
      <c r="Y312" s="85"/>
      <c r="Z312" s="85"/>
      <c r="AA312" s="85"/>
    </row>
    <row r="313">
      <c r="A313" s="91"/>
      <c r="B313" s="91"/>
      <c r="C313" s="91"/>
      <c r="D313" s="92"/>
      <c r="E313" s="93"/>
      <c r="F313" s="91"/>
      <c r="G313" s="93"/>
      <c r="H313" s="94"/>
      <c r="I313" s="94"/>
      <c r="J313" s="95"/>
      <c r="K313" s="85"/>
      <c r="L313" s="85"/>
      <c r="M313" s="85"/>
      <c r="N313" s="85"/>
      <c r="O313" s="85"/>
      <c r="P313" s="85"/>
      <c r="Q313" s="85"/>
      <c r="R313" s="85"/>
      <c r="S313" s="85"/>
      <c r="T313" s="85"/>
      <c r="U313" s="85"/>
      <c r="V313" s="85"/>
      <c r="W313" s="85"/>
      <c r="X313" s="85"/>
      <c r="Y313" s="85"/>
      <c r="Z313" s="85"/>
      <c r="AA313" s="85"/>
    </row>
    <row r="314">
      <c r="A314" s="91"/>
      <c r="B314" s="91"/>
      <c r="C314" s="91"/>
      <c r="D314" s="92"/>
      <c r="E314" s="93"/>
      <c r="F314" s="91"/>
      <c r="G314" s="93"/>
      <c r="H314" s="94"/>
      <c r="I314" s="94"/>
      <c r="J314" s="95"/>
      <c r="K314" s="85"/>
      <c r="L314" s="85"/>
      <c r="M314" s="85"/>
      <c r="N314" s="85"/>
      <c r="O314" s="85"/>
      <c r="P314" s="85"/>
      <c r="Q314" s="85"/>
      <c r="R314" s="85"/>
      <c r="S314" s="85"/>
      <c r="T314" s="85"/>
      <c r="U314" s="85"/>
      <c r="V314" s="85"/>
      <c r="W314" s="85"/>
      <c r="X314" s="85"/>
      <c r="Y314" s="85"/>
      <c r="Z314" s="85"/>
      <c r="AA314" s="85"/>
    </row>
    <row r="315">
      <c r="A315" s="91"/>
      <c r="B315" s="91"/>
      <c r="C315" s="91"/>
      <c r="D315" s="92"/>
      <c r="E315" s="93"/>
      <c r="F315" s="91"/>
      <c r="G315" s="93"/>
      <c r="H315" s="94"/>
      <c r="I315" s="94"/>
      <c r="J315" s="95"/>
      <c r="K315" s="85"/>
      <c r="L315" s="85"/>
      <c r="M315" s="85"/>
      <c r="N315" s="85"/>
      <c r="O315" s="85"/>
      <c r="P315" s="85"/>
      <c r="Q315" s="85"/>
      <c r="R315" s="85"/>
      <c r="S315" s="85"/>
      <c r="T315" s="85"/>
      <c r="U315" s="85"/>
      <c r="V315" s="85"/>
      <c r="W315" s="85"/>
      <c r="X315" s="85"/>
      <c r="Y315" s="85"/>
      <c r="Z315" s="85"/>
      <c r="AA315" s="85"/>
    </row>
    <row r="316">
      <c r="A316" s="91"/>
      <c r="B316" s="91"/>
      <c r="C316" s="91"/>
      <c r="D316" s="92"/>
      <c r="E316" s="93"/>
      <c r="F316" s="91"/>
      <c r="G316" s="93"/>
      <c r="H316" s="94"/>
      <c r="I316" s="94"/>
      <c r="J316" s="95"/>
      <c r="K316" s="85"/>
      <c r="L316" s="85"/>
      <c r="M316" s="85"/>
      <c r="N316" s="85"/>
      <c r="O316" s="85"/>
      <c r="P316" s="85"/>
      <c r="Q316" s="85"/>
      <c r="R316" s="85"/>
      <c r="S316" s="85"/>
      <c r="T316" s="85"/>
      <c r="U316" s="85"/>
      <c r="V316" s="85"/>
      <c r="W316" s="85"/>
      <c r="X316" s="85"/>
      <c r="Y316" s="85"/>
      <c r="Z316" s="85"/>
      <c r="AA316" s="85"/>
    </row>
    <row r="317">
      <c r="A317" s="91"/>
      <c r="B317" s="91"/>
      <c r="C317" s="91"/>
      <c r="D317" s="92"/>
      <c r="E317" s="93"/>
      <c r="F317" s="91"/>
      <c r="G317" s="93"/>
      <c r="H317" s="94"/>
      <c r="I317" s="94"/>
      <c r="J317" s="95"/>
      <c r="K317" s="85"/>
      <c r="L317" s="85"/>
      <c r="M317" s="85"/>
      <c r="N317" s="85"/>
      <c r="O317" s="85"/>
      <c r="P317" s="85"/>
      <c r="Q317" s="85"/>
      <c r="R317" s="85"/>
      <c r="S317" s="85"/>
      <c r="T317" s="85"/>
      <c r="U317" s="85"/>
      <c r="V317" s="85"/>
      <c r="W317" s="85"/>
      <c r="X317" s="85"/>
      <c r="Y317" s="85"/>
      <c r="Z317" s="85"/>
      <c r="AA317" s="85"/>
    </row>
    <row r="318">
      <c r="A318" s="91"/>
      <c r="B318" s="91"/>
      <c r="C318" s="91"/>
      <c r="D318" s="92"/>
      <c r="E318" s="93"/>
      <c r="F318" s="91"/>
      <c r="G318" s="93"/>
      <c r="H318" s="94"/>
      <c r="I318" s="94"/>
      <c r="J318" s="95"/>
      <c r="K318" s="85"/>
      <c r="L318" s="85"/>
      <c r="M318" s="85"/>
      <c r="N318" s="85"/>
      <c r="O318" s="85"/>
      <c r="P318" s="85"/>
      <c r="Q318" s="85"/>
      <c r="R318" s="85"/>
      <c r="S318" s="85"/>
      <c r="T318" s="85"/>
      <c r="U318" s="85"/>
      <c r="V318" s="85"/>
      <c r="W318" s="85"/>
      <c r="X318" s="85"/>
      <c r="Y318" s="85"/>
      <c r="Z318" s="85"/>
      <c r="AA318" s="85"/>
    </row>
    <row r="319">
      <c r="A319" s="91"/>
      <c r="B319" s="91"/>
      <c r="C319" s="91"/>
      <c r="D319" s="92"/>
      <c r="E319" s="93"/>
      <c r="F319" s="91"/>
      <c r="G319" s="93"/>
      <c r="H319" s="94"/>
      <c r="I319" s="94"/>
      <c r="J319" s="95"/>
      <c r="K319" s="85"/>
      <c r="L319" s="85"/>
      <c r="M319" s="85"/>
      <c r="N319" s="85"/>
      <c r="O319" s="85"/>
      <c r="P319" s="85"/>
      <c r="Q319" s="85"/>
      <c r="R319" s="85"/>
      <c r="S319" s="85"/>
      <c r="T319" s="85"/>
      <c r="U319" s="85"/>
      <c r="V319" s="85"/>
      <c r="W319" s="85"/>
      <c r="X319" s="85"/>
      <c r="Y319" s="85"/>
      <c r="Z319" s="85"/>
      <c r="AA319" s="85"/>
    </row>
    <row r="320">
      <c r="A320" s="91"/>
      <c r="B320" s="91"/>
      <c r="C320" s="91"/>
      <c r="D320" s="92"/>
      <c r="E320" s="93"/>
      <c r="F320" s="91"/>
      <c r="G320" s="93"/>
      <c r="H320" s="94"/>
      <c r="I320" s="94"/>
      <c r="J320" s="95"/>
      <c r="K320" s="85"/>
      <c r="L320" s="85"/>
      <c r="M320" s="85"/>
      <c r="N320" s="85"/>
      <c r="O320" s="85"/>
      <c r="P320" s="85"/>
      <c r="Q320" s="85"/>
      <c r="R320" s="85"/>
      <c r="S320" s="85"/>
      <c r="T320" s="85"/>
      <c r="U320" s="85"/>
      <c r="V320" s="85"/>
      <c r="W320" s="85"/>
      <c r="X320" s="85"/>
      <c r="Y320" s="85"/>
      <c r="Z320" s="85"/>
      <c r="AA320" s="85"/>
    </row>
    <row r="321">
      <c r="A321" s="91"/>
      <c r="B321" s="91"/>
      <c r="C321" s="91"/>
      <c r="D321" s="92"/>
      <c r="E321" s="93"/>
      <c r="F321" s="91"/>
      <c r="G321" s="93"/>
      <c r="H321" s="94"/>
      <c r="I321" s="94"/>
      <c r="J321" s="95"/>
      <c r="K321" s="85"/>
      <c r="L321" s="85"/>
      <c r="M321" s="85"/>
      <c r="N321" s="85"/>
      <c r="O321" s="85"/>
      <c r="P321" s="85"/>
      <c r="Q321" s="85"/>
      <c r="R321" s="85"/>
      <c r="S321" s="85"/>
      <c r="T321" s="85"/>
      <c r="U321" s="85"/>
      <c r="V321" s="85"/>
      <c r="W321" s="85"/>
      <c r="X321" s="85"/>
      <c r="Y321" s="85"/>
      <c r="Z321" s="85"/>
      <c r="AA321" s="85"/>
    </row>
    <row r="322">
      <c r="A322" s="91"/>
      <c r="B322" s="91"/>
      <c r="C322" s="91"/>
      <c r="D322" s="92"/>
      <c r="E322" s="93"/>
      <c r="F322" s="91"/>
      <c r="G322" s="93"/>
      <c r="H322" s="94"/>
      <c r="I322" s="94"/>
      <c r="J322" s="95"/>
      <c r="K322" s="85"/>
      <c r="L322" s="85"/>
      <c r="M322" s="85"/>
      <c r="N322" s="85"/>
      <c r="O322" s="85"/>
      <c r="P322" s="85"/>
      <c r="Q322" s="85"/>
      <c r="R322" s="85"/>
      <c r="S322" s="85"/>
      <c r="T322" s="85"/>
      <c r="U322" s="85"/>
      <c r="V322" s="85"/>
      <c r="W322" s="85"/>
      <c r="X322" s="85"/>
      <c r="Y322" s="85"/>
      <c r="Z322" s="85"/>
      <c r="AA322" s="85"/>
    </row>
    <row r="323">
      <c r="A323" s="91"/>
      <c r="B323" s="91"/>
      <c r="C323" s="91"/>
      <c r="D323" s="92"/>
      <c r="E323" s="93"/>
      <c r="F323" s="91"/>
      <c r="G323" s="93"/>
      <c r="H323" s="94"/>
      <c r="I323" s="94"/>
      <c r="J323" s="95"/>
      <c r="K323" s="85"/>
      <c r="L323" s="85"/>
      <c r="M323" s="85"/>
      <c r="N323" s="85"/>
      <c r="O323" s="85"/>
      <c r="P323" s="85"/>
      <c r="Q323" s="85"/>
      <c r="R323" s="85"/>
      <c r="S323" s="85"/>
      <c r="T323" s="85"/>
      <c r="U323" s="85"/>
      <c r="V323" s="85"/>
      <c r="W323" s="85"/>
      <c r="X323" s="85"/>
      <c r="Y323" s="85"/>
      <c r="Z323" s="85"/>
      <c r="AA323" s="85"/>
    </row>
    <row r="324">
      <c r="A324" s="91"/>
      <c r="B324" s="91"/>
      <c r="C324" s="91"/>
      <c r="D324" s="92"/>
      <c r="E324" s="93"/>
      <c r="F324" s="91"/>
      <c r="G324" s="93"/>
      <c r="H324" s="94"/>
      <c r="I324" s="94"/>
      <c r="J324" s="95"/>
      <c r="K324" s="85"/>
      <c r="L324" s="85"/>
      <c r="M324" s="85"/>
      <c r="N324" s="85"/>
      <c r="O324" s="85"/>
      <c r="P324" s="85"/>
      <c r="Q324" s="85"/>
      <c r="R324" s="85"/>
      <c r="S324" s="85"/>
      <c r="T324" s="85"/>
      <c r="U324" s="85"/>
      <c r="V324" s="85"/>
      <c r="W324" s="85"/>
      <c r="X324" s="85"/>
      <c r="Y324" s="85"/>
      <c r="Z324" s="85"/>
      <c r="AA324" s="85"/>
    </row>
    <row r="325">
      <c r="A325" s="91"/>
      <c r="B325" s="91"/>
      <c r="C325" s="91"/>
      <c r="D325" s="92"/>
      <c r="E325" s="93"/>
      <c r="F325" s="91"/>
      <c r="G325" s="93"/>
      <c r="H325" s="94"/>
      <c r="I325" s="94"/>
      <c r="J325" s="95"/>
      <c r="K325" s="85"/>
      <c r="L325" s="85"/>
      <c r="M325" s="85"/>
      <c r="N325" s="85"/>
      <c r="O325" s="85"/>
      <c r="P325" s="85"/>
      <c r="Q325" s="85"/>
      <c r="R325" s="85"/>
      <c r="S325" s="85"/>
      <c r="T325" s="85"/>
      <c r="U325" s="85"/>
      <c r="V325" s="85"/>
      <c r="W325" s="85"/>
      <c r="X325" s="85"/>
      <c r="Y325" s="85"/>
      <c r="Z325" s="85"/>
      <c r="AA325" s="85"/>
    </row>
    <row r="326">
      <c r="A326" s="91"/>
      <c r="B326" s="91"/>
      <c r="C326" s="91"/>
      <c r="D326" s="92"/>
      <c r="E326" s="93"/>
      <c r="F326" s="91"/>
      <c r="G326" s="93"/>
      <c r="H326" s="94"/>
      <c r="I326" s="94"/>
      <c r="J326" s="95"/>
      <c r="K326" s="85"/>
      <c r="L326" s="85"/>
      <c r="M326" s="85"/>
      <c r="N326" s="85"/>
      <c r="O326" s="85"/>
      <c r="P326" s="85"/>
      <c r="Q326" s="85"/>
      <c r="R326" s="85"/>
      <c r="S326" s="85"/>
      <c r="T326" s="85"/>
      <c r="U326" s="85"/>
      <c r="V326" s="85"/>
      <c r="W326" s="85"/>
      <c r="X326" s="85"/>
      <c r="Y326" s="85"/>
      <c r="Z326" s="85"/>
      <c r="AA326" s="85"/>
    </row>
    <row r="327">
      <c r="A327" s="91"/>
      <c r="B327" s="91"/>
      <c r="C327" s="91"/>
      <c r="D327" s="92"/>
      <c r="E327" s="93"/>
      <c r="F327" s="91"/>
      <c r="G327" s="93"/>
      <c r="H327" s="94"/>
      <c r="I327" s="94"/>
      <c r="J327" s="95"/>
      <c r="K327" s="85"/>
      <c r="L327" s="85"/>
      <c r="M327" s="85"/>
      <c r="N327" s="85"/>
      <c r="O327" s="85"/>
      <c r="P327" s="85"/>
      <c r="Q327" s="85"/>
      <c r="R327" s="85"/>
      <c r="S327" s="85"/>
      <c r="T327" s="85"/>
      <c r="U327" s="85"/>
      <c r="V327" s="85"/>
      <c r="W327" s="85"/>
      <c r="X327" s="85"/>
      <c r="Y327" s="85"/>
      <c r="Z327" s="85"/>
      <c r="AA327" s="85"/>
    </row>
    <row r="328">
      <c r="A328" s="91"/>
      <c r="B328" s="91"/>
      <c r="C328" s="91"/>
      <c r="D328" s="92"/>
      <c r="E328" s="93"/>
      <c r="F328" s="91"/>
      <c r="G328" s="93"/>
      <c r="H328" s="94"/>
      <c r="I328" s="94"/>
      <c r="J328" s="95"/>
      <c r="K328" s="85"/>
      <c r="L328" s="85"/>
      <c r="M328" s="85"/>
      <c r="N328" s="85"/>
      <c r="O328" s="85"/>
      <c r="P328" s="85"/>
      <c r="Q328" s="85"/>
      <c r="R328" s="85"/>
      <c r="S328" s="85"/>
      <c r="T328" s="85"/>
      <c r="U328" s="85"/>
      <c r="V328" s="85"/>
      <c r="W328" s="85"/>
      <c r="X328" s="85"/>
      <c r="Y328" s="85"/>
      <c r="Z328" s="85"/>
      <c r="AA328" s="85"/>
    </row>
    <row r="329">
      <c r="A329" s="91"/>
      <c r="B329" s="91"/>
      <c r="C329" s="91"/>
      <c r="D329" s="92"/>
      <c r="E329" s="93"/>
      <c r="F329" s="91"/>
      <c r="G329" s="93"/>
      <c r="H329" s="94"/>
      <c r="I329" s="94"/>
      <c r="J329" s="95"/>
      <c r="K329" s="85"/>
      <c r="L329" s="85"/>
      <c r="M329" s="85"/>
      <c r="N329" s="85"/>
      <c r="O329" s="85"/>
      <c r="P329" s="85"/>
      <c r="Q329" s="85"/>
      <c r="R329" s="85"/>
      <c r="S329" s="85"/>
      <c r="T329" s="85"/>
      <c r="U329" s="85"/>
      <c r="V329" s="85"/>
      <c r="W329" s="85"/>
      <c r="X329" s="85"/>
      <c r="Y329" s="85"/>
      <c r="Z329" s="85"/>
      <c r="AA329" s="85"/>
    </row>
    <row r="330">
      <c r="A330" s="91"/>
      <c r="B330" s="91"/>
      <c r="C330" s="91"/>
      <c r="D330" s="92"/>
      <c r="E330" s="93"/>
      <c r="F330" s="91"/>
      <c r="G330" s="93"/>
      <c r="H330" s="94"/>
      <c r="I330" s="94"/>
      <c r="J330" s="95"/>
      <c r="K330" s="85"/>
      <c r="L330" s="85"/>
      <c r="M330" s="85"/>
      <c r="N330" s="85"/>
      <c r="O330" s="85"/>
      <c r="P330" s="85"/>
      <c r="Q330" s="85"/>
      <c r="R330" s="85"/>
      <c r="S330" s="85"/>
      <c r="T330" s="85"/>
      <c r="U330" s="85"/>
      <c r="V330" s="85"/>
      <c r="W330" s="85"/>
      <c r="X330" s="85"/>
      <c r="Y330" s="85"/>
      <c r="Z330" s="85"/>
      <c r="AA330" s="85"/>
    </row>
    <row r="331">
      <c r="A331" s="91"/>
      <c r="B331" s="91"/>
      <c r="C331" s="91"/>
      <c r="D331" s="92"/>
      <c r="E331" s="93"/>
      <c r="F331" s="91"/>
      <c r="G331" s="93"/>
      <c r="H331" s="94"/>
      <c r="I331" s="94"/>
      <c r="J331" s="95"/>
      <c r="K331" s="85"/>
      <c r="L331" s="85"/>
      <c r="M331" s="85"/>
      <c r="N331" s="85"/>
      <c r="O331" s="85"/>
      <c r="P331" s="85"/>
      <c r="Q331" s="85"/>
      <c r="R331" s="85"/>
      <c r="S331" s="85"/>
      <c r="T331" s="85"/>
      <c r="U331" s="85"/>
      <c r="V331" s="85"/>
      <c r="W331" s="85"/>
      <c r="X331" s="85"/>
      <c r="Y331" s="85"/>
      <c r="Z331" s="85"/>
      <c r="AA331" s="85"/>
    </row>
    <row r="332">
      <c r="A332" s="91"/>
      <c r="B332" s="91"/>
      <c r="C332" s="91"/>
      <c r="D332" s="92"/>
      <c r="E332" s="93"/>
      <c r="F332" s="91"/>
      <c r="G332" s="93"/>
      <c r="H332" s="94"/>
      <c r="I332" s="94"/>
      <c r="J332" s="95"/>
      <c r="K332" s="85"/>
      <c r="L332" s="85"/>
      <c r="M332" s="85"/>
      <c r="N332" s="85"/>
      <c r="O332" s="85"/>
      <c r="P332" s="85"/>
      <c r="Q332" s="85"/>
      <c r="R332" s="85"/>
      <c r="S332" s="85"/>
      <c r="T332" s="85"/>
      <c r="U332" s="85"/>
      <c r="V332" s="85"/>
      <c r="W332" s="85"/>
      <c r="X332" s="85"/>
      <c r="Y332" s="85"/>
      <c r="Z332" s="85"/>
      <c r="AA332" s="85"/>
    </row>
    <row r="333">
      <c r="A333" s="91"/>
      <c r="B333" s="91"/>
      <c r="C333" s="91"/>
      <c r="D333" s="92"/>
      <c r="E333" s="93"/>
      <c r="F333" s="91"/>
      <c r="G333" s="93"/>
      <c r="H333" s="94"/>
      <c r="I333" s="94"/>
      <c r="J333" s="95"/>
      <c r="K333" s="85"/>
      <c r="L333" s="85"/>
      <c r="M333" s="85"/>
      <c r="N333" s="85"/>
      <c r="O333" s="85"/>
      <c r="P333" s="85"/>
      <c r="Q333" s="85"/>
      <c r="R333" s="85"/>
      <c r="S333" s="85"/>
      <c r="T333" s="85"/>
      <c r="U333" s="85"/>
      <c r="V333" s="85"/>
      <c r="W333" s="85"/>
      <c r="X333" s="85"/>
      <c r="Y333" s="85"/>
      <c r="Z333" s="85"/>
      <c r="AA333" s="85"/>
    </row>
    <row r="334">
      <c r="A334" s="91"/>
      <c r="B334" s="91"/>
      <c r="C334" s="91"/>
      <c r="D334" s="92"/>
      <c r="E334" s="93"/>
      <c r="F334" s="91"/>
      <c r="G334" s="93"/>
      <c r="H334" s="94"/>
      <c r="I334" s="94"/>
      <c r="J334" s="95"/>
      <c r="K334" s="85"/>
      <c r="L334" s="85"/>
      <c r="M334" s="85"/>
      <c r="N334" s="85"/>
      <c r="O334" s="85"/>
      <c r="P334" s="85"/>
      <c r="Q334" s="85"/>
      <c r="R334" s="85"/>
      <c r="S334" s="85"/>
      <c r="T334" s="85"/>
      <c r="U334" s="85"/>
      <c r="V334" s="85"/>
      <c r="W334" s="85"/>
      <c r="X334" s="85"/>
      <c r="Y334" s="85"/>
      <c r="Z334" s="85"/>
      <c r="AA334" s="85"/>
    </row>
    <row r="335">
      <c r="A335" s="91"/>
      <c r="B335" s="91"/>
      <c r="C335" s="91"/>
      <c r="D335" s="92"/>
      <c r="E335" s="93"/>
      <c r="F335" s="91"/>
      <c r="G335" s="93"/>
      <c r="H335" s="94"/>
      <c r="I335" s="94"/>
      <c r="J335" s="95"/>
      <c r="K335" s="85"/>
      <c r="L335" s="85"/>
      <c r="M335" s="85"/>
      <c r="N335" s="85"/>
      <c r="O335" s="85"/>
      <c r="P335" s="85"/>
      <c r="Q335" s="85"/>
      <c r="R335" s="85"/>
      <c r="S335" s="85"/>
      <c r="T335" s="85"/>
      <c r="U335" s="85"/>
      <c r="V335" s="85"/>
      <c r="W335" s="85"/>
      <c r="X335" s="85"/>
      <c r="Y335" s="85"/>
      <c r="Z335" s="85"/>
      <c r="AA335" s="85"/>
    </row>
    <row r="336">
      <c r="A336" s="91"/>
      <c r="B336" s="91"/>
      <c r="C336" s="91"/>
      <c r="D336" s="92"/>
      <c r="E336" s="93"/>
      <c r="F336" s="91"/>
      <c r="G336" s="93"/>
      <c r="H336" s="94"/>
      <c r="I336" s="94"/>
      <c r="J336" s="95"/>
      <c r="K336" s="85"/>
      <c r="L336" s="85"/>
      <c r="M336" s="85"/>
      <c r="N336" s="85"/>
      <c r="O336" s="85"/>
      <c r="P336" s="85"/>
      <c r="Q336" s="85"/>
      <c r="R336" s="85"/>
      <c r="S336" s="85"/>
      <c r="T336" s="85"/>
      <c r="U336" s="85"/>
      <c r="V336" s="85"/>
      <c r="W336" s="85"/>
      <c r="X336" s="85"/>
      <c r="Y336" s="85"/>
      <c r="Z336" s="85"/>
      <c r="AA336" s="85"/>
    </row>
    <row r="337">
      <c r="A337" s="91"/>
      <c r="B337" s="91"/>
      <c r="C337" s="91"/>
      <c r="D337" s="92"/>
      <c r="E337" s="93"/>
      <c r="F337" s="91"/>
      <c r="G337" s="93"/>
      <c r="H337" s="94"/>
      <c r="I337" s="94"/>
      <c r="J337" s="95"/>
      <c r="K337" s="85"/>
      <c r="L337" s="85"/>
      <c r="M337" s="85"/>
      <c r="N337" s="85"/>
      <c r="O337" s="85"/>
      <c r="P337" s="85"/>
      <c r="Q337" s="85"/>
      <c r="R337" s="85"/>
      <c r="S337" s="85"/>
      <c r="T337" s="85"/>
      <c r="U337" s="85"/>
      <c r="V337" s="85"/>
      <c r="W337" s="85"/>
      <c r="X337" s="85"/>
      <c r="Y337" s="85"/>
      <c r="Z337" s="85"/>
      <c r="AA337" s="85"/>
    </row>
    <row r="338">
      <c r="A338" s="91"/>
      <c r="B338" s="91"/>
      <c r="C338" s="91"/>
      <c r="D338" s="92"/>
      <c r="E338" s="93"/>
      <c r="F338" s="91"/>
      <c r="G338" s="93"/>
      <c r="H338" s="94"/>
      <c r="I338" s="94"/>
      <c r="J338" s="95"/>
      <c r="K338" s="85"/>
      <c r="L338" s="85"/>
      <c r="M338" s="85"/>
      <c r="N338" s="85"/>
      <c r="O338" s="85"/>
      <c r="P338" s="85"/>
      <c r="Q338" s="85"/>
      <c r="R338" s="85"/>
      <c r="S338" s="85"/>
      <c r="T338" s="85"/>
      <c r="U338" s="85"/>
      <c r="V338" s="85"/>
      <c r="W338" s="85"/>
      <c r="X338" s="85"/>
      <c r="Y338" s="85"/>
      <c r="Z338" s="85"/>
      <c r="AA338" s="85"/>
    </row>
    <row r="339">
      <c r="A339" s="91"/>
      <c r="B339" s="91"/>
      <c r="C339" s="91"/>
      <c r="D339" s="92"/>
      <c r="E339" s="93"/>
      <c r="F339" s="91"/>
      <c r="G339" s="93"/>
      <c r="H339" s="94"/>
      <c r="I339" s="94"/>
      <c r="J339" s="95"/>
      <c r="K339" s="85"/>
      <c r="L339" s="85"/>
      <c r="M339" s="85"/>
      <c r="N339" s="85"/>
      <c r="O339" s="85"/>
      <c r="P339" s="85"/>
      <c r="Q339" s="85"/>
      <c r="R339" s="85"/>
      <c r="S339" s="85"/>
      <c r="T339" s="85"/>
      <c r="U339" s="85"/>
      <c r="V339" s="85"/>
      <c r="W339" s="85"/>
      <c r="X339" s="85"/>
      <c r="Y339" s="85"/>
      <c r="Z339" s="85"/>
      <c r="AA339" s="85"/>
    </row>
    <row r="340">
      <c r="A340" s="91"/>
      <c r="B340" s="91"/>
      <c r="C340" s="91"/>
      <c r="D340" s="92"/>
      <c r="E340" s="93"/>
      <c r="F340" s="91"/>
      <c r="G340" s="93"/>
      <c r="H340" s="94"/>
      <c r="I340" s="94"/>
      <c r="J340" s="95"/>
      <c r="K340" s="85"/>
      <c r="L340" s="85"/>
      <c r="M340" s="85"/>
      <c r="N340" s="85"/>
      <c r="O340" s="85"/>
      <c r="P340" s="85"/>
      <c r="Q340" s="85"/>
      <c r="R340" s="85"/>
      <c r="S340" s="85"/>
      <c r="T340" s="85"/>
      <c r="U340" s="85"/>
      <c r="V340" s="85"/>
      <c r="W340" s="85"/>
      <c r="X340" s="85"/>
      <c r="Y340" s="85"/>
      <c r="Z340" s="85"/>
      <c r="AA340" s="85"/>
    </row>
    <row r="341">
      <c r="A341" s="91"/>
      <c r="B341" s="91"/>
      <c r="C341" s="91"/>
      <c r="D341" s="92"/>
      <c r="E341" s="93"/>
      <c r="F341" s="91"/>
      <c r="G341" s="93"/>
      <c r="H341" s="94"/>
      <c r="I341" s="94"/>
      <c r="J341" s="95"/>
      <c r="K341" s="85"/>
      <c r="L341" s="85"/>
      <c r="M341" s="85"/>
      <c r="N341" s="85"/>
      <c r="O341" s="85"/>
      <c r="P341" s="85"/>
      <c r="Q341" s="85"/>
      <c r="R341" s="85"/>
      <c r="S341" s="85"/>
      <c r="T341" s="85"/>
      <c r="U341" s="85"/>
      <c r="V341" s="85"/>
      <c r="W341" s="85"/>
      <c r="X341" s="85"/>
      <c r="Y341" s="85"/>
      <c r="Z341" s="85"/>
      <c r="AA341" s="85"/>
    </row>
    <row r="342">
      <c r="A342" s="91"/>
      <c r="B342" s="91"/>
      <c r="C342" s="91"/>
      <c r="D342" s="92"/>
      <c r="E342" s="93"/>
      <c r="F342" s="91"/>
      <c r="G342" s="93"/>
      <c r="H342" s="94"/>
      <c r="I342" s="94"/>
      <c r="J342" s="95"/>
      <c r="K342" s="85"/>
      <c r="L342" s="85"/>
      <c r="M342" s="85"/>
      <c r="N342" s="85"/>
      <c r="O342" s="85"/>
      <c r="P342" s="85"/>
      <c r="Q342" s="85"/>
      <c r="R342" s="85"/>
      <c r="S342" s="85"/>
      <c r="T342" s="85"/>
      <c r="U342" s="85"/>
      <c r="V342" s="85"/>
      <c r="W342" s="85"/>
      <c r="X342" s="85"/>
      <c r="Y342" s="85"/>
      <c r="Z342" s="85"/>
      <c r="AA342" s="85"/>
    </row>
    <row r="343">
      <c r="A343" s="91"/>
      <c r="B343" s="91"/>
      <c r="C343" s="91"/>
      <c r="D343" s="92"/>
      <c r="E343" s="93"/>
      <c r="F343" s="91"/>
      <c r="G343" s="93"/>
      <c r="H343" s="94"/>
      <c r="I343" s="94"/>
      <c r="J343" s="95"/>
      <c r="K343" s="85"/>
      <c r="L343" s="85"/>
      <c r="M343" s="85"/>
      <c r="N343" s="85"/>
      <c r="O343" s="85"/>
      <c r="P343" s="85"/>
      <c r="Q343" s="85"/>
      <c r="R343" s="85"/>
      <c r="S343" s="85"/>
      <c r="T343" s="85"/>
      <c r="U343" s="85"/>
      <c r="V343" s="85"/>
      <c r="W343" s="85"/>
      <c r="X343" s="85"/>
      <c r="Y343" s="85"/>
      <c r="Z343" s="85"/>
      <c r="AA343" s="85"/>
    </row>
    <row r="344">
      <c r="A344" s="91"/>
      <c r="B344" s="91"/>
      <c r="C344" s="91"/>
      <c r="D344" s="92"/>
      <c r="E344" s="93"/>
      <c r="F344" s="91"/>
      <c r="G344" s="93"/>
      <c r="H344" s="94"/>
      <c r="I344" s="94"/>
      <c r="J344" s="95"/>
      <c r="K344" s="85"/>
      <c r="L344" s="85"/>
      <c r="M344" s="85"/>
      <c r="N344" s="85"/>
      <c r="O344" s="85"/>
      <c r="P344" s="85"/>
      <c r="Q344" s="85"/>
      <c r="R344" s="85"/>
      <c r="S344" s="85"/>
      <c r="T344" s="85"/>
      <c r="U344" s="85"/>
      <c r="V344" s="85"/>
      <c r="W344" s="85"/>
      <c r="X344" s="85"/>
      <c r="Y344" s="85"/>
      <c r="Z344" s="85"/>
      <c r="AA344" s="85"/>
    </row>
    <row r="345">
      <c r="A345" s="91"/>
      <c r="B345" s="91"/>
      <c r="C345" s="91"/>
      <c r="D345" s="92"/>
      <c r="E345" s="93"/>
      <c r="F345" s="91"/>
      <c r="G345" s="93"/>
      <c r="H345" s="94"/>
      <c r="I345" s="94"/>
      <c r="J345" s="95"/>
      <c r="K345" s="85"/>
      <c r="L345" s="85"/>
      <c r="M345" s="85"/>
      <c r="N345" s="85"/>
      <c r="O345" s="85"/>
      <c r="P345" s="85"/>
      <c r="Q345" s="85"/>
      <c r="R345" s="85"/>
      <c r="S345" s="85"/>
      <c r="T345" s="85"/>
      <c r="U345" s="85"/>
      <c r="V345" s="85"/>
      <c r="W345" s="85"/>
      <c r="X345" s="85"/>
      <c r="Y345" s="85"/>
      <c r="Z345" s="85"/>
      <c r="AA345" s="85"/>
    </row>
    <row r="346">
      <c r="A346" s="91"/>
      <c r="B346" s="91"/>
      <c r="C346" s="91"/>
      <c r="D346" s="92"/>
      <c r="E346" s="93"/>
      <c r="F346" s="91"/>
      <c r="G346" s="93"/>
      <c r="H346" s="94"/>
      <c r="I346" s="94"/>
      <c r="J346" s="95"/>
      <c r="K346" s="85"/>
      <c r="L346" s="85"/>
      <c r="M346" s="85"/>
      <c r="N346" s="85"/>
      <c r="O346" s="85"/>
      <c r="P346" s="85"/>
      <c r="Q346" s="85"/>
      <c r="R346" s="85"/>
      <c r="S346" s="85"/>
      <c r="T346" s="85"/>
      <c r="U346" s="85"/>
      <c r="V346" s="85"/>
      <c r="W346" s="85"/>
      <c r="X346" s="85"/>
      <c r="Y346" s="85"/>
      <c r="Z346" s="85"/>
      <c r="AA346" s="85"/>
    </row>
    <row r="347">
      <c r="A347" s="91"/>
      <c r="B347" s="91"/>
      <c r="C347" s="91"/>
      <c r="D347" s="92"/>
      <c r="E347" s="93"/>
      <c r="F347" s="91"/>
      <c r="G347" s="93"/>
      <c r="H347" s="94"/>
      <c r="I347" s="94"/>
      <c r="J347" s="95"/>
      <c r="K347" s="85"/>
      <c r="L347" s="85"/>
      <c r="M347" s="85"/>
      <c r="N347" s="85"/>
      <c r="O347" s="85"/>
      <c r="P347" s="85"/>
      <c r="Q347" s="85"/>
      <c r="R347" s="85"/>
      <c r="S347" s="85"/>
      <c r="T347" s="85"/>
      <c r="U347" s="85"/>
      <c r="V347" s="85"/>
      <c r="W347" s="85"/>
      <c r="X347" s="85"/>
      <c r="Y347" s="85"/>
      <c r="Z347" s="85"/>
      <c r="AA347" s="85"/>
    </row>
    <row r="348">
      <c r="A348" s="91"/>
      <c r="B348" s="91"/>
      <c r="C348" s="91"/>
      <c r="D348" s="92"/>
      <c r="E348" s="93"/>
      <c r="F348" s="91"/>
      <c r="G348" s="93"/>
      <c r="H348" s="94"/>
      <c r="I348" s="94"/>
      <c r="J348" s="95"/>
      <c r="K348" s="85"/>
      <c r="L348" s="85"/>
      <c r="M348" s="85"/>
      <c r="N348" s="85"/>
      <c r="O348" s="85"/>
      <c r="P348" s="85"/>
      <c r="Q348" s="85"/>
      <c r="R348" s="85"/>
      <c r="S348" s="85"/>
      <c r="T348" s="85"/>
      <c r="U348" s="85"/>
      <c r="V348" s="85"/>
      <c r="W348" s="85"/>
      <c r="X348" s="85"/>
      <c r="Y348" s="85"/>
      <c r="Z348" s="85"/>
      <c r="AA348" s="85"/>
    </row>
    <row r="349">
      <c r="A349" s="91"/>
      <c r="B349" s="91"/>
      <c r="C349" s="91"/>
      <c r="D349" s="92"/>
      <c r="E349" s="93"/>
      <c r="F349" s="91"/>
      <c r="G349" s="93"/>
      <c r="H349" s="94"/>
      <c r="I349" s="94"/>
      <c r="J349" s="95"/>
      <c r="K349" s="85"/>
      <c r="L349" s="85"/>
      <c r="M349" s="85"/>
      <c r="N349" s="85"/>
      <c r="O349" s="85"/>
      <c r="P349" s="85"/>
      <c r="Q349" s="85"/>
      <c r="R349" s="85"/>
      <c r="S349" s="85"/>
      <c r="T349" s="85"/>
      <c r="U349" s="85"/>
      <c r="V349" s="85"/>
      <c r="W349" s="85"/>
      <c r="X349" s="85"/>
      <c r="Y349" s="85"/>
      <c r="Z349" s="85"/>
      <c r="AA349" s="85"/>
    </row>
    <row r="350">
      <c r="A350" s="91"/>
      <c r="B350" s="91"/>
      <c r="C350" s="91"/>
      <c r="D350" s="92"/>
      <c r="E350" s="93"/>
      <c r="F350" s="91"/>
      <c r="G350" s="93"/>
      <c r="H350" s="94"/>
      <c r="I350" s="94"/>
      <c r="J350" s="95"/>
      <c r="K350" s="85"/>
      <c r="L350" s="85"/>
      <c r="M350" s="85"/>
      <c r="N350" s="85"/>
      <c r="O350" s="85"/>
      <c r="P350" s="85"/>
      <c r="Q350" s="85"/>
      <c r="R350" s="85"/>
      <c r="S350" s="85"/>
      <c r="T350" s="85"/>
      <c r="U350" s="85"/>
      <c r="V350" s="85"/>
      <c r="W350" s="85"/>
      <c r="X350" s="85"/>
      <c r="Y350" s="85"/>
      <c r="Z350" s="85"/>
      <c r="AA350" s="85"/>
    </row>
    <row r="351">
      <c r="A351" s="91"/>
      <c r="B351" s="91"/>
      <c r="C351" s="91"/>
      <c r="D351" s="92"/>
      <c r="E351" s="93"/>
      <c r="F351" s="91"/>
      <c r="G351" s="93"/>
      <c r="H351" s="94"/>
      <c r="I351" s="94"/>
      <c r="J351" s="95"/>
      <c r="K351" s="85"/>
      <c r="L351" s="85"/>
      <c r="M351" s="85"/>
      <c r="N351" s="85"/>
      <c r="O351" s="85"/>
      <c r="P351" s="85"/>
      <c r="Q351" s="85"/>
      <c r="R351" s="85"/>
      <c r="S351" s="85"/>
      <c r="T351" s="85"/>
      <c r="U351" s="85"/>
      <c r="V351" s="85"/>
      <c r="W351" s="85"/>
      <c r="X351" s="85"/>
      <c r="Y351" s="85"/>
      <c r="Z351" s="85"/>
      <c r="AA351" s="85"/>
    </row>
    <row r="352">
      <c r="A352" s="91"/>
      <c r="B352" s="91"/>
      <c r="C352" s="91"/>
      <c r="D352" s="92"/>
      <c r="E352" s="93"/>
      <c r="F352" s="91"/>
      <c r="G352" s="93"/>
      <c r="H352" s="94"/>
      <c r="I352" s="94"/>
      <c r="J352" s="95"/>
      <c r="K352" s="85"/>
      <c r="L352" s="85"/>
      <c r="M352" s="85"/>
      <c r="N352" s="85"/>
      <c r="O352" s="85"/>
      <c r="P352" s="85"/>
      <c r="Q352" s="85"/>
      <c r="R352" s="85"/>
      <c r="S352" s="85"/>
      <c r="T352" s="85"/>
      <c r="U352" s="85"/>
      <c r="V352" s="85"/>
      <c r="W352" s="85"/>
      <c r="X352" s="85"/>
      <c r="Y352" s="85"/>
      <c r="Z352" s="85"/>
      <c r="AA352" s="85"/>
    </row>
    <row r="353">
      <c r="A353" s="91"/>
      <c r="B353" s="91"/>
      <c r="C353" s="91"/>
      <c r="D353" s="92"/>
      <c r="E353" s="93"/>
      <c r="F353" s="91"/>
      <c r="G353" s="93"/>
      <c r="H353" s="94"/>
      <c r="I353" s="94"/>
      <c r="J353" s="95"/>
      <c r="K353" s="85"/>
      <c r="L353" s="85"/>
      <c r="M353" s="85"/>
      <c r="N353" s="85"/>
      <c r="O353" s="85"/>
      <c r="P353" s="85"/>
      <c r="Q353" s="85"/>
      <c r="R353" s="85"/>
      <c r="S353" s="85"/>
      <c r="T353" s="85"/>
      <c r="U353" s="85"/>
      <c r="V353" s="85"/>
      <c r="W353" s="85"/>
      <c r="X353" s="85"/>
      <c r="Y353" s="85"/>
      <c r="Z353" s="85"/>
      <c r="AA353" s="85"/>
    </row>
    <row r="354">
      <c r="A354" s="91"/>
      <c r="B354" s="91"/>
      <c r="C354" s="91"/>
      <c r="D354" s="92"/>
      <c r="E354" s="93"/>
      <c r="F354" s="91"/>
      <c r="G354" s="93"/>
      <c r="H354" s="94"/>
      <c r="I354" s="94"/>
      <c r="J354" s="95"/>
      <c r="K354" s="85"/>
      <c r="L354" s="85"/>
      <c r="M354" s="85"/>
      <c r="N354" s="85"/>
      <c r="O354" s="85"/>
      <c r="P354" s="85"/>
      <c r="Q354" s="85"/>
      <c r="R354" s="85"/>
      <c r="S354" s="85"/>
      <c r="T354" s="85"/>
      <c r="U354" s="85"/>
      <c r="V354" s="85"/>
      <c r="W354" s="85"/>
      <c r="X354" s="85"/>
      <c r="Y354" s="85"/>
      <c r="Z354" s="85"/>
      <c r="AA354" s="85"/>
    </row>
    <row r="355">
      <c r="A355" s="91"/>
      <c r="B355" s="91"/>
      <c r="C355" s="91"/>
      <c r="D355" s="92"/>
      <c r="E355" s="93"/>
      <c r="F355" s="91"/>
      <c r="G355" s="93"/>
      <c r="H355" s="94"/>
      <c r="I355" s="94"/>
      <c r="J355" s="95"/>
      <c r="K355" s="85"/>
      <c r="L355" s="85"/>
      <c r="M355" s="85"/>
      <c r="N355" s="85"/>
      <c r="O355" s="85"/>
      <c r="P355" s="85"/>
      <c r="Q355" s="85"/>
      <c r="R355" s="85"/>
      <c r="S355" s="85"/>
      <c r="T355" s="85"/>
      <c r="U355" s="85"/>
      <c r="V355" s="85"/>
      <c r="W355" s="85"/>
      <c r="X355" s="85"/>
      <c r="Y355" s="85"/>
      <c r="Z355" s="85"/>
      <c r="AA355" s="85"/>
    </row>
    <row r="356">
      <c r="A356" s="91"/>
      <c r="B356" s="91"/>
      <c r="C356" s="91"/>
      <c r="D356" s="92"/>
      <c r="E356" s="93"/>
      <c r="F356" s="91"/>
      <c r="G356" s="93"/>
      <c r="H356" s="94"/>
      <c r="I356" s="94"/>
      <c r="J356" s="95"/>
      <c r="K356" s="85"/>
      <c r="L356" s="85"/>
      <c r="M356" s="85"/>
      <c r="N356" s="85"/>
      <c r="O356" s="85"/>
      <c r="P356" s="85"/>
      <c r="Q356" s="85"/>
      <c r="R356" s="85"/>
      <c r="S356" s="85"/>
      <c r="T356" s="85"/>
      <c r="U356" s="85"/>
      <c r="V356" s="85"/>
      <c r="W356" s="85"/>
      <c r="X356" s="85"/>
      <c r="Y356" s="85"/>
      <c r="Z356" s="85"/>
      <c r="AA356" s="85"/>
    </row>
    <row r="357">
      <c r="A357" s="91"/>
      <c r="B357" s="91"/>
      <c r="C357" s="91"/>
      <c r="D357" s="92"/>
      <c r="E357" s="93"/>
      <c r="F357" s="91"/>
      <c r="G357" s="93"/>
      <c r="H357" s="94"/>
      <c r="I357" s="94"/>
      <c r="J357" s="95"/>
      <c r="K357" s="85"/>
      <c r="L357" s="85"/>
      <c r="M357" s="85"/>
      <c r="N357" s="85"/>
      <c r="O357" s="85"/>
      <c r="P357" s="85"/>
      <c r="Q357" s="85"/>
      <c r="R357" s="85"/>
      <c r="S357" s="85"/>
      <c r="T357" s="85"/>
      <c r="U357" s="85"/>
      <c r="V357" s="85"/>
      <c r="W357" s="85"/>
      <c r="X357" s="85"/>
      <c r="Y357" s="85"/>
      <c r="Z357" s="85"/>
      <c r="AA357" s="85"/>
    </row>
    <row r="358">
      <c r="A358" s="91"/>
      <c r="B358" s="91"/>
      <c r="C358" s="91"/>
      <c r="D358" s="92"/>
      <c r="E358" s="93"/>
      <c r="F358" s="91"/>
      <c r="G358" s="93"/>
      <c r="H358" s="94"/>
      <c r="I358" s="94"/>
      <c r="J358" s="95"/>
      <c r="K358" s="85"/>
      <c r="L358" s="85"/>
      <c r="M358" s="85"/>
      <c r="N358" s="85"/>
      <c r="O358" s="85"/>
      <c r="P358" s="85"/>
      <c r="Q358" s="85"/>
      <c r="R358" s="85"/>
      <c r="S358" s="85"/>
      <c r="T358" s="85"/>
      <c r="U358" s="85"/>
      <c r="V358" s="85"/>
      <c r="W358" s="85"/>
      <c r="X358" s="85"/>
      <c r="Y358" s="85"/>
      <c r="Z358" s="85"/>
      <c r="AA358" s="85"/>
    </row>
    <row r="359">
      <c r="A359" s="91"/>
      <c r="B359" s="91"/>
      <c r="C359" s="91"/>
      <c r="D359" s="92"/>
      <c r="E359" s="93"/>
      <c r="F359" s="91"/>
      <c r="G359" s="93"/>
      <c r="H359" s="94"/>
      <c r="I359" s="94"/>
      <c r="J359" s="95"/>
      <c r="K359" s="85"/>
      <c r="L359" s="85"/>
      <c r="M359" s="85"/>
      <c r="N359" s="85"/>
      <c r="O359" s="85"/>
      <c r="P359" s="85"/>
      <c r="Q359" s="85"/>
      <c r="R359" s="85"/>
      <c r="S359" s="85"/>
      <c r="T359" s="85"/>
      <c r="U359" s="85"/>
      <c r="V359" s="85"/>
      <c r="W359" s="85"/>
      <c r="X359" s="85"/>
      <c r="Y359" s="85"/>
      <c r="Z359" s="85"/>
      <c r="AA359" s="85"/>
    </row>
    <row r="360">
      <c r="A360" s="91"/>
      <c r="B360" s="91"/>
      <c r="C360" s="91"/>
      <c r="D360" s="92"/>
      <c r="E360" s="93"/>
      <c r="F360" s="91"/>
      <c r="G360" s="93"/>
      <c r="H360" s="94"/>
      <c r="I360" s="94"/>
      <c r="J360" s="95"/>
      <c r="K360" s="85"/>
      <c r="L360" s="85"/>
      <c r="M360" s="85"/>
      <c r="N360" s="85"/>
      <c r="O360" s="85"/>
      <c r="P360" s="85"/>
      <c r="Q360" s="85"/>
      <c r="R360" s="85"/>
      <c r="S360" s="85"/>
      <c r="T360" s="85"/>
      <c r="U360" s="85"/>
      <c r="V360" s="85"/>
      <c r="W360" s="85"/>
      <c r="X360" s="85"/>
      <c r="Y360" s="85"/>
      <c r="Z360" s="85"/>
      <c r="AA360" s="85"/>
    </row>
    <row r="361">
      <c r="A361" s="91"/>
      <c r="B361" s="91"/>
      <c r="C361" s="91"/>
      <c r="D361" s="92"/>
      <c r="E361" s="93"/>
      <c r="F361" s="91"/>
      <c r="G361" s="93"/>
      <c r="H361" s="94"/>
      <c r="I361" s="94"/>
      <c r="J361" s="95"/>
      <c r="K361" s="85"/>
      <c r="L361" s="85"/>
      <c r="M361" s="85"/>
      <c r="N361" s="85"/>
      <c r="O361" s="85"/>
      <c r="P361" s="85"/>
      <c r="Q361" s="85"/>
      <c r="R361" s="85"/>
      <c r="S361" s="85"/>
      <c r="T361" s="85"/>
      <c r="U361" s="85"/>
      <c r="V361" s="85"/>
      <c r="W361" s="85"/>
      <c r="X361" s="85"/>
      <c r="Y361" s="85"/>
      <c r="Z361" s="85"/>
      <c r="AA361" s="85"/>
    </row>
    <row r="362">
      <c r="A362" s="91"/>
      <c r="B362" s="91"/>
      <c r="C362" s="91"/>
      <c r="D362" s="92"/>
      <c r="E362" s="93"/>
      <c r="F362" s="91"/>
      <c r="G362" s="93"/>
      <c r="H362" s="94"/>
      <c r="I362" s="94"/>
      <c r="J362" s="95"/>
      <c r="K362" s="85"/>
      <c r="L362" s="85"/>
      <c r="M362" s="85"/>
      <c r="N362" s="85"/>
      <c r="O362" s="85"/>
      <c r="P362" s="85"/>
      <c r="Q362" s="85"/>
      <c r="R362" s="85"/>
      <c r="S362" s="85"/>
      <c r="T362" s="85"/>
      <c r="U362" s="85"/>
      <c r="V362" s="85"/>
      <c r="W362" s="85"/>
      <c r="X362" s="85"/>
      <c r="Y362" s="85"/>
      <c r="Z362" s="85"/>
      <c r="AA362" s="85"/>
    </row>
    <row r="363">
      <c r="A363" s="91"/>
      <c r="B363" s="91"/>
      <c r="C363" s="91"/>
      <c r="D363" s="92"/>
      <c r="E363" s="93"/>
      <c r="F363" s="91"/>
      <c r="G363" s="93"/>
      <c r="H363" s="94"/>
      <c r="I363" s="94"/>
      <c r="J363" s="95"/>
      <c r="K363" s="85"/>
      <c r="L363" s="85"/>
      <c r="M363" s="85"/>
      <c r="N363" s="85"/>
      <c r="O363" s="85"/>
      <c r="P363" s="85"/>
      <c r="Q363" s="85"/>
      <c r="R363" s="85"/>
      <c r="S363" s="85"/>
      <c r="T363" s="85"/>
      <c r="U363" s="85"/>
      <c r="V363" s="85"/>
      <c r="W363" s="85"/>
      <c r="X363" s="85"/>
      <c r="Y363" s="85"/>
      <c r="Z363" s="85"/>
      <c r="AA363" s="85"/>
    </row>
    <row r="364">
      <c r="A364" s="91"/>
      <c r="B364" s="91"/>
      <c r="C364" s="91"/>
      <c r="D364" s="92"/>
      <c r="E364" s="93"/>
      <c r="F364" s="91"/>
      <c r="G364" s="93"/>
      <c r="H364" s="94"/>
      <c r="I364" s="94"/>
      <c r="J364" s="95"/>
      <c r="K364" s="85"/>
      <c r="L364" s="85"/>
      <c r="M364" s="85"/>
      <c r="N364" s="85"/>
      <c r="O364" s="85"/>
      <c r="P364" s="85"/>
      <c r="Q364" s="85"/>
      <c r="R364" s="85"/>
      <c r="S364" s="85"/>
      <c r="T364" s="85"/>
      <c r="U364" s="85"/>
      <c r="V364" s="85"/>
      <c r="W364" s="85"/>
      <c r="X364" s="85"/>
      <c r="Y364" s="85"/>
      <c r="Z364" s="85"/>
      <c r="AA364" s="85"/>
    </row>
    <row r="365">
      <c r="A365" s="91"/>
      <c r="B365" s="91"/>
      <c r="C365" s="91"/>
      <c r="D365" s="92"/>
      <c r="E365" s="93"/>
      <c r="F365" s="91"/>
      <c r="G365" s="93"/>
      <c r="H365" s="94"/>
      <c r="I365" s="94"/>
      <c r="J365" s="95"/>
      <c r="K365" s="85"/>
      <c r="L365" s="85"/>
      <c r="M365" s="85"/>
      <c r="N365" s="85"/>
      <c r="O365" s="85"/>
      <c r="P365" s="85"/>
      <c r="Q365" s="85"/>
      <c r="R365" s="85"/>
      <c r="S365" s="85"/>
      <c r="T365" s="85"/>
      <c r="U365" s="85"/>
      <c r="V365" s="85"/>
      <c r="W365" s="85"/>
      <c r="X365" s="85"/>
      <c r="Y365" s="85"/>
      <c r="Z365" s="85"/>
      <c r="AA365" s="85"/>
    </row>
    <row r="366">
      <c r="A366" s="91"/>
      <c r="B366" s="91"/>
      <c r="C366" s="91"/>
      <c r="D366" s="92"/>
      <c r="E366" s="93"/>
      <c r="F366" s="91"/>
      <c r="G366" s="93"/>
      <c r="H366" s="94"/>
      <c r="I366" s="94"/>
      <c r="J366" s="95"/>
      <c r="K366" s="85"/>
      <c r="L366" s="85"/>
      <c r="M366" s="85"/>
      <c r="N366" s="85"/>
      <c r="O366" s="85"/>
      <c r="P366" s="85"/>
      <c r="Q366" s="85"/>
      <c r="R366" s="85"/>
      <c r="S366" s="85"/>
      <c r="T366" s="85"/>
      <c r="U366" s="85"/>
      <c r="V366" s="85"/>
      <c r="W366" s="85"/>
      <c r="X366" s="85"/>
      <c r="Y366" s="85"/>
      <c r="Z366" s="85"/>
      <c r="AA366" s="85"/>
    </row>
    <row r="367">
      <c r="A367" s="91"/>
      <c r="B367" s="91"/>
      <c r="C367" s="91"/>
      <c r="D367" s="92"/>
      <c r="E367" s="93"/>
      <c r="F367" s="91"/>
      <c r="G367" s="93"/>
      <c r="H367" s="94"/>
      <c r="I367" s="94"/>
      <c r="J367" s="95"/>
      <c r="K367" s="85"/>
      <c r="L367" s="85"/>
      <c r="M367" s="85"/>
      <c r="N367" s="85"/>
      <c r="O367" s="85"/>
      <c r="P367" s="85"/>
      <c r="Q367" s="85"/>
      <c r="R367" s="85"/>
      <c r="S367" s="85"/>
      <c r="T367" s="85"/>
      <c r="U367" s="85"/>
      <c r="V367" s="85"/>
      <c r="W367" s="85"/>
      <c r="X367" s="85"/>
      <c r="Y367" s="85"/>
      <c r="Z367" s="85"/>
      <c r="AA367" s="85"/>
    </row>
    <row r="368">
      <c r="A368" s="91"/>
      <c r="B368" s="91"/>
      <c r="C368" s="91"/>
      <c r="D368" s="92"/>
      <c r="E368" s="93"/>
      <c r="F368" s="91"/>
      <c r="G368" s="93"/>
      <c r="H368" s="94"/>
      <c r="I368" s="94"/>
      <c r="J368" s="95"/>
      <c r="K368" s="85"/>
      <c r="L368" s="85"/>
      <c r="M368" s="85"/>
      <c r="N368" s="85"/>
      <c r="O368" s="85"/>
      <c r="P368" s="85"/>
      <c r="Q368" s="85"/>
      <c r="R368" s="85"/>
      <c r="S368" s="85"/>
      <c r="T368" s="85"/>
      <c r="U368" s="85"/>
      <c r="V368" s="85"/>
      <c r="W368" s="85"/>
      <c r="X368" s="85"/>
      <c r="Y368" s="85"/>
      <c r="Z368" s="85"/>
      <c r="AA368" s="85"/>
    </row>
    <row r="369">
      <c r="A369" s="91"/>
      <c r="B369" s="91"/>
      <c r="C369" s="91"/>
      <c r="D369" s="92"/>
      <c r="E369" s="93"/>
      <c r="F369" s="91"/>
      <c r="G369" s="93"/>
      <c r="H369" s="94"/>
      <c r="I369" s="94"/>
      <c r="J369" s="95"/>
      <c r="K369" s="85"/>
      <c r="L369" s="85"/>
      <c r="M369" s="85"/>
      <c r="N369" s="85"/>
      <c r="O369" s="85"/>
      <c r="P369" s="85"/>
      <c r="Q369" s="85"/>
      <c r="R369" s="85"/>
      <c r="S369" s="85"/>
      <c r="T369" s="85"/>
      <c r="U369" s="85"/>
      <c r="V369" s="85"/>
      <c r="W369" s="85"/>
      <c r="X369" s="85"/>
      <c r="Y369" s="85"/>
      <c r="Z369" s="85"/>
      <c r="AA369" s="85"/>
    </row>
    <row r="370">
      <c r="A370" s="91"/>
      <c r="B370" s="91"/>
      <c r="C370" s="91"/>
      <c r="D370" s="92"/>
      <c r="E370" s="93"/>
      <c r="F370" s="91"/>
      <c r="G370" s="93"/>
      <c r="H370" s="94"/>
      <c r="I370" s="94"/>
      <c r="J370" s="95"/>
      <c r="K370" s="85"/>
      <c r="L370" s="85"/>
      <c r="M370" s="85"/>
      <c r="N370" s="85"/>
      <c r="O370" s="85"/>
      <c r="P370" s="85"/>
      <c r="Q370" s="85"/>
      <c r="R370" s="85"/>
      <c r="S370" s="85"/>
      <c r="T370" s="85"/>
      <c r="U370" s="85"/>
      <c r="V370" s="85"/>
      <c r="W370" s="85"/>
      <c r="X370" s="85"/>
      <c r="Y370" s="85"/>
      <c r="Z370" s="85"/>
      <c r="AA370" s="85"/>
    </row>
    <row r="371">
      <c r="A371" s="91"/>
      <c r="B371" s="91"/>
      <c r="C371" s="91"/>
      <c r="D371" s="92"/>
      <c r="E371" s="93"/>
      <c r="F371" s="91"/>
      <c r="G371" s="93"/>
      <c r="H371" s="94"/>
      <c r="I371" s="94"/>
      <c r="J371" s="95"/>
      <c r="K371" s="85"/>
      <c r="L371" s="85"/>
      <c r="M371" s="85"/>
      <c r="N371" s="85"/>
      <c r="O371" s="85"/>
      <c r="P371" s="85"/>
      <c r="Q371" s="85"/>
      <c r="R371" s="85"/>
      <c r="S371" s="85"/>
      <c r="T371" s="85"/>
      <c r="U371" s="85"/>
      <c r="V371" s="85"/>
      <c r="W371" s="85"/>
      <c r="X371" s="85"/>
      <c r="Y371" s="85"/>
      <c r="Z371" s="85"/>
      <c r="AA371" s="85"/>
    </row>
    <row r="372">
      <c r="A372" s="91"/>
      <c r="B372" s="91"/>
      <c r="C372" s="91"/>
      <c r="D372" s="92"/>
      <c r="E372" s="93"/>
      <c r="F372" s="91"/>
      <c r="G372" s="93"/>
      <c r="H372" s="94"/>
      <c r="I372" s="94"/>
      <c r="J372" s="95"/>
      <c r="K372" s="85"/>
      <c r="L372" s="85"/>
      <c r="M372" s="85"/>
      <c r="N372" s="85"/>
      <c r="O372" s="85"/>
      <c r="P372" s="85"/>
      <c r="Q372" s="85"/>
      <c r="R372" s="85"/>
      <c r="S372" s="85"/>
      <c r="T372" s="85"/>
      <c r="U372" s="85"/>
      <c r="V372" s="85"/>
      <c r="W372" s="85"/>
      <c r="X372" s="85"/>
      <c r="Y372" s="85"/>
      <c r="Z372" s="85"/>
      <c r="AA372" s="85"/>
    </row>
    <row r="373">
      <c r="A373" s="91"/>
      <c r="B373" s="91"/>
      <c r="C373" s="91"/>
      <c r="D373" s="92"/>
      <c r="E373" s="93"/>
      <c r="F373" s="91"/>
      <c r="G373" s="93"/>
      <c r="H373" s="94"/>
      <c r="I373" s="94"/>
      <c r="J373" s="95"/>
      <c r="K373" s="85"/>
      <c r="L373" s="85"/>
      <c r="M373" s="85"/>
      <c r="N373" s="85"/>
      <c r="O373" s="85"/>
      <c r="P373" s="85"/>
      <c r="Q373" s="85"/>
      <c r="R373" s="85"/>
      <c r="S373" s="85"/>
      <c r="T373" s="85"/>
      <c r="U373" s="85"/>
      <c r="V373" s="85"/>
      <c r="W373" s="85"/>
      <c r="X373" s="85"/>
      <c r="Y373" s="85"/>
      <c r="Z373" s="85"/>
      <c r="AA373" s="85"/>
    </row>
    <row r="374">
      <c r="A374" s="91"/>
      <c r="B374" s="91"/>
      <c r="C374" s="91"/>
      <c r="D374" s="92"/>
      <c r="E374" s="93"/>
      <c r="F374" s="91"/>
      <c r="G374" s="93"/>
      <c r="H374" s="94"/>
      <c r="I374" s="94"/>
      <c r="J374" s="95"/>
      <c r="K374" s="85"/>
      <c r="L374" s="85"/>
      <c r="M374" s="85"/>
      <c r="N374" s="85"/>
      <c r="O374" s="85"/>
      <c r="P374" s="85"/>
      <c r="Q374" s="85"/>
      <c r="R374" s="85"/>
      <c r="S374" s="85"/>
      <c r="T374" s="85"/>
      <c r="U374" s="85"/>
      <c r="V374" s="85"/>
      <c r="W374" s="85"/>
      <c r="X374" s="85"/>
      <c r="Y374" s="85"/>
      <c r="Z374" s="85"/>
      <c r="AA374" s="85"/>
    </row>
    <row r="375">
      <c r="A375" s="91"/>
      <c r="B375" s="91"/>
      <c r="C375" s="91"/>
      <c r="D375" s="92"/>
      <c r="E375" s="93"/>
      <c r="F375" s="91"/>
      <c r="G375" s="93"/>
      <c r="H375" s="94"/>
      <c r="I375" s="94"/>
      <c r="J375" s="95"/>
      <c r="K375" s="85"/>
      <c r="L375" s="85"/>
      <c r="M375" s="85"/>
      <c r="N375" s="85"/>
      <c r="O375" s="85"/>
      <c r="P375" s="85"/>
      <c r="Q375" s="85"/>
      <c r="R375" s="85"/>
      <c r="S375" s="85"/>
      <c r="T375" s="85"/>
      <c r="U375" s="85"/>
      <c r="V375" s="85"/>
      <c r="W375" s="85"/>
      <c r="X375" s="85"/>
      <c r="Y375" s="85"/>
      <c r="Z375" s="85"/>
      <c r="AA375" s="85"/>
    </row>
    <row r="376">
      <c r="A376" s="91"/>
      <c r="B376" s="91"/>
      <c r="C376" s="91"/>
      <c r="D376" s="92"/>
      <c r="E376" s="93"/>
      <c r="F376" s="91"/>
      <c r="G376" s="93"/>
      <c r="H376" s="94"/>
      <c r="I376" s="94"/>
      <c r="J376" s="95"/>
      <c r="K376" s="85"/>
      <c r="L376" s="85"/>
      <c r="M376" s="85"/>
      <c r="N376" s="85"/>
      <c r="O376" s="85"/>
      <c r="P376" s="85"/>
      <c r="Q376" s="85"/>
      <c r="R376" s="85"/>
      <c r="S376" s="85"/>
      <c r="T376" s="85"/>
      <c r="U376" s="85"/>
      <c r="V376" s="85"/>
      <c r="W376" s="85"/>
      <c r="X376" s="85"/>
      <c r="Y376" s="85"/>
      <c r="Z376" s="85"/>
      <c r="AA376" s="85"/>
    </row>
    <row r="377">
      <c r="A377" s="91"/>
      <c r="B377" s="91"/>
      <c r="C377" s="91"/>
      <c r="D377" s="92"/>
      <c r="E377" s="93"/>
      <c r="F377" s="91"/>
      <c r="G377" s="93"/>
      <c r="H377" s="94"/>
      <c r="I377" s="94"/>
      <c r="J377" s="95"/>
      <c r="K377" s="85"/>
      <c r="L377" s="85"/>
      <c r="M377" s="85"/>
      <c r="N377" s="85"/>
      <c r="O377" s="85"/>
      <c r="P377" s="85"/>
      <c r="Q377" s="85"/>
      <c r="R377" s="85"/>
      <c r="S377" s="85"/>
      <c r="T377" s="85"/>
      <c r="U377" s="85"/>
      <c r="V377" s="85"/>
      <c r="W377" s="85"/>
      <c r="X377" s="85"/>
      <c r="Y377" s="85"/>
      <c r="Z377" s="85"/>
      <c r="AA377" s="85"/>
    </row>
    <row r="378">
      <c r="A378" s="91"/>
      <c r="B378" s="91"/>
      <c r="C378" s="91"/>
      <c r="D378" s="92"/>
      <c r="E378" s="93"/>
      <c r="F378" s="91"/>
      <c r="G378" s="93"/>
      <c r="H378" s="94"/>
      <c r="I378" s="94"/>
      <c r="J378" s="95"/>
      <c r="K378" s="85"/>
      <c r="L378" s="85"/>
      <c r="M378" s="85"/>
      <c r="N378" s="85"/>
      <c r="O378" s="85"/>
      <c r="P378" s="85"/>
      <c r="Q378" s="85"/>
      <c r="R378" s="85"/>
      <c r="S378" s="85"/>
      <c r="T378" s="85"/>
      <c r="U378" s="85"/>
      <c r="V378" s="85"/>
      <c r="W378" s="85"/>
      <c r="X378" s="85"/>
      <c r="Y378" s="85"/>
      <c r="Z378" s="85"/>
      <c r="AA378" s="85"/>
    </row>
    <row r="379">
      <c r="A379" s="91"/>
      <c r="B379" s="91"/>
      <c r="C379" s="91"/>
      <c r="D379" s="92"/>
      <c r="E379" s="93"/>
      <c r="F379" s="91"/>
      <c r="G379" s="93"/>
      <c r="H379" s="94"/>
      <c r="I379" s="94"/>
      <c r="J379" s="95"/>
      <c r="K379" s="85"/>
      <c r="L379" s="85"/>
      <c r="M379" s="85"/>
      <c r="N379" s="85"/>
      <c r="O379" s="85"/>
      <c r="P379" s="85"/>
      <c r="Q379" s="85"/>
      <c r="R379" s="85"/>
      <c r="S379" s="85"/>
      <c r="T379" s="85"/>
      <c r="U379" s="85"/>
      <c r="V379" s="85"/>
      <c r="W379" s="85"/>
      <c r="X379" s="85"/>
      <c r="Y379" s="85"/>
      <c r="Z379" s="85"/>
      <c r="AA379" s="85"/>
    </row>
    <row r="380">
      <c r="A380" s="91"/>
      <c r="B380" s="91"/>
      <c r="C380" s="91"/>
      <c r="D380" s="92"/>
      <c r="E380" s="93"/>
      <c r="F380" s="91"/>
      <c r="G380" s="93"/>
      <c r="H380" s="94"/>
      <c r="I380" s="94"/>
      <c r="J380" s="95"/>
      <c r="K380" s="85"/>
      <c r="L380" s="85"/>
      <c r="M380" s="85"/>
      <c r="N380" s="85"/>
      <c r="O380" s="85"/>
      <c r="P380" s="85"/>
      <c r="Q380" s="85"/>
      <c r="R380" s="85"/>
      <c r="S380" s="85"/>
      <c r="T380" s="85"/>
      <c r="U380" s="85"/>
      <c r="V380" s="85"/>
      <c r="W380" s="85"/>
      <c r="X380" s="85"/>
      <c r="Y380" s="85"/>
      <c r="Z380" s="85"/>
      <c r="AA380" s="85"/>
    </row>
    <row r="381">
      <c r="A381" s="91"/>
      <c r="B381" s="91"/>
      <c r="C381" s="91"/>
      <c r="D381" s="92"/>
      <c r="E381" s="93"/>
      <c r="F381" s="91"/>
      <c r="G381" s="93"/>
      <c r="H381" s="94"/>
      <c r="I381" s="94"/>
      <c r="J381" s="95"/>
      <c r="K381" s="85"/>
      <c r="L381" s="85"/>
      <c r="M381" s="85"/>
      <c r="N381" s="85"/>
      <c r="O381" s="85"/>
      <c r="P381" s="85"/>
      <c r="Q381" s="85"/>
      <c r="R381" s="85"/>
      <c r="S381" s="85"/>
      <c r="T381" s="85"/>
      <c r="U381" s="85"/>
      <c r="V381" s="85"/>
      <c r="W381" s="85"/>
      <c r="X381" s="85"/>
      <c r="Y381" s="85"/>
      <c r="Z381" s="85"/>
      <c r="AA381" s="85"/>
    </row>
    <row r="382">
      <c r="A382" s="91"/>
      <c r="B382" s="91"/>
      <c r="C382" s="91"/>
      <c r="D382" s="92"/>
      <c r="E382" s="93"/>
      <c r="F382" s="91"/>
      <c r="G382" s="93"/>
      <c r="H382" s="94"/>
      <c r="I382" s="94"/>
      <c r="J382" s="95"/>
      <c r="K382" s="85"/>
      <c r="L382" s="85"/>
      <c r="M382" s="85"/>
      <c r="N382" s="85"/>
      <c r="O382" s="85"/>
      <c r="P382" s="85"/>
      <c r="Q382" s="85"/>
      <c r="R382" s="85"/>
      <c r="S382" s="85"/>
      <c r="T382" s="85"/>
      <c r="U382" s="85"/>
      <c r="V382" s="85"/>
      <c r="W382" s="85"/>
      <c r="X382" s="85"/>
      <c r="Y382" s="85"/>
      <c r="Z382" s="85"/>
      <c r="AA382" s="85"/>
    </row>
    <row r="383">
      <c r="A383" s="91"/>
      <c r="B383" s="91"/>
      <c r="C383" s="91"/>
      <c r="D383" s="92"/>
      <c r="E383" s="93"/>
      <c r="F383" s="91"/>
      <c r="G383" s="93"/>
      <c r="H383" s="94"/>
      <c r="I383" s="94"/>
      <c r="J383" s="95"/>
      <c r="K383" s="85"/>
      <c r="L383" s="85"/>
      <c r="M383" s="85"/>
      <c r="N383" s="85"/>
      <c r="O383" s="85"/>
      <c r="P383" s="85"/>
      <c r="Q383" s="85"/>
      <c r="R383" s="85"/>
      <c r="S383" s="85"/>
      <c r="T383" s="85"/>
      <c r="U383" s="85"/>
      <c r="V383" s="85"/>
      <c r="W383" s="85"/>
      <c r="X383" s="85"/>
      <c r="Y383" s="85"/>
      <c r="Z383" s="85"/>
      <c r="AA383" s="85"/>
    </row>
    <row r="384">
      <c r="A384" s="91"/>
      <c r="B384" s="91"/>
      <c r="C384" s="91"/>
      <c r="D384" s="92"/>
      <c r="E384" s="93"/>
      <c r="F384" s="91"/>
      <c r="G384" s="93"/>
      <c r="H384" s="94"/>
      <c r="I384" s="94"/>
      <c r="J384" s="95"/>
      <c r="K384" s="85"/>
      <c r="L384" s="85"/>
      <c r="M384" s="85"/>
      <c r="N384" s="85"/>
      <c r="O384" s="85"/>
      <c r="P384" s="85"/>
      <c r="Q384" s="85"/>
      <c r="R384" s="85"/>
      <c r="S384" s="85"/>
      <c r="T384" s="85"/>
      <c r="U384" s="85"/>
      <c r="V384" s="85"/>
      <c r="W384" s="85"/>
      <c r="X384" s="85"/>
      <c r="Y384" s="85"/>
      <c r="Z384" s="85"/>
      <c r="AA384" s="85"/>
    </row>
    <row r="385">
      <c r="A385" s="91"/>
      <c r="B385" s="91"/>
      <c r="C385" s="91"/>
      <c r="D385" s="92"/>
      <c r="E385" s="93"/>
      <c r="F385" s="91"/>
      <c r="G385" s="93"/>
      <c r="H385" s="94"/>
      <c r="I385" s="94"/>
      <c r="J385" s="95"/>
      <c r="K385" s="85"/>
      <c r="L385" s="85"/>
      <c r="M385" s="85"/>
      <c r="N385" s="85"/>
      <c r="O385" s="85"/>
      <c r="P385" s="85"/>
      <c r="Q385" s="85"/>
      <c r="R385" s="85"/>
      <c r="S385" s="85"/>
      <c r="T385" s="85"/>
      <c r="U385" s="85"/>
      <c r="V385" s="85"/>
      <c r="W385" s="85"/>
      <c r="X385" s="85"/>
      <c r="Y385" s="85"/>
      <c r="Z385" s="85"/>
      <c r="AA385" s="85"/>
    </row>
    <row r="386">
      <c r="A386" s="91"/>
      <c r="B386" s="91"/>
      <c r="C386" s="91"/>
      <c r="D386" s="92"/>
      <c r="E386" s="93"/>
      <c r="F386" s="91"/>
      <c r="G386" s="93"/>
      <c r="H386" s="94"/>
      <c r="I386" s="94"/>
      <c r="J386" s="95"/>
      <c r="K386" s="85"/>
      <c r="L386" s="85"/>
      <c r="M386" s="85"/>
      <c r="N386" s="85"/>
      <c r="O386" s="85"/>
      <c r="P386" s="85"/>
      <c r="Q386" s="85"/>
      <c r="R386" s="85"/>
      <c r="S386" s="85"/>
      <c r="T386" s="85"/>
      <c r="U386" s="85"/>
      <c r="V386" s="85"/>
      <c r="W386" s="85"/>
      <c r="X386" s="85"/>
      <c r="Y386" s="85"/>
      <c r="Z386" s="85"/>
      <c r="AA386" s="85"/>
    </row>
    <row r="387">
      <c r="A387" s="91"/>
      <c r="B387" s="91"/>
      <c r="C387" s="91"/>
      <c r="D387" s="92"/>
      <c r="E387" s="93"/>
      <c r="F387" s="91"/>
      <c r="G387" s="93"/>
      <c r="H387" s="94"/>
      <c r="I387" s="94"/>
      <c r="J387" s="95"/>
      <c r="K387" s="85"/>
      <c r="L387" s="85"/>
      <c r="M387" s="85"/>
      <c r="N387" s="85"/>
      <c r="O387" s="85"/>
      <c r="P387" s="85"/>
      <c r="Q387" s="85"/>
      <c r="R387" s="85"/>
      <c r="S387" s="85"/>
      <c r="T387" s="85"/>
      <c r="U387" s="85"/>
      <c r="V387" s="85"/>
      <c r="W387" s="85"/>
      <c r="X387" s="85"/>
      <c r="Y387" s="85"/>
      <c r="Z387" s="85"/>
      <c r="AA387" s="85"/>
    </row>
    <row r="388">
      <c r="A388" s="91"/>
      <c r="B388" s="91"/>
      <c r="C388" s="91"/>
      <c r="D388" s="92"/>
      <c r="E388" s="93"/>
      <c r="F388" s="91"/>
      <c r="G388" s="93"/>
      <c r="H388" s="94"/>
      <c r="I388" s="94"/>
      <c r="J388" s="95"/>
      <c r="K388" s="85"/>
      <c r="L388" s="85"/>
      <c r="M388" s="85"/>
      <c r="N388" s="85"/>
      <c r="O388" s="85"/>
      <c r="P388" s="85"/>
      <c r="Q388" s="85"/>
      <c r="R388" s="85"/>
      <c r="S388" s="85"/>
      <c r="T388" s="85"/>
      <c r="U388" s="85"/>
      <c r="V388" s="85"/>
      <c r="W388" s="85"/>
      <c r="X388" s="85"/>
      <c r="Y388" s="85"/>
      <c r="Z388" s="85"/>
      <c r="AA388" s="85"/>
    </row>
    <row r="389">
      <c r="A389" s="91"/>
      <c r="B389" s="91"/>
      <c r="C389" s="91"/>
      <c r="D389" s="92"/>
      <c r="E389" s="93"/>
      <c r="F389" s="91"/>
      <c r="G389" s="93"/>
      <c r="H389" s="94"/>
      <c r="I389" s="94"/>
      <c r="J389" s="95"/>
      <c r="K389" s="85"/>
      <c r="L389" s="85"/>
      <c r="M389" s="85"/>
      <c r="N389" s="85"/>
      <c r="O389" s="85"/>
      <c r="P389" s="85"/>
      <c r="Q389" s="85"/>
      <c r="R389" s="85"/>
      <c r="S389" s="85"/>
      <c r="T389" s="85"/>
      <c r="U389" s="85"/>
      <c r="V389" s="85"/>
      <c r="W389" s="85"/>
      <c r="X389" s="85"/>
      <c r="Y389" s="85"/>
      <c r="Z389" s="85"/>
      <c r="AA389" s="85"/>
    </row>
    <row r="390">
      <c r="A390" s="91"/>
      <c r="B390" s="91"/>
      <c r="C390" s="91"/>
      <c r="D390" s="92"/>
      <c r="E390" s="93"/>
      <c r="F390" s="91"/>
      <c r="G390" s="93"/>
      <c r="H390" s="94"/>
      <c r="I390" s="94"/>
      <c r="J390" s="95"/>
      <c r="K390" s="85"/>
      <c r="L390" s="85"/>
      <c r="M390" s="85"/>
      <c r="N390" s="85"/>
      <c r="O390" s="85"/>
      <c r="P390" s="85"/>
      <c r="Q390" s="85"/>
      <c r="R390" s="85"/>
      <c r="S390" s="85"/>
      <c r="T390" s="85"/>
      <c r="U390" s="85"/>
      <c r="V390" s="85"/>
      <c r="W390" s="85"/>
      <c r="X390" s="85"/>
      <c r="Y390" s="85"/>
      <c r="Z390" s="85"/>
      <c r="AA390" s="85"/>
    </row>
    <row r="391">
      <c r="A391" s="91"/>
      <c r="B391" s="91"/>
      <c r="C391" s="91"/>
      <c r="D391" s="92"/>
      <c r="E391" s="93"/>
      <c r="F391" s="91"/>
      <c r="G391" s="93"/>
      <c r="H391" s="94"/>
      <c r="I391" s="94"/>
      <c r="J391" s="95"/>
      <c r="K391" s="85"/>
      <c r="L391" s="85"/>
      <c r="M391" s="85"/>
      <c r="N391" s="85"/>
      <c r="O391" s="85"/>
      <c r="P391" s="85"/>
      <c r="Q391" s="85"/>
      <c r="R391" s="85"/>
      <c r="S391" s="85"/>
      <c r="T391" s="85"/>
      <c r="U391" s="85"/>
      <c r="V391" s="85"/>
      <c r="W391" s="85"/>
      <c r="X391" s="85"/>
      <c r="Y391" s="85"/>
      <c r="Z391" s="85"/>
      <c r="AA391" s="85"/>
    </row>
    <row r="392">
      <c r="A392" s="91"/>
      <c r="B392" s="91"/>
      <c r="C392" s="91"/>
      <c r="D392" s="92"/>
      <c r="E392" s="93"/>
      <c r="F392" s="91"/>
      <c r="G392" s="93"/>
      <c r="H392" s="94"/>
      <c r="I392" s="94"/>
      <c r="J392" s="95"/>
      <c r="K392" s="85"/>
      <c r="L392" s="85"/>
      <c r="M392" s="85"/>
      <c r="N392" s="85"/>
      <c r="O392" s="85"/>
      <c r="P392" s="85"/>
      <c r="Q392" s="85"/>
      <c r="R392" s="85"/>
      <c r="S392" s="85"/>
      <c r="T392" s="85"/>
      <c r="U392" s="85"/>
      <c r="V392" s="85"/>
      <c r="W392" s="85"/>
      <c r="X392" s="85"/>
      <c r="Y392" s="85"/>
      <c r="Z392" s="85"/>
      <c r="AA392" s="85"/>
    </row>
    <row r="393">
      <c r="A393" s="91"/>
      <c r="B393" s="91"/>
      <c r="C393" s="91"/>
      <c r="D393" s="92"/>
      <c r="E393" s="93"/>
      <c r="F393" s="91"/>
      <c r="G393" s="93"/>
      <c r="H393" s="94"/>
      <c r="I393" s="94"/>
      <c r="J393" s="95"/>
      <c r="K393" s="85"/>
      <c r="L393" s="85"/>
      <c r="M393" s="85"/>
      <c r="N393" s="85"/>
      <c r="O393" s="85"/>
      <c r="P393" s="85"/>
      <c r="Q393" s="85"/>
      <c r="R393" s="85"/>
      <c r="S393" s="85"/>
      <c r="T393" s="85"/>
      <c r="U393" s="85"/>
      <c r="V393" s="85"/>
      <c r="W393" s="85"/>
      <c r="X393" s="85"/>
      <c r="Y393" s="85"/>
      <c r="Z393" s="85"/>
      <c r="AA393" s="85"/>
    </row>
    <row r="394">
      <c r="A394" s="91"/>
      <c r="B394" s="91"/>
      <c r="C394" s="91"/>
      <c r="D394" s="92"/>
      <c r="E394" s="93"/>
      <c r="F394" s="91"/>
      <c r="G394" s="93"/>
      <c r="H394" s="94"/>
      <c r="I394" s="94"/>
      <c r="J394" s="95"/>
      <c r="K394" s="85"/>
      <c r="L394" s="85"/>
      <c r="M394" s="85"/>
      <c r="N394" s="85"/>
      <c r="O394" s="85"/>
      <c r="P394" s="85"/>
      <c r="Q394" s="85"/>
      <c r="R394" s="85"/>
      <c r="S394" s="85"/>
      <c r="T394" s="85"/>
      <c r="U394" s="85"/>
      <c r="V394" s="85"/>
      <c r="W394" s="85"/>
      <c r="X394" s="85"/>
      <c r="Y394" s="85"/>
      <c r="Z394" s="85"/>
      <c r="AA394" s="85"/>
    </row>
    <row r="395">
      <c r="A395" s="91"/>
      <c r="B395" s="91"/>
      <c r="C395" s="91"/>
      <c r="D395" s="92"/>
      <c r="E395" s="93"/>
      <c r="F395" s="91"/>
      <c r="G395" s="93"/>
      <c r="H395" s="94"/>
      <c r="I395" s="94"/>
      <c r="J395" s="95"/>
      <c r="K395" s="85"/>
      <c r="L395" s="85"/>
      <c r="M395" s="85"/>
      <c r="N395" s="85"/>
      <c r="O395" s="85"/>
      <c r="P395" s="85"/>
      <c r="Q395" s="85"/>
      <c r="R395" s="85"/>
      <c r="S395" s="85"/>
      <c r="T395" s="85"/>
      <c r="U395" s="85"/>
      <c r="V395" s="85"/>
      <c r="W395" s="85"/>
      <c r="X395" s="85"/>
      <c r="Y395" s="85"/>
      <c r="Z395" s="85"/>
      <c r="AA395" s="85"/>
    </row>
    <row r="396">
      <c r="A396" s="91"/>
      <c r="B396" s="91"/>
      <c r="C396" s="91"/>
      <c r="D396" s="92"/>
      <c r="E396" s="93"/>
      <c r="F396" s="91"/>
      <c r="G396" s="93"/>
      <c r="H396" s="94"/>
      <c r="I396" s="94"/>
      <c r="J396" s="95"/>
      <c r="K396" s="85"/>
      <c r="L396" s="85"/>
      <c r="M396" s="85"/>
      <c r="N396" s="85"/>
      <c r="O396" s="85"/>
      <c r="P396" s="85"/>
      <c r="Q396" s="85"/>
      <c r="R396" s="85"/>
      <c r="S396" s="85"/>
      <c r="T396" s="85"/>
      <c r="U396" s="85"/>
      <c r="V396" s="85"/>
      <c r="W396" s="85"/>
      <c r="X396" s="85"/>
      <c r="Y396" s="85"/>
      <c r="Z396" s="85"/>
      <c r="AA396" s="85"/>
    </row>
    <row r="397">
      <c r="A397" s="91"/>
      <c r="B397" s="91"/>
      <c r="C397" s="91"/>
      <c r="D397" s="92"/>
      <c r="E397" s="93"/>
      <c r="F397" s="91"/>
      <c r="G397" s="93"/>
      <c r="H397" s="94"/>
      <c r="I397" s="94"/>
      <c r="J397" s="95"/>
      <c r="K397" s="85"/>
      <c r="L397" s="85"/>
      <c r="M397" s="85"/>
      <c r="N397" s="85"/>
      <c r="O397" s="85"/>
      <c r="P397" s="85"/>
      <c r="Q397" s="85"/>
      <c r="R397" s="85"/>
      <c r="S397" s="85"/>
      <c r="T397" s="85"/>
      <c r="U397" s="85"/>
      <c r="V397" s="85"/>
      <c r="W397" s="85"/>
      <c r="X397" s="85"/>
      <c r="Y397" s="85"/>
      <c r="Z397" s="85"/>
      <c r="AA397" s="85"/>
    </row>
    <row r="398">
      <c r="A398" s="91"/>
      <c r="B398" s="91"/>
      <c r="C398" s="91"/>
      <c r="D398" s="92"/>
      <c r="E398" s="93"/>
      <c r="F398" s="91"/>
      <c r="G398" s="93"/>
      <c r="H398" s="94"/>
      <c r="I398" s="94"/>
      <c r="J398" s="95"/>
      <c r="K398" s="85"/>
      <c r="L398" s="85"/>
      <c r="M398" s="85"/>
      <c r="N398" s="85"/>
      <c r="O398" s="85"/>
      <c r="P398" s="85"/>
      <c r="Q398" s="85"/>
      <c r="R398" s="85"/>
      <c r="S398" s="85"/>
      <c r="T398" s="85"/>
      <c r="U398" s="85"/>
      <c r="V398" s="85"/>
      <c r="W398" s="85"/>
      <c r="X398" s="85"/>
      <c r="Y398" s="85"/>
      <c r="Z398" s="85"/>
      <c r="AA398" s="85"/>
    </row>
    <row r="399">
      <c r="A399" s="91"/>
      <c r="B399" s="91"/>
      <c r="C399" s="91"/>
      <c r="D399" s="92"/>
      <c r="E399" s="93"/>
      <c r="F399" s="91"/>
      <c r="G399" s="93"/>
      <c r="H399" s="94"/>
      <c r="I399" s="94"/>
      <c r="J399" s="95"/>
      <c r="K399" s="85"/>
      <c r="L399" s="85"/>
      <c r="M399" s="85"/>
      <c r="N399" s="85"/>
      <c r="O399" s="85"/>
      <c r="P399" s="85"/>
      <c r="Q399" s="85"/>
      <c r="R399" s="85"/>
      <c r="S399" s="85"/>
      <c r="T399" s="85"/>
      <c r="U399" s="85"/>
      <c r="V399" s="85"/>
      <c r="W399" s="85"/>
      <c r="X399" s="85"/>
      <c r="Y399" s="85"/>
      <c r="Z399" s="85"/>
      <c r="AA399" s="85"/>
    </row>
    <row r="400">
      <c r="A400" s="91"/>
      <c r="B400" s="91"/>
      <c r="C400" s="91"/>
      <c r="D400" s="92"/>
      <c r="E400" s="93"/>
      <c r="F400" s="91"/>
      <c r="G400" s="93"/>
      <c r="H400" s="94"/>
      <c r="I400" s="94"/>
      <c r="J400" s="95"/>
      <c r="K400" s="85"/>
      <c r="L400" s="85"/>
      <c r="M400" s="85"/>
      <c r="N400" s="85"/>
      <c r="O400" s="85"/>
      <c r="P400" s="85"/>
      <c r="Q400" s="85"/>
      <c r="R400" s="85"/>
      <c r="S400" s="85"/>
      <c r="T400" s="85"/>
      <c r="U400" s="85"/>
      <c r="V400" s="85"/>
      <c r="W400" s="85"/>
      <c r="X400" s="85"/>
      <c r="Y400" s="85"/>
      <c r="Z400" s="85"/>
      <c r="AA400" s="85"/>
    </row>
    <row r="401">
      <c r="A401" s="91"/>
      <c r="B401" s="91"/>
      <c r="C401" s="91"/>
      <c r="D401" s="92"/>
      <c r="E401" s="93"/>
      <c r="F401" s="91"/>
      <c r="G401" s="93"/>
      <c r="H401" s="94"/>
      <c r="I401" s="94"/>
      <c r="J401" s="95"/>
      <c r="K401" s="85"/>
      <c r="L401" s="85"/>
      <c r="M401" s="85"/>
      <c r="N401" s="85"/>
      <c r="O401" s="85"/>
      <c r="P401" s="85"/>
      <c r="Q401" s="85"/>
      <c r="R401" s="85"/>
      <c r="S401" s="85"/>
      <c r="T401" s="85"/>
      <c r="U401" s="85"/>
      <c r="V401" s="85"/>
      <c r="W401" s="85"/>
      <c r="X401" s="85"/>
      <c r="Y401" s="85"/>
      <c r="Z401" s="85"/>
      <c r="AA401" s="85"/>
    </row>
    <row r="402">
      <c r="A402" s="91"/>
      <c r="B402" s="91"/>
      <c r="C402" s="91"/>
      <c r="D402" s="92"/>
      <c r="E402" s="93"/>
      <c r="F402" s="91"/>
      <c r="G402" s="93"/>
      <c r="H402" s="94"/>
      <c r="I402" s="94"/>
      <c r="J402" s="95"/>
      <c r="K402" s="85"/>
      <c r="L402" s="85"/>
      <c r="M402" s="85"/>
      <c r="N402" s="85"/>
      <c r="O402" s="85"/>
      <c r="P402" s="85"/>
      <c r="Q402" s="85"/>
      <c r="R402" s="85"/>
      <c r="S402" s="85"/>
      <c r="T402" s="85"/>
      <c r="U402" s="85"/>
      <c r="V402" s="85"/>
      <c r="W402" s="85"/>
      <c r="X402" s="85"/>
      <c r="Y402" s="85"/>
      <c r="Z402" s="85"/>
      <c r="AA402" s="85"/>
    </row>
    <row r="403">
      <c r="A403" s="91"/>
      <c r="B403" s="91"/>
      <c r="C403" s="91"/>
      <c r="D403" s="92"/>
      <c r="E403" s="93"/>
      <c r="F403" s="91"/>
      <c r="G403" s="93"/>
      <c r="H403" s="94"/>
      <c r="I403" s="94"/>
      <c r="J403" s="95"/>
      <c r="K403" s="85"/>
      <c r="L403" s="85"/>
      <c r="M403" s="85"/>
      <c r="N403" s="85"/>
      <c r="O403" s="85"/>
      <c r="P403" s="85"/>
      <c r="Q403" s="85"/>
      <c r="R403" s="85"/>
      <c r="S403" s="85"/>
      <c r="T403" s="85"/>
      <c r="U403" s="85"/>
      <c r="V403" s="85"/>
      <c r="W403" s="85"/>
      <c r="X403" s="85"/>
      <c r="Y403" s="85"/>
      <c r="Z403" s="85"/>
      <c r="AA403" s="85"/>
    </row>
    <row r="404">
      <c r="A404" s="91"/>
      <c r="B404" s="91"/>
      <c r="C404" s="91"/>
      <c r="D404" s="92"/>
      <c r="E404" s="93"/>
      <c r="F404" s="91"/>
      <c r="G404" s="93"/>
      <c r="H404" s="94"/>
      <c r="I404" s="94"/>
      <c r="J404" s="95"/>
      <c r="K404" s="85"/>
      <c r="L404" s="85"/>
      <c r="M404" s="85"/>
      <c r="N404" s="85"/>
      <c r="O404" s="85"/>
      <c r="P404" s="85"/>
      <c r="Q404" s="85"/>
      <c r="R404" s="85"/>
      <c r="S404" s="85"/>
      <c r="T404" s="85"/>
      <c r="U404" s="85"/>
      <c r="V404" s="85"/>
      <c r="W404" s="85"/>
      <c r="X404" s="85"/>
      <c r="Y404" s="85"/>
      <c r="Z404" s="85"/>
      <c r="AA404" s="85"/>
    </row>
    <row r="405">
      <c r="A405" s="91"/>
      <c r="B405" s="91"/>
      <c r="C405" s="91"/>
      <c r="D405" s="92"/>
      <c r="E405" s="93"/>
      <c r="F405" s="91"/>
      <c r="G405" s="93"/>
      <c r="H405" s="94"/>
      <c r="I405" s="94"/>
      <c r="J405" s="95"/>
      <c r="K405" s="85"/>
      <c r="L405" s="85"/>
      <c r="M405" s="85"/>
      <c r="N405" s="85"/>
      <c r="O405" s="85"/>
      <c r="P405" s="85"/>
      <c r="Q405" s="85"/>
      <c r="R405" s="85"/>
      <c r="S405" s="85"/>
      <c r="T405" s="85"/>
      <c r="U405" s="85"/>
      <c r="V405" s="85"/>
      <c r="W405" s="85"/>
      <c r="X405" s="85"/>
      <c r="Y405" s="85"/>
      <c r="Z405" s="85"/>
      <c r="AA405" s="85"/>
    </row>
    <row r="406">
      <c r="A406" s="91"/>
      <c r="B406" s="91"/>
      <c r="C406" s="91"/>
      <c r="D406" s="92"/>
      <c r="E406" s="93"/>
      <c r="F406" s="91"/>
      <c r="G406" s="93"/>
      <c r="H406" s="94"/>
      <c r="I406" s="94"/>
      <c r="J406" s="95"/>
      <c r="K406" s="85"/>
      <c r="L406" s="85"/>
      <c r="M406" s="85"/>
      <c r="N406" s="85"/>
      <c r="O406" s="85"/>
      <c r="P406" s="85"/>
      <c r="Q406" s="85"/>
      <c r="R406" s="85"/>
      <c r="S406" s="85"/>
      <c r="T406" s="85"/>
      <c r="U406" s="85"/>
      <c r="V406" s="85"/>
      <c r="W406" s="85"/>
      <c r="X406" s="85"/>
      <c r="Y406" s="85"/>
      <c r="Z406" s="85"/>
      <c r="AA406" s="85"/>
    </row>
    <row r="407">
      <c r="A407" s="91"/>
      <c r="B407" s="91"/>
      <c r="C407" s="91"/>
      <c r="D407" s="92"/>
      <c r="E407" s="93"/>
      <c r="F407" s="91"/>
      <c r="G407" s="93"/>
      <c r="H407" s="94"/>
      <c r="I407" s="94"/>
      <c r="J407" s="95"/>
      <c r="K407" s="85"/>
      <c r="L407" s="85"/>
      <c r="M407" s="85"/>
      <c r="N407" s="85"/>
      <c r="O407" s="85"/>
      <c r="P407" s="85"/>
      <c r="Q407" s="85"/>
      <c r="R407" s="85"/>
      <c r="S407" s="85"/>
      <c r="T407" s="85"/>
      <c r="U407" s="85"/>
      <c r="V407" s="85"/>
      <c r="W407" s="85"/>
      <c r="X407" s="85"/>
      <c r="Y407" s="85"/>
      <c r="Z407" s="85"/>
      <c r="AA407" s="85"/>
    </row>
    <row r="408">
      <c r="A408" s="91"/>
      <c r="B408" s="91"/>
      <c r="C408" s="91"/>
      <c r="D408" s="92"/>
      <c r="E408" s="93"/>
      <c r="F408" s="91"/>
      <c r="G408" s="93"/>
      <c r="H408" s="94"/>
      <c r="I408" s="94"/>
      <c r="J408" s="95"/>
      <c r="K408" s="85"/>
      <c r="L408" s="85"/>
      <c r="M408" s="85"/>
      <c r="N408" s="85"/>
      <c r="O408" s="85"/>
      <c r="P408" s="85"/>
      <c r="Q408" s="85"/>
      <c r="R408" s="85"/>
      <c r="S408" s="85"/>
      <c r="T408" s="85"/>
      <c r="U408" s="85"/>
      <c r="V408" s="85"/>
      <c r="W408" s="85"/>
      <c r="X408" s="85"/>
      <c r="Y408" s="85"/>
      <c r="Z408" s="85"/>
      <c r="AA408" s="85"/>
    </row>
    <row r="409">
      <c r="A409" s="91"/>
      <c r="B409" s="91"/>
      <c r="C409" s="91"/>
      <c r="D409" s="92"/>
      <c r="E409" s="93"/>
      <c r="F409" s="91"/>
      <c r="G409" s="93"/>
      <c r="H409" s="94"/>
      <c r="I409" s="94"/>
      <c r="J409" s="95"/>
      <c r="K409" s="85"/>
      <c r="L409" s="85"/>
      <c r="M409" s="85"/>
      <c r="N409" s="85"/>
      <c r="O409" s="85"/>
      <c r="P409" s="85"/>
      <c r="Q409" s="85"/>
      <c r="R409" s="85"/>
      <c r="S409" s="85"/>
      <c r="T409" s="85"/>
      <c r="U409" s="85"/>
      <c r="V409" s="85"/>
      <c r="W409" s="85"/>
      <c r="X409" s="85"/>
      <c r="Y409" s="85"/>
      <c r="Z409" s="85"/>
      <c r="AA409" s="85"/>
    </row>
    <row r="410">
      <c r="A410" s="91"/>
      <c r="B410" s="91"/>
      <c r="C410" s="91"/>
      <c r="D410" s="92"/>
      <c r="E410" s="93"/>
      <c r="F410" s="91"/>
      <c r="G410" s="93"/>
      <c r="H410" s="94"/>
      <c r="I410" s="94"/>
      <c r="J410" s="95"/>
      <c r="K410" s="85"/>
      <c r="L410" s="85"/>
      <c r="M410" s="85"/>
      <c r="N410" s="85"/>
      <c r="O410" s="85"/>
      <c r="P410" s="85"/>
      <c r="Q410" s="85"/>
      <c r="R410" s="85"/>
      <c r="S410" s="85"/>
      <c r="T410" s="85"/>
      <c r="U410" s="85"/>
      <c r="V410" s="85"/>
      <c r="W410" s="85"/>
      <c r="X410" s="85"/>
      <c r="Y410" s="85"/>
      <c r="Z410" s="85"/>
      <c r="AA410" s="85"/>
    </row>
    <row r="411">
      <c r="A411" s="91"/>
      <c r="B411" s="91"/>
      <c r="C411" s="91"/>
      <c r="D411" s="92"/>
      <c r="E411" s="93"/>
      <c r="F411" s="91"/>
      <c r="G411" s="93"/>
      <c r="H411" s="94"/>
      <c r="I411" s="94"/>
      <c r="J411" s="95"/>
      <c r="K411" s="85"/>
      <c r="L411" s="85"/>
      <c r="M411" s="85"/>
      <c r="N411" s="85"/>
      <c r="O411" s="85"/>
      <c r="P411" s="85"/>
      <c r="Q411" s="85"/>
      <c r="R411" s="85"/>
      <c r="S411" s="85"/>
      <c r="T411" s="85"/>
      <c r="U411" s="85"/>
      <c r="V411" s="85"/>
      <c r="W411" s="85"/>
      <c r="X411" s="85"/>
      <c r="Y411" s="85"/>
      <c r="Z411" s="85"/>
      <c r="AA411" s="85"/>
    </row>
    <row r="412">
      <c r="A412" s="91"/>
      <c r="B412" s="91"/>
      <c r="C412" s="91"/>
      <c r="D412" s="92"/>
      <c r="E412" s="93"/>
      <c r="F412" s="91"/>
      <c r="G412" s="93"/>
      <c r="H412" s="94"/>
      <c r="I412" s="94"/>
      <c r="J412" s="95"/>
      <c r="K412" s="85"/>
      <c r="L412" s="85"/>
      <c r="M412" s="85"/>
      <c r="N412" s="85"/>
      <c r="O412" s="85"/>
      <c r="P412" s="85"/>
      <c r="Q412" s="85"/>
      <c r="R412" s="85"/>
      <c r="S412" s="85"/>
      <c r="T412" s="85"/>
      <c r="U412" s="85"/>
      <c r="V412" s="85"/>
      <c r="W412" s="85"/>
      <c r="X412" s="85"/>
      <c r="Y412" s="85"/>
      <c r="Z412" s="85"/>
      <c r="AA412" s="85"/>
    </row>
    <row r="413">
      <c r="A413" s="91"/>
      <c r="B413" s="91"/>
      <c r="C413" s="91"/>
      <c r="D413" s="92"/>
      <c r="E413" s="93"/>
      <c r="F413" s="91"/>
      <c r="G413" s="93"/>
      <c r="H413" s="94"/>
      <c r="I413" s="94"/>
      <c r="J413" s="95"/>
      <c r="K413" s="85"/>
      <c r="L413" s="85"/>
      <c r="M413" s="85"/>
      <c r="N413" s="85"/>
      <c r="O413" s="85"/>
      <c r="P413" s="85"/>
      <c r="Q413" s="85"/>
      <c r="R413" s="85"/>
      <c r="S413" s="85"/>
      <c r="T413" s="85"/>
      <c r="U413" s="85"/>
      <c r="V413" s="85"/>
      <c r="W413" s="85"/>
      <c r="X413" s="85"/>
      <c r="Y413" s="85"/>
      <c r="Z413" s="85"/>
      <c r="AA413" s="85"/>
    </row>
    <row r="414">
      <c r="A414" s="91"/>
      <c r="B414" s="91"/>
      <c r="C414" s="91"/>
      <c r="D414" s="92"/>
      <c r="E414" s="93"/>
      <c r="F414" s="91"/>
      <c r="G414" s="93"/>
      <c r="H414" s="94"/>
      <c r="I414" s="94"/>
      <c r="J414" s="95"/>
      <c r="K414" s="85"/>
      <c r="L414" s="85"/>
      <c r="M414" s="85"/>
      <c r="N414" s="85"/>
      <c r="O414" s="85"/>
      <c r="P414" s="85"/>
      <c r="Q414" s="85"/>
      <c r="R414" s="85"/>
      <c r="S414" s="85"/>
      <c r="T414" s="85"/>
      <c r="U414" s="85"/>
      <c r="V414" s="85"/>
      <c r="W414" s="85"/>
      <c r="X414" s="85"/>
      <c r="Y414" s="85"/>
      <c r="Z414" s="85"/>
      <c r="AA414" s="85"/>
    </row>
    <row r="415">
      <c r="A415" s="91"/>
      <c r="B415" s="91"/>
      <c r="C415" s="91"/>
      <c r="D415" s="92"/>
      <c r="E415" s="93"/>
      <c r="F415" s="91"/>
      <c r="G415" s="93"/>
      <c r="H415" s="94"/>
      <c r="I415" s="94"/>
      <c r="J415" s="95"/>
      <c r="K415" s="85"/>
      <c r="L415" s="85"/>
      <c r="M415" s="85"/>
      <c r="N415" s="85"/>
      <c r="O415" s="85"/>
      <c r="P415" s="85"/>
      <c r="Q415" s="85"/>
      <c r="R415" s="85"/>
      <c r="S415" s="85"/>
      <c r="T415" s="85"/>
      <c r="U415" s="85"/>
      <c r="V415" s="85"/>
      <c r="W415" s="85"/>
      <c r="X415" s="85"/>
      <c r="Y415" s="85"/>
      <c r="Z415" s="85"/>
      <c r="AA415" s="85"/>
    </row>
    <row r="416">
      <c r="A416" s="91"/>
      <c r="B416" s="91"/>
      <c r="C416" s="91"/>
      <c r="D416" s="92"/>
      <c r="E416" s="93"/>
      <c r="F416" s="91"/>
      <c r="G416" s="93"/>
      <c r="H416" s="94"/>
      <c r="I416" s="94"/>
      <c r="J416" s="95"/>
      <c r="K416" s="85"/>
      <c r="L416" s="85"/>
      <c r="M416" s="85"/>
      <c r="N416" s="85"/>
      <c r="O416" s="85"/>
      <c r="P416" s="85"/>
      <c r="Q416" s="85"/>
      <c r="R416" s="85"/>
      <c r="S416" s="85"/>
      <c r="T416" s="85"/>
      <c r="U416" s="85"/>
      <c r="V416" s="85"/>
      <c r="W416" s="85"/>
      <c r="X416" s="85"/>
      <c r="Y416" s="85"/>
      <c r="Z416" s="85"/>
      <c r="AA416" s="85"/>
    </row>
    <row r="417">
      <c r="A417" s="91"/>
      <c r="B417" s="91"/>
      <c r="C417" s="91"/>
      <c r="D417" s="92"/>
      <c r="E417" s="93"/>
      <c r="F417" s="91"/>
      <c r="G417" s="93"/>
      <c r="H417" s="94"/>
      <c r="I417" s="94"/>
      <c r="J417" s="95"/>
      <c r="K417" s="85"/>
      <c r="L417" s="85"/>
      <c r="M417" s="85"/>
      <c r="N417" s="85"/>
      <c r="O417" s="85"/>
      <c r="P417" s="85"/>
      <c r="Q417" s="85"/>
      <c r="R417" s="85"/>
      <c r="S417" s="85"/>
      <c r="T417" s="85"/>
      <c r="U417" s="85"/>
      <c r="V417" s="85"/>
      <c r="W417" s="85"/>
      <c r="X417" s="85"/>
      <c r="Y417" s="85"/>
      <c r="Z417" s="85"/>
      <c r="AA417" s="85"/>
    </row>
    <row r="418">
      <c r="A418" s="91"/>
      <c r="B418" s="91"/>
      <c r="C418" s="91"/>
      <c r="D418" s="92"/>
      <c r="E418" s="93"/>
      <c r="F418" s="91"/>
      <c r="G418" s="93"/>
      <c r="H418" s="94"/>
      <c r="I418" s="94"/>
      <c r="J418" s="95"/>
      <c r="K418" s="85"/>
      <c r="L418" s="85"/>
      <c r="M418" s="85"/>
      <c r="N418" s="85"/>
      <c r="O418" s="85"/>
      <c r="P418" s="85"/>
      <c r="Q418" s="85"/>
      <c r="R418" s="85"/>
      <c r="S418" s="85"/>
      <c r="T418" s="85"/>
      <c r="U418" s="85"/>
      <c r="V418" s="85"/>
      <c r="W418" s="85"/>
      <c r="X418" s="85"/>
      <c r="Y418" s="85"/>
      <c r="Z418" s="85"/>
      <c r="AA418" s="85"/>
    </row>
    <row r="419">
      <c r="A419" s="91"/>
      <c r="B419" s="91"/>
      <c r="C419" s="91"/>
      <c r="D419" s="92"/>
      <c r="E419" s="93"/>
      <c r="F419" s="91"/>
      <c r="G419" s="93"/>
      <c r="H419" s="94"/>
      <c r="I419" s="94"/>
      <c r="J419" s="95"/>
      <c r="K419" s="85"/>
      <c r="L419" s="85"/>
      <c r="M419" s="85"/>
      <c r="N419" s="85"/>
      <c r="O419" s="85"/>
      <c r="P419" s="85"/>
      <c r="Q419" s="85"/>
      <c r="R419" s="85"/>
      <c r="S419" s="85"/>
      <c r="T419" s="85"/>
      <c r="U419" s="85"/>
      <c r="V419" s="85"/>
      <c r="W419" s="85"/>
      <c r="X419" s="85"/>
      <c r="Y419" s="85"/>
      <c r="Z419" s="85"/>
      <c r="AA419" s="85"/>
    </row>
    <row r="420">
      <c r="A420" s="91"/>
      <c r="B420" s="91"/>
      <c r="C420" s="91"/>
      <c r="D420" s="92"/>
      <c r="E420" s="93"/>
      <c r="F420" s="91"/>
      <c r="G420" s="93"/>
      <c r="H420" s="94"/>
      <c r="I420" s="94"/>
      <c r="J420" s="95"/>
      <c r="K420" s="85"/>
      <c r="L420" s="85"/>
      <c r="M420" s="85"/>
      <c r="N420" s="85"/>
      <c r="O420" s="85"/>
      <c r="P420" s="85"/>
      <c r="Q420" s="85"/>
      <c r="R420" s="85"/>
      <c r="S420" s="85"/>
      <c r="T420" s="85"/>
      <c r="U420" s="85"/>
      <c r="V420" s="85"/>
      <c r="W420" s="85"/>
      <c r="X420" s="85"/>
      <c r="Y420" s="85"/>
      <c r="Z420" s="85"/>
      <c r="AA420" s="85"/>
    </row>
    <row r="421">
      <c r="A421" s="91"/>
      <c r="B421" s="91"/>
      <c r="C421" s="91"/>
      <c r="D421" s="92"/>
      <c r="E421" s="93"/>
      <c r="F421" s="91"/>
      <c r="G421" s="93"/>
      <c r="H421" s="94"/>
      <c r="I421" s="94"/>
      <c r="J421" s="95"/>
      <c r="K421" s="85"/>
      <c r="L421" s="85"/>
      <c r="M421" s="85"/>
      <c r="N421" s="85"/>
      <c r="O421" s="85"/>
      <c r="P421" s="85"/>
      <c r="Q421" s="85"/>
      <c r="R421" s="85"/>
      <c r="S421" s="85"/>
      <c r="T421" s="85"/>
      <c r="U421" s="85"/>
      <c r="V421" s="85"/>
      <c r="W421" s="85"/>
      <c r="X421" s="85"/>
      <c r="Y421" s="85"/>
      <c r="Z421" s="85"/>
      <c r="AA421" s="85"/>
    </row>
    <row r="422">
      <c r="A422" s="91"/>
      <c r="B422" s="91"/>
      <c r="C422" s="91"/>
      <c r="D422" s="92"/>
      <c r="E422" s="93"/>
      <c r="F422" s="91"/>
      <c r="G422" s="93"/>
      <c r="H422" s="94"/>
      <c r="I422" s="94"/>
      <c r="J422" s="95"/>
      <c r="K422" s="85"/>
      <c r="L422" s="85"/>
      <c r="M422" s="85"/>
      <c r="N422" s="85"/>
      <c r="O422" s="85"/>
      <c r="P422" s="85"/>
      <c r="Q422" s="85"/>
      <c r="R422" s="85"/>
      <c r="S422" s="85"/>
      <c r="T422" s="85"/>
      <c r="U422" s="85"/>
      <c r="V422" s="85"/>
      <c r="W422" s="85"/>
      <c r="X422" s="85"/>
      <c r="Y422" s="85"/>
      <c r="Z422" s="85"/>
      <c r="AA422" s="85"/>
    </row>
    <row r="423">
      <c r="A423" s="91"/>
      <c r="B423" s="91"/>
      <c r="C423" s="91"/>
      <c r="D423" s="92"/>
      <c r="E423" s="93"/>
      <c r="F423" s="91"/>
      <c r="G423" s="93"/>
      <c r="H423" s="94"/>
      <c r="I423" s="94"/>
      <c r="J423" s="95"/>
      <c r="K423" s="85"/>
      <c r="L423" s="85"/>
      <c r="M423" s="85"/>
      <c r="N423" s="85"/>
      <c r="O423" s="85"/>
      <c r="P423" s="85"/>
      <c r="Q423" s="85"/>
      <c r="R423" s="85"/>
      <c r="S423" s="85"/>
      <c r="T423" s="85"/>
      <c r="U423" s="85"/>
      <c r="V423" s="85"/>
      <c r="W423" s="85"/>
      <c r="X423" s="85"/>
      <c r="Y423" s="85"/>
      <c r="Z423" s="85"/>
      <c r="AA423" s="85"/>
    </row>
    <row r="424">
      <c r="A424" s="91"/>
      <c r="B424" s="91"/>
      <c r="C424" s="91"/>
      <c r="D424" s="92"/>
      <c r="E424" s="93"/>
      <c r="F424" s="91"/>
      <c r="G424" s="93"/>
      <c r="H424" s="94"/>
      <c r="I424" s="94"/>
      <c r="J424" s="95"/>
      <c r="K424" s="85"/>
      <c r="L424" s="85"/>
      <c r="M424" s="85"/>
      <c r="N424" s="85"/>
      <c r="O424" s="85"/>
      <c r="P424" s="85"/>
      <c r="Q424" s="85"/>
      <c r="R424" s="85"/>
      <c r="S424" s="85"/>
      <c r="T424" s="85"/>
      <c r="U424" s="85"/>
      <c r="V424" s="85"/>
      <c r="W424" s="85"/>
      <c r="X424" s="85"/>
      <c r="Y424" s="85"/>
      <c r="Z424" s="85"/>
      <c r="AA424" s="85"/>
    </row>
    <row r="425">
      <c r="A425" s="91"/>
      <c r="B425" s="91"/>
      <c r="C425" s="91"/>
      <c r="D425" s="92"/>
      <c r="E425" s="93"/>
      <c r="F425" s="91"/>
      <c r="G425" s="93"/>
      <c r="H425" s="94"/>
      <c r="I425" s="94"/>
      <c r="J425" s="95"/>
      <c r="K425" s="85"/>
      <c r="L425" s="85"/>
      <c r="M425" s="85"/>
      <c r="N425" s="85"/>
      <c r="O425" s="85"/>
      <c r="P425" s="85"/>
      <c r="Q425" s="85"/>
      <c r="R425" s="85"/>
      <c r="S425" s="85"/>
      <c r="T425" s="85"/>
      <c r="U425" s="85"/>
      <c r="V425" s="85"/>
      <c r="W425" s="85"/>
      <c r="X425" s="85"/>
      <c r="Y425" s="85"/>
      <c r="Z425" s="85"/>
      <c r="AA425" s="85"/>
    </row>
    <row r="426">
      <c r="A426" s="91"/>
      <c r="B426" s="91"/>
      <c r="C426" s="91"/>
      <c r="D426" s="92"/>
      <c r="E426" s="93"/>
      <c r="F426" s="91"/>
      <c r="G426" s="93"/>
      <c r="H426" s="94"/>
      <c r="I426" s="94"/>
      <c r="J426" s="95"/>
      <c r="K426" s="85"/>
      <c r="L426" s="85"/>
      <c r="M426" s="85"/>
      <c r="N426" s="85"/>
      <c r="O426" s="85"/>
      <c r="P426" s="85"/>
      <c r="Q426" s="85"/>
      <c r="R426" s="85"/>
      <c r="S426" s="85"/>
      <c r="T426" s="85"/>
      <c r="U426" s="85"/>
      <c r="V426" s="85"/>
      <c r="W426" s="85"/>
      <c r="X426" s="85"/>
      <c r="Y426" s="85"/>
      <c r="Z426" s="85"/>
      <c r="AA426" s="85"/>
    </row>
    <row r="427">
      <c r="A427" s="91"/>
      <c r="B427" s="91"/>
      <c r="C427" s="91"/>
      <c r="D427" s="92"/>
      <c r="E427" s="93"/>
      <c r="F427" s="91"/>
      <c r="G427" s="93"/>
      <c r="H427" s="94"/>
      <c r="I427" s="94"/>
      <c r="J427" s="95"/>
      <c r="K427" s="85"/>
      <c r="L427" s="85"/>
      <c r="M427" s="85"/>
      <c r="N427" s="85"/>
      <c r="O427" s="85"/>
      <c r="P427" s="85"/>
      <c r="Q427" s="85"/>
      <c r="R427" s="85"/>
      <c r="S427" s="85"/>
      <c r="T427" s="85"/>
      <c r="U427" s="85"/>
      <c r="V427" s="85"/>
      <c r="W427" s="85"/>
      <c r="X427" s="85"/>
      <c r="Y427" s="85"/>
      <c r="Z427" s="85"/>
      <c r="AA427" s="85"/>
    </row>
    <row r="428">
      <c r="A428" s="91"/>
      <c r="B428" s="91"/>
      <c r="C428" s="91"/>
      <c r="D428" s="92"/>
      <c r="E428" s="93"/>
      <c r="F428" s="91"/>
      <c r="G428" s="93"/>
      <c r="H428" s="94"/>
      <c r="I428" s="94"/>
      <c r="J428" s="95"/>
      <c r="K428" s="85"/>
      <c r="L428" s="85"/>
      <c r="M428" s="85"/>
      <c r="N428" s="85"/>
      <c r="O428" s="85"/>
      <c r="P428" s="85"/>
      <c r="Q428" s="85"/>
      <c r="R428" s="85"/>
      <c r="S428" s="85"/>
      <c r="T428" s="85"/>
      <c r="U428" s="85"/>
      <c r="V428" s="85"/>
      <c r="W428" s="85"/>
      <c r="X428" s="85"/>
      <c r="Y428" s="85"/>
      <c r="Z428" s="85"/>
      <c r="AA428" s="85"/>
    </row>
    <row r="429">
      <c r="A429" s="91"/>
      <c r="B429" s="91"/>
      <c r="C429" s="91"/>
      <c r="D429" s="92"/>
      <c r="E429" s="93"/>
      <c r="F429" s="91"/>
      <c r="G429" s="93"/>
      <c r="H429" s="94"/>
      <c r="I429" s="94"/>
      <c r="J429" s="95"/>
      <c r="K429" s="85"/>
      <c r="L429" s="85"/>
      <c r="M429" s="85"/>
      <c r="N429" s="85"/>
      <c r="O429" s="85"/>
      <c r="P429" s="85"/>
      <c r="Q429" s="85"/>
      <c r="R429" s="85"/>
      <c r="S429" s="85"/>
      <c r="T429" s="85"/>
      <c r="U429" s="85"/>
      <c r="V429" s="85"/>
      <c r="W429" s="85"/>
      <c r="X429" s="85"/>
      <c r="Y429" s="85"/>
      <c r="Z429" s="85"/>
      <c r="AA429" s="85"/>
    </row>
    <row r="430">
      <c r="A430" s="91"/>
      <c r="B430" s="91"/>
      <c r="C430" s="91"/>
      <c r="D430" s="92"/>
      <c r="E430" s="93"/>
      <c r="F430" s="91"/>
      <c r="G430" s="93"/>
      <c r="H430" s="94"/>
      <c r="I430" s="94"/>
      <c r="J430" s="95"/>
      <c r="K430" s="85"/>
      <c r="L430" s="85"/>
      <c r="M430" s="85"/>
      <c r="N430" s="85"/>
      <c r="O430" s="85"/>
      <c r="P430" s="85"/>
      <c r="Q430" s="85"/>
      <c r="R430" s="85"/>
      <c r="S430" s="85"/>
      <c r="T430" s="85"/>
      <c r="U430" s="85"/>
      <c r="V430" s="85"/>
      <c r="W430" s="85"/>
      <c r="X430" s="85"/>
      <c r="Y430" s="85"/>
      <c r="Z430" s="85"/>
      <c r="AA430" s="85"/>
    </row>
    <row r="431">
      <c r="A431" s="91"/>
      <c r="B431" s="91"/>
      <c r="C431" s="91"/>
      <c r="D431" s="92"/>
      <c r="E431" s="93"/>
      <c r="F431" s="91"/>
      <c r="G431" s="93"/>
      <c r="H431" s="94"/>
      <c r="I431" s="94"/>
      <c r="J431" s="95"/>
      <c r="K431" s="85"/>
      <c r="L431" s="85"/>
      <c r="M431" s="85"/>
      <c r="N431" s="85"/>
      <c r="O431" s="85"/>
      <c r="P431" s="85"/>
      <c r="Q431" s="85"/>
      <c r="R431" s="85"/>
      <c r="S431" s="85"/>
      <c r="T431" s="85"/>
      <c r="U431" s="85"/>
      <c r="V431" s="85"/>
      <c r="W431" s="85"/>
      <c r="X431" s="85"/>
      <c r="Y431" s="85"/>
      <c r="Z431" s="85"/>
      <c r="AA431" s="85"/>
    </row>
    <row r="432">
      <c r="A432" s="91"/>
      <c r="B432" s="91"/>
      <c r="C432" s="91"/>
      <c r="D432" s="92"/>
      <c r="E432" s="93"/>
      <c r="F432" s="91"/>
      <c r="G432" s="93"/>
      <c r="H432" s="94"/>
      <c r="I432" s="94"/>
      <c r="J432" s="95"/>
      <c r="K432" s="85"/>
      <c r="L432" s="85"/>
      <c r="M432" s="85"/>
      <c r="N432" s="85"/>
      <c r="O432" s="85"/>
      <c r="P432" s="85"/>
      <c r="Q432" s="85"/>
      <c r="R432" s="85"/>
      <c r="S432" s="85"/>
      <c r="T432" s="85"/>
      <c r="U432" s="85"/>
      <c r="V432" s="85"/>
      <c r="W432" s="85"/>
      <c r="X432" s="85"/>
      <c r="Y432" s="85"/>
      <c r="Z432" s="85"/>
      <c r="AA432" s="85"/>
    </row>
    <row r="433">
      <c r="A433" s="91"/>
      <c r="B433" s="91"/>
      <c r="C433" s="91"/>
      <c r="D433" s="92"/>
      <c r="E433" s="93"/>
      <c r="F433" s="91"/>
      <c r="G433" s="93"/>
      <c r="H433" s="94"/>
      <c r="I433" s="94"/>
      <c r="J433" s="95"/>
      <c r="K433" s="85"/>
      <c r="L433" s="85"/>
      <c r="M433" s="85"/>
      <c r="N433" s="85"/>
      <c r="O433" s="85"/>
      <c r="P433" s="85"/>
      <c r="Q433" s="85"/>
      <c r="R433" s="85"/>
      <c r="S433" s="85"/>
      <c r="T433" s="85"/>
      <c r="U433" s="85"/>
      <c r="V433" s="85"/>
      <c r="W433" s="85"/>
      <c r="X433" s="85"/>
      <c r="Y433" s="85"/>
      <c r="Z433" s="85"/>
      <c r="AA433" s="85"/>
    </row>
    <row r="434">
      <c r="A434" s="91"/>
      <c r="B434" s="91"/>
      <c r="C434" s="91"/>
      <c r="D434" s="92"/>
      <c r="E434" s="93"/>
      <c r="F434" s="91"/>
      <c r="G434" s="93"/>
      <c r="H434" s="94"/>
      <c r="I434" s="94"/>
      <c r="J434" s="95"/>
      <c r="K434" s="85"/>
      <c r="L434" s="85"/>
      <c r="M434" s="85"/>
      <c r="N434" s="85"/>
      <c r="O434" s="85"/>
      <c r="P434" s="85"/>
      <c r="Q434" s="85"/>
      <c r="R434" s="85"/>
      <c r="S434" s="85"/>
      <c r="T434" s="85"/>
      <c r="U434" s="85"/>
      <c r="V434" s="85"/>
      <c r="W434" s="85"/>
      <c r="X434" s="85"/>
      <c r="Y434" s="85"/>
      <c r="Z434" s="85"/>
      <c r="AA434" s="85"/>
    </row>
    <row r="435">
      <c r="A435" s="91"/>
      <c r="B435" s="91"/>
      <c r="C435" s="91"/>
      <c r="D435" s="92"/>
      <c r="E435" s="93"/>
      <c r="F435" s="91"/>
      <c r="G435" s="93"/>
      <c r="H435" s="94"/>
      <c r="I435" s="94"/>
      <c r="J435" s="95"/>
      <c r="K435" s="85"/>
      <c r="L435" s="85"/>
      <c r="M435" s="85"/>
      <c r="N435" s="85"/>
      <c r="O435" s="85"/>
      <c r="P435" s="85"/>
      <c r="Q435" s="85"/>
      <c r="R435" s="85"/>
      <c r="S435" s="85"/>
      <c r="T435" s="85"/>
      <c r="U435" s="85"/>
      <c r="V435" s="85"/>
      <c r="W435" s="85"/>
      <c r="X435" s="85"/>
      <c r="Y435" s="85"/>
      <c r="Z435" s="85"/>
      <c r="AA435" s="85"/>
    </row>
    <row r="436">
      <c r="A436" s="91"/>
      <c r="B436" s="91"/>
      <c r="C436" s="91"/>
      <c r="D436" s="92"/>
      <c r="E436" s="93"/>
      <c r="F436" s="91"/>
      <c r="G436" s="93"/>
      <c r="H436" s="94"/>
      <c r="I436" s="94"/>
      <c r="J436" s="95"/>
      <c r="K436" s="85"/>
      <c r="L436" s="85"/>
      <c r="M436" s="85"/>
      <c r="N436" s="85"/>
      <c r="O436" s="85"/>
      <c r="P436" s="85"/>
      <c r="Q436" s="85"/>
      <c r="R436" s="85"/>
      <c r="S436" s="85"/>
      <c r="T436" s="85"/>
      <c r="U436" s="85"/>
      <c r="V436" s="85"/>
      <c r="W436" s="85"/>
      <c r="X436" s="85"/>
      <c r="Y436" s="85"/>
      <c r="Z436" s="85"/>
      <c r="AA436" s="85"/>
    </row>
    <row r="437">
      <c r="A437" s="91"/>
      <c r="B437" s="91"/>
      <c r="C437" s="91"/>
      <c r="D437" s="92"/>
      <c r="E437" s="93"/>
      <c r="F437" s="91"/>
      <c r="G437" s="93"/>
      <c r="H437" s="94"/>
      <c r="I437" s="94"/>
      <c r="J437" s="95"/>
      <c r="K437" s="85"/>
      <c r="L437" s="85"/>
      <c r="M437" s="85"/>
      <c r="N437" s="85"/>
      <c r="O437" s="85"/>
      <c r="P437" s="85"/>
      <c r="Q437" s="85"/>
      <c r="R437" s="85"/>
      <c r="S437" s="85"/>
      <c r="T437" s="85"/>
      <c r="U437" s="85"/>
      <c r="V437" s="85"/>
      <c r="W437" s="85"/>
      <c r="X437" s="85"/>
      <c r="Y437" s="85"/>
      <c r="Z437" s="85"/>
      <c r="AA437" s="85"/>
    </row>
    <row r="438">
      <c r="A438" s="91"/>
      <c r="B438" s="91"/>
      <c r="C438" s="91"/>
      <c r="D438" s="92"/>
      <c r="E438" s="93"/>
      <c r="F438" s="91"/>
      <c r="G438" s="93"/>
      <c r="H438" s="94"/>
      <c r="I438" s="94"/>
      <c r="J438" s="95"/>
      <c r="K438" s="85"/>
      <c r="L438" s="85"/>
      <c r="M438" s="85"/>
      <c r="N438" s="85"/>
      <c r="O438" s="85"/>
      <c r="P438" s="85"/>
      <c r="Q438" s="85"/>
      <c r="R438" s="85"/>
      <c r="S438" s="85"/>
      <c r="T438" s="85"/>
      <c r="U438" s="85"/>
      <c r="V438" s="85"/>
      <c r="W438" s="85"/>
      <c r="X438" s="85"/>
      <c r="Y438" s="85"/>
      <c r="Z438" s="85"/>
      <c r="AA438" s="85"/>
    </row>
    <row r="439">
      <c r="A439" s="91"/>
      <c r="B439" s="91"/>
      <c r="C439" s="91"/>
      <c r="D439" s="92"/>
      <c r="E439" s="93"/>
      <c r="F439" s="91"/>
      <c r="G439" s="93"/>
      <c r="H439" s="94"/>
      <c r="I439" s="94"/>
      <c r="J439" s="95"/>
      <c r="K439" s="85"/>
      <c r="L439" s="85"/>
      <c r="M439" s="85"/>
      <c r="N439" s="85"/>
      <c r="O439" s="85"/>
      <c r="P439" s="85"/>
      <c r="Q439" s="85"/>
      <c r="R439" s="85"/>
      <c r="S439" s="85"/>
      <c r="T439" s="85"/>
      <c r="U439" s="85"/>
      <c r="V439" s="85"/>
      <c r="W439" s="85"/>
      <c r="X439" s="85"/>
      <c r="Y439" s="85"/>
      <c r="Z439" s="85"/>
      <c r="AA439" s="85"/>
    </row>
    <row r="440">
      <c r="A440" s="91"/>
      <c r="B440" s="91"/>
      <c r="C440" s="91"/>
      <c r="D440" s="92"/>
      <c r="E440" s="93"/>
      <c r="F440" s="91"/>
      <c r="G440" s="93"/>
      <c r="H440" s="94"/>
      <c r="I440" s="94"/>
      <c r="J440" s="95"/>
      <c r="K440" s="85"/>
      <c r="L440" s="85"/>
      <c r="M440" s="85"/>
      <c r="N440" s="85"/>
      <c r="O440" s="85"/>
      <c r="P440" s="85"/>
      <c r="Q440" s="85"/>
      <c r="R440" s="85"/>
      <c r="S440" s="85"/>
      <c r="T440" s="85"/>
      <c r="U440" s="85"/>
      <c r="V440" s="85"/>
      <c r="W440" s="85"/>
      <c r="X440" s="85"/>
      <c r="Y440" s="85"/>
      <c r="Z440" s="85"/>
      <c r="AA440" s="85"/>
    </row>
    <row r="441">
      <c r="A441" s="91"/>
      <c r="B441" s="91"/>
      <c r="C441" s="91"/>
      <c r="D441" s="92"/>
      <c r="E441" s="93"/>
      <c r="F441" s="91"/>
      <c r="G441" s="93"/>
      <c r="H441" s="94"/>
      <c r="I441" s="94"/>
      <c r="J441" s="95"/>
      <c r="K441" s="85"/>
      <c r="L441" s="85"/>
      <c r="M441" s="85"/>
      <c r="N441" s="85"/>
      <c r="O441" s="85"/>
      <c r="P441" s="85"/>
      <c r="Q441" s="85"/>
      <c r="R441" s="85"/>
      <c r="S441" s="85"/>
      <c r="T441" s="85"/>
      <c r="U441" s="85"/>
      <c r="V441" s="85"/>
      <c r="W441" s="85"/>
      <c r="X441" s="85"/>
      <c r="Y441" s="85"/>
      <c r="Z441" s="85"/>
      <c r="AA441" s="85"/>
    </row>
    <row r="442">
      <c r="A442" s="91"/>
      <c r="B442" s="91"/>
      <c r="C442" s="91"/>
      <c r="D442" s="92"/>
      <c r="E442" s="93"/>
      <c r="F442" s="91"/>
      <c r="G442" s="93"/>
      <c r="H442" s="94"/>
      <c r="I442" s="94"/>
      <c r="J442" s="95"/>
      <c r="K442" s="85"/>
      <c r="L442" s="85"/>
      <c r="M442" s="85"/>
      <c r="N442" s="85"/>
      <c r="O442" s="85"/>
      <c r="P442" s="85"/>
      <c r="Q442" s="85"/>
      <c r="R442" s="85"/>
      <c r="S442" s="85"/>
      <c r="T442" s="85"/>
      <c r="U442" s="85"/>
      <c r="V442" s="85"/>
      <c r="W442" s="85"/>
      <c r="X442" s="85"/>
      <c r="Y442" s="85"/>
      <c r="Z442" s="85"/>
      <c r="AA442" s="85"/>
    </row>
    <row r="443">
      <c r="A443" s="91"/>
      <c r="B443" s="91"/>
      <c r="C443" s="91"/>
      <c r="D443" s="92"/>
      <c r="E443" s="93"/>
      <c r="F443" s="91"/>
      <c r="G443" s="93"/>
      <c r="H443" s="94"/>
      <c r="I443" s="94"/>
      <c r="J443" s="95"/>
      <c r="K443" s="85"/>
      <c r="L443" s="85"/>
      <c r="M443" s="85"/>
      <c r="N443" s="85"/>
      <c r="O443" s="85"/>
      <c r="P443" s="85"/>
      <c r="Q443" s="85"/>
      <c r="R443" s="85"/>
      <c r="S443" s="85"/>
      <c r="T443" s="85"/>
      <c r="U443" s="85"/>
      <c r="V443" s="85"/>
      <c r="W443" s="85"/>
      <c r="X443" s="85"/>
      <c r="Y443" s="85"/>
      <c r="Z443" s="85"/>
      <c r="AA443" s="85"/>
    </row>
    <row r="444">
      <c r="A444" s="91"/>
      <c r="B444" s="91"/>
      <c r="C444" s="91"/>
      <c r="D444" s="92"/>
      <c r="E444" s="93"/>
      <c r="F444" s="91"/>
      <c r="G444" s="93"/>
      <c r="H444" s="94"/>
      <c r="I444" s="94"/>
      <c r="J444" s="95"/>
      <c r="K444" s="85"/>
      <c r="L444" s="85"/>
      <c r="M444" s="85"/>
      <c r="N444" s="85"/>
      <c r="O444" s="85"/>
      <c r="P444" s="85"/>
      <c r="Q444" s="85"/>
      <c r="R444" s="85"/>
      <c r="S444" s="85"/>
      <c r="T444" s="85"/>
      <c r="U444" s="85"/>
      <c r="V444" s="85"/>
      <c r="W444" s="85"/>
      <c r="X444" s="85"/>
      <c r="Y444" s="85"/>
      <c r="Z444" s="85"/>
      <c r="AA444" s="85"/>
    </row>
    <row r="445">
      <c r="A445" s="91"/>
      <c r="B445" s="91"/>
      <c r="C445" s="91"/>
      <c r="D445" s="92"/>
      <c r="E445" s="93"/>
      <c r="F445" s="91"/>
      <c r="G445" s="93"/>
      <c r="H445" s="94"/>
      <c r="I445" s="94"/>
      <c r="J445" s="95"/>
      <c r="K445" s="85"/>
      <c r="L445" s="85"/>
      <c r="M445" s="85"/>
      <c r="N445" s="85"/>
      <c r="O445" s="85"/>
      <c r="P445" s="85"/>
      <c r="Q445" s="85"/>
      <c r="R445" s="85"/>
      <c r="S445" s="85"/>
      <c r="T445" s="85"/>
      <c r="U445" s="85"/>
      <c r="V445" s="85"/>
      <c r="W445" s="85"/>
      <c r="X445" s="85"/>
      <c r="Y445" s="85"/>
      <c r="Z445" s="85"/>
      <c r="AA445" s="85"/>
    </row>
    <row r="446">
      <c r="A446" s="91"/>
      <c r="B446" s="91"/>
      <c r="C446" s="91"/>
      <c r="D446" s="92"/>
      <c r="E446" s="93"/>
      <c r="F446" s="91"/>
      <c r="G446" s="93"/>
      <c r="H446" s="94"/>
      <c r="I446" s="94"/>
      <c r="J446" s="95"/>
      <c r="K446" s="85"/>
      <c r="L446" s="85"/>
      <c r="M446" s="85"/>
      <c r="N446" s="85"/>
      <c r="O446" s="85"/>
      <c r="P446" s="85"/>
      <c r="Q446" s="85"/>
      <c r="R446" s="85"/>
      <c r="S446" s="85"/>
      <c r="T446" s="85"/>
      <c r="U446" s="85"/>
      <c r="V446" s="85"/>
      <c r="W446" s="85"/>
      <c r="X446" s="85"/>
      <c r="Y446" s="85"/>
      <c r="Z446" s="85"/>
      <c r="AA446" s="85"/>
    </row>
    <row r="447">
      <c r="A447" s="91"/>
      <c r="B447" s="91"/>
      <c r="C447" s="91"/>
      <c r="D447" s="92"/>
      <c r="E447" s="93"/>
      <c r="F447" s="91"/>
      <c r="G447" s="93"/>
      <c r="H447" s="94"/>
      <c r="I447" s="94"/>
      <c r="J447" s="95"/>
      <c r="K447" s="85"/>
      <c r="L447" s="85"/>
      <c r="M447" s="85"/>
      <c r="N447" s="85"/>
      <c r="O447" s="85"/>
      <c r="P447" s="85"/>
      <c r="Q447" s="85"/>
      <c r="R447" s="85"/>
      <c r="S447" s="85"/>
      <c r="T447" s="85"/>
      <c r="U447" s="85"/>
      <c r="V447" s="85"/>
      <c r="W447" s="85"/>
      <c r="X447" s="85"/>
      <c r="Y447" s="85"/>
      <c r="Z447" s="85"/>
      <c r="AA447" s="85"/>
    </row>
    <row r="448">
      <c r="A448" s="91"/>
      <c r="B448" s="91"/>
      <c r="C448" s="91"/>
      <c r="D448" s="92"/>
      <c r="E448" s="93"/>
      <c r="F448" s="91"/>
      <c r="G448" s="93"/>
      <c r="H448" s="94"/>
      <c r="I448" s="94"/>
      <c r="J448" s="95"/>
      <c r="K448" s="85"/>
      <c r="L448" s="85"/>
      <c r="M448" s="85"/>
      <c r="N448" s="85"/>
      <c r="O448" s="85"/>
      <c r="P448" s="85"/>
      <c r="Q448" s="85"/>
      <c r="R448" s="85"/>
      <c r="S448" s="85"/>
      <c r="T448" s="85"/>
      <c r="U448" s="85"/>
      <c r="V448" s="85"/>
      <c r="W448" s="85"/>
      <c r="X448" s="85"/>
      <c r="Y448" s="85"/>
      <c r="Z448" s="85"/>
      <c r="AA448" s="85"/>
    </row>
    <row r="449">
      <c r="A449" s="91"/>
      <c r="B449" s="91"/>
      <c r="C449" s="91"/>
      <c r="D449" s="92"/>
      <c r="E449" s="93"/>
      <c r="F449" s="91"/>
      <c r="G449" s="93"/>
      <c r="H449" s="94"/>
      <c r="I449" s="94"/>
      <c r="J449" s="95"/>
      <c r="K449" s="85"/>
      <c r="L449" s="85"/>
      <c r="M449" s="85"/>
      <c r="N449" s="85"/>
      <c r="O449" s="85"/>
      <c r="P449" s="85"/>
      <c r="Q449" s="85"/>
      <c r="R449" s="85"/>
      <c r="S449" s="85"/>
      <c r="T449" s="85"/>
      <c r="U449" s="85"/>
      <c r="V449" s="85"/>
      <c r="W449" s="85"/>
      <c r="X449" s="85"/>
      <c r="Y449" s="85"/>
      <c r="Z449" s="85"/>
      <c r="AA449" s="85"/>
    </row>
    <row r="450">
      <c r="A450" s="91"/>
      <c r="B450" s="91"/>
      <c r="C450" s="91"/>
      <c r="D450" s="92"/>
      <c r="E450" s="93"/>
      <c r="F450" s="91"/>
      <c r="G450" s="93"/>
      <c r="H450" s="94"/>
      <c r="I450" s="94"/>
      <c r="J450" s="95"/>
      <c r="K450" s="85"/>
      <c r="L450" s="85"/>
      <c r="M450" s="85"/>
      <c r="N450" s="85"/>
      <c r="O450" s="85"/>
      <c r="P450" s="85"/>
      <c r="Q450" s="85"/>
      <c r="R450" s="85"/>
      <c r="S450" s="85"/>
      <c r="T450" s="85"/>
      <c r="U450" s="85"/>
      <c r="V450" s="85"/>
      <c r="W450" s="85"/>
      <c r="X450" s="85"/>
      <c r="Y450" s="85"/>
      <c r="Z450" s="85"/>
      <c r="AA450" s="85"/>
    </row>
    <row r="451">
      <c r="A451" s="91"/>
      <c r="B451" s="91"/>
      <c r="C451" s="91"/>
      <c r="D451" s="92"/>
      <c r="E451" s="93"/>
      <c r="F451" s="91"/>
      <c r="G451" s="93"/>
      <c r="H451" s="94"/>
      <c r="I451" s="94"/>
      <c r="J451" s="95"/>
      <c r="K451" s="85"/>
      <c r="L451" s="85"/>
      <c r="M451" s="85"/>
      <c r="N451" s="85"/>
      <c r="O451" s="85"/>
      <c r="P451" s="85"/>
      <c r="Q451" s="85"/>
      <c r="R451" s="85"/>
      <c r="S451" s="85"/>
      <c r="T451" s="85"/>
      <c r="U451" s="85"/>
      <c r="V451" s="85"/>
      <c r="W451" s="85"/>
      <c r="X451" s="85"/>
      <c r="Y451" s="85"/>
      <c r="Z451" s="85"/>
      <c r="AA451" s="85"/>
    </row>
    <row r="452">
      <c r="A452" s="91"/>
      <c r="B452" s="91"/>
      <c r="C452" s="91"/>
      <c r="D452" s="92"/>
      <c r="E452" s="93"/>
      <c r="F452" s="91"/>
      <c r="G452" s="93"/>
      <c r="H452" s="94"/>
      <c r="I452" s="94"/>
      <c r="J452" s="95"/>
      <c r="K452" s="85"/>
      <c r="L452" s="85"/>
      <c r="M452" s="85"/>
      <c r="N452" s="85"/>
      <c r="O452" s="85"/>
      <c r="P452" s="85"/>
      <c r="Q452" s="85"/>
      <c r="R452" s="85"/>
      <c r="S452" s="85"/>
      <c r="T452" s="85"/>
      <c r="U452" s="85"/>
      <c r="V452" s="85"/>
      <c r="W452" s="85"/>
      <c r="X452" s="85"/>
      <c r="Y452" s="85"/>
      <c r="Z452" s="85"/>
      <c r="AA452" s="85"/>
    </row>
    <row r="453">
      <c r="A453" s="91"/>
      <c r="B453" s="91"/>
      <c r="C453" s="91"/>
      <c r="D453" s="92"/>
      <c r="E453" s="93"/>
      <c r="F453" s="91"/>
      <c r="G453" s="93"/>
      <c r="H453" s="94"/>
      <c r="I453" s="94"/>
      <c r="J453" s="95"/>
      <c r="K453" s="85"/>
      <c r="L453" s="85"/>
      <c r="M453" s="85"/>
      <c r="N453" s="85"/>
      <c r="O453" s="85"/>
      <c r="P453" s="85"/>
      <c r="Q453" s="85"/>
      <c r="R453" s="85"/>
      <c r="S453" s="85"/>
      <c r="T453" s="85"/>
      <c r="U453" s="85"/>
      <c r="V453" s="85"/>
      <c r="W453" s="85"/>
      <c r="X453" s="85"/>
      <c r="Y453" s="85"/>
      <c r="Z453" s="85"/>
      <c r="AA453" s="85"/>
    </row>
    <row r="454">
      <c r="A454" s="91"/>
      <c r="B454" s="91"/>
      <c r="C454" s="91"/>
      <c r="D454" s="92"/>
      <c r="E454" s="93"/>
      <c r="F454" s="91"/>
      <c r="G454" s="93"/>
      <c r="H454" s="94"/>
      <c r="I454" s="94"/>
      <c r="J454" s="95"/>
      <c r="K454" s="85"/>
      <c r="L454" s="85"/>
      <c r="M454" s="85"/>
      <c r="N454" s="85"/>
      <c r="O454" s="85"/>
      <c r="P454" s="85"/>
      <c r="Q454" s="85"/>
      <c r="R454" s="85"/>
      <c r="S454" s="85"/>
      <c r="T454" s="85"/>
      <c r="U454" s="85"/>
      <c r="V454" s="85"/>
      <c r="W454" s="85"/>
      <c r="X454" s="85"/>
      <c r="Y454" s="85"/>
      <c r="Z454" s="85"/>
      <c r="AA454" s="85"/>
    </row>
    <row r="455">
      <c r="A455" s="91"/>
      <c r="B455" s="91"/>
      <c r="C455" s="91"/>
      <c r="D455" s="92"/>
      <c r="E455" s="93"/>
      <c r="F455" s="91"/>
      <c r="G455" s="93"/>
      <c r="H455" s="94"/>
      <c r="I455" s="94"/>
      <c r="J455" s="95"/>
      <c r="K455" s="85"/>
      <c r="L455" s="85"/>
      <c r="M455" s="85"/>
      <c r="N455" s="85"/>
      <c r="O455" s="85"/>
      <c r="P455" s="85"/>
      <c r="Q455" s="85"/>
      <c r="R455" s="85"/>
      <c r="S455" s="85"/>
      <c r="T455" s="85"/>
      <c r="U455" s="85"/>
      <c r="V455" s="85"/>
      <c r="W455" s="85"/>
      <c r="X455" s="85"/>
      <c r="Y455" s="85"/>
      <c r="Z455" s="85"/>
      <c r="AA455" s="85"/>
    </row>
    <row r="456">
      <c r="A456" s="91"/>
      <c r="B456" s="91"/>
      <c r="C456" s="91"/>
      <c r="D456" s="92"/>
      <c r="E456" s="93"/>
      <c r="F456" s="91"/>
      <c r="G456" s="93"/>
      <c r="H456" s="94"/>
      <c r="I456" s="94"/>
      <c r="J456" s="95"/>
      <c r="K456" s="85"/>
      <c r="L456" s="85"/>
      <c r="M456" s="85"/>
      <c r="N456" s="85"/>
      <c r="O456" s="85"/>
      <c r="P456" s="85"/>
      <c r="Q456" s="85"/>
      <c r="R456" s="85"/>
      <c r="S456" s="85"/>
      <c r="T456" s="85"/>
      <c r="U456" s="85"/>
      <c r="V456" s="85"/>
      <c r="W456" s="85"/>
      <c r="X456" s="85"/>
      <c r="Y456" s="85"/>
      <c r="Z456" s="85"/>
      <c r="AA456" s="85"/>
    </row>
    <row r="457">
      <c r="A457" s="91"/>
      <c r="B457" s="91"/>
      <c r="C457" s="91"/>
      <c r="D457" s="92"/>
      <c r="E457" s="93"/>
      <c r="F457" s="91"/>
      <c r="G457" s="93"/>
      <c r="H457" s="94"/>
      <c r="I457" s="94"/>
      <c r="J457" s="95"/>
      <c r="K457" s="85"/>
      <c r="L457" s="85"/>
      <c r="M457" s="85"/>
      <c r="N457" s="85"/>
      <c r="O457" s="85"/>
      <c r="P457" s="85"/>
      <c r="Q457" s="85"/>
      <c r="R457" s="85"/>
      <c r="S457" s="85"/>
      <c r="T457" s="85"/>
      <c r="U457" s="85"/>
      <c r="V457" s="85"/>
      <c r="W457" s="85"/>
      <c r="X457" s="85"/>
      <c r="Y457" s="85"/>
      <c r="Z457" s="85"/>
      <c r="AA457" s="85"/>
    </row>
    <row r="458">
      <c r="A458" s="91"/>
      <c r="B458" s="91"/>
      <c r="C458" s="91"/>
      <c r="D458" s="92"/>
      <c r="E458" s="93"/>
      <c r="F458" s="91"/>
      <c r="G458" s="93"/>
      <c r="H458" s="94"/>
      <c r="I458" s="94"/>
      <c r="J458" s="95"/>
      <c r="K458" s="85"/>
      <c r="L458" s="85"/>
      <c r="M458" s="85"/>
      <c r="N458" s="85"/>
      <c r="O458" s="85"/>
      <c r="P458" s="85"/>
      <c r="Q458" s="85"/>
      <c r="R458" s="85"/>
      <c r="S458" s="85"/>
      <c r="T458" s="85"/>
      <c r="U458" s="85"/>
      <c r="V458" s="85"/>
      <c r="W458" s="85"/>
      <c r="X458" s="85"/>
      <c r="Y458" s="85"/>
      <c r="Z458" s="85"/>
      <c r="AA458" s="85"/>
    </row>
    <row r="459">
      <c r="A459" s="91"/>
      <c r="B459" s="91"/>
      <c r="C459" s="91"/>
      <c r="D459" s="92"/>
      <c r="E459" s="93"/>
      <c r="F459" s="91"/>
      <c r="G459" s="93"/>
      <c r="H459" s="94"/>
      <c r="I459" s="94"/>
      <c r="J459" s="95"/>
      <c r="K459" s="85"/>
      <c r="L459" s="85"/>
      <c r="M459" s="85"/>
      <c r="N459" s="85"/>
      <c r="O459" s="85"/>
      <c r="P459" s="85"/>
      <c r="Q459" s="85"/>
      <c r="R459" s="85"/>
      <c r="S459" s="85"/>
      <c r="T459" s="85"/>
      <c r="U459" s="85"/>
      <c r="V459" s="85"/>
      <c r="W459" s="85"/>
      <c r="X459" s="85"/>
      <c r="Y459" s="85"/>
      <c r="Z459" s="85"/>
      <c r="AA459" s="85"/>
    </row>
    <row r="460">
      <c r="A460" s="91"/>
      <c r="B460" s="91"/>
      <c r="C460" s="91"/>
      <c r="D460" s="92"/>
      <c r="E460" s="93"/>
      <c r="F460" s="91"/>
      <c r="G460" s="93"/>
      <c r="H460" s="94"/>
      <c r="I460" s="94"/>
      <c r="J460" s="95"/>
      <c r="K460" s="85"/>
      <c r="L460" s="85"/>
      <c r="M460" s="85"/>
      <c r="N460" s="85"/>
      <c r="O460" s="85"/>
      <c r="P460" s="85"/>
      <c r="Q460" s="85"/>
      <c r="R460" s="85"/>
      <c r="S460" s="85"/>
      <c r="T460" s="85"/>
      <c r="U460" s="85"/>
      <c r="V460" s="85"/>
      <c r="W460" s="85"/>
      <c r="X460" s="85"/>
      <c r="Y460" s="85"/>
      <c r="Z460" s="85"/>
      <c r="AA460" s="85"/>
    </row>
    <row r="461">
      <c r="A461" s="91"/>
      <c r="B461" s="91"/>
      <c r="C461" s="91"/>
      <c r="D461" s="92"/>
      <c r="E461" s="93"/>
      <c r="F461" s="91"/>
      <c r="G461" s="93"/>
      <c r="H461" s="94"/>
      <c r="I461" s="94"/>
      <c r="J461" s="95"/>
      <c r="K461" s="85"/>
      <c r="L461" s="85"/>
      <c r="M461" s="85"/>
      <c r="N461" s="85"/>
      <c r="O461" s="85"/>
      <c r="P461" s="85"/>
      <c r="Q461" s="85"/>
      <c r="R461" s="85"/>
      <c r="S461" s="85"/>
      <c r="T461" s="85"/>
      <c r="U461" s="85"/>
      <c r="V461" s="85"/>
      <c r="W461" s="85"/>
      <c r="X461" s="85"/>
      <c r="Y461" s="85"/>
      <c r="Z461" s="85"/>
      <c r="AA461" s="85"/>
    </row>
    <row r="462">
      <c r="A462" s="91"/>
      <c r="B462" s="91"/>
      <c r="C462" s="91"/>
      <c r="D462" s="92"/>
      <c r="E462" s="93"/>
      <c r="F462" s="91"/>
      <c r="G462" s="93"/>
      <c r="H462" s="94"/>
      <c r="I462" s="94"/>
      <c r="J462" s="95"/>
      <c r="K462" s="85"/>
      <c r="L462" s="85"/>
      <c r="M462" s="85"/>
      <c r="N462" s="85"/>
      <c r="O462" s="85"/>
      <c r="P462" s="85"/>
      <c r="Q462" s="85"/>
      <c r="R462" s="85"/>
      <c r="S462" s="85"/>
      <c r="T462" s="85"/>
      <c r="U462" s="85"/>
      <c r="V462" s="85"/>
      <c r="W462" s="85"/>
      <c r="X462" s="85"/>
      <c r="Y462" s="85"/>
      <c r="Z462" s="85"/>
      <c r="AA462" s="85"/>
    </row>
    <row r="463">
      <c r="A463" s="91"/>
      <c r="B463" s="91"/>
      <c r="C463" s="91"/>
      <c r="D463" s="92"/>
      <c r="E463" s="93"/>
      <c r="F463" s="91"/>
      <c r="G463" s="93"/>
      <c r="H463" s="94"/>
      <c r="I463" s="94"/>
      <c r="J463" s="95"/>
      <c r="K463" s="85"/>
      <c r="L463" s="85"/>
      <c r="M463" s="85"/>
      <c r="N463" s="85"/>
      <c r="O463" s="85"/>
      <c r="P463" s="85"/>
      <c r="Q463" s="85"/>
      <c r="R463" s="85"/>
      <c r="S463" s="85"/>
      <c r="T463" s="85"/>
      <c r="U463" s="85"/>
      <c r="V463" s="85"/>
      <c r="W463" s="85"/>
      <c r="X463" s="85"/>
      <c r="Y463" s="85"/>
      <c r="Z463" s="85"/>
      <c r="AA463" s="85"/>
    </row>
    <row r="464">
      <c r="A464" s="91"/>
      <c r="B464" s="91"/>
      <c r="C464" s="91"/>
      <c r="D464" s="92"/>
      <c r="E464" s="93"/>
      <c r="F464" s="91"/>
      <c r="G464" s="93"/>
      <c r="H464" s="94"/>
      <c r="I464" s="94"/>
      <c r="J464" s="95"/>
      <c r="K464" s="85"/>
      <c r="L464" s="85"/>
      <c r="M464" s="85"/>
      <c r="N464" s="85"/>
      <c r="O464" s="85"/>
      <c r="P464" s="85"/>
      <c r="Q464" s="85"/>
      <c r="R464" s="85"/>
      <c r="S464" s="85"/>
      <c r="T464" s="85"/>
      <c r="U464" s="85"/>
      <c r="V464" s="85"/>
      <c r="W464" s="85"/>
      <c r="X464" s="85"/>
      <c r="Y464" s="85"/>
      <c r="Z464" s="85"/>
      <c r="AA464" s="85"/>
    </row>
    <row r="465">
      <c r="A465" s="91"/>
      <c r="B465" s="91"/>
      <c r="C465" s="91"/>
      <c r="D465" s="92"/>
      <c r="E465" s="93"/>
      <c r="F465" s="91"/>
      <c r="G465" s="93"/>
      <c r="H465" s="94"/>
      <c r="I465" s="94"/>
      <c r="J465" s="95"/>
      <c r="K465" s="85"/>
      <c r="L465" s="85"/>
      <c r="M465" s="85"/>
      <c r="N465" s="85"/>
      <c r="O465" s="85"/>
      <c r="P465" s="85"/>
      <c r="Q465" s="85"/>
      <c r="R465" s="85"/>
      <c r="S465" s="85"/>
      <c r="T465" s="85"/>
      <c r="U465" s="85"/>
      <c r="V465" s="85"/>
      <c r="W465" s="85"/>
      <c r="X465" s="85"/>
      <c r="Y465" s="85"/>
      <c r="Z465" s="85"/>
      <c r="AA465" s="85"/>
    </row>
    <row r="466">
      <c r="A466" s="91"/>
      <c r="B466" s="91"/>
      <c r="C466" s="91"/>
      <c r="D466" s="92"/>
      <c r="E466" s="93"/>
      <c r="F466" s="91"/>
      <c r="G466" s="93"/>
      <c r="H466" s="94"/>
      <c r="I466" s="94"/>
      <c r="J466" s="95"/>
      <c r="K466" s="85"/>
      <c r="L466" s="85"/>
      <c r="M466" s="85"/>
      <c r="N466" s="85"/>
      <c r="O466" s="85"/>
      <c r="P466" s="85"/>
      <c r="Q466" s="85"/>
      <c r="R466" s="85"/>
      <c r="S466" s="85"/>
      <c r="T466" s="85"/>
      <c r="U466" s="85"/>
      <c r="V466" s="85"/>
      <c r="W466" s="85"/>
      <c r="X466" s="85"/>
      <c r="Y466" s="85"/>
      <c r="Z466" s="85"/>
      <c r="AA466" s="85"/>
    </row>
    <row r="467">
      <c r="A467" s="91"/>
      <c r="B467" s="91"/>
      <c r="C467" s="91"/>
      <c r="D467" s="92"/>
      <c r="E467" s="93"/>
      <c r="F467" s="91"/>
      <c r="G467" s="93"/>
      <c r="H467" s="94"/>
      <c r="I467" s="94"/>
      <c r="J467" s="95"/>
      <c r="K467" s="85"/>
      <c r="L467" s="85"/>
      <c r="M467" s="85"/>
      <c r="N467" s="85"/>
      <c r="O467" s="85"/>
      <c r="P467" s="85"/>
      <c r="Q467" s="85"/>
      <c r="R467" s="85"/>
      <c r="S467" s="85"/>
      <c r="T467" s="85"/>
      <c r="U467" s="85"/>
      <c r="V467" s="85"/>
      <c r="W467" s="85"/>
      <c r="X467" s="85"/>
      <c r="Y467" s="85"/>
      <c r="Z467" s="85"/>
      <c r="AA467" s="85"/>
    </row>
    <row r="468">
      <c r="A468" s="91"/>
      <c r="B468" s="91"/>
      <c r="C468" s="91"/>
      <c r="D468" s="92"/>
      <c r="E468" s="93"/>
      <c r="F468" s="91"/>
      <c r="G468" s="93"/>
      <c r="H468" s="94"/>
      <c r="I468" s="94"/>
      <c r="J468" s="95"/>
      <c r="K468" s="85"/>
      <c r="L468" s="85"/>
      <c r="M468" s="85"/>
      <c r="N468" s="85"/>
      <c r="O468" s="85"/>
      <c r="P468" s="85"/>
      <c r="Q468" s="85"/>
      <c r="R468" s="85"/>
      <c r="S468" s="85"/>
      <c r="T468" s="85"/>
      <c r="U468" s="85"/>
      <c r="V468" s="85"/>
      <c r="W468" s="85"/>
      <c r="X468" s="85"/>
      <c r="Y468" s="85"/>
      <c r="Z468" s="85"/>
      <c r="AA468" s="85"/>
    </row>
    <row r="469">
      <c r="A469" s="91"/>
      <c r="B469" s="91"/>
      <c r="C469" s="91"/>
      <c r="D469" s="92"/>
      <c r="E469" s="93"/>
      <c r="F469" s="91"/>
      <c r="G469" s="93"/>
      <c r="H469" s="94"/>
      <c r="I469" s="94"/>
      <c r="J469" s="95"/>
      <c r="K469" s="85"/>
      <c r="L469" s="85"/>
      <c r="M469" s="85"/>
      <c r="N469" s="85"/>
      <c r="O469" s="85"/>
      <c r="P469" s="85"/>
      <c r="Q469" s="85"/>
      <c r="R469" s="85"/>
      <c r="S469" s="85"/>
      <c r="T469" s="85"/>
      <c r="U469" s="85"/>
      <c r="V469" s="85"/>
      <c r="W469" s="85"/>
      <c r="X469" s="85"/>
      <c r="Y469" s="85"/>
      <c r="Z469" s="85"/>
      <c r="AA469" s="85"/>
    </row>
    <row r="470">
      <c r="A470" s="91"/>
      <c r="B470" s="91"/>
      <c r="C470" s="91"/>
      <c r="D470" s="92"/>
      <c r="E470" s="93"/>
      <c r="F470" s="91"/>
      <c r="G470" s="93"/>
      <c r="H470" s="94"/>
      <c r="I470" s="94"/>
      <c r="J470" s="95"/>
      <c r="K470" s="85"/>
      <c r="L470" s="85"/>
      <c r="M470" s="85"/>
      <c r="N470" s="85"/>
      <c r="O470" s="85"/>
      <c r="P470" s="85"/>
      <c r="Q470" s="85"/>
      <c r="R470" s="85"/>
      <c r="S470" s="85"/>
      <c r="T470" s="85"/>
      <c r="U470" s="85"/>
      <c r="V470" s="85"/>
      <c r="W470" s="85"/>
      <c r="X470" s="85"/>
      <c r="Y470" s="85"/>
      <c r="Z470" s="85"/>
      <c r="AA470" s="85"/>
    </row>
    <row r="471">
      <c r="A471" s="91"/>
      <c r="B471" s="91"/>
      <c r="C471" s="91"/>
      <c r="D471" s="92"/>
      <c r="E471" s="93"/>
      <c r="F471" s="91"/>
      <c r="G471" s="93"/>
      <c r="H471" s="94"/>
      <c r="I471" s="94"/>
      <c r="J471" s="95"/>
      <c r="K471" s="85"/>
      <c r="L471" s="85"/>
      <c r="M471" s="85"/>
      <c r="N471" s="85"/>
      <c r="O471" s="85"/>
      <c r="P471" s="85"/>
      <c r="Q471" s="85"/>
      <c r="R471" s="85"/>
      <c r="S471" s="85"/>
      <c r="T471" s="85"/>
      <c r="U471" s="85"/>
      <c r="V471" s="85"/>
      <c r="W471" s="85"/>
      <c r="X471" s="85"/>
      <c r="Y471" s="85"/>
      <c r="Z471" s="85"/>
      <c r="AA471" s="85"/>
    </row>
    <row r="472">
      <c r="A472" s="91"/>
      <c r="B472" s="91"/>
      <c r="C472" s="91"/>
      <c r="D472" s="92"/>
      <c r="E472" s="93"/>
      <c r="F472" s="91"/>
      <c r="G472" s="93"/>
      <c r="H472" s="94"/>
      <c r="I472" s="94"/>
      <c r="J472" s="95"/>
      <c r="K472" s="85"/>
      <c r="L472" s="85"/>
      <c r="M472" s="85"/>
      <c r="N472" s="85"/>
      <c r="O472" s="85"/>
      <c r="P472" s="85"/>
      <c r="Q472" s="85"/>
      <c r="R472" s="85"/>
      <c r="S472" s="85"/>
      <c r="T472" s="85"/>
      <c r="U472" s="85"/>
      <c r="V472" s="85"/>
      <c r="W472" s="85"/>
      <c r="X472" s="85"/>
      <c r="Y472" s="85"/>
      <c r="Z472" s="85"/>
      <c r="AA472" s="85"/>
    </row>
    <row r="473">
      <c r="A473" s="91"/>
      <c r="B473" s="91"/>
      <c r="C473" s="91"/>
      <c r="D473" s="92"/>
      <c r="E473" s="93"/>
      <c r="F473" s="91"/>
      <c r="G473" s="93"/>
      <c r="H473" s="94"/>
      <c r="I473" s="94"/>
      <c r="J473" s="95"/>
      <c r="K473" s="85"/>
      <c r="L473" s="85"/>
      <c r="M473" s="85"/>
      <c r="N473" s="85"/>
      <c r="O473" s="85"/>
      <c r="P473" s="85"/>
      <c r="Q473" s="85"/>
      <c r="R473" s="85"/>
      <c r="S473" s="85"/>
      <c r="T473" s="85"/>
      <c r="U473" s="85"/>
      <c r="V473" s="85"/>
      <c r="W473" s="85"/>
      <c r="X473" s="85"/>
      <c r="Y473" s="85"/>
      <c r="Z473" s="85"/>
      <c r="AA473" s="85"/>
    </row>
    <row r="474">
      <c r="A474" s="91"/>
      <c r="B474" s="91"/>
      <c r="C474" s="91"/>
      <c r="D474" s="92"/>
      <c r="E474" s="93"/>
      <c r="F474" s="91"/>
      <c r="G474" s="93"/>
      <c r="H474" s="94"/>
      <c r="I474" s="94"/>
      <c r="J474" s="95"/>
      <c r="K474" s="85"/>
      <c r="L474" s="85"/>
      <c r="M474" s="85"/>
      <c r="N474" s="85"/>
      <c r="O474" s="85"/>
      <c r="P474" s="85"/>
      <c r="Q474" s="85"/>
      <c r="R474" s="85"/>
      <c r="S474" s="85"/>
      <c r="T474" s="85"/>
      <c r="U474" s="85"/>
      <c r="V474" s="85"/>
      <c r="W474" s="85"/>
      <c r="X474" s="85"/>
      <c r="Y474" s="85"/>
      <c r="Z474" s="85"/>
      <c r="AA474" s="85"/>
    </row>
    <row r="475">
      <c r="A475" s="91"/>
      <c r="B475" s="91"/>
      <c r="C475" s="91"/>
      <c r="D475" s="92"/>
      <c r="E475" s="93"/>
      <c r="F475" s="91"/>
      <c r="G475" s="93"/>
      <c r="H475" s="94"/>
      <c r="I475" s="94"/>
      <c r="J475" s="95"/>
      <c r="K475" s="85"/>
      <c r="L475" s="85"/>
      <c r="M475" s="85"/>
      <c r="N475" s="85"/>
      <c r="O475" s="85"/>
      <c r="P475" s="85"/>
      <c r="Q475" s="85"/>
      <c r="R475" s="85"/>
      <c r="S475" s="85"/>
      <c r="T475" s="85"/>
      <c r="U475" s="85"/>
      <c r="V475" s="85"/>
      <c r="W475" s="85"/>
      <c r="X475" s="85"/>
      <c r="Y475" s="85"/>
      <c r="Z475" s="85"/>
      <c r="AA475" s="85"/>
    </row>
    <row r="476">
      <c r="A476" s="91"/>
      <c r="B476" s="91"/>
      <c r="C476" s="91"/>
      <c r="D476" s="92"/>
      <c r="E476" s="93"/>
      <c r="F476" s="91"/>
      <c r="G476" s="93"/>
      <c r="H476" s="94"/>
      <c r="I476" s="94"/>
      <c r="J476" s="95"/>
      <c r="K476" s="85"/>
      <c r="L476" s="85"/>
      <c r="M476" s="85"/>
      <c r="N476" s="85"/>
      <c r="O476" s="85"/>
      <c r="P476" s="85"/>
      <c r="Q476" s="85"/>
      <c r="R476" s="85"/>
      <c r="S476" s="85"/>
      <c r="T476" s="85"/>
      <c r="U476" s="85"/>
      <c r="V476" s="85"/>
      <c r="W476" s="85"/>
      <c r="X476" s="85"/>
      <c r="Y476" s="85"/>
      <c r="Z476" s="85"/>
      <c r="AA476" s="85"/>
    </row>
    <row r="477">
      <c r="A477" s="91"/>
      <c r="B477" s="91"/>
      <c r="C477" s="91"/>
      <c r="D477" s="92"/>
      <c r="E477" s="93"/>
      <c r="F477" s="91"/>
      <c r="G477" s="93"/>
      <c r="H477" s="94"/>
      <c r="I477" s="94"/>
      <c r="J477" s="95"/>
      <c r="K477" s="85"/>
      <c r="L477" s="85"/>
      <c r="M477" s="85"/>
      <c r="N477" s="85"/>
      <c r="O477" s="85"/>
      <c r="P477" s="85"/>
      <c r="Q477" s="85"/>
      <c r="R477" s="85"/>
      <c r="S477" s="85"/>
      <c r="T477" s="85"/>
      <c r="U477" s="85"/>
      <c r="V477" s="85"/>
      <c r="W477" s="85"/>
      <c r="X477" s="85"/>
      <c r="Y477" s="85"/>
      <c r="Z477" s="85"/>
      <c r="AA477" s="85"/>
    </row>
    <row r="478">
      <c r="A478" s="91"/>
      <c r="B478" s="91"/>
      <c r="C478" s="91"/>
      <c r="D478" s="92"/>
      <c r="E478" s="93"/>
      <c r="F478" s="91"/>
      <c r="G478" s="93"/>
      <c r="H478" s="94"/>
      <c r="I478" s="94"/>
      <c r="J478" s="95"/>
      <c r="K478" s="85"/>
      <c r="L478" s="85"/>
      <c r="M478" s="85"/>
      <c r="N478" s="85"/>
      <c r="O478" s="85"/>
      <c r="P478" s="85"/>
      <c r="Q478" s="85"/>
      <c r="R478" s="85"/>
      <c r="S478" s="85"/>
      <c r="T478" s="85"/>
      <c r="U478" s="85"/>
      <c r="V478" s="85"/>
      <c r="W478" s="85"/>
      <c r="X478" s="85"/>
      <c r="Y478" s="85"/>
      <c r="Z478" s="85"/>
      <c r="AA478" s="85"/>
    </row>
    <row r="479">
      <c r="A479" s="91"/>
      <c r="B479" s="91"/>
      <c r="C479" s="91"/>
      <c r="D479" s="92"/>
      <c r="E479" s="93"/>
      <c r="F479" s="91"/>
      <c r="G479" s="93"/>
      <c r="H479" s="94"/>
      <c r="I479" s="94"/>
      <c r="J479" s="95"/>
      <c r="K479" s="85"/>
      <c r="L479" s="85"/>
      <c r="M479" s="85"/>
      <c r="N479" s="85"/>
      <c r="O479" s="85"/>
      <c r="P479" s="85"/>
      <c r="Q479" s="85"/>
      <c r="R479" s="85"/>
      <c r="S479" s="85"/>
      <c r="T479" s="85"/>
      <c r="U479" s="85"/>
      <c r="V479" s="85"/>
      <c r="W479" s="85"/>
      <c r="X479" s="85"/>
      <c r="Y479" s="85"/>
      <c r="Z479" s="85"/>
      <c r="AA479" s="85"/>
    </row>
    <row r="480">
      <c r="A480" s="91"/>
      <c r="B480" s="91"/>
      <c r="C480" s="91"/>
      <c r="D480" s="92"/>
      <c r="E480" s="93"/>
      <c r="F480" s="91"/>
      <c r="G480" s="93"/>
      <c r="H480" s="94"/>
      <c r="I480" s="94"/>
      <c r="J480" s="95"/>
      <c r="K480" s="85"/>
      <c r="L480" s="85"/>
      <c r="M480" s="85"/>
      <c r="N480" s="85"/>
      <c r="O480" s="85"/>
      <c r="P480" s="85"/>
      <c r="Q480" s="85"/>
      <c r="R480" s="85"/>
      <c r="S480" s="85"/>
      <c r="T480" s="85"/>
      <c r="U480" s="85"/>
      <c r="V480" s="85"/>
      <c r="W480" s="85"/>
      <c r="X480" s="85"/>
      <c r="Y480" s="85"/>
      <c r="Z480" s="85"/>
      <c r="AA480" s="85"/>
    </row>
    <row r="481">
      <c r="A481" s="91"/>
      <c r="B481" s="91"/>
      <c r="C481" s="91"/>
      <c r="D481" s="92"/>
      <c r="E481" s="93"/>
      <c r="F481" s="91"/>
      <c r="G481" s="93"/>
      <c r="H481" s="94"/>
      <c r="I481" s="94"/>
      <c r="J481" s="95"/>
      <c r="K481" s="85"/>
      <c r="L481" s="85"/>
      <c r="M481" s="85"/>
      <c r="N481" s="85"/>
      <c r="O481" s="85"/>
      <c r="P481" s="85"/>
      <c r="Q481" s="85"/>
      <c r="R481" s="85"/>
      <c r="S481" s="85"/>
      <c r="T481" s="85"/>
      <c r="U481" s="85"/>
      <c r="V481" s="85"/>
      <c r="W481" s="85"/>
      <c r="X481" s="85"/>
      <c r="Y481" s="85"/>
      <c r="Z481" s="85"/>
      <c r="AA481" s="85"/>
    </row>
    <row r="482">
      <c r="A482" s="91"/>
      <c r="B482" s="91"/>
      <c r="C482" s="91"/>
      <c r="D482" s="92"/>
      <c r="E482" s="93"/>
      <c r="F482" s="91"/>
      <c r="G482" s="93"/>
      <c r="H482" s="94"/>
      <c r="I482" s="94"/>
      <c r="J482" s="95"/>
      <c r="K482" s="85"/>
      <c r="L482" s="85"/>
      <c r="M482" s="85"/>
      <c r="N482" s="85"/>
      <c r="O482" s="85"/>
      <c r="P482" s="85"/>
      <c r="Q482" s="85"/>
      <c r="R482" s="85"/>
      <c r="S482" s="85"/>
      <c r="T482" s="85"/>
      <c r="U482" s="85"/>
      <c r="V482" s="85"/>
      <c r="W482" s="85"/>
      <c r="X482" s="85"/>
      <c r="Y482" s="85"/>
      <c r="Z482" s="85"/>
      <c r="AA482" s="85"/>
    </row>
    <row r="483">
      <c r="A483" s="91"/>
      <c r="B483" s="91"/>
      <c r="C483" s="91"/>
      <c r="D483" s="92"/>
      <c r="E483" s="93"/>
      <c r="F483" s="91"/>
      <c r="G483" s="93"/>
      <c r="H483" s="94"/>
      <c r="I483" s="94"/>
      <c r="J483" s="95"/>
      <c r="K483" s="85"/>
      <c r="L483" s="85"/>
      <c r="M483" s="85"/>
      <c r="N483" s="85"/>
      <c r="O483" s="85"/>
      <c r="P483" s="85"/>
      <c r="Q483" s="85"/>
      <c r="R483" s="85"/>
      <c r="S483" s="85"/>
      <c r="T483" s="85"/>
      <c r="U483" s="85"/>
      <c r="V483" s="85"/>
      <c r="W483" s="85"/>
      <c r="X483" s="85"/>
      <c r="Y483" s="85"/>
      <c r="Z483" s="85"/>
      <c r="AA483" s="85"/>
    </row>
    <row r="484">
      <c r="A484" s="91"/>
      <c r="B484" s="91"/>
      <c r="C484" s="91"/>
      <c r="D484" s="92"/>
      <c r="E484" s="93"/>
      <c r="F484" s="91"/>
      <c r="G484" s="93"/>
      <c r="H484" s="94"/>
      <c r="I484" s="94"/>
      <c r="J484" s="95"/>
      <c r="K484" s="85"/>
      <c r="L484" s="85"/>
      <c r="M484" s="85"/>
      <c r="N484" s="85"/>
      <c r="O484" s="85"/>
      <c r="P484" s="85"/>
      <c r="Q484" s="85"/>
      <c r="R484" s="85"/>
      <c r="S484" s="85"/>
      <c r="T484" s="85"/>
      <c r="U484" s="85"/>
      <c r="V484" s="85"/>
      <c r="W484" s="85"/>
      <c r="X484" s="85"/>
      <c r="Y484" s="85"/>
      <c r="Z484" s="85"/>
      <c r="AA484" s="85"/>
    </row>
    <row r="485">
      <c r="A485" s="91"/>
      <c r="B485" s="91"/>
      <c r="C485" s="91"/>
      <c r="D485" s="92"/>
      <c r="E485" s="93"/>
      <c r="F485" s="91"/>
      <c r="G485" s="93"/>
      <c r="H485" s="94"/>
      <c r="I485" s="94"/>
      <c r="J485" s="95"/>
      <c r="K485" s="85"/>
      <c r="L485" s="85"/>
      <c r="M485" s="85"/>
      <c r="N485" s="85"/>
      <c r="O485" s="85"/>
      <c r="P485" s="85"/>
      <c r="Q485" s="85"/>
      <c r="R485" s="85"/>
      <c r="S485" s="85"/>
      <c r="T485" s="85"/>
      <c r="U485" s="85"/>
      <c r="V485" s="85"/>
      <c r="W485" s="85"/>
      <c r="X485" s="85"/>
      <c r="Y485" s="85"/>
      <c r="Z485" s="85"/>
      <c r="AA485" s="85"/>
    </row>
    <row r="486">
      <c r="A486" s="91"/>
      <c r="B486" s="91"/>
      <c r="C486" s="91"/>
      <c r="D486" s="92"/>
      <c r="E486" s="93"/>
      <c r="F486" s="91"/>
      <c r="G486" s="93"/>
      <c r="H486" s="94"/>
      <c r="I486" s="94"/>
      <c r="J486" s="95"/>
      <c r="K486" s="85"/>
      <c r="L486" s="85"/>
      <c r="M486" s="85"/>
      <c r="N486" s="85"/>
      <c r="O486" s="85"/>
      <c r="P486" s="85"/>
      <c r="Q486" s="85"/>
      <c r="R486" s="85"/>
      <c r="S486" s="85"/>
      <c r="T486" s="85"/>
      <c r="U486" s="85"/>
      <c r="V486" s="85"/>
      <c r="W486" s="85"/>
      <c r="X486" s="85"/>
      <c r="Y486" s="85"/>
      <c r="Z486" s="85"/>
      <c r="AA486" s="85"/>
    </row>
    <row r="487">
      <c r="A487" s="91"/>
      <c r="B487" s="91"/>
      <c r="C487" s="91"/>
      <c r="D487" s="92"/>
      <c r="E487" s="93"/>
      <c r="F487" s="91"/>
      <c r="G487" s="93"/>
      <c r="H487" s="94"/>
      <c r="I487" s="94"/>
      <c r="J487" s="95"/>
      <c r="K487" s="85"/>
      <c r="L487" s="85"/>
      <c r="M487" s="85"/>
      <c r="N487" s="85"/>
      <c r="O487" s="85"/>
      <c r="P487" s="85"/>
      <c r="Q487" s="85"/>
      <c r="R487" s="85"/>
      <c r="S487" s="85"/>
      <c r="T487" s="85"/>
      <c r="U487" s="85"/>
      <c r="V487" s="85"/>
      <c r="W487" s="85"/>
      <c r="X487" s="85"/>
      <c r="Y487" s="85"/>
      <c r="Z487" s="85"/>
      <c r="AA487" s="85"/>
    </row>
    <row r="488">
      <c r="A488" s="91"/>
      <c r="B488" s="91"/>
      <c r="C488" s="91"/>
      <c r="D488" s="92"/>
      <c r="E488" s="93"/>
      <c r="F488" s="91"/>
      <c r="G488" s="93"/>
      <c r="H488" s="94"/>
      <c r="I488" s="94"/>
      <c r="J488" s="95"/>
      <c r="K488" s="85"/>
      <c r="L488" s="85"/>
      <c r="M488" s="85"/>
      <c r="N488" s="85"/>
      <c r="O488" s="85"/>
      <c r="P488" s="85"/>
      <c r="Q488" s="85"/>
      <c r="R488" s="85"/>
      <c r="S488" s="85"/>
      <c r="T488" s="85"/>
      <c r="U488" s="85"/>
      <c r="V488" s="85"/>
      <c r="W488" s="85"/>
      <c r="X488" s="85"/>
      <c r="Y488" s="85"/>
      <c r="Z488" s="85"/>
      <c r="AA488" s="85"/>
    </row>
    <row r="489">
      <c r="A489" s="91"/>
      <c r="B489" s="91"/>
      <c r="C489" s="91"/>
      <c r="D489" s="92"/>
      <c r="E489" s="93"/>
      <c r="F489" s="91"/>
      <c r="G489" s="93"/>
      <c r="H489" s="94"/>
      <c r="I489" s="94"/>
      <c r="J489" s="95"/>
      <c r="K489" s="85"/>
      <c r="L489" s="85"/>
      <c r="M489" s="85"/>
      <c r="N489" s="85"/>
      <c r="O489" s="85"/>
      <c r="P489" s="85"/>
      <c r="Q489" s="85"/>
      <c r="R489" s="85"/>
      <c r="S489" s="85"/>
      <c r="T489" s="85"/>
      <c r="U489" s="85"/>
      <c r="V489" s="85"/>
      <c r="W489" s="85"/>
      <c r="X489" s="85"/>
      <c r="Y489" s="85"/>
      <c r="Z489" s="85"/>
      <c r="AA489" s="85"/>
    </row>
    <row r="490">
      <c r="A490" s="91"/>
      <c r="B490" s="91"/>
      <c r="C490" s="91"/>
      <c r="D490" s="92"/>
      <c r="E490" s="93"/>
      <c r="F490" s="91"/>
      <c r="G490" s="93"/>
      <c r="H490" s="94"/>
      <c r="I490" s="94"/>
      <c r="J490" s="95"/>
      <c r="K490" s="85"/>
      <c r="L490" s="85"/>
      <c r="M490" s="85"/>
      <c r="N490" s="85"/>
      <c r="O490" s="85"/>
      <c r="P490" s="85"/>
      <c r="Q490" s="85"/>
      <c r="R490" s="85"/>
      <c r="S490" s="85"/>
      <c r="T490" s="85"/>
      <c r="U490" s="85"/>
      <c r="V490" s="85"/>
      <c r="W490" s="85"/>
      <c r="X490" s="85"/>
      <c r="Y490" s="85"/>
      <c r="Z490" s="85"/>
      <c r="AA490" s="85"/>
    </row>
    <row r="491">
      <c r="A491" s="91"/>
      <c r="B491" s="91"/>
      <c r="C491" s="91"/>
      <c r="D491" s="92"/>
      <c r="E491" s="93"/>
      <c r="F491" s="91"/>
      <c r="G491" s="93"/>
      <c r="H491" s="94"/>
      <c r="I491" s="94"/>
      <c r="J491" s="95"/>
      <c r="K491" s="85"/>
      <c r="L491" s="85"/>
      <c r="M491" s="85"/>
      <c r="N491" s="85"/>
      <c r="O491" s="85"/>
      <c r="P491" s="85"/>
      <c r="Q491" s="85"/>
      <c r="R491" s="85"/>
      <c r="S491" s="85"/>
      <c r="T491" s="85"/>
      <c r="U491" s="85"/>
      <c r="V491" s="85"/>
      <c r="W491" s="85"/>
      <c r="X491" s="85"/>
      <c r="Y491" s="85"/>
      <c r="Z491" s="85"/>
      <c r="AA491" s="85"/>
    </row>
    <row r="492">
      <c r="A492" s="91"/>
      <c r="B492" s="91"/>
      <c r="C492" s="91"/>
      <c r="D492" s="92"/>
      <c r="E492" s="93"/>
      <c r="F492" s="91"/>
      <c r="G492" s="93"/>
      <c r="H492" s="94"/>
      <c r="I492" s="94"/>
      <c r="J492" s="95"/>
      <c r="K492" s="85"/>
      <c r="L492" s="85"/>
      <c r="M492" s="85"/>
      <c r="N492" s="85"/>
      <c r="O492" s="85"/>
      <c r="P492" s="85"/>
      <c r="Q492" s="85"/>
      <c r="R492" s="85"/>
      <c r="S492" s="85"/>
      <c r="T492" s="85"/>
      <c r="U492" s="85"/>
      <c r="V492" s="85"/>
      <c r="W492" s="85"/>
      <c r="X492" s="85"/>
      <c r="Y492" s="85"/>
      <c r="Z492" s="85"/>
      <c r="AA492" s="85"/>
    </row>
    <row r="493">
      <c r="A493" s="91"/>
      <c r="B493" s="91"/>
      <c r="C493" s="91"/>
      <c r="D493" s="92"/>
      <c r="E493" s="93"/>
      <c r="F493" s="91"/>
      <c r="G493" s="93"/>
      <c r="H493" s="94"/>
      <c r="I493" s="94"/>
      <c r="J493" s="95"/>
      <c r="K493" s="85"/>
      <c r="L493" s="85"/>
      <c r="M493" s="85"/>
      <c r="N493" s="85"/>
      <c r="O493" s="85"/>
      <c r="P493" s="85"/>
      <c r="Q493" s="85"/>
      <c r="R493" s="85"/>
      <c r="S493" s="85"/>
      <c r="T493" s="85"/>
      <c r="U493" s="85"/>
      <c r="V493" s="85"/>
      <c r="W493" s="85"/>
      <c r="X493" s="85"/>
      <c r="Y493" s="85"/>
      <c r="Z493" s="85"/>
      <c r="AA493" s="85"/>
    </row>
    <row r="494">
      <c r="A494" s="91"/>
      <c r="B494" s="91"/>
      <c r="C494" s="91"/>
      <c r="D494" s="92"/>
      <c r="E494" s="93"/>
      <c r="F494" s="91"/>
      <c r="G494" s="93"/>
      <c r="H494" s="94"/>
      <c r="I494" s="94"/>
      <c r="J494" s="95"/>
      <c r="K494" s="85"/>
      <c r="L494" s="85"/>
      <c r="M494" s="85"/>
      <c r="N494" s="85"/>
      <c r="O494" s="85"/>
      <c r="P494" s="85"/>
      <c r="Q494" s="85"/>
      <c r="R494" s="85"/>
      <c r="S494" s="85"/>
      <c r="T494" s="85"/>
      <c r="U494" s="85"/>
      <c r="V494" s="85"/>
      <c r="W494" s="85"/>
      <c r="X494" s="85"/>
      <c r="Y494" s="85"/>
      <c r="Z494" s="85"/>
      <c r="AA494" s="85"/>
    </row>
    <row r="495">
      <c r="A495" s="91"/>
      <c r="B495" s="91"/>
      <c r="C495" s="91"/>
      <c r="D495" s="92"/>
      <c r="E495" s="93"/>
      <c r="F495" s="91"/>
      <c r="G495" s="93"/>
      <c r="H495" s="94"/>
      <c r="I495" s="94"/>
      <c r="J495" s="95"/>
      <c r="K495" s="85"/>
      <c r="L495" s="85"/>
      <c r="M495" s="85"/>
      <c r="N495" s="85"/>
      <c r="O495" s="85"/>
      <c r="P495" s="85"/>
      <c r="Q495" s="85"/>
      <c r="R495" s="85"/>
      <c r="S495" s="85"/>
      <c r="T495" s="85"/>
      <c r="U495" s="85"/>
      <c r="V495" s="85"/>
      <c r="W495" s="85"/>
      <c r="X495" s="85"/>
      <c r="Y495" s="85"/>
      <c r="Z495" s="85"/>
      <c r="AA495" s="85"/>
    </row>
    <row r="496">
      <c r="A496" s="91"/>
      <c r="B496" s="91"/>
      <c r="C496" s="91"/>
      <c r="D496" s="92"/>
      <c r="E496" s="93"/>
      <c r="F496" s="91"/>
      <c r="G496" s="93"/>
      <c r="H496" s="94"/>
      <c r="I496" s="94"/>
      <c r="J496" s="95"/>
      <c r="K496" s="85"/>
      <c r="L496" s="85"/>
      <c r="M496" s="85"/>
      <c r="N496" s="85"/>
      <c r="O496" s="85"/>
      <c r="P496" s="85"/>
      <c r="Q496" s="85"/>
      <c r="R496" s="85"/>
      <c r="S496" s="85"/>
      <c r="T496" s="85"/>
      <c r="U496" s="85"/>
      <c r="V496" s="85"/>
      <c r="W496" s="85"/>
      <c r="X496" s="85"/>
      <c r="Y496" s="85"/>
      <c r="Z496" s="85"/>
      <c r="AA496" s="85"/>
    </row>
    <row r="497">
      <c r="A497" s="91"/>
      <c r="B497" s="91"/>
      <c r="C497" s="91"/>
      <c r="D497" s="92"/>
      <c r="E497" s="93"/>
      <c r="F497" s="91"/>
      <c r="G497" s="93"/>
      <c r="H497" s="94"/>
      <c r="I497" s="94"/>
      <c r="J497" s="95"/>
      <c r="K497" s="85"/>
      <c r="L497" s="85"/>
      <c r="M497" s="85"/>
      <c r="N497" s="85"/>
      <c r="O497" s="85"/>
      <c r="P497" s="85"/>
      <c r="Q497" s="85"/>
      <c r="R497" s="85"/>
      <c r="S497" s="85"/>
      <c r="T497" s="85"/>
      <c r="U497" s="85"/>
      <c r="V497" s="85"/>
      <c r="W497" s="85"/>
      <c r="X497" s="85"/>
      <c r="Y497" s="85"/>
      <c r="Z497" s="85"/>
      <c r="AA497" s="85"/>
    </row>
    <row r="498">
      <c r="A498" s="91"/>
      <c r="B498" s="91"/>
      <c r="C498" s="91"/>
      <c r="D498" s="92"/>
      <c r="E498" s="93"/>
      <c r="F498" s="91"/>
      <c r="G498" s="93"/>
      <c r="H498" s="94"/>
      <c r="I498" s="94"/>
      <c r="J498" s="95"/>
      <c r="K498" s="85"/>
      <c r="L498" s="85"/>
      <c r="M498" s="85"/>
      <c r="N498" s="85"/>
      <c r="O498" s="85"/>
      <c r="P498" s="85"/>
      <c r="Q498" s="85"/>
      <c r="R498" s="85"/>
      <c r="S498" s="85"/>
      <c r="T498" s="85"/>
      <c r="U498" s="85"/>
      <c r="V498" s="85"/>
      <c r="W498" s="85"/>
      <c r="X498" s="85"/>
      <c r="Y498" s="85"/>
      <c r="Z498" s="85"/>
      <c r="AA498" s="85"/>
    </row>
    <row r="499">
      <c r="A499" s="91"/>
      <c r="B499" s="91"/>
      <c r="C499" s="91"/>
      <c r="D499" s="92"/>
      <c r="E499" s="93"/>
      <c r="F499" s="91"/>
      <c r="G499" s="93"/>
      <c r="H499" s="94"/>
      <c r="I499" s="94"/>
      <c r="J499" s="95"/>
      <c r="K499" s="85"/>
      <c r="L499" s="85"/>
      <c r="M499" s="85"/>
      <c r="N499" s="85"/>
      <c r="O499" s="85"/>
      <c r="P499" s="85"/>
      <c r="Q499" s="85"/>
      <c r="R499" s="85"/>
      <c r="S499" s="85"/>
      <c r="T499" s="85"/>
      <c r="U499" s="85"/>
      <c r="V499" s="85"/>
      <c r="W499" s="85"/>
      <c r="X499" s="85"/>
      <c r="Y499" s="85"/>
      <c r="Z499" s="85"/>
      <c r="AA499" s="85"/>
    </row>
    <row r="500">
      <c r="A500" s="91"/>
      <c r="B500" s="91"/>
      <c r="C500" s="91"/>
      <c r="D500" s="92"/>
      <c r="E500" s="93"/>
      <c r="F500" s="91"/>
      <c r="G500" s="93"/>
      <c r="H500" s="94"/>
      <c r="I500" s="94"/>
      <c r="J500" s="95"/>
      <c r="K500" s="85"/>
      <c r="L500" s="85"/>
      <c r="M500" s="85"/>
      <c r="N500" s="85"/>
      <c r="O500" s="85"/>
      <c r="P500" s="85"/>
      <c r="Q500" s="85"/>
      <c r="R500" s="85"/>
      <c r="S500" s="85"/>
      <c r="T500" s="85"/>
      <c r="U500" s="85"/>
      <c r="V500" s="85"/>
      <c r="W500" s="85"/>
      <c r="X500" s="85"/>
      <c r="Y500" s="85"/>
      <c r="Z500" s="85"/>
      <c r="AA500" s="85"/>
    </row>
    <row r="501">
      <c r="A501" s="91"/>
      <c r="B501" s="91"/>
      <c r="C501" s="91"/>
      <c r="D501" s="92"/>
      <c r="E501" s="93"/>
      <c r="F501" s="91"/>
      <c r="G501" s="93"/>
      <c r="H501" s="94"/>
      <c r="I501" s="94"/>
      <c r="J501" s="95"/>
      <c r="K501" s="85"/>
      <c r="L501" s="85"/>
      <c r="M501" s="85"/>
      <c r="N501" s="85"/>
      <c r="O501" s="85"/>
      <c r="P501" s="85"/>
      <c r="Q501" s="85"/>
      <c r="R501" s="85"/>
      <c r="S501" s="85"/>
      <c r="T501" s="85"/>
      <c r="U501" s="85"/>
      <c r="V501" s="85"/>
      <c r="W501" s="85"/>
      <c r="X501" s="85"/>
      <c r="Y501" s="85"/>
      <c r="Z501" s="85"/>
      <c r="AA501" s="85"/>
    </row>
    <row r="502">
      <c r="A502" s="91"/>
      <c r="B502" s="91"/>
      <c r="C502" s="91"/>
      <c r="D502" s="92"/>
      <c r="E502" s="93"/>
      <c r="F502" s="91"/>
      <c r="G502" s="93"/>
      <c r="H502" s="94"/>
      <c r="I502" s="94"/>
      <c r="J502" s="95"/>
      <c r="K502" s="85"/>
      <c r="L502" s="85"/>
      <c r="M502" s="85"/>
      <c r="N502" s="85"/>
      <c r="O502" s="85"/>
      <c r="P502" s="85"/>
      <c r="Q502" s="85"/>
      <c r="R502" s="85"/>
      <c r="S502" s="85"/>
      <c r="T502" s="85"/>
      <c r="U502" s="85"/>
      <c r="V502" s="85"/>
      <c r="W502" s="85"/>
      <c r="X502" s="85"/>
      <c r="Y502" s="85"/>
      <c r="Z502" s="85"/>
      <c r="AA502" s="85"/>
    </row>
    <row r="503">
      <c r="A503" s="91"/>
      <c r="B503" s="91"/>
      <c r="C503" s="91"/>
      <c r="D503" s="92"/>
      <c r="E503" s="93"/>
      <c r="F503" s="91"/>
      <c r="G503" s="93"/>
      <c r="H503" s="94"/>
      <c r="I503" s="94"/>
      <c r="J503" s="95"/>
      <c r="K503" s="85"/>
      <c r="L503" s="85"/>
      <c r="M503" s="85"/>
      <c r="N503" s="85"/>
      <c r="O503" s="85"/>
      <c r="P503" s="85"/>
      <c r="Q503" s="85"/>
      <c r="R503" s="85"/>
      <c r="S503" s="85"/>
      <c r="T503" s="85"/>
      <c r="U503" s="85"/>
      <c r="V503" s="85"/>
      <c r="W503" s="85"/>
      <c r="X503" s="85"/>
      <c r="Y503" s="85"/>
      <c r="Z503" s="85"/>
      <c r="AA503" s="85"/>
    </row>
    <row r="504">
      <c r="A504" s="91"/>
      <c r="B504" s="91"/>
      <c r="C504" s="91"/>
      <c r="D504" s="92"/>
      <c r="E504" s="93"/>
      <c r="F504" s="91"/>
      <c r="G504" s="93"/>
      <c r="H504" s="94"/>
      <c r="I504" s="94"/>
      <c r="J504" s="95"/>
      <c r="K504" s="85"/>
      <c r="L504" s="85"/>
      <c r="M504" s="85"/>
      <c r="N504" s="85"/>
      <c r="O504" s="85"/>
      <c r="P504" s="85"/>
      <c r="Q504" s="85"/>
      <c r="R504" s="85"/>
      <c r="S504" s="85"/>
      <c r="T504" s="85"/>
      <c r="U504" s="85"/>
      <c r="V504" s="85"/>
      <c r="W504" s="85"/>
      <c r="X504" s="85"/>
      <c r="Y504" s="85"/>
      <c r="Z504" s="85"/>
      <c r="AA504" s="85"/>
    </row>
    <row r="505">
      <c r="A505" s="91"/>
      <c r="B505" s="91"/>
      <c r="C505" s="91"/>
      <c r="D505" s="92"/>
      <c r="E505" s="93"/>
      <c r="F505" s="91"/>
      <c r="G505" s="93"/>
      <c r="H505" s="94"/>
      <c r="I505" s="94"/>
      <c r="J505" s="95"/>
      <c r="K505" s="85"/>
      <c r="L505" s="85"/>
      <c r="M505" s="85"/>
      <c r="N505" s="85"/>
      <c r="O505" s="85"/>
      <c r="P505" s="85"/>
      <c r="Q505" s="85"/>
      <c r="R505" s="85"/>
      <c r="S505" s="85"/>
      <c r="T505" s="85"/>
      <c r="U505" s="85"/>
      <c r="V505" s="85"/>
      <c r="W505" s="85"/>
      <c r="X505" s="85"/>
      <c r="Y505" s="85"/>
      <c r="Z505" s="85"/>
      <c r="AA505" s="85"/>
    </row>
    <row r="506">
      <c r="A506" s="91"/>
      <c r="B506" s="91"/>
      <c r="C506" s="91"/>
      <c r="D506" s="92"/>
      <c r="E506" s="93"/>
      <c r="F506" s="91"/>
      <c r="G506" s="93"/>
      <c r="H506" s="94"/>
      <c r="I506" s="94"/>
      <c r="J506" s="95"/>
      <c r="K506" s="85"/>
      <c r="L506" s="85"/>
      <c r="M506" s="85"/>
      <c r="N506" s="85"/>
      <c r="O506" s="85"/>
      <c r="P506" s="85"/>
      <c r="Q506" s="85"/>
      <c r="R506" s="85"/>
      <c r="S506" s="85"/>
      <c r="T506" s="85"/>
      <c r="U506" s="85"/>
      <c r="V506" s="85"/>
      <c r="W506" s="85"/>
      <c r="X506" s="85"/>
      <c r="Y506" s="85"/>
      <c r="Z506" s="85"/>
      <c r="AA506" s="85"/>
    </row>
    <row r="507">
      <c r="A507" s="91"/>
      <c r="B507" s="91"/>
      <c r="C507" s="91"/>
      <c r="D507" s="92"/>
      <c r="E507" s="93"/>
      <c r="F507" s="91"/>
      <c r="G507" s="93"/>
      <c r="H507" s="94"/>
      <c r="I507" s="94"/>
      <c r="J507" s="95"/>
      <c r="K507" s="85"/>
      <c r="L507" s="85"/>
      <c r="M507" s="85"/>
      <c r="N507" s="85"/>
      <c r="O507" s="85"/>
      <c r="P507" s="85"/>
      <c r="Q507" s="85"/>
      <c r="R507" s="85"/>
      <c r="S507" s="85"/>
      <c r="T507" s="85"/>
      <c r="U507" s="85"/>
      <c r="V507" s="85"/>
      <c r="W507" s="85"/>
      <c r="X507" s="85"/>
      <c r="Y507" s="85"/>
      <c r="Z507" s="85"/>
      <c r="AA507" s="85"/>
    </row>
    <row r="508">
      <c r="A508" s="91"/>
      <c r="B508" s="91"/>
      <c r="C508" s="91"/>
      <c r="D508" s="92"/>
      <c r="E508" s="93"/>
      <c r="F508" s="91"/>
      <c r="G508" s="93"/>
      <c r="H508" s="94"/>
      <c r="I508" s="94"/>
      <c r="J508" s="95"/>
      <c r="K508" s="85"/>
      <c r="L508" s="85"/>
      <c r="M508" s="85"/>
      <c r="N508" s="85"/>
      <c r="O508" s="85"/>
      <c r="P508" s="85"/>
      <c r="Q508" s="85"/>
      <c r="R508" s="85"/>
      <c r="S508" s="85"/>
      <c r="T508" s="85"/>
      <c r="U508" s="85"/>
      <c r="V508" s="85"/>
      <c r="W508" s="85"/>
      <c r="X508" s="85"/>
      <c r="Y508" s="85"/>
      <c r="Z508" s="85"/>
      <c r="AA508" s="85"/>
    </row>
    <row r="509">
      <c r="A509" s="91"/>
      <c r="B509" s="91"/>
      <c r="C509" s="91"/>
      <c r="D509" s="92"/>
      <c r="E509" s="93"/>
      <c r="F509" s="91"/>
      <c r="G509" s="93"/>
      <c r="H509" s="94"/>
      <c r="I509" s="94"/>
      <c r="J509" s="95"/>
      <c r="K509" s="85"/>
      <c r="L509" s="85"/>
      <c r="M509" s="85"/>
      <c r="N509" s="85"/>
      <c r="O509" s="85"/>
      <c r="P509" s="85"/>
      <c r="Q509" s="85"/>
      <c r="R509" s="85"/>
      <c r="S509" s="85"/>
      <c r="T509" s="85"/>
      <c r="U509" s="85"/>
      <c r="V509" s="85"/>
      <c r="W509" s="85"/>
      <c r="X509" s="85"/>
      <c r="Y509" s="85"/>
      <c r="Z509" s="85"/>
      <c r="AA509" s="85"/>
    </row>
    <row r="510">
      <c r="A510" s="91"/>
      <c r="B510" s="91"/>
      <c r="C510" s="91"/>
      <c r="D510" s="92"/>
      <c r="E510" s="93"/>
      <c r="F510" s="91"/>
      <c r="G510" s="93"/>
      <c r="H510" s="94"/>
      <c r="I510" s="94"/>
      <c r="J510" s="95"/>
      <c r="K510" s="85"/>
      <c r="L510" s="85"/>
      <c r="M510" s="85"/>
      <c r="N510" s="85"/>
      <c r="O510" s="85"/>
      <c r="P510" s="85"/>
      <c r="Q510" s="85"/>
      <c r="R510" s="85"/>
      <c r="S510" s="85"/>
      <c r="T510" s="85"/>
      <c r="U510" s="85"/>
      <c r="V510" s="85"/>
      <c r="W510" s="85"/>
      <c r="X510" s="85"/>
      <c r="Y510" s="85"/>
      <c r="Z510" s="85"/>
      <c r="AA510" s="85"/>
    </row>
    <row r="511">
      <c r="A511" s="91"/>
      <c r="B511" s="91"/>
      <c r="C511" s="91"/>
      <c r="D511" s="92"/>
      <c r="E511" s="93"/>
      <c r="F511" s="91"/>
      <c r="G511" s="93"/>
      <c r="H511" s="94"/>
      <c r="I511" s="94"/>
      <c r="J511" s="95"/>
      <c r="K511" s="85"/>
      <c r="L511" s="85"/>
      <c r="M511" s="85"/>
      <c r="N511" s="85"/>
      <c r="O511" s="85"/>
      <c r="P511" s="85"/>
      <c r="Q511" s="85"/>
      <c r="R511" s="85"/>
      <c r="S511" s="85"/>
      <c r="T511" s="85"/>
      <c r="U511" s="85"/>
      <c r="V511" s="85"/>
      <c r="W511" s="85"/>
      <c r="X511" s="85"/>
      <c r="Y511" s="85"/>
      <c r="Z511" s="85"/>
      <c r="AA511" s="85"/>
    </row>
    <row r="512">
      <c r="A512" s="91"/>
      <c r="B512" s="91"/>
      <c r="C512" s="91"/>
      <c r="D512" s="92"/>
      <c r="E512" s="93"/>
      <c r="F512" s="91"/>
      <c r="G512" s="93"/>
      <c r="H512" s="94"/>
      <c r="I512" s="94"/>
      <c r="J512" s="95"/>
      <c r="K512" s="85"/>
      <c r="L512" s="85"/>
      <c r="M512" s="85"/>
      <c r="N512" s="85"/>
      <c r="O512" s="85"/>
      <c r="P512" s="85"/>
      <c r="Q512" s="85"/>
      <c r="R512" s="85"/>
      <c r="S512" s="85"/>
      <c r="T512" s="85"/>
      <c r="U512" s="85"/>
      <c r="V512" s="85"/>
      <c r="W512" s="85"/>
      <c r="X512" s="85"/>
      <c r="Y512" s="85"/>
      <c r="Z512" s="85"/>
      <c r="AA512" s="85"/>
    </row>
    <row r="513">
      <c r="A513" s="91"/>
      <c r="B513" s="91"/>
      <c r="C513" s="91"/>
      <c r="D513" s="92"/>
      <c r="E513" s="93"/>
      <c r="F513" s="91"/>
      <c r="G513" s="93"/>
      <c r="H513" s="94"/>
      <c r="I513" s="94"/>
      <c r="J513" s="95"/>
      <c r="K513" s="85"/>
      <c r="L513" s="85"/>
      <c r="M513" s="85"/>
      <c r="N513" s="85"/>
      <c r="O513" s="85"/>
      <c r="P513" s="85"/>
      <c r="Q513" s="85"/>
      <c r="R513" s="85"/>
      <c r="S513" s="85"/>
      <c r="T513" s="85"/>
      <c r="U513" s="85"/>
      <c r="V513" s="85"/>
      <c r="W513" s="85"/>
      <c r="X513" s="85"/>
      <c r="Y513" s="85"/>
      <c r="Z513" s="85"/>
      <c r="AA513" s="85"/>
    </row>
    <row r="514">
      <c r="A514" s="91"/>
      <c r="B514" s="91"/>
      <c r="C514" s="91"/>
      <c r="D514" s="92"/>
      <c r="E514" s="93"/>
      <c r="F514" s="91"/>
      <c r="G514" s="93"/>
      <c r="H514" s="94"/>
      <c r="I514" s="94"/>
      <c r="J514" s="95"/>
      <c r="K514" s="85"/>
      <c r="L514" s="85"/>
      <c r="M514" s="85"/>
      <c r="N514" s="85"/>
      <c r="O514" s="85"/>
      <c r="P514" s="85"/>
      <c r="Q514" s="85"/>
      <c r="R514" s="85"/>
      <c r="S514" s="85"/>
      <c r="T514" s="85"/>
      <c r="U514" s="85"/>
      <c r="V514" s="85"/>
      <c r="W514" s="85"/>
      <c r="X514" s="85"/>
      <c r="Y514" s="85"/>
      <c r="Z514" s="85"/>
      <c r="AA514" s="85"/>
    </row>
    <row r="515">
      <c r="A515" s="91"/>
      <c r="B515" s="91"/>
      <c r="C515" s="91"/>
      <c r="D515" s="92"/>
      <c r="E515" s="93"/>
      <c r="F515" s="91"/>
      <c r="G515" s="93"/>
      <c r="H515" s="94"/>
      <c r="I515" s="94"/>
      <c r="J515" s="95"/>
      <c r="K515" s="85"/>
      <c r="L515" s="85"/>
      <c r="M515" s="85"/>
      <c r="N515" s="85"/>
      <c r="O515" s="85"/>
      <c r="P515" s="85"/>
      <c r="Q515" s="85"/>
      <c r="R515" s="85"/>
      <c r="S515" s="85"/>
      <c r="T515" s="85"/>
      <c r="U515" s="85"/>
      <c r="V515" s="85"/>
      <c r="W515" s="85"/>
      <c r="X515" s="85"/>
      <c r="Y515" s="85"/>
      <c r="Z515" s="85"/>
      <c r="AA515" s="85"/>
    </row>
    <row r="516">
      <c r="A516" s="91"/>
      <c r="B516" s="91"/>
      <c r="C516" s="91"/>
      <c r="D516" s="92"/>
      <c r="E516" s="93"/>
      <c r="F516" s="91"/>
      <c r="G516" s="93"/>
      <c r="H516" s="94"/>
      <c r="I516" s="94"/>
      <c r="J516" s="95"/>
      <c r="K516" s="85"/>
      <c r="L516" s="85"/>
      <c r="M516" s="85"/>
      <c r="N516" s="85"/>
      <c r="O516" s="85"/>
      <c r="P516" s="85"/>
      <c r="Q516" s="85"/>
      <c r="R516" s="85"/>
      <c r="S516" s="85"/>
      <c r="T516" s="85"/>
      <c r="U516" s="85"/>
      <c r="V516" s="85"/>
      <c r="W516" s="85"/>
      <c r="X516" s="85"/>
      <c r="Y516" s="85"/>
      <c r="Z516" s="85"/>
      <c r="AA516" s="85"/>
    </row>
    <row r="517">
      <c r="A517" s="91"/>
      <c r="B517" s="91"/>
      <c r="C517" s="91"/>
      <c r="D517" s="92"/>
      <c r="E517" s="93"/>
      <c r="F517" s="91"/>
      <c r="G517" s="93"/>
      <c r="H517" s="94"/>
      <c r="I517" s="94"/>
      <c r="J517" s="95"/>
      <c r="K517" s="85"/>
      <c r="L517" s="85"/>
      <c r="M517" s="85"/>
      <c r="N517" s="85"/>
      <c r="O517" s="85"/>
      <c r="P517" s="85"/>
      <c r="Q517" s="85"/>
      <c r="R517" s="85"/>
      <c r="S517" s="85"/>
      <c r="T517" s="85"/>
      <c r="U517" s="85"/>
      <c r="V517" s="85"/>
      <c r="W517" s="85"/>
      <c r="X517" s="85"/>
      <c r="Y517" s="85"/>
      <c r="Z517" s="85"/>
      <c r="AA517" s="85"/>
    </row>
    <row r="518">
      <c r="A518" s="91"/>
      <c r="B518" s="91"/>
      <c r="C518" s="91"/>
      <c r="D518" s="92"/>
      <c r="E518" s="93"/>
      <c r="F518" s="91"/>
      <c r="G518" s="93"/>
      <c r="H518" s="94"/>
      <c r="I518" s="94"/>
      <c r="J518" s="95"/>
      <c r="K518" s="85"/>
      <c r="L518" s="85"/>
      <c r="M518" s="85"/>
      <c r="N518" s="85"/>
      <c r="O518" s="85"/>
      <c r="P518" s="85"/>
      <c r="Q518" s="85"/>
      <c r="R518" s="85"/>
      <c r="S518" s="85"/>
      <c r="T518" s="85"/>
      <c r="U518" s="85"/>
      <c r="V518" s="85"/>
      <c r="W518" s="85"/>
      <c r="X518" s="85"/>
      <c r="Y518" s="85"/>
      <c r="Z518" s="85"/>
      <c r="AA518" s="85"/>
    </row>
    <row r="519">
      <c r="A519" s="91"/>
      <c r="B519" s="91"/>
      <c r="C519" s="91"/>
      <c r="D519" s="92"/>
      <c r="E519" s="93"/>
      <c r="F519" s="91"/>
      <c r="G519" s="93"/>
      <c r="H519" s="94"/>
      <c r="I519" s="94"/>
      <c r="J519" s="95"/>
      <c r="K519" s="85"/>
      <c r="L519" s="85"/>
      <c r="M519" s="85"/>
      <c r="N519" s="85"/>
      <c r="O519" s="85"/>
      <c r="P519" s="85"/>
      <c r="Q519" s="85"/>
      <c r="R519" s="85"/>
      <c r="S519" s="85"/>
      <c r="T519" s="85"/>
      <c r="U519" s="85"/>
      <c r="V519" s="85"/>
      <c r="W519" s="85"/>
      <c r="X519" s="85"/>
      <c r="Y519" s="85"/>
      <c r="Z519" s="85"/>
      <c r="AA519" s="85"/>
    </row>
    <row r="520">
      <c r="A520" s="91"/>
      <c r="B520" s="91"/>
      <c r="C520" s="91"/>
      <c r="D520" s="92"/>
      <c r="E520" s="93"/>
      <c r="F520" s="91"/>
      <c r="G520" s="93"/>
      <c r="H520" s="94"/>
      <c r="I520" s="94"/>
      <c r="J520" s="95"/>
      <c r="K520" s="85"/>
      <c r="L520" s="85"/>
      <c r="M520" s="85"/>
      <c r="N520" s="85"/>
      <c r="O520" s="85"/>
      <c r="P520" s="85"/>
      <c r="Q520" s="85"/>
      <c r="R520" s="85"/>
      <c r="S520" s="85"/>
      <c r="T520" s="85"/>
      <c r="U520" s="85"/>
      <c r="V520" s="85"/>
      <c r="W520" s="85"/>
      <c r="X520" s="85"/>
      <c r="Y520" s="85"/>
      <c r="Z520" s="85"/>
      <c r="AA520" s="85"/>
    </row>
    <row r="521">
      <c r="A521" s="91"/>
      <c r="B521" s="91"/>
      <c r="C521" s="91"/>
      <c r="D521" s="92"/>
      <c r="E521" s="93"/>
      <c r="F521" s="91"/>
      <c r="G521" s="93"/>
      <c r="H521" s="94"/>
      <c r="I521" s="94"/>
      <c r="J521" s="95"/>
      <c r="K521" s="85"/>
      <c r="L521" s="85"/>
      <c r="M521" s="85"/>
      <c r="N521" s="85"/>
      <c r="O521" s="85"/>
      <c r="P521" s="85"/>
      <c r="Q521" s="85"/>
      <c r="R521" s="85"/>
      <c r="S521" s="85"/>
      <c r="T521" s="85"/>
      <c r="U521" s="85"/>
      <c r="V521" s="85"/>
      <c r="W521" s="85"/>
      <c r="X521" s="85"/>
      <c r="Y521" s="85"/>
      <c r="Z521" s="85"/>
      <c r="AA521" s="85"/>
    </row>
    <row r="522">
      <c r="A522" s="91"/>
      <c r="B522" s="91"/>
      <c r="C522" s="91"/>
      <c r="D522" s="92"/>
      <c r="E522" s="93"/>
      <c r="F522" s="91"/>
      <c r="G522" s="93"/>
      <c r="H522" s="94"/>
      <c r="I522" s="94"/>
      <c r="J522" s="95"/>
      <c r="K522" s="85"/>
      <c r="L522" s="85"/>
      <c r="M522" s="85"/>
      <c r="N522" s="85"/>
      <c r="O522" s="85"/>
      <c r="P522" s="85"/>
      <c r="Q522" s="85"/>
      <c r="R522" s="85"/>
      <c r="S522" s="85"/>
      <c r="T522" s="85"/>
      <c r="U522" s="85"/>
      <c r="V522" s="85"/>
      <c r="W522" s="85"/>
      <c r="X522" s="85"/>
      <c r="Y522" s="85"/>
      <c r="Z522" s="85"/>
      <c r="AA522" s="85"/>
    </row>
    <row r="523">
      <c r="A523" s="91"/>
      <c r="B523" s="91"/>
      <c r="C523" s="91"/>
      <c r="D523" s="92"/>
      <c r="E523" s="93"/>
      <c r="F523" s="91"/>
      <c r="G523" s="93"/>
      <c r="H523" s="94"/>
      <c r="I523" s="94"/>
      <c r="J523" s="95"/>
      <c r="K523" s="85"/>
      <c r="L523" s="85"/>
      <c r="M523" s="85"/>
      <c r="N523" s="85"/>
      <c r="O523" s="85"/>
      <c r="P523" s="85"/>
      <c r="Q523" s="85"/>
      <c r="R523" s="85"/>
      <c r="S523" s="85"/>
      <c r="T523" s="85"/>
      <c r="U523" s="85"/>
      <c r="V523" s="85"/>
      <c r="W523" s="85"/>
      <c r="X523" s="85"/>
      <c r="Y523" s="85"/>
      <c r="Z523" s="85"/>
      <c r="AA523" s="85"/>
    </row>
    <row r="524">
      <c r="A524" s="91"/>
      <c r="B524" s="91"/>
      <c r="C524" s="91"/>
      <c r="D524" s="92"/>
      <c r="E524" s="93"/>
      <c r="F524" s="91"/>
      <c r="G524" s="93"/>
      <c r="H524" s="94"/>
      <c r="I524" s="94"/>
      <c r="J524" s="95"/>
      <c r="K524" s="85"/>
      <c r="L524" s="85"/>
      <c r="M524" s="85"/>
      <c r="N524" s="85"/>
      <c r="O524" s="85"/>
      <c r="P524" s="85"/>
      <c r="Q524" s="85"/>
      <c r="R524" s="85"/>
      <c r="S524" s="85"/>
      <c r="T524" s="85"/>
      <c r="U524" s="85"/>
      <c r="V524" s="85"/>
      <c r="W524" s="85"/>
      <c r="X524" s="85"/>
      <c r="Y524" s="85"/>
      <c r="Z524" s="85"/>
      <c r="AA524" s="85"/>
    </row>
    <row r="525">
      <c r="A525" s="91"/>
      <c r="B525" s="91"/>
      <c r="C525" s="91"/>
      <c r="D525" s="92"/>
      <c r="E525" s="93"/>
      <c r="F525" s="91"/>
      <c r="G525" s="93"/>
      <c r="H525" s="94"/>
      <c r="I525" s="94"/>
      <c r="J525" s="95"/>
      <c r="K525" s="85"/>
      <c r="L525" s="85"/>
      <c r="M525" s="85"/>
      <c r="N525" s="85"/>
      <c r="O525" s="85"/>
      <c r="P525" s="85"/>
      <c r="Q525" s="85"/>
      <c r="R525" s="85"/>
      <c r="S525" s="85"/>
      <c r="T525" s="85"/>
      <c r="U525" s="85"/>
      <c r="V525" s="85"/>
      <c r="W525" s="85"/>
      <c r="X525" s="85"/>
      <c r="Y525" s="85"/>
      <c r="Z525" s="85"/>
      <c r="AA525" s="85"/>
    </row>
    <row r="526">
      <c r="A526" s="91"/>
      <c r="B526" s="91"/>
      <c r="C526" s="91"/>
      <c r="D526" s="92"/>
      <c r="E526" s="93"/>
      <c r="F526" s="91"/>
      <c r="G526" s="93"/>
      <c r="H526" s="94"/>
      <c r="I526" s="94"/>
      <c r="J526" s="95"/>
      <c r="K526" s="85"/>
      <c r="L526" s="85"/>
      <c r="M526" s="85"/>
      <c r="N526" s="85"/>
      <c r="O526" s="85"/>
      <c r="P526" s="85"/>
      <c r="Q526" s="85"/>
      <c r="R526" s="85"/>
      <c r="S526" s="85"/>
      <c r="T526" s="85"/>
      <c r="U526" s="85"/>
      <c r="V526" s="85"/>
      <c r="W526" s="85"/>
      <c r="X526" s="85"/>
      <c r="Y526" s="85"/>
      <c r="Z526" s="85"/>
      <c r="AA526" s="85"/>
    </row>
    <row r="527">
      <c r="A527" s="91"/>
      <c r="B527" s="91"/>
      <c r="C527" s="91"/>
      <c r="D527" s="92"/>
      <c r="E527" s="93"/>
      <c r="F527" s="91"/>
      <c r="G527" s="93"/>
      <c r="H527" s="94"/>
      <c r="I527" s="94"/>
      <c r="J527" s="95"/>
      <c r="K527" s="85"/>
      <c r="L527" s="85"/>
      <c r="M527" s="85"/>
      <c r="N527" s="85"/>
      <c r="O527" s="85"/>
      <c r="P527" s="85"/>
      <c r="Q527" s="85"/>
      <c r="R527" s="85"/>
      <c r="S527" s="85"/>
      <c r="T527" s="85"/>
      <c r="U527" s="85"/>
      <c r="V527" s="85"/>
      <c r="W527" s="85"/>
      <c r="X527" s="85"/>
      <c r="Y527" s="85"/>
      <c r="Z527" s="85"/>
      <c r="AA527" s="85"/>
    </row>
    <row r="528">
      <c r="A528" s="91"/>
      <c r="B528" s="91"/>
      <c r="C528" s="91"/>
      <c r="D528" s="92"/>
      <c r="E528" s="93"/>
      <c r="F528" s="91"/>
      <c r="G528" s="93"/>
      <c r="H528" s="94"/>
      <c r="I528" s="94"/>
      <c r="J528" s="95"/>
      <c r="K528" s="85"/>
      <c r="L528" s="85"/>
      <c r="M528" s="85"/>
      <c r="N528" s="85"/>
      <c r="O528" s="85"/>
      <c r="P528" s="85"/>
      <c r="Q528" s="85"/>
      <c r="R528" s="85"/>
      <c r="S528" s="85"/>
      <c r="T528" s="85"/>
      <c r="U528" s="85"/>
      <c r="V528" s="85"/>
      <c r="W528" s="85"/>
      <c r="X528" s="85"/>
      <c r="Y528" s="85"/>
      <c r="Z528" s="85"/>
      <c r="AA528" s="85"/>
    </row>
    <row r="529">
      <c r="A529" s="91"/>
      <c r="B529" s="91"/>
      <c r="C529" s="91"/>
      <c r="D529" s="92"/>
      <c r="E529" s="93"/>
      <c r="F529" s="91"/>
      <c r="G529" s="93"/>
      <c r="H529" s="94"/>
      <c r="I529" s="94"/>
      <c r="J529" s="95"/>
      <c r="K529" s="85"/>
      <c r="L529" s="85"/>
      <c r="M529" s="85"/>
      <c r="N529" s="85"/>
      <c r="O529" s="85"/>
      <c r="P529" s="85"/>
      <c r="Q529" s="85"/>
      <c r="R529" s="85"/>
      <c r="S529" s="85"/>
      <c r="T529" s="85"/>
      <c r="U529" s="85"/>
      <c r="V529" s="85"/>
      <c r="W529" s="85"/>
      <c r="X529" s="85"/>
      <c r="Y529" s="85"/>
      <c r="Z529" s="85"/>
      <c r="AA529" s="85"/>
    </row>
    <row r="530">
      <c r="A530" s="91"/>
      <c r="B530" s="91"/>
      <c r="C530" s="91"/>
      <c r="D530" s="92"/>
      <c r="E530" s="93"/>
      <c r="F530" s="91"/>
      <c r="G530" s="93"/>
      <c r="H530" s="94"/>
      <c r="I530" s="94"/>
      <c r="J530" s="95"/>
      <c r="K530" s="85"/>
      <c r="L530" s="85"/>
      <c r="M530" s="85"/>
      <c r="N530" s="85"/>
      <c r="O530" s="85"/>
      <c r="P530" s="85"/>
      <c r="Q530" s="85"/>
      <c r="R530" s="85"/>
      <c r="S530" s="85"/>
      <c r="T530" s="85"/>
      <c r="U530" s="85"/>
      <c r="V530" s="85"/>
      <c r="W530" s="85"/>
      <c r="X530" s="85"/>
      <c r="Y530" s="85"/>
      <c r="Z530" s="85"/>
      <c r="AA530" s="85"/>
    </row>
    <row r="531">
      <c r="A531" s="91"/>
      <c r="B531" s="91"/>
      <c r="C531" s="91"/>
      <c r="D531" s="92"/>
      <c r="E531" s="93"/>
      <c r="F531" s="91"/>
      <c r="G531" s="93"/>
      <c r="H531" s="94"/>
      <c r="I531" s="94"/>
      <c r="J531" s="95"/>
      <c r="K531" s="85"/>
      <c r="L531" s="85"/>
      <c r="M531" s="85"/>
      <c r="N531" s="85"/>
      <c r="O531" s="85"/>
      <c r="P531" s="85"/>
      <c r="Q531" s="85"/>
      <c r="R531" s="85"/>
      <c r="S531" s="85"/>
      <c r="T531" s="85"/>
      <c r="U531" s="85"/>
      <c r="V531" s="85"/>
      <c r="W531" s="85"/>
      <c r="X531" s="85"/>
      <c r="Y531" s="85"/>
      <c r="Z531" s="85"/>
      <c r="AA531" s="85"/>
    </row>
    <row r="532">
      <c r="A532" s="91"/>
      <c r="B532" s="91"/>
      <c r="C532" s="91"/>
      <c r="D532" s="92"/>
      <c r="E532" s="93"/>
      <c r="F532" s="91"/>
      <c r="G532" s="93"/>
      <c r="H532" s="94"/>
      <c r="I532" s="94"/>
      <c r="J532" s="95"/>
      <c r="K532" s="85"/>
      <c r="L532" s="85"/>
      <c r="M532" s="85"/>
      <c r="N532" s="85"/>
      <c r="O532" s="85"/>
      <c r="P532" s="85"/>
      <c r="Q532" s="85"/>
      <c r="R532" s="85"/>
      <c r="S532" s="85"/>
      <c r="T532" s="85"/>
      <c r="U532" s="85"/>
      <c r="V532" s="85"/>
      <c r="W532" s="85"/>
      <c r="X532" s="85"/>
      <c r="Y532" s="85"/>
      <c r="Z532" s="85"/>
      <c r="AA532" s="85"/>
    </row>
    <row r="533">
      <c r="A533" s="91"/>
      <c r="B533" s="91"/>
      <c r="C533" s="91"/>
      <c r="D533" s="92"/>
      <c r="E533" s="93"/>
      <c r="F533" s="91"/>
      <c r="G533" s="93"/>
      <c r="H533" s="94"/>
      <c r="I533" s="94"/>
      <c r="J533" s="95"/>
      <c r="K533" s="85"/>
      <c r="L533" s="85"/>
      <c r="M533" s="85"/>
      <c r="N533" s="85"/>
      <c r="O533" s="85"/>
      <c r="P533" s="85"/>
      <c r="Q533" s="85"/>
      <c r="R533" s="85"/>
      <c r="S533" s="85"/>
      <c r="T533" s="85"/>
      <c r="U533" s="85"/>
      <c r="V533" s="85"/>
      <c r="W533" s="85"/>
      <c r="X533" s="85"/>
      <c r="Y533" s="85"/>
      <c r="Z533" s="85"/>
      <c r="AA533" s="85"/>
    </row>
    <row r="534">
      <c r="A534" s="91"/>
      <c r="B534" s="91"/>
      <c r="C534" s="91"/>
      <c r="D534" s="92"/>
      <c r="E534" s="93"/>
      <c r="F534" s="91"/>
      <c r="G534" s="93"/>
      <c r="H534" s="94"/>
      <c r="I534" s="94"/>
      <c r="J534" s="95"/>
      <c r="K534" s="85"/>
      <c r="L534" s="85"/>
      <c r="M534" s="85"/>
      <c r="N534" s="85"/>
      <c r="O534" s="85"/>
      <c r="P534" s="85"/>
      <c r="Q534" s="85"/>
      <c r="R534" s="85"/>
      <c r="S534" s="85"/>
      <c r="T534" s="85"/>
      <c r="U534" s="85"/>
      <c r="V534" s="85"/>
      <c r="W534" s="85"/>
      <c r="X534" s="85"/>
      <c r="Y534" s="85"/>
      <c r="Z534" s="85"/>
      <c r="AA534" s="85"/>
    </row>
    <row r="535">
      <c r="A535" s="91"/>
      <c r="B535" s="91"/>
      <c r="C535" s="91"/>
      <c r="D535" s="92"/>
      <c r="E535" s="93"/>
      <c r="F535" s="91"/>
      <c r="G535" s="93"/>
      <c r="H535" s="94"/>
      <c r="I535" s="94"/>
      <c r="J535" s="95"/>
      <c r="K535" s="85"/>
      <c r="L535" s="85"/>
      <c r="M535" s="85"/>
      <c r="N535" s="85"/>
      <c r="O535" s="85"/>
      <c r="P535" s="85"/>
      <c r="Q535" s="85"/>
      <c r="R535" s="85"/>
      <c r="S535" s="85"/>
      <c r="T535" s="85"/>
      <c r="U535" s="85"/>
      <c r="V535" s="85"/>
      <c r="W535" s="85"/>
      <c r="X535" s="85"/>
      <c r="Y535" s="85"/>
      <c r="Z535" s="85"/>
      <c r="AA535" s="85"/>
    </row>
    <row r="536">
      <c r="A536" s="91"/>
      <c r="B536" s="91"/>
      <c r="C536" s="91"/>
      <c r="D536" s="92"/>
      <c r="E536" s="93"/>
      <c r="F536" s="91"/>
      <c r="G536" s="93"/>
      <c r="H536" s="94"/>
      <c r="I536" s="94"/>
      <c r="J536" s="95"/>
      <c r="K536" s="85"/>
      <c r="L536" s="85"/>
      <c r="M536" s="85"/>
      <c r="N536" s="85"/>
      <c r="O536" s="85"/>
      <c r="P536" s="85"/>
      <c r="Q536" s="85"/>
      <c r="R536" s="85"/>
      <c r="S536" s="85"/>
      <c r="T536" s="85"/>
      <c r="U536" s="85"/>
      <c r="V536" s="85"/>
      <c r="W536" s="85"/>
      <c r="X536" s="85"/>
      <c r="Y536" s="85"/>
      <c r="Z536" s="85"/>
      <c r="AA536" s="85"/>
    </row>
    <row r="537">
      <c r="A537" s="91"/>
      <c r="B537" s="91"/>
      <c r="C537" s="91"/>
      <c r="D537" s="92"/>
      <c r="E537" s="93"/>
      <c r="F537" s="91"/>
      <c r="G537" s="93"/>
      <c r="H537" s="94"/>
      <c r="I537" s="94"/>
      <c r="J537" s="95"/>
      <c r="K537" s="85"/>
      <c r="L537" s="85"/>
      <c r="M537" s="85"/>
      <c r="N537" s="85"/>
      <c r="O537" s="85"/>
      <c r="P537" s="85"/>
      <c r="Q537" s="85"/>
      <c r="R537" s="85"/>
      <c r="S537" s="85"/>
      <c r="T537" s="85"/>
      <c r="U537" s="85"/>
      <c r="V537" s="85"/>
      <c r="W537" s="85"/>
      <c r="X537" s="85"/>
      <c r="Y537" s="85"/>
      <c r="Z537" s="85"/>
      <c r="AA537" s="85"/>
    </row>
    <row r="538">
      <c r="A538" s="91"/>
      <c r="B538" s="91"/>
      <c r="C538" s="91"/>
      <c r="D538" s="92"/>
      <c r="E538" s="93"/>
      <c r="F538" s="91"/>
      <c r="G538" s="93"/>
      <c r="H538" s="94"/>
      <c r="I538" s="94"/>
      <c r="J538" s="95"/>
      <c r="K538" s="85"/>
      <c r="L538" s="85"/>
      <c r="M538" s="85"/>
      <c r="N538" s="85"/>
      <c r="O538" s="85"/>
      <c r="P538" s="85"/>
      <c r="Q538" s="85"/>
      <c r="R538" s="85"/>
      <c r="S538" s="85"/>
      <c r="T538" s="85"/>
      <c r="U538" s="85"/>
      <c r="V538" s="85"/>
      <c r="W538" s="85"/>
      <c r="X538" s="85"/>
      <c r="Y538" s="85"/>
      <c r="Z538" s="85"/>
      <c r="AA538" s="85"/>
    </row>
    <row r="539">
      <c r="A539" s="91"/>
      <c r="B539" s="91"/>
      <c r="C539" s="91"/>
      <c r="D539" s="92"/>
      <c r="E539" s="93"/>
      <c r="F539" s="91"/>
      <c r="G539" s="93"/>
      <c r="H539" s="94"/>
      <c r="I539" s="94"/>
      <c r="J539" s="95"/>
      <c r="K539" s="85"/>
      <c r="L539" s="85"/>
      <c r="M539" s="85"/>
      <c r="N539" s="85"/>
      <c r="O539" s="85"/>
      <c r="P539" s="85"/>
      <c r="Q539" s="85"/>
      <c r="R539" s="85"/>
      <c r="S539" s="85"/>
      <c r="T539" s="85"/>
      <c r="U539" s="85"/>
      <c r="V539" s="85"/>
      <c r="W539" s="85"/>
      <c r="X539" s="85"/>
      <c r="Y539" s="85"/>
      <c r="Z539" s="85"/>
      <c r="AA539" s="85"/>
    </row>
    <row r="540">
      <c r="A540" s="91"/>
      <c r="B540" s="91"/>
      <c r="C540" s="91"/>
      <c r="D540" s="92"/>
      <c r="E540" s="93"/>
      <c r="F540" s="91"/>
      <c r="G540" s="93"/>
      <c r="H540" s="94"/>
      <c r="I540" s="94"/>
      <c r="J540" s="95"/>
      <c r="K540" s="85"/>
      <c r="L540" s="85"/>
      <c r="M540" s="85"/>
      <c r="N540" s="85"/>
      <c r="O540" s="85"/>
      <c r="P540" s="85"/>
      <c r="Q540" s="85"/>
      <c r="R540" s="85"/>
      <c r="S540" s="85"/>
      <c r="T540" s="85"/>
      <c r="U540" s="85"/>
      <c r="V540" s="85"/>
      <c r="W540" s="85"/>
      <c r="X540" s="85"/>
      <c r="Y540" s="85"/>
      <c r="Z540" s="85"/>
      <c r="AA540" s="85"/>
    </row>
    <row r="541">
      <c r="A541" s="91"/>
      <c r="B541" s="91"/>
      <c r="C541" s="91"/>
      <c r="D541" s="92"/>
      <c r="E541" s="93"/>
      <c r="F541" s="91"/>
      <c r="G541" s="93"/>
      <c r="H541" s="94"/>
      <c r="I541" s="94"/>
      <c r="J541" s="95"/>
      <c r="K541" s="85"/>
      <c r="L541" s="85"/>
      <c r="M541" s="85"/>
      <c r="N541" s="85"/>
      <c r="O541" s="85"/>
      <c r="P541" s="85"/>
      <c r="Q541" s="85"/>
      <c r="R541" s="85"/>
      <c r="S541" s="85"/>
      <c r="T541" s="85"/>
      <c r="U541" s="85"/>
      <c r="V541" s="85"/>
      <c r="W541" s="85"/>
      <c r="X541" s="85"/>
      <c r="Y541" s="85"/>
      <c r="Z541" s="85"/>
      <c r="AA541" s="85"/>
    </row>
    <row r="542">
      <c r="A542" s="91"/>
      <c r="B542" s="91"/>
      <c r="C542" s="91"/>
      <c r="D542" s="92"/>
      <c r="E542" s="93"/>
      <c r="F542" s="91"/>
      <c r="G542" s="93"/>
      <c r="H542" s="94"/>
      <c r="I542" s="94"/>
      <c r="J542" s="95"/>
      <c r="K542" s="85"/>
      <c r="L542" s="85"/>
      <c r="M542" s="85"/>
      <c r="N542" s="85"/>
      <c r="O542" s="85"/>
      <c r="P542" s="85"/>
      <c r="Q542" s="85"/>
      <c r="R542" s="85"/>
      <c r="S542" s="85"/>
      <c r="T542" s="85"/>
      <c r="U542" s="85"/>
      <c r="V542" s="85"/>
      <c r="W542" s="85"/>
      <c r="X542" s="85"/>
      <c r="Y542" s="85"/>
      <c r="Z542" s="85"/>
      <c r="AA542" s="85"/>
    </row>
    <row r="543">
      <c r="A543" s="91"/>
      <c r="B543" s="91"/>
      <c r="C543" s="91"/>
      <c r="D543" s="92"/>
      <c r="E543" s="93"/>
      <c r="F543" s="91"/>
      <c r="G543" s="93"/>
      <c r="H543" s="94"/>
      <c r="I543" s="94"/>
      <c r="J543" s="95"/>
      <c r="K543" s="85"/>
      <c r="L543" s="85"/>
      <c r="M543" s="85"/>
      <c r="N543" s="85"/>
      <c r="O543" s="85"/>
      <c r="P543" s="85"/>
      <c r="Q543" s="85"/>
      <c r="R543" s="85"/>
      <c r="S543" s="85"/>
      <c r="T543" s="85"/>
      <c r="U543" s="85"/>
      <c r="V543" s="85"/>
      <c r="W543" s="85"/>
      <c r="X543" s="85"/>
      <c r="Y543" s="85"/>
      <c r="Z543" s="85"/>
      <c r="AA543" s="85"/>
    </row>
    <row r="544">
      <c r="A544" s="91"/>
      <c r="B544" s="91"/>
      <c r="C544" s="91"/>
      <c r="D544" s="92"/>
      <c r="E544" s="93"/>
      <c r="F544" s="91"/>
      <c r="G544" s="93"/>
      <c r="H544" s="94"/>
      <c r="I544" s="94"/>
      <c r="J544" s="95"/>
      <c r="K544" s="85"/>
      <c r="L544" s="85"/>
      <c r="M544" s="85"/>
      <c r="N544" s="85"/>
      <c r="O544" s="85"/>
      <c r="P544" s="85"/>
      <c r="Q544" s="85"/>
      <c r="R544" s="85"/>
      <c r="S544" s="85"/>
      <c r="T544" s="85"/>
      <c r="U544" s="85"/>
      <c r="V544" s="85"/>
      <c r="W544" s="85"/>
      <c r="X544" s="85"/>
      <c r="Y544" s="85"/>
      <c r="Z544" s="85"/>
      <c r="AA544" s="85"/>
    </row>
    <row r="545">
      <c r="A545" s="91"/>
      <c r="B545" s="91"/>
      <c r="C545" s="91"/>
      <c r="D545" s="92"/>
      <c r="E545" s="93"/>
      <c r="F545" s="91"/>
      <c r="G545" s="93"/>
      <c r="H545" s="94"/>
      <c r="I545" s="94"/>
      <c r="J545" s="95"/>
      <c r="K545" s="85"/>
      <c r="L545" s="85"/>
      <c r="M545" s="85"/>
      <c r="N545" s="85"/>
      <c r="O545" s="85"/>
      <c r="P545" s="85"/>
      <c r="Q545" s="85"/>
      <c r="R545" s="85"/>
      <c r="S545" s="85"/>
      <c r="T545" s="85"/>
      <c r="U545" s="85"/>
      <c r="V545" s="85"/>
      <c r="W545" s="85"/>
      <c r="X545" s="85"/>
      <c r="Y545" s="85"/>
      <c r="Z545" s="85"/>
      <c r="AA545" s="85"/>
    </row>
    <row r="546">
      <c r="A546" s="91"/>
      <c r="B546" s="91"/>
      <c r="C546" s="91"/>
      <c r="D546" s="92"/>
      <c r="E546" s="93"/>
      <c r="F546" s="91"/>
      <c r="G546" s="93"/>
      <c r="H546" s="94"/>
      <c r="I546" s="94"/>
      <c r="J546" s="95"/>
      <c r="K546" s="85"/>
      <c r="L546" s="85"/>
      <c r="M546" s="85"/>
      <c r="N546" s="85"/>
      <c r="O546" s="85"/>
      <c r="P546" s="85"/>
      <c r="Q546" s="85"/>
      <c r="R546" s="85"/>
      <c r="S546" s="85"/>
      <c r="T546" s="85"/>
      <c r="U546" s="85"/>
      <c r="V546" s="85"/>
      <c r="W546" s="85"/>
      <c r="X546" s="85"/>
      <c r="Y546" s="85"/>
      <c r="Z546" s="85"/>
      <c r="AA546" s="85"/>
    </row>
    <row r="547">
      <c r="A547" s="91"/>
      <c r="B547" s="91"/>
      <c r="C547" s="91"/>
      <c r="D547" s="92"/>
      <c r="E547" s="93"/>
      <c r="F547" s="91"/>
      <c r="G547" s="93"/>
      <c r="H547" s="94"/>
      <c r="I547" s="94"/>
      <c r="J547" s="95"/>
      <c r="K547" s="85"/>
      <c r="L547" s="85"/>
      <c r="M547" s="85"/>
      <c r="N547" s="85"/>
      <c r="O547" s="85"/>
      <c r="P547" s="85"/>
      <c r="Q547" s="85"/>
      <c r="R547" s="85"/>
      <c r="S547" s="85"/>
      <c r="T547" s="85"/>
      <c r="U547" s="85"/>
      <c r="V547" s="85"/>
      <c r="W547" s="85"/>
      <c r="X547" s="85"/>
      <c r="Y547" s="85"/>
      <c r="Z547" s="85"/>
      <c r="AA547" s="85"/>
    </row>
    <row r="548">
      <c r="A548" s="91"/>
      <c r="B548" s="91"/>
      <c r="C548" s="91"/>
      <c r="D548" s="92"/>
      <c r="E548" s="93"/>
      <c r="F548" s="91"/>
      <c r="G548" s="93"/>
      <c r="H548" s="94"/>
      <c r="I548" s="94"/>
      <c r="J548" s="95"/>
      <c r="K548" s="85"/>
      <c r="L548" s="85"/>
      <c r="M548" s="85"/>
      <c r="N548" s="85"/>
      <c r="O548" s="85"/>
      <c r="P548" s="85"/>
      <c r="Q548" s="85"/>
      <c r="R548" s="85"/>
      <c r="S548" s="85"/>
      <c r="T548" s="85"/>
      <c r="U548" s="85"/>
      <c r="V548" s="85"/>
      <c r="W548" s="85"/>
      <c r="X548" s="85"/>
      <c r="Y548" s="85"/>
      <c r="Z548" s="85"/>
      <c r="AA548" s="85"/>
    </row>
    <row r="549">
      <c r="A549" s="91"/>
      <c r="B549" s="91"/>
      <c r="C549" s="91"/>
      <c r="D549" s="92"/>
      <c r="E549" s="93"/>
      <c r="F549" s="91"/>
      <c r="G549" s="93"/>
      <c r="H549" s="94"/>
      <c r="I549" s="94"/>
      <c r="J549" s="95"/>
      <c r="K549" s="85"/>
      <c r="L549" s="85"/>
      <c r="M549" s="85"/>
      <c r="N549" s="85"/>
      <c r="O549" s="85"/>
      <c r="P549" s="85"/>
      <c r="Q549" s="85"/>
      <c r="R549" s="85"/>
      <c r="S549" s="85"/>
      <c r="T549" s="85"/>
      <c r="U549" s="85"/>
      <c r="V549" s="85"/>
      <c r="W549" s="85"/>
      <c r="X549" s="85"/>
      <c r="Y549" s="85"/>
      <c r="Z549" s="85"/>
      <c r="AA549" s="85"/>
    </row>
    <row r="550">
      <c r="A550" s="91"/>
      <c r="B550" s="91"/>
      <c r="C550" s="91"/>
      <c r="D550" s="92"/>
      <c r="E550" s="93"/>
      <c r="F550" s="91"/>
      <c r="G550" s="93"/>
      <c r="H550" s="94"/>
      <c r="I550" s="94"/>
      <c r="J550" s="95"/>
      <c r="K550" s="85"/>
      <c r="L550" s="85"/>
      <c r="M550" s="85"/>
      <c r="N550" s="85"/>
      <c r="O550" s="85"/>
      <c r="P550" s="85"/>
      <c r="Q550" s="85"/>
      <c r="R550" s="85"/>
      <c r="S550" s="85"/>
      <c r="T550" s="85"/>
      <c r="U550" s="85"/>
      <c r="V550" s="85"/>
      <c r="W550" s="85"/>
      <c r="X550" s="85"/>
      <c r="Y550" s="85"/>
      <c r="Z550" s="85"/>
      <c r="AA550" s="85"/>
    </row>
    <row r="551">
      <c r="A551" s="91"/>
      <c r="B551" s="91"/>
      <c r="C551" s="91"/>
      <c r="D551" s="92"/>
      <c r="E551" s="93"/>
      <c r="F551" s="91"/>
      <c r="G551" s="93"/>
      <c r="H551" s="94"/>
      <c r="I551" s="94"/>
      <c r="J551" s="95"/>
      <c r="K551" s="85"/>
      <c r="L551" s="85"/>
      <c r="M551" s="85"/>
      <c r="N551" s="85"/>
      <c r="O551" s="85"/>
      <c r="P551" s="85"/>
      <c r="Q551" s="85"/>
      <c r="R551" s="85"/>
      <c r="S551" s="85"/>
      <c r="T551" s="85"/>
      <c r="U551" s="85"/>
      <c r="V551" s="85"/>
      <c r="W551" s="85"/>
      <c r="X551" s="85"/>
      <c r="Y551" s="85"/>
      <c r="Z551" s="85"/>
      <c r="AA551" s="85"/>
    </row>
    <row r="552">
      <c r="A552" s="91"/>
      <c r="B552" s="91"/>
      <c r="C552" s="91"/>
      <c r="D552" s="92"/>
      <c r="E552" s="93"/>
      <c r="F552" s="91"/>
      <c r="G552" s="93"/>
      <c r="H552" s="94"/>
      <c r="I552" s="94"/>
      <c r="J552" s="95"/>
      <c r="K552" s="85"/>
      <c r="L552" s="85"/>
      <c r="M552" s="85"/>
      <c r="N552" s="85"/>
      <c r="O552" s="85"/>
      <c r="P552" s="85"/>
      <c r="Q552" s="85"/>
      <c r="R552" s="85"/>
      <c r="S552" s="85"/>
      <c r="T552" s="85"/>
      <c r="U552" s="85"/>
      <c r="V552" s="85"/>
      <c r="W552" s="85"/>
      <c r="X552" s="85"/>
      <c r="Y552" s="85"/>
      <c r="Z552" s="85"/>
      <c r="AA552" s="85"/>
    </row>
    <row r="553">
      <c r="A553" s="91"/>
      <c r="B553" s="91"/>
      <c r="C553" s="91"/>
      <c r="D553" s="92"/>
      <c r="E553" s="93"/>
      <c r="F553" s="91"/>
      <c r="G553" s="93"/>
      <c r="H553" s="94"/>
      <c r="I553" s="94"/>
      <c r="J553" s="95"/>
      <c r="K553" s="85"/>
      <c r="L553" s="85"/>
      <c r="M553" s="85"/>
      <c r="N553" s="85"/>
      <c r="O553" s="85"/>
      <c r="P553" s="85"/>
      <c r="Q553" s="85"/>
      <c r="R553" s="85"/>
      <c r="S553" s="85"/>
      <c r="T553" s="85"/>
      <c r="U553" s="85"/>
      <c r="V553" s="85"/>
      <c r="W553" s="85"/>
      <c r="X553" s="85"/>
      <c r="Y553" s="85"/>
      <c r="Z553" s="85"/>
      <c r="AA553" s="85"/>
    </row>
    <row r="554">
      <c r="A554" s="91"/>
      <c r="B554" s="91"/>
      <c r="C554" s="91"/>
      <c r="D554" s="92"/>
      <c r="E554" s="93"/>
      <c r="F554" s="91"/>
      <c r="G554" s="93"/>
      <c r="H554" s="94"/>
      <c r="I554" s="94"/>
      <c r="J554" s="95"/>
      <c r="K554" s="85"/>
      <c r="L554" s="85"/>
      <c r="M554" s="85"/>
      <c r="N554" s="85"/>
      <c r="O554" s="85"/>
      <c r="P554" s="85"/>
      <c r="Q554" s="85"/>
      <c r="R554" s="85"/>
      <c r="S554" s="85"/>
      <c r="T554" s="85"/>
      <c r="U554" s="85"/>
      <c r="V554" s="85"/>
      <c r="W554" s="85"/>
      <c r="X554" s="85"/>
      <c r="Y554" s="85"/>
      <c r="Z554" s="85"/>
      <c r="AA554" s="85"/>
    </row>
    <row r="555">
      <c r="A555" s="91"/>
      <c r="B555" s="91"/>
      <c r="C555" s="91"/>
      <c r="D555" s="92"/>
      <c r="E555" s="93"/>
      <c r="F555" s="91"/>
      <c r="G555" s="93"/>
      <c r="H555" s="94"/>
      <c r="I555" s="94"/>
      <c r="J555" s="95"/>
      <c r="K555" s="85"/>
      <c r="L555" s="85"/>
      <c r="M555" s="85"/>
      <c r="N555" s="85"/>
      <c r="O555" s="85"/>
      <c r="P555" s="85"/>
      <c r="Q555" s="85"/>
      <c r="R555" s="85"/>
      <c r="S555" s="85"/>
      <c r="T555" s="85"/>
      <c r="U555" s="85"/>
      <c r="V555" s="85"/>
      <c r="W555" s="85"/>
      <c r="X555" s="85"/>
      <c r="Y555" s="85"/>
      <c r="Z555" s="85"/>
      <c r="AA555" s="85"/>
    </row>
    <row r="556">
      <c r="A556" s="91"/>
      <c r="B556" s="91"/>
      <c r="C556" s="91"/>
      <c r="D556" s="92"/>
      <c r="E556" s="93"/>
      <c r="F556" s="91"/>
      <c r="G556" s="93"/>
      <c r="H556" s="94"/>
      <c r="I556" s="94"/>
      <c r="J556" s="95"/>
      <c r="K556" s="85"/>
      <c r="L556" s="85"/>
      <c r="M556" s="85"/>
      <c r="N556" s="85"/>
      <c r="O556" s="85"/>
      <c r="P556" s="85"/>
      <c r="Q556" s="85"/>
      <c r="R556" s="85"/>
      <c r="S556" s="85"/>
      <c r="T556" s="85"/>
      <c r="U556" s="85"/>
      <c r="V556" s="85"/>
      <c r="W556" s="85"/>
      <c r="X556" s="85"/>
      <c r="Y556" s="85"/>
      <c r="Z556" s="85"/>
      <c r="AA556" s="85"/>
    </row>
    <row r="557">
      <c r="A557" s="91"/>
      <c r="B557" s="91"/>
      <c r="C557" s="91"/>
      <c r="D557" s="92"/>
      <c r="E557" s="93"/>
      <c r="F557" s="91"/>
      <c r="G557" s="93"/>
      <c r="H557" s="94"/>
      <c r="I557" s="94"/>
      <c r="J557" s="95"/>
      <c r="K557" s="85"/>
      <c r="L557" s="85"/>
      <c r="M557" s="85"/>
      <c r="N557" s="85"/>
      <c r="O557" s="85"/>
      <c r="P557" s="85"/>
      <c r="Q557" s="85"/>
      <c r="R557" s="85"/>
      <c r="S557" s="85"/>
      <c r="T557" s="85"/>
      <c r="U557" s="85"/>
      <c r="V557" s="85"/>
      <c r="W557" s="85"/>
      <c r="X557" s="85"/>
      <c r="Y557" s="85"/>
      <c r="Z557" s="85"/>
      <c r="AA557" s="85"/>
    </row>
    <row r="558">
      <c r="A558" s="91"/>
      <c r="B558" s="91"/>
      <c r="C558" s="91"/>
      <c r="D558" s="92"/>
      <c r="E558" s="93"/>
      <c r="F558" s="91"/>
      <c r="G558" s="93"/>
      <c r="H558" s="94"/>
      <c r="I558" s="94"/>
      <c r="J558" s="95"/>
      <c r="K558" s="85"/>
      <c r="L558" s="85"/>
      <c r="M558" s="85"/>
      <c r="N558" s="85"/>
      <c r="O558" s="85"/>
      <c r="P558" s="85"/>
      <c r="Q558" s="85"/>
      <c r="R558" s="85"/>
      <c r="S558" s="85"/>
      <c r="T558" s="85"/>
      <c r="U558" s="85"/>
      <c r="V558" s="85"/>
      <c r="W558" s="85"/>
      <c r="X558" s="85"/>
      <c r="Y558" s="85"/>
      <c r="Z558" s="85"/>
      <c r="AA558" s="85"/>
    </row>
    <row r="559">
      <c r="A559" s="91"/>
      <c r="B559" s="91"/>
      <c r="C559" s="91"/>
      <c r="D559" s="92"/>
      <c r="E559" s="93"/>
      <c r="F559" s="91"/>
      <c r="G559" s="93"/>
      <c r="H559" s="94"/>
      <c r="I559" s="94"/>
      <c r="J559" s="95"/>
      <c r="K559" s="85"/>
      <c r="L559" s="85"/>
      <c r="M559" s="85"/>
      <c r="N559" s="85"/>
      <c r="O559" s="85"/>
      <c r="P559" s="85"/>
      <c r="Q559" s="85"/>
      <c r="R559" s="85"/>
      <c r="S559" s="85"/>
      <c r="T559" s="85"/>
      <c r="U559" s="85"/>
      <c r="V559" s="85"/>
      <c r="W559" s="85"/>
      <c r="X559" s="85"/>
      <c r="Y559" s="85"/>
      <c r="Z559" s="85"/>
      <c r="AA559" s="85"/>
    </row>
    <row r="560">
      <c r="A560" s="91"/>
      <c r="B560" s="91"/>
      <c r="C560" s="91"/>
      <c r="D560" s="92"/>
      <c r="E560" s="93"/>
      <c r="F560" s="91"/>
      <c r="G560" s="93"/>
      <c r="H560" s="94"/>
      <c r="I560" s="94"/>
      <c r="J560" s="95"/>
      <c r="K560" s="85"/>
      <c r="L560" s="85"/>
      <c r="M560" s="85"/>
      <c r="N560" s="85"/>
      <c r="O560" s="85"/>
      <c r="P560" s="85"/>
      <c r="Q560" s="85"/>
      <c r="R560" s="85"/>
      <c r="S560" s="85"/>
      <c r="T560" s="85"/>
      <c r="U560" s="85"/>
      <c r="V560" s="85"/>
      <c r="W560" s="85"/>
      <c r="X560" s="85"/>
      <c r="Y560" s="85"/>
      <c r="Z560" s="85"/>
      <c r="AA560" s="85"/>
    </row>
    <row r="561">
      <c r="A561" s="91"/>
      <c r="B561" s="91"/>
      <c r="C561" s="91"/>
      <c r="D561" s="92"/>
      <c r="E561" s="93"/>
      <c r="F561" s="91"/>
      <c r="G561" s="93"/>
      <c r="H561" s="94"/>
      <c r="I561" s="94"/>
      <c r="J561" s="95"/>
      <c r="K561" s="85"/>
      <c r="L561" s="85"/>
      <c r="M561" s="85"/>
      <c r="N561" s="85"/>
      <c r="O561" s="85"/>
      <c r="P561" s="85"/>
      <c r="Q561" s="85"/>
      <c r="R561" s="85"/>
      <c r="S561" s="85"/>
      <c r="T561" s="85"/>
      <c r="U561" s="85"/>
      <c r="V561" s="85"/>
      <c r="W561" s="85"/>
      <c r="X561" s="85"/>
      <c r="Y561" s="85"/>
      <c r="Z561" s="85"/>
      <c r="AA561" s="85"/>
    </row>
    <row r="562">
      <c r="A562" s="91"/>
      <c r="B562" s="91"/>
      <c r="C562" s="91"/>
      <c r="D562" s="92"/>
      <c r="E562" s="93"/>
      <c r="F562" s="91"/>
      <c r="G562" s="93"/>
      <c r="H562" s="94"/>
      <c r="I562" s="94"/>
      <c r="J562" s="95"/>
      <c r="K562" s="85"/>
      <c r="L562" s="85"/>
      <c r="M562" s="85"/>
      <c r="N562" s="85"/>
      <c r="O562" s="85"/>
      <c r="P562" s="85"/>
      <c r="Q562" s="85"/>
      <c r="R562" s="85"/>
      <c r="S562" s="85"/>
      <c r="T562" s="85"/>
      <c r="U562" s="85"/>
      <c r="V562" s="85"/>
      <c r="W562" s="85"/>
      <c r="X562" s="85"/>
      <c r="Y562" s="85"/>
      <c r="Z562" s="85"/>
      <c r="AA562" s="85"/>
    </row>
    <row r="563">
      <c r="A563" s="91"/>
      <c r="B563" s="91"/>
      <c r="C563" s="91"/>
      <c r="D563" s="92"/>
      <c r="E563" s="93"/>
      <c r="F563" s="91"/>
      <c r="G563" s="93"/>
      <c r="H563" s="94"/>
      <c r="I563" s="94"/>
      <c r="J563" s="95"/>
      <c r="K563" s="85"/>
      <c r="L563" s="85"/>
      <c r="M563" s="85"/>
      <c r="N563" s="85"/>
      <c r="O563" s="85"/>
      <c r="P563" s="85"/>
      <c r="Q563" s="85"/>
      <c r="R563" s="85"/>
      <c r="S563" s="85"/>
      <c r="T563" s="85"/>
      <c r="U563" s="85"/>
      <c r="V563" s="85"/>
      <c r="W563" s="85"/>
      <c r="X563" s="85"/>
      <c r="Y563" s="85"/>
      <c r="Z563" s="85"/>
      <c r="AA563" s="85"/>
    </row>
    <row r="564">
      <c r="A564" s="91"/>
      <c r="B564" s="91"/>
      <c r="C564" s="91"/>
      <c r="D564" s="92"/>
      <c r="E564" s="93"/>
      <c r="F564" s="91"/>
      <c r="G564" s="93"/>
      <c r="H564" s="94"/>
      <c r="I564" s="94"/>
      <c r="J564" s="95"/>
      <c r="K564" s="85"/>
      <c r="L564" s="85"/>
      <c r="M564" s="85"/>
      <c r="N564" s="85"/>
      <c r="O564" s="85"/>
      <c r="P564" s="85"/>
      <c r="Q564" s="85"/>
      <c r="R564" s="85"/>
      <c r="S564" s="85"/>
      <c r="T564" s="85"/>
      <c r="U564" s="85"/>
      <c r="V564" s="85"/>
      <c r="W564" s="85"/>
      <c r="X564" s="85"/>
      <c r="Y564" s="85"/>
      <c r="Z564" s="85"/>
      <c r="AA564" s="85"/>
    </row>
    <row r="565">
      <c r="A565" s="91"/>
      <c r="B565" s="91"/>
      <c r="C565" s="91"/>
      <c r="D565" s="92"/>
      <c r="E565" s="93"/>
      <c r="F565" s="91"/>
      <c r="G565" s="93"/>
      <c r="H565" s="94"/>
      <c r="I565" s="94"/>
      <c r="J565" s="95"/>
      <c r="K565" s="85"/>
      <c r="L565" s="85"/>
      <c r="M565" s="85"/>
      <c r="N565" s="85"/>
      <c r="O565" s="85"/>
      <c r="P565" s="85"/>
      <c r="Q565" s="85"/>
      <c r="R565" s="85"/>
      <c r="S565" s="85"/>
      <c r="T565" s="85"/>
      <c r="U565" s="85"/>
      <c r="V565" s="85"/>
      <c r="W565" s="85"/>
      <c r="X565" s="85"/>
      <c r="Y565" s="85"/>
      <c r="Z565" s="85"/>
      <c r="AA565" s="85"/>
    </row>
    <row r="566">
      <c r="A566" s="91"/>
      <c r="B566" s="91"/>
      <c r="C566" s="91"/>
      <c r="D566" s="92"/>
      <c r="E566" s="93"/>
      <c r="F566" s="91"/>
      <c r="G566" s="93"/>
      <c r="H566" s="94"/>
      <c r="I566" s="94"/>
      <c r="J566" s="95"/>
      <c r="K566" s="85"/>
      <c r="L566" s="85"/>
      <c r="M566" s="85"/>
      <c r="N566" s="85"/>
      <c r="O566" s="85"/>
      <c r="P566" s="85"/>
      <c r="Q566" s="85"/>
      <c r="R566" s="85"/>
      <c r="S566" s="85"/>
      <c r="T566" s="85"/>
      <c r="U566" s="85"/>
      <c r="V566" s="85"/>
      <c r="W566" s="85"/>
      <c r="X566" s="85"/>
      <c r="Y566" s="85"/>
      <c r="Z566" s="85"/>
      <c r="AA566" s="85"/>
    </row>
    <row r="567">
      <c r="A567" s="91"/>
      <c r="B567" s="91"/>
      <c r="C567" s="91"/>
      <c r="D567" s="92"/>
      <c r="E567" s="93"/>
      <c r="F567" s="91"/>
      <c r="G567" s="93"/>
      <c r="H567" s="94"/>
      <c r="I567" s="94"/>
      <c r="J567" s="95"/>
      <c r="K567" s="85"/>
      <c r="L567" s="85"/>
      <c r="M567" s="85"/>
      <c r="N567" s="85"/>
      <c r="O567" s="85"/>
      <c r="P567" s="85"/>
      <c r="Q567" s="85"/>
      <c r="R567" s="85"/>
      <c r="S567" s="85"/>
      <c r="T567" s="85"/>
      <c r="U567" s="85"/>
      <c r="V567" s="85"/>
      <c r="W567" s="85"/>
      <c r="X567" s="85"/>
      <c r="Y567" s="85"/>
      <c r="Z567" s="85"/>
      <c r="AA567" s="85"/>
    </row>
    <row r="568">
      <c r="A568" s="91"/>
      <c r="B568" s="91"/>
      <c r="C568" s="91"/>
      <c r="D568" s="92"/>
      <c r="E568" s="93"/>
      <c r="F568" s="91"/>
      <c r="G568" s="93"/>
      <c r="H568" s="94"/>
      <c r="I568" s="94"/>
      <c r="J568" s="95"/>
      <c r="K568" s="85"/>
      <c r="L568" s="85"/>
      <c r="M568" s="85"/>
      <c r="N568" s="85"/>
      <c r="O568" s="85"/>
      <c r="P568" s="85"/>
      <c r="Q568" s="85"/>
      <c r="R568" s="85"/>
      <c r="S568" s="85"/>
      <c r="T568" s="85"/>
      <c r="U568" s="85"/>
      <c r="V568" s="85"/>
      <c r="W568" s="85"/>
      <c r="X568" s="85"/>
      <c r="Y568" s="85"/>
      <c r="Z568" s="85"/>
      <c r="AA568" s="85"/>
    </row>
    <row r="569">
      <c r="A569" s="91"/>
      <c r="B569" s="91"/>
      <c r="C569" s="91"/>
      <c r="D569" s="92"/>
      <c r="E569" s="93"/>
      <c r="F569" s="91"/>
      <c r="G569" s="93"/>
      <c r="H569" s="94"/>
      <c r="I569" s="94"/>
      <c r="J569" s="95"/>
      <c r="K569" s="85"/>
      <c r="L569" s="85"/>
      <c r="M569" s="85"/>
      <c r="N569" s="85"/>
      <c r="O569" s="85"/>
      <c r="P569" s="85"/>
      <c r="Q569" s="85"/>
      <c r="R569" s="85"/>
      <c r="S569" s="85"/>
      <c r="T569" s="85"/>
      <c r="U569" s="85"/>
      <c r="V569" s="85"/>
      <c r="W569" s="85"/>
      <c r="X569" s="85"/>
      <c r="Y569" s="85"/>
      <c r="Z569" s="85"/>
      <c r="AA569" s="85"/>
    </row>
    <row r="570">
      <c r="A570" s="91"/>
      <c r="B570" s="91"/>
      <c r="C570" s="91"/>
      <c r="D570" s="92"/>
      <c r="E570" s="93"/>
      <c r="F570" s="91"/>
      <c r="G570" s="93"/>
      <c r="H570" s="94"/>
      <c r="I570" s="94"/>
      <c r="J570" s="95"/>
      <c r="K570" s="85"/>
      <c r="L570" s="85"/>
      <c r="M570" s="85"/>
      <c r="N570" s="85"/>
      <c r="O570" s="85"/>
      <c r="P570" s="85"/>
      <c r="Q570" s="85"/>
      <c r="R570" s="85"/>
      <c r="S570" s="85"/>
      <c r="T570" s="85"/>
      <c r="U570" s="85"/>
      <c r="V570" s="85"/>
      <c r="W570" s="85"/>
      <c r="X570" s="85"/>
      <c r="Y570" s="85"/>
      <c r="Z570" s="85"/>
      <c r="AA570" s="85"/>
    </row>
    <row r="571">
      <c r="A571" s="91"/>
      <c r="B571" s="91"/>
      <c r="C571" s="91"/>
      <c r="D571" s="92"/>
      <c r="E571" s="93"/>
      <c r="F571" s="91"/>
      <c r="G571" s="93"/>
      <c r="H571" s="94"/>
      <c r="I571" s="94"/>
      <c r="J571" s="95"/>
      <c r="K571" s="85"/>
      <c r="L571" s="85"/>
      <c r="M571" s="85"/>
      <c r="N571" s="85"/>
      <c r="O571" s="85"/>
      <c r="P571" s="85"/>
      <c r="Q571" s="85"/>
      <c r="R571" s="85"/>
      <c r="S571" s="85"/>
      <c r="T571" s="85"/>
      <c r="U571" s="85"/>
      <c r="V571" s="85"/>
      <c r="W571" s="85"/>
      <c r="X571" s="85"/>
      <c r="Y571" s="85"/>
      <c r="Z571" s="85"/>
      <c r="AA571" s="85"/>
    </row>
    <row r="572">
      <c r="A572" s="91"/>
      <c r="B572" s="91"/>
      <c r="C572" s="91"/>
      <c r="D572" s="92"/>
      <c r="E572" s="93"/>
      <c r="F572" s="91"/>
      <c r="G572" s="93"/>
      <c r="H572" s="94"/>
      <c r="I572" s="94"/>
      <c r="J572" s="95"/>
      <c r="K572" s="85"/>
      <c r="L572" s="85"/>
      <c r="M572" s="85"/>
      <c r="N572" s="85"/>
      <c r="O572" s="85"/>
      <c r="P572" s="85"/>
      <c r="Q572" s="85"/>
      <c r="R572" s="85"/>
      <c r="S572" s="85"/>
      <c r="T572" s="85"/>
      <c r="U572" s="85"/>
      <c r="V572" s="85"/>
      <c r="W572" s="85"/>
      <c r="X572" s="85"/>
      <c r="Y572" s="85"/>
      <c r="Z572" s="85"/>
      <c r="AA572" s="85"/>
    </row>
    <row r="573">
      <c r="A573" s="91"/>
      <c r="B573" s="91"/>
      <c r="C573" s="91"/>
      <c r="D573" s="92"/>
      <c r="E573" s="93"/>
      <c r="F573" s="91"/>
      <c r="G573" s="93"/>
      <c r="H573" s="94"/>
      <c r="I573" s="94"/>
      <c r="J573" s="95"/>
      <c r="K573" s="85"/>
      <c r="L573" s="85"/>
      <c r="M573" s="85"/>
      <c r="N573" s="85"/>
      <c r="O573" s="85"/>
      <c r="P573" s="85"/>
      <c r="Q573" s="85"/>
      <c r="R573" s="85"/>
      <c r="S573" s="85"/>
      <c r="T573" s="85"/>
      <c r="U573" s="85"/>
      <c r="V573" s="85"/>
      <c r="W573" s="85"/>
      <c r="X573" s="85"/>
      <c r="Y573" s="85"/>
      <c r="Z573" s="85"/>
      <c r="AA573" s="85"/>
    </row>
    <row r="574">
      <c r="A574" s="91"/>
      <c r="B574" s="91"/>
      <c r="C574" s="91"/>
      <c r="D574" s="92"/>
      <c r="E574" s="93"/>
      <c r="F574" s="91"/>
      <c r="G574" s="93"/>
      <c r="H574" s="94"/>
      <c r="I574" s="94"/>
      <c r="J574" s="95"/>
      <c r="K574" s="85"/>
      <c r="L574" s="85"/>
      <c r="M574" s="85"/>
      <c r="N574" s="85"/>
      <c r="O574" s="85"/>
      <c r="P574" s="85"/>
      <c r="Q574" s="85"/>
      <c r="R574" s="85"/>
      <c r="S574" s="85"/>
      <c r="T574" s="85"/>
      <c r="U574" s="85"/>
      <c r="V574" s="85"/>
      <c r="W574" s="85"/>
      <c r="X574" s="85"/>
      <c r="Y574" s="85"/>
      <c r="Z574" s="85"/>
      <c r="AA574" s="85"/>
    </row>
    <row r="575">
      <c r="A575" s="91"/>
      <c r="B575" s="91"/>
      <c r="C575" s="91"/>
      <c r="D575" s="92"/>
      <c r="E575" s="93"/>
      <c r="F575" s="91"/>
      <c r="G575" s="93"/>
      <c r="H575" s="94"/>
      <c r="I575" s="94"/>
      <c r="J575" s="95"/>
      <c r="K575" s="85"/>
      <c r="L575" s="85"/>
      <c r="M575" s="85"/>
      <c r="N575" s="85"/>
      <c r="O575" s="85"/>
      <c r="P575" s="85"/>
      <c r="Q575" s="85"/>
      <c r="R575" s="85"/>
      <c r="S575" s="85"/>
      <c r="T575" s="85"/>
      <c r="U575" s="85"/>
      <c r="V575" s="85"/>
      <c r="W575" s="85"/>
      <c r="X575" s="85"/>
      <c r="Y575" s="85"/>
      <c r="Z575" s="85"/>
      <c r="AA575" s="85"/>
    </row>
    <row r="576">
      <c r="A576" s="91"/>
      <c r="B576" s="91"/>
      <c r="C576" s="91"/>
      <c r="D576" s="92"/>
      <c r="E576" s="93"/>
      <c r="F576" s="91"/>
      <c r="G576" s="93"/>
      <c r="H576" s="94"/>
      <c r="I576" s="94"/>
      <c r="J576" s="95"/>
      <c r="K576" s="85"/>
      <c r="L576" s="85"/>
      <c r="M576" s="85"/>
      <c r="N576" s="85"/>
      <c r="O576" s="85"/>
      <c r="P576" s="85"/>
      <c r="Q576" s="85"/>
      <c r="R576" s="85"/>
      <c r="S576" s="85"/>
      <c r="T576" s="85"/>
      <c r="U576" s="85"/>
      <c r="V576" s="85"/>
      <c r="W576" s="85"/>
      <c r="X576" s="85"/>
      <c r="Y576" s="85"/>
      <c r="Z576" s="85"/>
      <c r="AA576" s="85"/>
    </row>
    <row r="577">
      <c r="A577" s="91"/>
      <c r="B577" s="91"/>
      <c r="C577" s="91"/>
      <c r="D577" s="92"/>
      <c r="E577" s="93"/>
      <c r="F577" s="91"/>
      <c r="G577" s="93"/>
      <c r="H577" s="94"/>
      <c r="I577" s="94"/>
      <c r="J577" s="95"/>
      <c r="K577" s="85"/>
      <c r="L577" s="85"/>
      <c r="M577" s="85"/>
      <c r="N577" s="85"/>
      <c r="O577" s="85"/>
      <c r="P577" s="85"/>
      <c r="Q577" s="85"/>
      <c r="R577" s="85"/>
      <c r="S577" s="85"/>
      <c r="T577" s="85"/>
      <c r="U577" s="85"/>
      <c r="V577" s="85"/>
      <c r="W577" s="85"/>
      <c r="X577" s="85"/>
      <c r="Y577" s="85"/>
      <c r="Z577" s="85"/>
      <c r="AA577" s="85"/>
    </row>
    <row r="578">
      <c r="A578" s="91"/>
      <c r="B578" s="91"/>
      <c r="C578" s="91"/>
      <c r="D578" s="92"/>
      <c r="E578" s="93"/>
      <c r="F578" s="91"/>
      <c r="G578" s="93"/>
      <c r="H578" s="94"/>
      <c r="I578" s="94"/>
      <c r="J578" s="95"/>
      <c r="K578" s="85"/>
      <c r="L578" s="85"/>
      <c r="M578" s="85"/>
      <c r="N578" s="85"/>
      <c r="O578" s="85"/>
      <c r="P578" s="85"/>
      <c r="Q578" s="85"/>
      <c r="R578" s="85"/>
      <c r="S578" s="85"/>
      <c r="T578" s="85"/>
      <c r="U578" s="85"/>
      <c r="V578" s="85"/>
      <c r="W578" s="85"/>
      <c r="X578" s="85"/>
      <c r="Y578" s="85"/>
      <c r="Z578" s="85"/>
      <c r="AA578" s="85"/>
    </row>
    <row r="579">
      <c r="A579" s="91"/>
      <c r="B579" s="91"/>
      <c r="C579" s="91"/>
      <c r="D579" s="92"/>
      <c r="E579" s="93"/>
      <c r="F579" s="91"/>
      <c r="G579" s="93"/>
      <c r="H579" s="94"/>
      <c r="I579" s="94"/>
      <c r="J579" s="95"/>
      <c r="K579" s="85"/>
      <c r="L579" s="85"/>
      <c r="M579" s="85"/>
      <c r="N579" s="85"/>
      <c r="O579" s="85"/>
      <c r="P579" s="85"/>
      <c r="Q579" s="85"/>
      <c r="R579" s="85"/>
      <c r="S579" s="85"/>
      <c r="T579" s="85"/>
      <c r="U579" s="85"/>
      <c r="V579" s="85"/>
      <c r="W579" s="85"/>
      <c r="X579" s="85"/>
      <c r="Y579" s="85"/>
      <c r="Z579" s="85"/>
      <c r="AA579" s="85"/>
    </row>
    <row r="580">
      <c r="A580" s="91"/>
      <c r="B580" s="91"/>
      <c r="C580" s="91"/>
      <c r="D580" s="92"/>
      <c r="E580" s="93"/>
      <c r="F580" s="91"/>
      <c r="G580" s="93"/>
      <c r="H580" s="94"/>
      <c r="I580" s="94"/>
      <c r="J580" s="95"/>
      <c r="K580" s="85"/>
      <c r="L580" s="85"/>
      <c r="M580" s="85"/>
      <c r="N580" s="85"/>
      <c r="O580" s="85"/>
      <c r="P580" s="85"/>
      <c r="Q580" s="85"/>
      <c r="R580" s="85"/>
      <c r="S580" s="85"/>
      <c r="T580" s="85"/>
      <c r="U580" s="85"/>
      <c r="V580" s="85"/>
      <c r="W580" s="85"/>
      <c r="X580" s="85"/>
      <c r="Y580" s="85"/>
      <c r="Z580" s="85"/>
      <c r="AA580" s="85"/>
    </row>
    <row r="581">
      <c r="A581" s="91"/>
      <c r="B581" s="91"/>
      <c r="C581" s="91"/>
      <c r="D581" s="92"/>
      <c r="E581" s="93"/>
      <c r="F581" s="91"/>
      <c r="G581" s="93"/>
      <c r="H581" s="94"/>
      <c r="I581" s="94"/>
      <c r="J581" s="95"/>
      <c r="K581" s="85"/>
      <c r="L581" s="85"/>
      <c r="M581" s="85"/>
      <c r="N581" s="85"/>
      <c r="O581" s="85"/>
      <c r="P581" s="85"/>
      <c r="Q581" s="85"/>
      <c r="R581" s="85"/>
      <c r="S581" s="85"/>
      <c r="T581" s="85"/>
      <c r="U581" s="85"/>
      <c r="V581" s="85"/>
      <c r="W581" s="85"/>
      <c r="X581" s="85"/>
      <c r="Y581" s="85"/>
      <c r="Z581" s="85"/>
      <c r="AA581" s="85"/>
    </row>
    <row r="582">
      <c r="A582" s="91"/>
      <c r="B582" s="91"/>
      <c r="C582" s="91"/>
      <c r="D582" s="92"/>
      <c r="E582" s="93"/>
      <c r="F582" s="91"/>
      <c r="G582" s="93"/>
      <c r="H582" s="94"/>
      <c r="I582" s="94"/>
      <c r="J582" s="95"/>
      <c r="K582" s="85"/>
      <c r="L582" s="85"/>
      <c r="M582" s="85"/>
      <c r="N582" s="85"/>
      <c r="O582" s="85"/>
      <c r="P582" s="85"/>
      <c r="Q582" s="85"/>
      <c r="R582" s="85"/>
      <c r="S582" s="85"/>
      <c r="T582" s="85"/>
      <c r="U582" s="85"/>
      <c r="V582" s="85"/>
      <c r="W582" s="85"/>
      <c r="X582" s="85"/>
      <c r="Y582" s="85"/>
      <c r="Z582" s="85"/>
      <c r="AA582" s="85"/>
    </row>
    <row r="583">
      <c r="A583" s="91"/>
      <c r="B583" s="91"/>
      <c r="C583" s="91"/>
      <c r="D583" s="92"/>
      <c r="E583" s="93"/>
      <c r="F583" s="91"/>
      <c r="G583" s="93"/>
      <c r="H583" s="94"/>
      <c r="I583" s="94"/>
      <c r="J583" s="95"/>
      <c r="K583" s="85"/>
      <c r="L583" s="85"/>
      <c r="M583" s="85"/>
      <c r="N583" s="85"/>
      <c r="O583" s="85"/>
      <c r="P583" s="85"/>
      <c r="Q583" s="85"/>
      <c r="R583" s="85"/>
      <c r="S583" s="85"/>
      <c r="T583" s="85"/>
      <c r="U583" s="85"/>
      <c r="V583" s="85"/>
      <c r="W583" s="85"/>
      <c r="X583" s="85"/>
      <c r="Y583" s="85"/>
      <c r="Z583" s="85"/>
      <c r="AA583" s="85"/>
    </row>
    <row r="584">
      <c r="A584" s="91"/>
      <c r="B584" s="91"/>
      <c r="C584" s="91"/>
      <c r="D584" s="92"/>
      <c r="E584" s="93"/>
      <c r="F584" s="91"/>
      <c r="G584" s="93"/>
      <c r="H584" s="94"/>
      <c r="I584" s="94"/>
      <c r="J584" s="95"/>
      <c r="K584" s="85"/>
      <c r="L584" s="85"/>
      <c r="M584" s="85"/>
      <c r="N584" s="85"/>
      <c r="O584" s="85"/>
      <c r="P584" s="85"/>
      <c r="Q584" s="85"/>
      <c r="R584" s="85"/>
      <c r="S584" s="85"/>
      <c r="T584" s="85"/>
      <c r="U584" s="85"/>
      <c r="V584" s="85"/>
      <c r="W584" s="85"/>
      <c r="X584" s="85"/>
      <c r="Y584" s="85"/>
      <c r="Z584" s="85"/>
      <c r="AA584" s="85"/>
    </row>
    <row r="585">
      <c r="A585" s="91"/>
      <c r="B585" s="91"/>
      <c r="C585" s="91"/>
      <c r="D585" s="92"/>
      <c r="E585" s="93"/>
      <c r="F585" s="91"/>
      <c r="G585" s="93"/>
      <c r="H585" s="94"/>
      <c r="I585" s="94"/>
      <c r="J585" s="95"/>
      <c r="K585" s="85"/>
      <c r="L585" s="85"/>
      <c r="M585" s="85"/>
      <c r="N585" s="85"/>
      <c r="O585" s="85"/>
      <c r="P585" s="85"/>
      <c r="Q585" s="85"/>
      <c r="R585" s="85"/>
      <c r="S585" s="85"/>
      <c r="T585" s="85"/>
      <c r="U585" s="85"/>
      <c r="V585" s="85"/>
      <c r="W585" s="85"/>
      <c r="X585" s="85"/>
      <c r="Y585" s="85"/>
      <c r="Z585" s="85"/>
      <c r="AA585" s="85"/>
    </row>
    <row r="586">
      <c r="A586" s="91"/>
      <c r="B586" s="91"/>
      <c r="C586" s="91"/>
      <c r="D586" s="92"/>
      <c r="E586" s="93"/>
      <c r="F586" s="91"/>
      <c r="G586" s="93"/>
      <c r="H586" s="94"/>
      <c r="I586" s="94"/>
      <c r="J586" s="95"/>
      <c r="K586" s="85"/>
      <c r="L586" s="85"/>
      <c r="M586" s="85"/>
      <c r="N586" s="85"/>
      <c r="O586" s="85"/>
      <c r="P586" s="85"/>
      <c r="Q586" s="85"/>
      <c r="R586" s="85"/>
      <c r="S586" s="85"/>
      <c r="T586" s="85"/>
      <c r="U586" s="85"/>
      <c r="V586" s="85"/>
      <c r="W586" s="85"/>
      <c r="X586" s="85"/>
      <c r="Y586" s="85"/>
      <c r="Z586" s="85"/>
      <c r="AA586" s="85"/>
    </row>
    <row r="587">
      <c r="A587" s="91"/>
      <c r="B587" s="91"/>
      <c r="C587" s="91"/>
      <c r="D587" s="92"/>
      <c r="E587" s="93"/>
      <c r="F587" s="91"/>
      <c r="G587" s="93"/>
      <c r="H587" s="94"/>
      <c r="I587" s="94"/>
      <c r="J587" s="95"/>
      <c r="K587" s="85"/>
      <c r="L587" s="85"/>
      <c r="M587" s="85"/>
      <c r="N587" s="85"/>
      <c r="O587" s="85"/>
      <c r="P587" s="85"/>
      <c r="Q587" s="85"/>
      <c r="R587" s="85"/>
      <c r="S587" s="85"/>
      <c r="T587" s="85"/>
      <c r="U587" s="85"/>
      <c r="V587" s="85"/>
      <c r="W587" s="85"/>
      <c r="X587" s="85"/>
      <c r="Y587" s="85"/>
      <c r="Z587" s="85"/>
      <c r="AA587" s="85"/>
    </row>
    <row r="588">
      <c r="A588" s="91"/>
      <c r="B588" s="91"/>
      <c r="C588" s="91"/>
      <c r="D588" s="92"/>
      <c r="E588" s="93"/>
      <c r="F588" s="91"/>
      <c r="G588" s="93"/>
      <c r="H588" s="94"/>
      <c r="I588" s="94"/>
      <c r="J588" s="95"/>
      <c r="K588" s="85"/>
      <c r="L588" s="85"/>
      <c r="M588" s="85"/>
      <c r="N588" s="85"/>
      <c r="O588" s="85"/>
      <c r="P588" s="85"/>
      <c r="Q588" s="85"/>
      <c r="R588" s="85"/>
      <c r="S588" s="85"/>
      <c r="T588" s="85"/>
      <c r="U588" s="85"/>
      <c r="V588" s="85"/>
      <c r="W588" s="85"/>
      <c r="X588" s="85"/>
      <c r="Y588" s="85"/>
      <c r="Z588" s="85"/>
      <c r="AA588" s="85"/>
    </row>
    <row r="589">
      <c r="A589" s="91"/>
      <c r="B589" s="91"/>
      <c r="C589" s="91"/>
      <c r="D589" s="92"/>
      <c r="E589" s="93"/>
      <c r="F589" s="91"/>
      <c r="G589" s="93"/>
      <c r="H589" s="94"/>
      <c r="I589" s="94"/>
      <c r="J589" s="95"/>
      <c r="K589" s="85"/>
      <c r="L589" s="85"/>
      <c r="M589" s="85"/>
      <c r="N589" s="85"/>
      <c r="O589" s="85"/>
      <c r="P589" s="85"/>
      <c r="Q589" s="85"/>
      <c r="R589" s="85"/>
      <c r="S589" s="85"/>
      <c r="T589" s="85"/>
      <c r="U589" s="85"/>
      <c r="V589" s="85"/>
      <c r="W589" s="85"/>
      <c r="X589" s="85"/>
      <c r="Y589" s="85"/>
      <c r="Z589" s="85"/>
      <c r="AA589" s="85"/>
    </row>
    <row r="590">
      <c r="A590" s="91"/>
      <c r="B590" s="91"/>
      <c r="C590" s="91"/>
      <c r="D590" s="92"/>
      <c r="E590" s="93"/>
      <c r="F590" s="91"/>
      <c r="G590" s="93"/>
      <c r="H590" s="94"/>
      <c r="I590" s="94"/>
      <c r="J590" s="95"/>
      <c r="K590" s="85"/>
      <c r="L590" s="85"/>
      <c r="M590" s="85"/>
      <c r="N590" s="85"/>
      <c r="O590" s="85"/>
      <c r="P590" s="85"/>
      <c r="Q590" s="85"/>
      <c r="R590" s="85"/>
      <c r="S590" s="85"/>
      <c r="T590" s="85"/>
      <c r="U590" s="85"/>
      <c r="V590" s="85"/>
      <c r="W590" s="85"/>
      <c r="X590" s="85"/>
      <c r="Y590" s="85"/>
      <c r="Z590" s="85"/>
      <c r="AA590" s="85"/>
    </row>
    <row r="591">
      <c r="A591" s="91"/>
      <c r="B591" s="91"/>
      <c r="C591" s="91"/>
      <c r="D591" s="92"/>
      <c r="E591" s="93"/>
      <c r="F591" s="91"/>
      <c r="G591" s="93"/>
      <c r="H591" s="94"/>
      <c r="I591" s="94"/>
      <c r="J591" s="95"/>
      <c r="K591" s="85"/>
      <c r="L591" s="85"/>
      <c r="M591" s="85"/>
      <c r="N591" s="85"/>
      <c r="O591" s="85"/>
      <c r="P591" s="85"/>
      <c r="Q591" s="85"/>
      <c r="R591" s="85"/>
      <c r="S591" s="85"/>
      <c r="T591" s="85"/>
      <c r="U591" s="85"/>
      <c r="V591" s="85"/>
      <c r="W591" s="85"/>
      <c r="X591" s="85"/>
      <c r="Y591" s="85"/>
      <c r="Z591" s="85"/>
      <c r="AA591" s="85"/>
    </row>
    <row r="592">
      <c r="A592" s="91"/>
      <c r="B592" s="91"/>
      <c r="C592" s="91"/>
      <c r="D592" s="92"/>
      <c r="E592" s="93"/>
      <c r="F592" s="91"/>
      <c r="G592" s="93"/>
      <c r="H592" s="94"/>
      <c r="I592" s="94"/>
      <c r="J592" s="95"/>
      <c r="K592" s="85"/>
      <c r="L592" s="85"/>
      <c r="M592" s="85"/>
      <c r="N592" s="85"/>
      <c r="O592" s="85"/>
      <c r="P592" s="85"/>
      <c r="Q592" s="85"/>
      <c r="R592" s="85"/>
      <c r="S592" s="85"/>
      <c r="T592" s="85"/>
      <c r="U592" s="85"/>
      <c r="V592" s="85"/>
      <c r="W592" s="85"/>
      <c r="X592" s="85"/>
      <c r="Y592" s="85"/>
      <c r="Z592" s="85"/>
      <c r="AA592" s="85"/>
    </row>
    <row r="593">
      <c r="A593" s="91"/>
      <c r="B593" s="91"/>
      <c r="C593" s="91"/>
      <c r="D593" s="92"/>
      <c r="E593" s="93"/>
      <c r="F593" s="91"/>
      <c r="G593" s="93"/>
      <c r="H593" s="94"/>
      <c r="I593" s="94"/>
      <c r="J593" s="95"/>
      <c r="K593" s="85"/>
      <c r="L593" s="85"/>
      <c r="M593" s="85"/>
      <c r="N593" s="85"/>
      <c r="O593" s="85"/>
      <c r="P593" s="85"/>
      <c r="Q593" s="85"/>
      <c r="R593" s="85"/>
      <c r="S593" s="85"/>
      <c r="T593" s="85"/>
      <c r="U593" s="85"/>
      <c r="V593" s="85"/>
      <c r="W593" s="85"/>
      <c r="X593" s="85"/>
      <c r="Y593" s="85"/>
      <c r="Z593" s="85"/>
      <c r="AA593" s="85"/>
    </row>
    <row r="594">
      <c r="A594" s="91"/>
      <c r="B594" s="91"/>
      <c r="C594" s="91"/>
      <c r="D594" s="92"/>
      <c r="E594" s="93"/>
      <c r="F594" s="91"/>
      <c r="G594" s="93"/>
      <c r="H594" s="94"/>
      <c r="I594" s="94"/>
      <c r="J594" s="95"/>
      <c r="K594" s="85"/>
      <c r="L594" s="85"/>
      <c r="M594" s="85"/>
      <c r="N594" s="85"/>
      <c r="O594" s="85"/>
      <c r="P594" s="85"/>
      <c r="Q594" s="85"/>
      <c r="R594" s="85"/>
      <c r="S594" s="85"/>
      <c r="T594" s="85"/>
      <c r="U594" s="85"/>
      <c r="V594" s="85"/>
      <c r="W594" s="85"/>
      <c r="X594" s="85"/>
      <c r="Y594" s="85"/>
      <c r="Z594" s="85"/>
      <c r="AA594" s="85"/>
    </row>
    <row r="595">
      <c r="A595" s="91"/>
      <c r="B595" s="91"/>
      <c r="C595" s="91"/>
      <c r="D595" s="92"/>
      <c r="E595" s="93"/>
      <c r="F595" s="91"/>
      <c r="G595" s="93"/>
      <c r="H595" s="94"/>
      <c r="I595" s="94"/>
      <c r="J595" s="95"/>
      <c r="K595" s="85"/>
      <c r="L595" s="85"/>
      <c r="M595" s="85"/>
      <c r="N595" s="85"/>
      <c r="O595" s="85"/>
      <c r="P595" s="85"/>
      <c r="Q595" s="85"/>
      <c r="R595" s="85"/>
      <c r="S595" s="85"/>
      <c r="T595" s="85"/>
      <c r="U595" s="85"/>
      <c r="V595" s="85"/>
      <c r="W595" s="85"/>
      <c r="X595" s="85"/>
      <c r="Y595" s="85"/>
      <c r="Z595" s="85"/>
      <c r="AA595" s="85"/>
    </row>
    <row r="596">
      <c r="A596" s="91"/>
      <c r="B596" s="91"/>
      <c r="C596" s="91"/>
      <c r="D596" s="92"/>
      <c r="E596" s="93"/>
      <c r="F596" s="91"/>
      <c r="G596" s="93"/>
      <c r="H596" s="94"/>
      <c r="I596" s="94"/>
      <c r="J596" s="95"/>
      <c r="K596" s="85"/>
      <c r="L596" s="85"/>
      <c r="M596" s="85"/>
      <c r="N596" s="85"/>
      <c r="O596" s="85"/>
      <c r="P596" s="85"/>
      <c r="Q596" s="85"/>
      <c r="R596" s="85"/>
      <c r="S596" s="85"/>
      <c r="T596" s="85"/>
      <c r="U596" s="85"/>
      <c r="V596" s="85"/>
      <c r="W596" s="85"/>
      <c r="X596" s="85"/>
      <c r="Y596" s="85"/>
      <c r="Z596" s="85"/>
      <c r="AA596" s="85"/>
    </row>
    <row r="597">
      <c r="A597" s="91"/>
      <c r="B597" s="91"/>
      <c r="C597" s="91"/>
      <c r="D597" s="92"/>
      <c r="E597" s="93"/>
      <c r="F597" s="91"/>
      <c r="G597" s="93"/>
      <c r="H597" s="94"/>
      <c r="I597" s="94"/>
      <c r="J597" s="95"/>
      <c r="K597" s="85"/>
      <c r="L597" s="85"/>
      <c r="M597" s="85"/>
      <c r="N597" s="85"/>
      <c r="O597" s="85"/>
      <c r="P597" s="85"/>
      <c r="Q597" s="85"/>
      <c r="R597" s="85"/>
      <c r="S597" s="85"/>
      <c r="T597" s="85"/>
      <c r="U597" s="85"/>
      <c r="V597" s="85"/>
      <c r="W597" s="85"/>
      <c r="X597" s="85"/>
      <c r="Y597" s="85"/>
      <c r="Z597" s="85"/>
      <c r="AA597" s="85"/>
    </row>
    <row r="598">
      <c r="A598" s="91"/>
      <c r="B598" s="91"/>
      <c r="C598" s="91"/>
      <c r="D598" s="92"/>
      <c r="E598" s="93"/>
      <c r="F598" s="91"/>
      <c r="G598" s="93"/>
      <c r="H598" s="94"/>
      <c r="I598" s="94"/>
      <c r="J598" s="95"/>
      <c r="K598" s="85"/>
      <c r="L598" s="85"/>
      <c r="M598" s="85"/>
      <c r="N598" s="85"/>
      <c r="O598" s="85"/>
      <c r="P598" s="85"/>
      <c r="Q598" s="85"/>
      <c r="R598" s="85"/>
      <c r="S598" s="85"/>
      <c r="T598" s="85"/>
      <c r="U598" s="85"/>
      <c r="V598" s="85"/>
      <c r="W598" s="85"/>
      <c r="X598" s="85"/>
      <c r="Y598" s="85"/>
      <c r="Z598" s="85"/>
      <c r="AA598" s="85"/>
    </row>
    <row r="599">
      <c r="A599" s="91"/>
      <c r="B599" s="91"/>
      <c r="C599" s="91"/>
      <c r="D599" s="92"/>
      <c r="E599" s="93"/>
      <c r="F599" s="91"/>
      <c r="G599" s="93"/>
      <c r="H599" s="94"/>
      <c r="I599" s="94"/>
      <c r="J599" s="95"/>
      <c r="K599" s="85"/>
      <c r="L599" s="85"/>
      <c r="M599" s="85"/>
      <c r="N599" s="85"/>
      <c r="O599" s="85"/>
      <c r="P599" s="85"/>
      <c r="Q599" s="85"/>
      <c r="R599" s="85"/>
      <c r="S599" s="85"/>
      <c r="T599" s="85"/>
      <c r="U599" s="85"/>
      <c r="V599" s="85"/>
      <c r="W599" s="85"/>
      <c r="X599" s="85"/>
      <c r="Y599" s="85"/>
      <c r="Z599" s="85"/>
      <c r="AA599" s="85"/>
    </row>
    <row r="600">
      <c r="A600" s="91"/>
      <c r="B600" s="91"/>
      <c r="C600" s="91"/>
      <c r="D600" s="92"/>
      <c r="E600" s="93"/>
      <c r="F600" s="91"/>
      <c r="G600" s="93"/>
      <c r="H600" s="94"/>
      <c r="I600" s="94"/>
      <c r="J600" s="95"/>
      <c r="K600" s="85"/>
      <c r="L600" s="85"/>
      <c r="M600" s="85"/>
      <c r="N600" s="85"/>
      <c r="O600" s="85"/>
      <c r="P600" s="85"/>
      <c r="Q600" s="85"/>
      <c r="R600" s="85"/>
      <c r="S600" s="85"/>
      <c r="T600" s="85"/>
      <c r="U600" s="85"/>
      <c r="V600" s="85"/>
      <c r="W600" s="85"/>
      <c r="X600" s="85"/>
      <c r="Y600" s="85"/>
      <c r="Z600" s="85"/>
      <c r="AA600" s="85"/>
    </row>
    <row r="601">
      <c r="A601" s="91"/>
      <c r="B601" s="91"/>
      <c r="C601" s="91"/>
      <c r="D601" s="92"/>
      <c r="E601" s="93"/>
      <c r="F601" s="91"/>
      <c r="G601" s="93"/>
      <c r="H601" s="94"/>
      <c r="I601" s="94"/>
      <c r="J601" s="95"/>
      <c r="K601" s="85"/>
      <c r="L601" s="85"/>
      <c r="M601" s="85"/>
      <c r="N601" s="85"/>
      <c r="O601" s="85"/>
      <c r="P601" s="85"/>
      <c r="Q601" s="85"/>
      <c r="R601" s="85"/>
      <c r="S601" s="85"/>
      <c r="T601" s="85"/>
      <c r="U601" s="85"/>
      <c r="V601" s="85"/>
      <c r="W601" s="85"/>
      <c r="X601" s="85"/>
      <c r="Y601" s="85"/>
      <c r="Z601" s="85"/>
      <c r="AA601" s="85"/>
    </row>
    <row r="602">
      <c r="A602" s="91"/>
      <c r="B602" s="91"/>
      <c r="C602" s="91"/>
      <c r="D602" s="92"/>
      <c r="E602" s="93"/>
      <c r="F602" s="91"/>
      <c r="G602" s="93"/>
      <c r="H602" s="94"/>
      <c r="I602" s="94"/>
      <c r="J602" s="95"/>
      <c r="K602" s="85"/>
      <c r="L602" s="85"/>
      <c r="M602" s="85"/>
      <c r="N602" s="85"/>
      <c r="O602" s="85"/>
      <c r="P602" s="85"/>
      <c r="Q602" s="85"/>
      <c r="R602" s="85"/>
      <c r="S602" s="85"/>
      <c r="T602" s="85"/>
      <c r="U602" s="85"/>
      <c r="V602" s="85"/>
      <c r="W602" s="85"/>
      <c r="X602" s="85"/>
      <c r="Y602" s="85"/>
      <c r="Z602" s="85"/>
      <c r="AA602" s="85"/>
    </row>
    <row r="603">
      <c r="A603" s="91"/>
      <c r="B603" s="91"/>
      <c r="C603" s="91"/>
      <c r="D603" s="92"/>
      <c r="E603" s="93"/>
      <c r="F603" s="91"/>
      <c r="G603" s="93"/>
      <c r="H603" s="94"/>
      <c r="I603" s="94"/>
      <c r="J603" s="95"/>
      <c r="K603" s="85"/>
      <c r="L603" s="85"/>
      <c r="M603" s="85"/>
      <c r="N603" s="85"/>
      <c r="O603" s="85"/>
      <c r="P603" s="85"/>
      <c r="Q603" s="85"/>
      <c r="R603" s="85"/>
      <c r="S603" s="85"/>
      <c r="T603" s="85"/>
      <c r="U603" s="85"/>
      <c r="V603" s="85"/>
      <c r="W603" s="85"/>
      <c r="X603" s="85"/>
      <c r="Y603" s="85"/>
      <c r="Z603" s="85"/>
      <c r="AA603" s="85"/>
    </row>
    <row r="604">
      <c r="A604" s="91"/>
      <c r="B604" s="91"/>
      <c r="C604" s="91"/>
      <c r="D604" s="92"/>
      <c r="E604" s="93"/>
      <c r="F604" s="91"/>
      <c r="G604" s="93"/>
      <c r="H604" s="94"/>
      <c r="I604" s="94"/>
      <c r="J604" s="95"/>
      <c r="K604" s="85"/>
      <c r="L604" s="85"/>
      <c r="M604" s="85"/>
      <c r="N604" s="85"/>
      <c r="O604" s="85"/>
      <c r="P604" s="85"/>
      <c r="Q604" s="85"/>
      <c r="R604" s="85"/>
      <c r="S604" s="85"/>
      <c r="T604" s="85"/>
      <c r="U604" s="85"/>
      <c r="V604" s="85"/>
      <c r="W604" s="85"/>
      <c r="X604" s="85"/>
      <c r="Y604" s="85"/>
      <c r="Z604" s="85"/>
      <c r="AA604" s="85"/>
    </row>
    <row r="605">
      <c r="A605" s="91"/>
      <c r="B605" s="91"/>
      <c r="C605" s="91"/>
      <c r="D605" s="92"/>
      <c r="E605" s="93"/>
      <c r="F605" s="91"/>
      <c r="G605" s="93"/>
      <c r="H605" s="94"/>
      <c r="I605" s="94"/>
      <c r="J605" s="95"/>
      <c r="K605" s="85"/>
      <c r="L605" s="85"/>
      <c r="M605" s="85"/>
      <c r="N605" s="85"/>
      <c r="O605" s="85"/>
      <c r="P605" s="85"/>
      <c r="Q605" s="85"/>
      <c r="R605" s="85"/>
      <c r="S605" s="85"/>
      <c r="T605" s="85"/>
      <c r="U605" s="85"/>
      <c r="V605" s="85"/>
      <c r="W605" s="85"/>
      <c r="X605" s="85"/>
      <c r="Y605" s="85"/>
      <c r="Z605" s="85"/>
      <c r="AA605" s="85"/>
    </row>
    <row r="606">
      <c r="A606" s="91"/>
      <c r="B606" s="91"/>
      <c r="C606" s="91"/>
      <c r="D606" s="92"/>
      <c r="E606" s="93"/>
      <c r="F606" s="91"/>
      <c r="G606" s="93"/>
      <c r="H606" s="94"/>
      <c r="I606" s="94"/>
      <c r="J606" s="95"/>
      <c r="K606" s="85"/>
      <c r="L606" s="85"/>
      <c r="M606" s="85"/>
      <c r="N606" s="85"/>
      <c r="O606" s="85"/>
      <c r="P606" s="85"/>
      <c r="Q606" s="85"/>
      <c r="R606" s="85"/>
      <c r="S606" s="85"/>
      <c r="T606" s="85"/>
      <c r="U606" s="85"/>
      <c r="V606" s="85"/>
      <c r="W606" s="85"/>
      <c r="X606" s="85"/>
      <c r="Y606" s="85"/>
      <c r="Z606" s="85"/>
      <c r="AA606" s="85"/>
    </row>
    <row r="607">
      <c r="A607" s="91"/>
      <c r="B607" s="91"/>
      <c r="C607" s="91"/>
      <c r="D607" s="92"/>
      <c r="E607" s="93"/>
      <c r="F607" s="91"/>
      <c r="G607" s="93"/>
      <c r="H607" s="94"/>
      <c r="I607" s="94"/>
      <c r="J607" s="95"/>
      <c r="K607" s="85"/>
      <c r="L607" s="85"/>
      <c r="M607" s="85"/>
      <c r="N607" s="85"/>
      <c r="O607" s="85"/>
      <c r="P607" s="85"/>
      <c r="Q607" s="85"/>
      <c r="R607" s="85"/>
      <c r="S607" s="85"/>
      <c r="T607" s="85"/>
      <c r="U607" s="85"/>
      <c r="V607" s="85"/>
      <c r="W607" s="85"/>
      <c r="X607" s="85"/>
      <c r="Y607" s="85"/>
      <c r="Z607" s="85"/>
      <c r="AA607" s="85"/>
    </row>
    <row r="608">
      <c r="A608" s="91"/>
      <c r="B608" s="91"/>
      <c r="C608" s="91"/>
      <c r="D608" s="92"/>
      <c r="E608" s="93"/>
      <c r="F608" s="91"/>
      <c r="G608" s="93"/>
      <c r="H608" s="94"/>
      <c r="I608" s="94"/>
      <c r="J608" s="95"/>
      <c r="K608" s="85"/>
      <c r="L608" s="85"/>
      <c r="M608" s="85"/>
      <c r="N608" s="85"/>
      <c r="O608" s="85"/>
      <c r="P608" s="85"/>
      <c r="Q608" s="85"/>
      <c r="R608" s="85"/>
      <c r="S608" s="85"/>
      <c r="T608" s="85"/>
      <c r="U608" s="85"/>
      <c r="V608" s="85"/>
      <c r="W608" s="85"/>
      <c r="X608" s="85"/>
      <c r="Y608" s="85"/>
      <c r="Z608" s="85"/>
      <c r="AA608" s="85"/>
    </row>
    <row r="609">
      <c r="A609" s="91"/>
      <c r="B609" s="91"/>
      <c r="C609" s="91"/>
      <c r="D609" s="92"/>
      <c r="E609" s="93"/>
      <c r="F609" s="91"/>
      <c r="G609" s="93"/>
      <c r="H609" s="94"/>
      <c r="I609" s="94"/>
      <c r="J609" s="95"/>
      <c r="K609" s="85"/>
      <c r="L609" s="85"/>
      <c r="M609" s="85"/>
      <c r="N609" s="85"/>
      <c r="O609" s="85"/>
      <c r="P609" s="85"/>
      <c r="Q609" s="85"/>
      <c r="R609" s="85"/>
      <c r="S609" s="85"/>
      <c r="T609" s="85"/>
      <c r="U609" s="85"/>
      <c r="V609" s="85"/>
      <c r="W609" s="85"/>
      <c r="X609" s="85"/>
      <c r="Y609" s="85"/>
      <c r="Z609" s="85"/>
      <c r="AA609" s="85"/>
    </row>
    <row r="610">
      <c r="A610" s="91"/>
      <c r="B610" s="91"/>
      <c r="C610" s="91"/>
      <c r="D610" s="92"/>
      <c r="E610" s="93"/>
      <c r="F610" s="91"/>
      <c r="G610" s="93"/>
      <c r="H610" s="94"/>
      <c r="I610" s="94"/>
      <c r="J610" s="95"/>
      <c r="K610" s="85"/>
      <c r="L610" s="85"/>
      <c r="M610" s="85"/>
      <c r="N610" s="85"/>
      <c r="O610" s="85"/>
      <c r="P610" s="85"/>
      <c r="Q610" s="85"/>
      <c r="R610" s="85"/>
      <c r="S610" s="85"/>
      <c r="T610" s="85"/>
      <c r="U610" s="85"/>
      <c r="V610" s="85"/>
      <c r="W610" s="85"/>
      <c r="X610" s="85"/>
      <c r="Y610" s="85"/>
      <c r="Z610" s="85"/>
      <c r="AA610" s="85"/>
    </row>
    <row r="611">
      <c r="A611" s="91"/>
      <c r="B611" s="91"/>
      <c r="C611" s="91"/>
      <c r="D611" s="92"/>
      <c r="E611" s="93"/>
      <c r="F611" s="91"/>
      <c r="G611" s="93"/>
      <c r="H611" s="94"/>
      <c r="I611" s="94"/>
      <c r="J611" s="95"/>
      <c r="K611" s="85"/>
      <c r="L611" s="85"/>
      <c r="M611" s="85"/>
      <c r="N611" s="85"/>
      <c r="O611" s="85"/>
      <c r="P611" s="85"/>
      <c r="Q611" s="85"/>
      <c r="R611" s="85"/>
      <c r="S611" s="85"/>
      <c r="T611" s="85"/>
      <c r="U611" s="85"/>
      <c r="V611" s="85"/>
      <c r="W611" s="85"/>
      <c r="X611" s="85"/>
      <c r="Y611" s="85"/>
      <c r="Z611" s="85"/>
      <c r="AA611" s="85"/>
    </row>
    <row r="612">
      <c r="A612" s="91"/>
      <c r="B612" s="91"/>
      <c r="C612" s="91"/>
      <c r="D612" s="92"/>
      <c r="E612" s="93"/>
      <c r="F612" s="91"/>
      <c r="G612" s="93"/>
      <c r="H612" s="94"/>
      <c r="I612" s="94"/>
      <c r="J612" s="95"/>
      <c r="K612" s="85"/>
      <c r="L612" s="85"/>
      <c r="M612" s="85"/>
      <c r="N612" s="85"/>
      <c r="O612" s="85"/>
      <c r="P612" s="85"/>
      <c r="Q612" s="85"/>
      <c r="R612" s="85"/>
      <c r="S612" s="85"/>
      <c r="T612" s="85"/>
      <c r="U612" s="85"/>
      <c r="V612" s="85"/>
      <c r="W612" s="85"/>
      <c r="X612" s="85"/>
      <c r="Y612" s="85"/>
      <c r="Z612" s="85"/>
      <c r="AA612" s="85"/>
    </row>
    <row r="613">
      <c r="A613" s="91"/>
      <c r="B613" s="91"/>
      <c r="C613" s="91"/>
      <c r="D613" s="92"/>
      <c r="E613" s="93"/>
      <c r="F613" s="91"/>
      <c r="G613" s="93"/>
      <c r="H613" s="94"/>
      <c r="I613" s="94"/>
      <c r="J613" s="95"/>
      <c r="K613" s="85"/>
      <c r="L613" s="85"/>
      <c r="M613" s="85"/>
      <c r="N613" s="85"/>
      <c r="O613" s="85"/>
      <c r="P613" s="85"/>
      <c r="Q613" s="85"/>
      <c r="R613" s="85"/>
      <c r="S613" s="85"/>
      <c r="T613" s="85"/>
      <c r="U613" s="85"/>
      <c r="V613" s="85"/>
      <c r="W613" s="85"/>
      <c r="X613" s="85"/>
      <c r="Y613" s="85"/>
      <c r="Z613" s="85"/>
      <c r="AA613" s="85"/>
    </row>
    <row r="614">
      <c r="A614" s="91"/>
      <c r="B614" s="91"/>
      <c r="C614" s="91"/>
      <c r="D614" s="92"/>
      <c r="E614" s="93"/>
      <c r="F614" s="91"/>
      <c r="G614" s="93"/>
      <c r="H614" s="94"/>
      <c r="I614" s="94"/>
      <c r="J614" s="95"/>
      <c r="K614" s="85"/>
      <c r="L614" s="85"/>
      <c r="M614" s="85"/>
      <c r="N614" s="85"/>
      <c r="O614" s="85"/>
      <c r="P614" s="85"/>
      <c r="Q614" s="85"/>
      <c r="R614" s="85"/>
      <c r="S614" s="85"/>
      <c r="T614" s="85"/>
      <c r="U614" s="85"/>
      <c r="V614" s="85"/>
      <c r="W614" s="85"/>
      <c r="X614" s="85"/>
      <c r="Y614" s="85"/>
      <c r="Z614" s="85"/>
      <c r="AA614" s="85"/>
    </row>
    <row r="615">
      <c r="A615" s="91"/>
      <c r="B615" s="91"/>
      <c r="C615" s="91"/>
      <c r="D615" s="92"/>
      <c r="E615" s="93"/>
      <c r="F615" s="91"/>
      <c r="G615" s="93"/>
      <c r="H615" s="94"/>
      <c r="I615" s="94"/>
      <c r="J615" s="95"/>
      <c r="K615" s="85"/>
      <c r="L615" s="85"/>
      <c r="M615" s="85"/>
      <c r="N615" s="85"/>
      <c r="O615" s="85"/>
      <c r="P615" s="85"/>
      <c r="Q615" s="85"/>
      <c r="R615" s="85"/>
      <c r="S615" s="85"/>
      <c r="T615" s="85"/>
      <c r="U615" s="85"/>
      <c r="V615" s="85"/>
      <c r="W615" s="85"/>
      <c r="X615" s="85"/>
      <c r="Y615" s="85"/>
      <c r="Z615" s="85"/>
      <c r="AA615" s="85"/>
    </row>
    <row r="616">
      <c r="A616" s="91"/>
      <c r="B616" s="91"/>
      <c r="C616" s="91"/>
      <c r="D616" s="92"/>
      <c r="E616" s="93"/>
      <c r="F616" s="91"/>
      <c r="G616" s="93"/>
      <c r="H616" s="94"/>
      <c r="I616" s="94"/>
      <c r="J616" s="95"/>
      <c r="K616" s="85"/>
      <c r="L616" s="85"/>
      <c r="M616" s="85"/>
      <c r="N616" s="85"/>
      <c r="O616" s="85"/>
      <c r="P616" s="85"/>
      <c r="Q616" s="85"/>
      <c r="R616" s="85"/>
      <c r="S616" s="85"/>
      <c r="T616" s="85"/>
      <c r="U616" s="85"/>
      <c r="V616" s="85"/>
      <c r="W616" s="85"/>
      <c r="X616" s="85"/>
      <c r="Y616" s="85"/>
      <c r="Z616" s="85"/>
      <c r="AA616" s="85"/>
    </row>
    <row r="617">
      <c r="A617" s="91"/>
      <c r="B617" s="91"/>
      <c r="C617" s="91"/>
      <c r="D617" s="92"/>
      <c r="E617" s="93"/>
      <c r="F617" s="91"/>
      <c r="G617" s="93"/>
      <c r="H617" s="94"/>
      <c r="I617" s="94"/>
      <c r="J617" s="95"/>
      <c r="K617" s="85"/>
      <c r="L617" s="85"/>
      <c r="M617" s="85"/>
      <c r="N617" s="85"/>
      <c r="O617" s="85"/>
      <c r="P617" s="85"/>
      <c r="Q617" s="85"/>
      <c r="R617" s="85"/>
      <c r="S617" s="85"/>
      <c r="T617" s="85"/>
      <c r="U617" s="85"/>
      <c r="V617" s="85"/>
      <c r="W617" s="85"/>
      <c r="X617" s="85"/>
      <c r="Y617" s="85"/>
      <c r="Z617" s="85"/>
      <c r="AA617" s="85"/>
    </row>
    <row r="618">
      <c r="A618" s="91"/>
      <c r="B618" s="91"/>
      <c r="C618" s="91"/>
      <c r="D618" s="92"/>
      <c r="E618" s="93"/>
      <c r="F618" s="91"/>
      <c r="G618" s="93"/>
      <c r="H618" s="94"/>
      <c r="I618" s="94"/>
      <c r="J618" s="95"/>
      <c r="K618" s="85"/>
      <c r="L618" s="85"/>
      <c r="M618" s="85"/>
      <c r="N618" s="85"/>
      <c r="O618" s="85"/>
      <c r="P618" s="85"/>
      <c r="Q618" s="85"/>
      <c r="R618" s="85"/>
      <c r="S618" s="85"/>
      <c r="T618" s="85"/>
      <c r="U618" s="85"/>
      <c r="V618" s="85"/>
      <c r="W618" s="85"/>
      <c r="X618" s="85"/>
      <c r="Y618" s="85"/>
      <c r="Z618" s="85"/>
      <c r="AA618" s="85"/>
    </row>
    <row r="619">
      <c r="A619" s="91"/>
      <c r="B619" s="91"/>
      <c r="C619" s="91"/>
      <c r="D619" s="92"/>
      <c r="E619" s="93"/>
      <c r="F619" s="91"/>
      <c r="G619" s="93"/>
      <c r="H619" s="94"/>
      <c r="I619" s="94"/>
      <c r="J619" s="95"/>
      <c r="K619" s="85"/>
      <c r="L619" s="85"/>
      <c r="M619" s="85"/>
      <c r="N619" s="85"/>
      <c r="O619" s="85"/>
      <c r="P619" s="85"/>
      <c r="Q619" s="85"/>
      <c r="R619" s="85"/>
      <c r="S619" s="85"/>
      <c r="T619" s="85"/>
      <c r="U619" s="85"/>
      <c r="V619" s="85"/>
      <c r="W619" s="85"/>
      <c r="X619" s="85"/>
      <c r="Y619" s="85"/>
      <c r="Z619" s="85"/>
      <c r="AA619" s="85"/>
    </row>
    <row r="620">
      <c r="A620" s="91"/>
      <c r="B620" s="91"/>
      <c r="C620" s="91"/>
      <c r="D620" s="92"/>
      <c r="E620" s="93"/>
      <c r="F620" s="91"/>
      <c r="G620" s="93"/>
      <c r="H620" s="94"/>
      <c r="I620" s="94"/>
      <c r="J620" s="95"/>
      <c r="K620" s="85"/>
      <c r="L620" s="85"/>
      <c r="M620" s="85"/>
      <c r="N620" s="85"/>
      <c r="O620" s="85"/>
      <c r="P620" s="85"/>
      <c r="Q620" s="85"/>
      <c r="R620" s="85"/>
      <c r="S620" s="85"/>
      <c r="T620" s="85"/>
      <c r="U620" s="85"/>
      <c r="V620" s="85"/>
      <c r="W620" s="85"/>
      <c r="X620" s="85"/>
      <c r="Y620" s="85"/>
      <c r="Z620" s="85"/>
      <c r="AA620" s="85"/>
    </row>
    <row r="621">
      <c r="A621" s="91"/>
      <c r="B621" s="91"/>
      <c r="C621" s="91"/>
      <c r="D621" s="92"/>
      <c r="E621" s="93"/>
      <c r="F621" s="91"/>
      <c r="G621" s="93"/>
      <c r="H621" s="94"/>
      <c r="I621" s="94"/>
      <c r="J621" s="95"/>
      <c r="K621" s="85"/>
      <c r="L621" s="85"/>
      <c r="M621" s="85"/>
      <c r="N621" s="85"/>
      <c r="O621" s="85"/>
      <c r="P621" s="85"/>
      <c r="Q621" s="85"/>
      <c r="R621" s="85"/>
      <c r="S621" s="85"/>
      <c r="T621" s="85"/>
      <c r="U621" s="85"/>
      <c r="V621" s="85"/>
      <c r="W621" s="85"/>
      <c r="X621" s="85"/>
      <c r="Y621" s="85"/>
      <c r="Z621" s="85"/>
      <c r="AA621" s="85"/>
    </row>
    <row r="622">
      <c r="A622" s="91"/>
      <c r="B622" s="91"/>
      <c r="C622" s="91"/>
      <c r="D622" s="92"/>
      <c r="E622" s="93"/>
      <c r="F622" s="91"/>
      <c r="G622" s="93"/>
      <c r="H622" s="94"/>
      <c r="I622" s="94"/>
      <c r="J622" s="95"/>
      <c r="K622" s="85"/>
      <c r="L622" s="85"/>
      <c r="M622" s="85"/>
      <c r="N622" s="85"/>
      <c r="O622" s="85"/>
      <c r="P622" s="85"/>
      <c r="Q622" s="85"/>
      <c r="R622" s="85"/>
      <c r="S622" s="85"/>
      <c r="T622" s="85"/>
      <c r="U622" s="85"/>
      <c r="V622" s="85"/>
      <c r="W622" s="85"/>
      <c r="X622" s="85"/>
      <c r="Y622" s="85"/>
      <c r="Z622" s="85"/>
      <c r="AA622" s="85"/>
    </row>
    <row r="623">
      <c r="A623" s="91"/>
      <c r="B623" s="91"/>
      <c r="C623" s="91"/>
      <c r="D623" s="92"/>
      <c r="E623" s="93"/>
      <c r="F623" s="91"/>
      <c r="G623" s="93"/>
      <c r="H623" s="94"/>
      <c r="I623" s="94"/>
      <c r="J623" s="95"/>
      <c r="K623" s="85"/>
      <c r="L623" s="85"/>
      <c r="M623" s="85"/>
      <c r="N623" s="85"/>
      <c r="O623" s="85"/>
      <c r="P623" s="85"/>
      <c r="Q623" s="85"/>
      <c r="R623" s="85"/>
      <c r="S623" s="85"/>
      <c r="T623" s="85"/>
      <c r="U623" s="85"/>
      <c r="V623" s="85"/>
      <c r="W623" s="85"/>
      <c r="X623" s="85"/>
      <c r="Y623" s="85"/>
      <c r="Z623" s="85"/>
      <c r="AA623" s="85"/>
    </row>
    <row r="624">
      <c r="A624" s="91"/>
      <c r="B624" s="91"/>
      <c r="C624" s="91"/>
      <c r="D624" s="92"/>
      <c r="E624" s="93"/>
      <c r="F624" s="91"/>
      <c r="G624" s="93"/>
      <c r="H624" s="94"/>
      <c r="I624" s="94"/>
      <c r="J624" s="95"/>
      <c r="K624" s="85"/>
      <c r="L624" s="85"/>
      <c r="M624" s="85"/>
      <c r="N624" s="85"/>
      <c r="O624" s="85"/>
      <c r="P624" s="85"/>
      <c r="Q624" s="85"/>
      <c r="R624" s="85"/>
      <c r="S624" s="85"/>
      <c r="T624" s="85"/>
      <c r="U624" s="85"/>
      <c r="V624" s="85"/>
      <c r="W624" s="85"/>
      <c r="X624" s="85"/>
      <c r="Y624" s="85"/>
      <c r="Z624" s="85"/>
      <c r="AA624" s="85"/>
    </row>
    <row r="625">
      <c r="A625" s="91"/>
      <c r="B625" s="91"/>
      <c r="C625" s="91"/>
      <c r="D625" s="92"/>
      <c r="E625" s="93"/>
      <c r="F625" s="91"/>
      <c r="G625" s="93"/>
      <c r="H625" s="94"/>
      <c r="I625" s="94"/>
      <c r="J625" s="95"/>
      <c r="K625" s="85"/>
      <c r="L625" s="85"/>
      <c r="M625" s="85"/>
      <c r="N625" s="85"/>
      <c r="O625" s="85"/>
      <c r="P625" s="85"/>
      <c r="Q625" s="85"/>
      <c r="R625" s="85"/>
      <c r="S625" s="85"/>
      <c r="T625" s="85"/>
      <c r="U625" s="85"/>
      <c r="V625" s="85"/>
      <c r="W625" s="85"/>
      <c r="X625" s="85"/>
      <c r="Y625" s="85"/>
      <c r="Z625" s="85"/>
      <c r="AA625" s="85"/>
    </row>
    <row r="626">
      <c r="A626" s="91"/>
      <c r="B626" s="91"/>
      <c r="C626" s="91"/>
      <c r="D626" s="92"/>
      <c r="E626" s="93"/>
      <c r="F626" s="91"/>
      <c r="G626" s="93"/>
      <c r="H626" s="94"/>
      <c r="I626" s="94"/>
      <c r="J626" s="95"/>
      <c r="K626" s="85"/>
      <c r="L626" s="85"/>
      <c r="M626" s="85"/>
      <c r="N626" s="85"/>
      <c r="O626" s="85"/>
      <c r="P626" s="85"/>
      <c r="Q626" s="85"/>
      <c r="R626" s="85"/>
      <c r="S626" s="85"/>
      <c r="T626" s="85"/>
      <c r="U626" s="85"/>
      <c r="V626" s="85"/>
      <c r="W626" s="85"/>
      <c r="X626" s="85"/>
      <c r="Y626" s="85"/>
      <c r="Z626" s="85"/>
      <c r="AA626" s="85"/>
    </row>
    <row r="627">
      <c r="A627" s="91"/>
      <c r="B627" s="91"/>
      <c r="C627" s="91"/>
      <c r="D627" s="92"/>
      <c r="E627" s="93"/>
      <c r="F627" s="91"/>
      <c r="G627" s="93"/>
      <c r="H627" s="94"/>
      <c r="I627" s="94"/>
      <c r="J627" s="95"/>
      <c r="K627" s="85"/>
      <c r="L627" s="85"/>
      <c r="M627" s="85"/>
      <c r="N627" s="85"/>
      <c r="O627" s="85"/>
      <c r="P627" s="85"/>
      <c r="Q627" s="85"/>
      <c r="R627" s="85"/>
      <c r="S627" s="85"/>
      <c r="T627" s="85"/>
      <c r="U627" s="85"/>
      <c r="V627" s="85"/>
      <c r="W627" s="85"/>
      <c r="X627" s="85"/>
      <c r="Y627" s="85"/>
      <c r="Z627" s="85"/>
      <c r="AA627" s="85"/>
    </row>
    <row r="628">
      <c r="A628" s="91"/>
      <c r="B628" s="91"/>
      <c r="C628" s="91"/>
      <c r="D628" s="92"/>
      <c r="E628" s="93"/>
      <c r="F628" s="91"/>
      <c r="G628" s="93"/>
      <c r="H628" s="94"/>
      <c r="I628" s="94"/>
      <c r="J628" s="95"/>
      <c r="K628" s="85"/>
      <c r="L628" s="85"/>
      <c r="M628" s="85"/>
      <c r="N628" s="85"/>
      <c r="O628" s="85"/>
      <c r="P628" s="85"/>
      <c r="Q628" s="85"/>
      <c r="R628" s="85"/>
      <c r="S628" s="85"/>
      <c r="T628" s="85"/>
      <c r="U628" s="85"/>
      <c r="V628" s="85"/>
      <c r="W628" s="85"/>
      <c r="X628" s="85"/>
      <c r="Y628" s="85"/>
      <c r="Z628" s="85"/>
      <c r="AA628" s="85"/>
    </row>
    <row r="629">
      <c r="A629" s="91"/>
      <c r="B629" s="91"/>
      <c r="C629" s="91"/>
      <c r="D629" s="92"/>
      <c r="E629" s="93"/>
      <c r="F629" s="91"/>
      <c r="G629" s="93"/>
      <c r="H629" s="94"/>
      <c r="I629" s="94"/>
      <c r="J629" s="95"/>
      <c r="K629" s="85"/>
      <c r="L629" s="85"/>
      <c r="M629" s="85"/>
      <c r="N629" s="85"/>
      <c r="O629" s="85"/>
      <c r="P629" s="85"/>
      <c r="Q629" s="85"/>
      <c r="R629" s="85"/>
      <c r="S629" s="85"/>
      <c r="T629" s="85"/>
      <c r="U629" s="85"/>
      <c r="V629" s="85"/>
      <c r="W629" s="85"/>
      <c r="X629" s="85"/>
      <c r="Y629" s="85"/>
      <c r="Z629" s="85"/>
      <c r="AA629" s="85"/>
    </row>
    <row r="630">
      <c r="A630" s="91"/>
      <c r="B630" s="91"/>
      <c r="C630" s="91"/>
      <c r="D630" s="92"/>
      <c r="E630" s="93"/>
      <c r="F630" s="91"/>
      <c r="G630" s="93"/>
      <c r="H630" s="94"/>
      <c r="I630" s="94"/>
      <c r="J630" s="95"/>
      <c r="K630" s="85"/>
      <c r="L630" s="85"/>
      <c r="M630" s="85"/>
      <c r="N630" s="85"/>
      <c r="O630" s="85"/>
      <c r="P630" s="85"/>
      <c r="Q630" s="85"/>
      <c r="R630" s="85"/>
      <c r="S630" s="85"/>
      <c r="T630" s="85"/>
      <c r="U630" s="85"/>
      <c r="V630" s="85"/>
      <c r="W630" s="85"/>
      <c r="X630" s="85"/>
      <c r="Y630" s="85"/>
      <c r="Z630" s="85"/>
      <c r="AA630" s="85"/>
    </row>
    <row r="631">
      <c r="A631" s="91"/>
      <c r="B631" s="91"/>
      <c r="C631" s="91"/>
      <c r="D631" s="92"/>
      <c r="E631" s="93"/>
      <c r="F631" s="91"/>
      <c r="G631" s="93"/>
      <c r="H631" s="94"/>
      <c r="I631" s="94"/>
      <c r="J631" s="95"/>
      <c r="K631" s="85"/>
      <c r="L631" s="85"/>
      <c r="M631" s="85"/>
      <c r="N631" s="85"/>
      <c r="O631" s="85"/>
      <c r="P631" s="85"/>
      <c r="Q631" s="85"/>
      <c r="R631" s="85"/>
      <c r="S631" s="85"/>
      <c r="T631" s="85"/>
      <c r="U631" s="85"/>
      <c r="V631" s="85"/>
      <c r="W631" s="85"/>
      <c r="X631" s="85"/>
      <c r="Y631" s="85"/>
      <c r="Z631" s="85"/>
      <c r="AA631" s="85"/>
    </row>
    <row r="632">
      <c r="A632" s="91"/>
      <c r="B632" s="91"/>
      <c r="C632" s="91"/>
      <c r="D632" s="92"/>
      <c r="E632" s="93"/>
      <c r="F632" s="91"/>
      <c r="G632" s="93"/>
      <c r="H632" s="94"/>
      <c r="I632" s="94"/>
      <c r="J632" s="95"/>
      <c r="K632" s="85"/>
      <c r="L632" s="85"/>
      <c r="M632" s="85"/>
      <c r="N632" s="85"/>
      <c r="O632" s="85"/>
      <c r="P632" s="85"/>
      <c r="Q632" s="85"/>
      <c r="R632" s="85"/>
      <c r="S632" s="85"/>
      <c r="T632" s="85"/>
      <c r="U632" s="85"/>
      <c r="V632" s="85"/>
      <c r="W632" s="85"/>
      <c r="X632" s="85"/>
      <c r="Y632" s="85"/>
      <c r="Z632" s="85"/>
      <c r="AA632" s="85"/>
    </row>
    <row r="633">
      <c r="A633" s="91"/>
      <c r="B633" s="91"/>
      <c r="C633" s="91"/>
      <c r="D633" s="92"/>
      <c r="E633" s="93"/>
      <c r="F633" s="91"/>
      <c r="G633" s="93"/>
      <c r="H633" s="94"/>
      <c r="I633" s="94"/>
      <c r="J633" s="95"/>
      <c r="K633" s="85"/>
      <c r="L633" s="85"/>
      <c r="M633" s="85"/>
      <c r="N633" s="85"/>
      <c r="O633" s="85"/>
      <c r="P633" s="85"/>
      <c r="Q633" s="85"/>
      <c r="R633" s="85"/>
      <c r="S633" s="85"/>
      <c r="T633" s="85"/>
      <c r="U633" s="85"/>
      <c r="V633" s="85"/>
      <c r="W633" s="85"/>
      <c r="X633" s="85"/>
      <c r="Y633" s="85"/>
      <c r="Z633" s="85"/>
      <c r="AA633" s="85"/>
    </row>
    <row r="634">
      <c r="A634" s="91"/>
      <c r="B634" s="91"/>
      <c r="C634" s="91"/>
      <c r="D634" s="92"/>
      <c r="E634" s="93"/>
      <c r="F634" s="91"/>
      <c r="G634" s="93"/>
      <c r="H634" s="94"/>
      <c r="I634" s="94"/>
      <c r="J634" s="95"/>
      <c r="K634" s="85"/>
      <c r="L634" s="85"/>
      <c r="M634" s="85"/>
      <c r="N634" s="85"/>
      <c r="O634" s="85"/>
      <c r="P634" s="85"/>
      <c r="Q634" s="85"/>
      <c r="R634" s="85"/>
      <c r="S634" s="85"/>
      <c r="T634" s="85"/>
      <c r="U634" s="85"/>
      <c r="V634" s="85"/>
      <c r="W634" s="85"/>
      <c r="X634" s="85"/>
      <c r="Y634" s="85"/>
      <c r="Z634" s="85"/>
      <c r="AA634" s="85"/>
    </row>
    <row r="635">
      <c r="A635" s="91"/>
      <c r="B635" s="91"/>
      <c r="C635" s="91"/>
      <c r="D635" s="92"/>
      <c r="E635" s="93"/>
      <c r="F635" s="91"/>
      <c r="G635" s="93"/>
      <c r="H635" s="94"/>
      <c r="I635" s="94"/>
      <c r="J635" s="95"/>
      <c r="K635" s="85"/>
      <c r="L635" s="85"/>
      <c r="M635" s="85"/>
      <c r="N635" s="85"/>
      <c r="O635" s="85"/>
      <c r="P635" s="85"/>
      <c r="Q635" s="85"/>
      <c r="R635" s="85"/>
      <c r="S635" s="85"/>
      <c r="T635" s="85"/>
      <c r="U635" s="85"/>
      <c r="V635" s="85"/>
      <c r="W635" s="85"/>
      <c r="X635" s="85"/>
      <c r="Y635" s="85"/>
      <c r="Z635" s="85"/>
      <c r="AA635" s="85"/>
    </row>
    <row r="636">
      <c r="A636" s="91"/>
      <c r="B636" s="91"/>
      <c r="C636" s="91"/>
      <c r="D636" s="92"/>
      <c r="E636" s="93"/>
      <c r="F636" s="91"/>
      <c r="G636" s="93"/>
      <c r="H636" s="94"/>
      <c r="I636" s="94"/>
      <c r="J636" s="95"/>
      <c r="K636" s="85"/>
      <c r="L636" s="85"/>
      <c r="M636" s="85"/>
      <c r="N636" s="85"/>
      <c r="O636" s="85"/>
      <c r="P636" s="85"/>
      <c r="Q636" s="85"/>
      <c r="R636" s="85"/>
      <c r="S636" s="85"/>
      <c r="T636" s="85"/>
      <c r="U636" s="85"/>
      <c r="V636" s="85"/>
      <c r="W636" s="85"/>
      <c r="X636" s="85"/>
      <c r="Y636" s="85"/>
      <c r="Z636" s="85"/>
      <c r="AA636" s="85"/>
    </row>
    <row r="637">
      <c r="A637" s="91"/>
      <c r="B637" s="91"/>
      <c r="C637" s="91"/>
      <c r="D637" s="92"/>
      <c r="E637" s="93"/>
      <c r="F637" s="91"/>
      <c r="G637" s="93"/>
      <c r="H637" s="94"/>
      <c r="I637" s="94"/>
      <c r="J637" s="95"/>
      <c r="K637" s="85"/>
      <c r="L637" s="85"/>
      <c r="M637" s="85"/>
      <c r="N637" s="85"/>
      <c r="O637" s="85"/>
      <c r="P637" s="85"/>
      <c r="Q637" s="85"/>
      <c r="R637" s="85"/>
      <c r="S637" s="85"/>
      <c r="T637" s="85"/>
      <c r="U637" s="85"/>
      <c r="V637" s="85"/>
      <c r="W637" s="85"/>
      <c r="X637" s="85"/>
      <c r="Y637" s="85"/>
      <c r="Z637" s="85"/>
      <c r="AA637" s="85"/>
    </row>
    <row r="638">
      <c r="A638" s="91"/>
      <c r="B638" s="91"/>
      <c r="C638" s="91"/>
      <c r="D638" s="92"/>
      <c r="E638" s="93"/>
      <c r="F638" s="91"/>
      <c r="G638" s="93"/>
      <c r="H638" s="94"/>
      <c r="I638" s="94"/>
      <c r="J638" s="95"/>
      <c r="K638" s="85"/>
      <c r="L638" s="85"/>
      <c r="M638" s="85"/>
      <c r="N638" s="85"/>
      <c r="O638" s="85"/>
      <c r="P638" s="85"/>
      <c r="Q638" s="85"/>
      <c r="R638" s="85"/>
      <c r="S638" s="85"/>
      <c r="T638" s="85"/>
      <c r="U638" s="85"/>
      <c r="V638" s="85"/>
      <c r="W638" s="85"/>
      <c r="X638" s="85"/>
      <c r="Y638" s="85"/>
      <c r="Z638" s="85"/>
      <c r="AA638" s="85"/>
    </row>
    <row r="639">
      <c r="A639" s="91"/>
      <c r="B639" s="91"/>
      <c r="C639" s="91"/>
      <c r="D639" s="92"/>
      <c r="E639" s="93"/>
      <c r="F639" s="91"/>
      <c r="G639" s="93"/>
      <c r="H639" s="94"/>
      <c r="I639" s="94"/>
      <c r="J639" s="95"/>
      <c r="K639" s="85"/>
      <c r="L639" s="85"/>
      <c r="M639" s="85"/>
      <c r="N639" s="85"/>
      <c r="O639" s="85"/>
      <c r="P639" s="85"/>
      <c r="Q639" s="85"/>
      <c r="R639" s="85"/>
      <c r="S639" s="85"/>
      <c r="T639" s="85"/>
      <c r="U639" s="85"/>
      <c r="V639" s="85"/>
      <c r="W639" s="85"/>
      <c r="X639" s="85"/>
      <c r="Y639" s="85"/>
      <c r="Z639" s="85"/>
      <c r="AA639" s="85"/>
    </row>
    <row r="640">
      <c r="A640" s="91"/>
      <c r="B640" s="91"/>
      <c r="C640" s="91"/>
      <c r="D640" s="92"/>
      <c r="E640" s="93"/>
      <c r="F640" s="91"/>
      <c r="G640" s="93"/>
      <c r="H640" s="94"/>
      <c r="I640" s="94"/>
      <c r="J640" s="95"/>
      <c r="K640" s="85"/>
      <c r="L640" s="85"/>
      <c r="M640" s="85"/>
      <c r="N640" s="85"/>
      <c r="O640" s="85"/>
      <c r="P640" s="85"/>
      <c r="Q640" s="85"/>
      <c r="R640" s="85"/>
      <c r="S640" s="85"/>
      <c r="T640" s="85"/>
      <c r="U640" s="85"/>
      <c r="V640" s="85"/>
      <c r="W640" s="85"/>
      <c r="X640" s="85"/>
      <c r="Y640" s="85"/>
      <c r="Z640" s="85"/>
      <c r="AA640" s="85"/>
    </row>
    <row r="641">
      <c r="A641" s="91"/>
      <c r="B641" s="91"/>
      <c r="C641" s="91"/>
      <c r="D641" s="92"/>
      <c r="E641" s="93"/>
      <c r="F641" s="91"/>
      <c r="G641" s="93"/>
      <c r="H641" s="94"/>
      <c r="I641" s="94"/>
      <c r="J641" s="95"/>
      <c r="K641" s="85"/>
      <c r="L641" s="85"/>
      <c r="M641" s="85"/>
      <c r="N641" s="85"/>
      <c r="O641" s="85"/>
      <c r="P641" s="85"/>
      <c r="Q641" s="85"/>
      <c r="R641" s="85"/>
      <c r="S641" s="85"/>
      <c r="T641" s="85"/>
      <c r="U641" s="85"/>
      <c r="V641" s="85"/>
      <c r="W641" s="85"/>
      <c r="X641" s="85"/>
      <c r="Y641" s="85"/>
      <c r="Z641" s="85"/>
      <c r="AA641" s="85"/>
    </row>
    <row r="642">
      <c r="A642" s="91"/>
      <c r="B642" s="91"/>
      <c r="C642" s="91"/>
      <c r="D642" s="92"/>
      <c r="E642" s="93"/>
      <c r="F642" s="91"/>
      <c r="G642" s="93"/>
      <c r="H642" s="94"/>
      <c r="I642" s="94"/>
      <c r="J642" s="95"/>
      <c r="K642" s="85"/>
      <c r="L642" s="85"/>
      <c r="M642" s="85"/>
      <c r="N642" s="85"/>
      <c r="O642" s="85"/>
      <c r="P642" s="85"/>
      <c r="Q642" s="85"/>
      <c r="R642" s="85"/>
      <c r="S642" s="85"/>
      <c r="T642" s="85"/>
      <c r="U642" s="85"/>
      <c r="V642" s="85"/>
      <c r="W642" s="85"/>
      <c r="X642" s="85"/>
      <c r="Y642" s="85"/>
      <c r="Z642" s="85"/>
      <c r="AA642" s="85"/>
    </row>
    <row r="643">
      <c r="A643" s="91"/>
      <c r="B643" s="91"/>
      <c r="C643" s="91"/>
      <c r="D643" s="92"/>
      <c r="E643" s="93"/>
      <c r="F643" s="91"/>
      <c r="G643" s="93"/>
      <c r="H643" s="94"/>
      <c r="I643" s="94"/>
      <c r="J643" s="95"/>
      <c r="K643" s="85"/>
      <c r="L643" s="85"/>
      <c r="M643" s="85"/>
      <c r="N643" s="85"/>
      <c r="O643" s="85"/>
      <c r="P643" s="85"/>
      <c r="Q643" s="85"/>
      <c r="R643" s="85"/>
      <c r="S643" s="85"/>
      <c r="T643" s="85"/>
      <c r="U643" s="85"/>
      <c r="V643" s="85"/>
      <c r="W643" s="85"/>
      <c r="X643" s="85"/>
      <c r="Y643" s="85"/>
      <c r="Z643" s="85"/>
      <c r="AA643" s="85"/>
    </row>
    <row r="644">
      <c r="A644" s="91"/>
      <c r="B644" s="91"/>
      <c r="C644" s="91"/>
      <c r="D644" s="92"/>
      <c r="E644" s="93"/>
      <c r="F644" s="91"/>
      <c r="G644" s="93"/>
      <c r="H644" s="94"/>
      <c r="I644" s="94"/>
      <c r="J644" s="95"/>
      <c r="K644" s="85"/>
      <c r="L644" s="85"/>
      <c r="M644" s="85"/>
      <c r="N644" s="85"/>
      <c r="O644" s="85"/>
      <c r="P644" s="85"/>
      <c r="Q644" s="85"/>
      <c r="R644" s="85"/>
      <c r="S644" s="85"/>
      <c r="T644" s="85"/>
      <c r="U644" s="85"/>
      <c r="V644" s="85"/>
      <c r="W644" s="85"/>
      <c r="X644" s="85"/>
      <c r="Y644" s="85"/>
      <c r="Z644" s="85"/>
      <c r="AA644" s="85"/>
    </row>
    <row r="645">
      <c r="A645" s="91"/>
      <c r="B645" s="91"/>
      <c r="C645" s="91"/>
      <c r="D645" s="92"/>
      <c r="E645" s="93"/>
      <c r="F645" s="91"/>
      <c r="G645" s="93"/>
      <c r="H645" s="94"/>
      <c r="I645" s="94"/>
      <c r="J645" s="95"/>
      <c r="K645" s="85"/>
      <c r="L645" s="85"/>
      <c r="M645" s="85"/>
      <c r="N645" s="85"/>
      <c r="O645" s="85"/>
      <c r="P645" s="85"/>
      <c r="Q645" s="85"/>
      <c r="R645" s="85"/>
      <c r="S645" s="85"/>
      <c r="T645" s="85"/>
      <c r="U645" s="85"/>
      <c r="V645" s="85"/>
      <c r="W645" s="85"/>
      <c r="X645" s="85"/>
      <c r="Y645" s="85"/>
      <c r="Z645" s="85"/>
      <c r="AA645" s="85"/>
    </row>
    <row r="646">
      <c r="A646" s="91"/>
      <c r="B646" s="91"/>
      <c r="C646" s="91"/>
      <c r="D646" s="92"/>
      <c r="E646" s="93"/>
      <c r="F646" s="91"/>
      <c r="G646" s="93"/>
      <c r="H646" s="94"/>
      <c r="I646" s="94"/>
      <c r="J646" s="95"/>
      <c r="K646" s="85"/>
      <c r="L646" s="85"/>
      <c r="M646" s="85"/>
      <c r="N646" s="85"/>
      <c r="O646" s="85"/>
      <c r="P646" s="85"/>
      <c r="Q646" s="85"/>
      <c r="R646" s="85"/>
      <c r="S646" s="85"/>
      <c r="T646" s="85"/>
      <c r="U646" s="85"/>
      <c r="V646" s="85"/>
      <c r="W646" s="85"/>
      <c r="X646" s="85"/>
      <c r="Y646" s="85"/>
      <c r="Z646" s="85"/>
      <c r="AA646" s="85"/>
    </row>
    <row r="647">
      <c r="A647" s="91"/>
      <c r="B647" s="91"/>
      <c r="C647" s="91"/>
      <c r="D647" s="92"/>
      <c r="E647" s="93"/>
      <c r="F647" s="91"/>
      <c r="G647" s="93"/>
      <c r="H647" s="94"/>
      <c r="I647" s="94"/>
      <c r="J647" s="95"/>
      <c r="K647" s="85"/>
      <c r="L647" s="85"/>
      <c r="M647" s="85"/>
      <c r="N647" s="85"/>
      <c r="O647" s="85"/>
      <c r="P647" s="85"/>
      <c r="Q647" s="85"/>
      <c r="R647" s="85"/>
      <c r="S647" s="85"/>
      <c r="T647" s="85"/>
      <c r="U647" s="85"/>
      <c r="V647" s="85"/>
      <c r="W647" s="85"/>
      <c r="X647" s="85"/>
      <c r="Y647" s="85"/>
      <c r="Z647" s="85"/>
      <c r="AA647" s="85"/>
    </row>
    <row r="648">
      <c r="A648" s="91"/>
      <c r="B648" s="91"/>
      <c r="C648" s="91"/>
      <c r="D648" s="92"/>
      <c r="E648" s="93"/>
      <c r="F648" s="91"/>
      <c r="G648" s="93"/>
      <c r="H648" s="94"/>
      <c r="I648" s="94"/>
      <c r="J648" s="95"/>
      <c r="K648" s="85"/>
      <c r="L648" s="85"/>
      <c r="M648" s="85"/>
      <c r="N648" s="85"/>
      <c r="O648" s="85"/>
      <c r="P648" s="85"/>
      <c r="Q648" s="85"/>
      <c r="R648" s="85"/>
      <c r="S648" s="85"/>
      <c r="T648" s="85"/>
      <c r="U648" s="85"/>
      <c r="V648" s="85"/>
      <c r="W648" s="85"/>
      <c r="X648" s="85"/>
      <c r="Y648" s="85"/>
      <c r="Z648" s="85"/>
      <c r="AA648" s="85"/>
    </row>
    <row r="649">
      <c r="A649" s="91"/>
      <c r="B649" s="91"/>
      <c r="C649" s="91"/>
      <c r="D649" s="92"/>
      <c r="E649" s="93"/>
      <c r="F649" s="91"/>
      <c r="G649" s="93"/>
      <c r="H649" s="94"/>
      <c r="I649" s="94"/>
      <c r="J649" s="95"/>
      <c r="K649" s="85"/>
      <c r="L649" s="85"/>
      <c r="M649" s="85"/>
      <c r="N649" s="85"/>
      <c r="O649" s="85"/>
      <c r="P649" s="85"/>
      <c r="Q649" s="85"/>
      <c r="R649" s="85"/>
      <c r="S649" s="85"/>
      <c r="T649" s="85"/>
      <c r="U649" s="85"/>
      <c r="V649" s="85"/>
      <c r="W649" s="85"/>
      <c r="X649" s="85"/>
      <c r="Y649" s="85"/>
      <c r="Z649" s="85"/>
      <c r="AA649" s="85"/>
    </row>
    <row r="650">
      <c r="A650" s="91"/>
      <c r="B650" s="91"/>
      <c r="C650" s="91"/>
      <c r="D650" s="92"/>
      <c r="E650" s="93"/>
      <c r="F650" s="91"/>
      <c r="G650" s="93"/>
      <c r="H650" s="94"/>
      <c r="I650" s="94"/>
      <c r="J650" s="95"/>
      <c r="K650" s="85"/>
      <c r="L650" s="85"/>
      <c r="M650" s="85"/>
      <c r="N650" s="85"/>
      <c r="O650" s="85"/>
      <c r="P650" s="85"/>
      <c r="Q650" s="85"/>
      <c r="R650" s="85"/>
      <c r="S650" s="85"/>
      <c r="T650" s="85"/>
      <c r="U650" s="85"/>
      <c r="V650" s="85"/>
      <c r="W650" s="85"/>
      <c r="X650" s="85"/>
      <c r="Y650" s="85"/>
      <c r="Z650" s="85"/>
      <c r="AA650" s="85"/>
    </row>
    <row r="651">
      <c r="A651" s="91"/>
      <c r="B651" s="91"/>
      <c r="C651" s="91"/>
      <c r="D651" s="92"/>
      <c r="E651" s="93"/>
      <c r="F651" s="91"/>
      <c r="G651" s="93"/>
      <c r="H651" s="94"/>
      <c r="I651" s="94"/>
      <c r="J651" s="95"/>
      <c r="K651" s="85"/>
      <c r="L651" s="85"/>
      <c r="M651" s="85"/>
      <c r="N651" s="85"/>
      <c r="O651" s="85"/>
      <c r="P651" s="85"/>
      <c r="Q651" s="85"/>
      <c r="R651" s="85"/>
      <c r="S651" s="85"/>
      <c r="T651" s="85"/>
      <c r="U651" s="85"/>
      <c r="V651" s="85"/>
      <c r="W651" s="85"/>
      <c r="X651" s="85"/>
      <c r="Y651" s="85"/>
      <c r="Z651" s="85"/>
      <c r="AA651" s="85"/>
    </row>
    <row r="652">
      <c r="A652" s="91"/>
      <c r="B652" s="91"/>
      <c r="C652" s="91"/>
      <c r="D652" s="92"/>
      <c r="E652" s="93"/>
      <c r="F652" s="91"/>
      <c r="G652" s="93"/>
      <c r="H652" s="94"/>
      <c r="I652" s="94"/>
      <c r="J652" s="95"/>
      <c r="K652" s="85"/>
      <c r="L652" s="85"/>
      <c r="M652" s="85"/>
      <c r="N652" s="85"/>
      <c r="O652" s="85"/>
      <c r="P652" s="85"/>
      <c r="Q652" s="85"/>
      <c r="R652" s="85"/>
      <c r="S652" s="85"/>
      <c r="T652" s="85"/>
      <c r="U652" s="85"/>
      <c r="V652" s="85"/>
      <c r="W652" s="85"/>
      <c r="X652" s="85"/>
      <c r="Y652" s="85"/>
      <c r="Z652" s="85"/>
      <c r="AA652" s="85"/>
    </row>
    <row r="653">
      <c r="A653" s="91"/>
      <c r="B653" s="91"/>
      <c r="C653" s="91"/>
      <c r="D653" s="92"/>
      <c r="E653" s="93"/>
      <c r="F653" s="91"/>
      <c r="G653" s="93"/>
      <c r="H653" s="94"/>
      <c r="I653" s="94"/>
      <c r="J653" s="95"/>
      <c r="K653" s="85"/>
      <c r="L653" s="85"/>
      <c r="M653" s="85"/>
      <c r="N653" s="85"/>
      <c r="O653" s="85"/>
      <c r="P653" s="85"/>
      <c r="Q653" s="85"/>
      <c r="R653" s="85"/>
      <c r="S653" s="85"/>
      <c r="T653" s="85"/>
      <c r="U653" s="85"/>
      <c r="V653" s="85"/>
      <c r="W653" s="85"/>
      <c r="X653" s="85"/>
      <c r="Y653" s="85"/>
      <c r="Z653" s="85"/>
      <c r="AA653" s="85"/>
    </row>
    <row r="654">
      <c r="A654" s="91"/>
      <c r="B654" s="91"/>
      <c r="C654" s="91"/>
      <c r="D654" s="92"/>
      <c r="E654" s="93"/>
      <c r="F654" s="91"/>
      <c r="G654" s="93"/>
      <c r="H654" s="94"/>
      <c r="I654" s="94"/>
      <c r="J654" s="95"/>
      <c r="K654" s="85"/>
      <c r="L654" s="85"/>
      <c r="M654" s="85"/>
      <c r="N654" s="85"/>
      <c r="O654" s="85"/>
      <c r="P654" s="85"/>
      <c r="Q654" s="85"/>
      <c r="R654" s="85"/>
      <c r="S654" s="85"/>
      <c r="T654" s="85"/>
      <c r="U654" s="85"/>
      <c r="V654" s="85"/>
      <c r="W654" s="85"/>
      <c r="X654" s="85"/>
      <c r="Y654" s="85"/>
      <c r="Z654" s="85"/>
      <c r="AA654" s="85"/>
    </row>
    <row r="655">
      <c r="A655" s="91"/>
      <c r="B655" s="91"/>
      <c r="C655" s="91"/>
      <c r="D655" s="92"/>
      <c r="E655" s="93"/>
      <c r="F655" s="91"/>
      <c r="G655" s="93"/>
      <c r="H655" s="94"/>
      <c r="I655" s="94"/>
      <c r="J655" s="95"/>
      <c r="K655" s="85"/>
      <c r="L655" s="85"/>
      <c r="M655" s="85"/>
      <c r="N655" s="85"/>
      <c r="O655" s="85"/>
      <c r="P655" s="85"/>
      <c r="Q655" s="85"/>
      <c r="R655" s="85"/>
      <c r="S655" s="85"/>
      <c r="T655" s="85"/>
      <c r="U655" s="85"/>
      <c r="V655" s="85"/>
      <c r="W655" s="85"/>
      <c r="X655" s="85"/>
      <c r="Y655" s="85"/>
      <c r="Z655" s="85"/>
      <c r="AA655" s="85"/>
    </row>
    <row r="656">
      <c r="A656" s="91"/>
      <c r="B656" s="91"/>
      <c r="C656" s="91"/>
      <c r="D656" s="92"/>
      <c r="E656" s="93"/>
      <c r="F656" s="91"/>
      <c r="G656" s="93"/>
      <c r="H656" s="94"/>
      <c r="I656" s="94"/>
      <c r="J656" s="95"/>
      <c r="K656" s="85"/>
      <c r="L656" s="85"/>
      <c r="M656" s="85"/>
      <c r="N656" s="85"/>
      <c r="O656" s="85"/>
      <c r="P656" s="85"/>
      <c r="Q656" s="85"/>
      <c r="R656" s="85"/>
      <c r="S656" s="85"/>
      <c r="T656" s="85"/>
      <c r="U656" s="85"/>
      <c r="V656" s="85"/>
      <c r="W656" s="85"/>
      <c r="X656" s="85"/>
      <c r="Y656" s="85"/>
      <c r="Z656" s="85"/>
      <c r="AA656" s="85"/>
    </row>
    <row r="657">
      <c r="A657" s="91"/>
      <c r="B657" s="91"/>
      <c r="C657" s="91"/>
      <c r="D657" s="92"/>
      <c r="E657" s="93"/>
      <c r="F657" s="91"/>
      <c r="G657" s="93"/>
      <c r="H657" s="94"/>
      <c r="I657" s="94"/>
      <c r="J657" s="95"/>
      <c r="K657" s="85"/>
      <c r="L657" s="85"/>
      <c r="M657" s="85"/>
      <c r="N657" s="85"/>
      <c r="O657" s="85"/>
      <c r="P657" s="85"/>
      <c r="Q657" s="85"/>
      <c r="R657" s="85"/>
      <c r="S657" s="85"/>
      <c r="T657" s="85"/>
      <c r="U657" s="85"/>
      <c r="V657" s="85"/>
      <c r="W657" s="85"/>
      <c r="X657" s="85"/>
      <c r="Y657" s="85"/>
      <c r="Z657" s="85"/>
      <c r="AA657" s="85"/>
    </row>
    <row r="658">
      <c r="A658" s="91"/>
      <c r="B658" s="91"/>
      <c r="C658" s="91"/>
      <c r="D658" s="92"/>
      <c r="E658" s="93"/>
      <c r="F658" s="91"/>
      <c r="G658" s="93"/>
      <c r="H658" s="94"/>
      <c r="I658" s="94"/>
      <c r="J658" s="95"/>
      <c r="K658" s="85"/>
      <c r="L658" s="85"/>
      <c r="M658" s="85"/>
      <c r="N658" s="85"/>
      <c r="O658" s="85"/>
      <c r="P658" s="85"/>
      <c r="Q658" s="85"/>
      <c r="R658" s="85"/>
      <c r="S658" s="85"/>
      <c r="T658" s="85"/>
      <c r="U658" s="85"/>
      <c r="V658" s="85"/>
      <c r="W658" s="85"/>
      <c r="X658" s="85"/>
      <c r="Y658" s="85"/>
      <c r="Z658" s="85"/>
      <c r="AA658" s="85"/>
    </row>
    <row r="659">
      <c r="A659" s="91"/>
      <c r="B659" s="91"/>
      <c r="C659" s="91"/>
      <c r="D659" s="92"/>
      <c r="E659" s="93"/>
      <c r="F659" s="91"/>
      <c r="G659" s="93"/>
      <c r="H659" s="94"/>
      <c r="I659" s="94"/>
      <c r="J659" s="95"/>
      <c r="K659" s="85"/>
      <c r="L659" s="85"/>
      <c r="M659" s="85"/>
      <c r="N659" s="85"/>
      <c r="O659" s="85"/>
      <c r="P659" s="85"/>
      <c r="Q659" s="85"/>
      <c r="R659" s="85"/>
      <c r="S659" s="85"/>
      <c r="T659" s="85"/>
      <c r="U659" s="85"/>
      <c r="V659" s="85"/>
      <c r="W659" s="85"/>
      <c r="X659" s="85"/>
      <c r="Y659" s="85"/>
      <c r="Z659" s="85"/>
      <c r="AA659" s="85"/>
    </row>
    <row r="660">
      <c r="A660" s="91"/>
      <c r="B660" s="91"/>
      <c r="C660" s="91"/>
      <c r="D660" s="92"/>
      <c r="E660" s="93"/>
      <c r="F660" s="91"/>
      <c r="G660" s="93"/>
      <c r="H660" s="94"/>
      <c r="I660" s="94"/>
      <c r="J660" s="95"/>
      <c r="K660" s="85"/>
      <c r="L660" s="85"/>
      <c r="M660" s="85"/>
      <c r="N660" s="85"/>
      <c r="O660" s="85"/>
      <c r="P660" s="85"/>
      <c r="Q660" s="85"/>
      <c r="R660" s="85"/>
      <c r="S660" s="85"/>
      <c r="T660" s="85"/>
      <c r="U660" s="85"/>
      <c r="V660" s="85"/>
      <c r="W660" s="85"/>
      <c r="X660" s="85"/>
      <c r="Y660" s="85"/>
      <c r="Z660" s="85"/>
      <c r="AA660" s="85"/>
    </row>
    <row r="661">
      <c r="A661" s="91"/>
      <c r="B661" s="91"/>
      <c r="C661" s="91"/>
      <c r="D661" s="92"/>
      <c r="E661" s="93"/>
      <c r="F661" s="91"/>
      <c r="G661" s="93"/>
      <c r="H661" s="94"/>
      <c r="I661" s="94"/>
      <c r="J661" s="95"/>
      <c r="K661" s="85"/>
      <c r="L661" s="85"/>
      <c r="M661" s="85"/>
      <c r="N661" s="85"/>
      <c r="O661" s="85"/>
      <c r="P661" s="85"/>
      <c r="Q661" s="85"/>
      <c r="R661" s="85"/>
      <c r="S661" s="85"/>
      <c r="T661" s="85"/>
      <c r="U661" s="85"/>
      <c r="V661" s="85"/>
      <c r="W661" s="85"/>
      <c r="X661" s="85"/>
      <c r="Y661" s="85"/>
      <c r="Z661" s="85"/>
      <c r="AA661" s="85"/>
    </row>
    <row r="662">
      <c r="A662" s="91"/>
      <c r="B662" s="91"/>
      <c r="C662" s="91"/>
      <c r="D662" s="92"/>
      <c r="E662" s="93"/>
      <c r="F662" s="91"/>
      <c r="G662" s="93"/>
      <c r="H662" s="94"/>
      <c r="I662" s="94"/>
      <c r="J662" s="95"/>
      <c r="K662" s="85"/>
      <c r="L662" s="85"/>
      <c r="M662" s="85"/>
      <c r="N662" s="85"/>
      <c r="O662" s="85"/>
      <c r="P662" s="85"/>
      <c r="Q662" s="85"/>
      <c r="R662" s="85"/>
      <c r="S662" s="85"/>
      <c r="T662" s="85"/>
      <c r="U662" s="85"/>
      <c r="V662" s="85"/>
      <c r="W662" s="85"/>
      <c r="X662" s="85"/>
      <c r="Y662" s="85"/>
      <c r="Z662" s="85"/>
      <c r="AA662" s="85"/>
    </row>
    <row r="663">
      <c r="A663" s="91"/>
      <c r="B663" s="91"/>
      <c r="C663" s="91"/>
      <c r="D663" s="92"/>
      <c r="E663" s="93"/>
      <c r="F663" s="91"/>
      <c r="G663" s="93"/>
      <c r="H663" s="94"/>
      <c r="I663" s="94"/>
      <c r="J663" s="95"/>
      <c r="K663" s="85"/>
      <c r="L663" s="85"/>
      <c r="M663" s="85"/>
      <c r="N663" s="85"/>
      <c r="O663" s="85"/>
      <c r="P663" s="85"/>
      <c r="Q663" s="85"/>
      <c r="R663" s="85"/>
      <c r="S663" s="85"/>
      <c r="T663" s="85"/>
      <c r="U663" s="85"/>
      <c r="V663" s="85"/>
      <c r="W663" s="85"/>
      <c r="X663" s="85"/>
      <c r="Y663" s="85"/>
      <c r="Z663" s="85"/>
      <c r="AA663" s="85"/>
    </row>
    <row r="664">
      <c r="A664" s="91"/>
      <c r="B664" s="91"/>
      <c r="C664" s="91"/>
      <c r="D664" s="92"/>
      <c r="E664" s="93"/>
      <c r="F664" s="91"/>
      <c r="G664" s="93"/>
      <c r="H664" s="94"/>
      <c r="I664" s="94"/>
      <c r="J664" s="95"/>
      <c r="K664" s="85"/>
      <c r="L664" s="85"/>
      <c r="M664" s="85"/>
      <c r="N664" s="85"/>
      <c r="O664" s="85"/>
      <c r="P664" s="85"/>
      <c r="Q664" s="85"/>
      <c r="R664" s="85"/>
      <c r="S664" s="85"/>
      <c r="T664" s="85"/>
      <c r="U664" s="85"/>
      <c r="V664" s="85"/>
      <c r="W664" s="85"/>
      <c r="X664" s="85"/>
      <c r="Y664" s="85"/>
      <c r="Z664" s="85"/>
      <c r="AA664" s="85"/>
    </row>
    <row r="665">
      <c r="A665" s="91"/>
      <c r="B665" s="91"/>
      <c r="C665" s="91"/>
      <c r="D665" s="92"/>
      <c r="E665" s="93"/>
      <c r="F665" s="91"/>
      <c r="G665" s="93"/>
      <c r="H665" s="94"/>
      <c r="I665" s="94"/>
      <c r="J665" s="95"/>
      <c r="K665" s="85"/>
      <c r="L665" s="85"/>
      <c r="M665" s="85"/>
      <c r="N665" s="85"/>
      <c r="O665" s="85"/>
      <c r="P665" s="85"/>
      <c r="Q665" s="85"/>
      <c r="R665" s="85"/>
      <c r="S665" s="85"/>
      <c r="T665" s="85"/>
      <c r="U665" s="85"/>
      <c r="V665" s="85"/>
      <c r="W665" s="85"/>
      <c r="X665" s="85"/>
      <c r="Y665" s="85"/>
      <c r="Z665" s="85"/>
      <c r="AA665" s="85"/>
    </row>
    <row r="666">
      <c r="A666" s="91"/>
      <c r="B666" s="91"/>
      <c r="C666" s="91"/>
      <c r="D666" s="92"/>
      <c r="E666" s="93"/>
      <c r="F666" s="91"/>
      <c r="G666" s="93"/>
      <c r="H666" s="94"/>
      <c r="I666" s="94"/>
      <c r="J666" s="95"/>
      <c r="K666" s="85"/>
      <c r="L666" s="85"/>
      <c r="M666" s="85"/>
      <c r="N666" s="85"/>
      <c r="O666" s="85"/>
      <c r="P666" s="85"/>
      <c r="Q666" s="85"/>
      <c r="R666" s="85"/>
      <c r="S666" s="85"/>
      <c r="T666" s="85"/>
      <c r="U666" s="85"/>
      <c r="V666" s="85"/>
      <c r="W666" s="85"/>
      <c r="X666" s="85"/>
      <c r="Y666" s="85"/>
      <c r="Z666" s="85"/>
      <c r="AA666" s="85"/>
    </row>
    <row r="667">
      <c r="A667" s="91"/>
      <c r="B667" s="91"/>
      <c r="C667" s="91"/>
      <c r="D667" s="92"/>
      <c r="E667" s="93"/>
      <c r="F667" s="91"/>
      <c r="G667" s="93"/>
      <c r="H667" s="94"/>
      <c r="I667" s="94"/>
      <c r="J667" s="95"/>
      <c r="K667" s="85"/>
      <c r="L667" s="85"/>
      <c r="M667" s="85"/>
      <c r="N667" s="85"/>
      <c r="O667" s="85"/>
      <c r="P667" s="85"/>
      <c r="Q667" s="85"/>
      <c r="R667" s="85"/>
      <c r="S667" s="85"/>
      <c r="T667" s="85"/>
      <c r="U667" s="85"/>
      <c r="V667" s="85"/>
      <c r="W667" s="85"/>
      <c r="X667" s="85"/>
      <c r="Y667" s="85"/>
      <c r="Z667" s="85"/>
      <c r="AA667" s="85"/>
    </row>
    <row r="668">
      <c r="A668" s="91"/>
      <c r="B668" s="91"/>
      <c r="C668" s="91"/>
      <c r="D668" s="92"/>
      <c r="E668" s="93"/>
      <c r="F668" s="91"/>
      <c r="G668" s="93"/>
      <c r="H668" s="94"/>
      <c r="I668" s="94"/>
      <c r="J668" s="95"/>
      <c r="K668" s="85"/>
      <c r="L668" s="85"/>
      <c r="M668" s="85"/>
      <c r="N668" s="85"/>
      <c r="O668" s="85"/>
      <c r="P668" s="85"/>
      <c r="Q668" s="85"/>
      <c r="R668" s="85"/>
      <c r="S668" s="85"/>
      <c r="T668" s="85"/>
      <c r="U668" s="85"/>
      <c r="V668" s="85"/>
      <c r="W668" s="85"/>
      <c r="X668" s="85"/>
      <c r="Y668" s="85"/>
      <c r="Z668" s="85"/>
      <c r="AA668" s="85"/>
    </row>
    <row r="669">
      <c r="A669" s="91"/>
      <c r="B669" s="91"/>
      <c r="C669" s="91"/>
      <c r="D669" s="92"/>
      <c r="E669" s="93"/>
      <c r="F669" s="91"/>
      <c r="G669" s="93"/>
      <c r="H669" s="94"/>
      <c r="I669" s="94"/>
      <c r="J669" s="95"/>
      <c r="K669" s="85"/>
      <c r="L669" s="85"/>
      <c r="M669" s="85"/>
      <c r="N669" s="85"/>
      <c r="O669" s="85"/>
      <c r="P669" s="85"/>
      <c r="Q669" s="85"/>
      <c r="R669" s="85"/>
      <c r="S669" s="85"/>
      <c r="T669" s="85"/>
      <c r="U669" s="85"/>
      <c r="V669" s="85"/>
      <c r="W669" s="85"/>
      <c r="X669" s="85"/>
      <c r="Y669" s="85"/>
      <c r="Z669" s="85"/>
      <c r="AA669" s="85"/>
    </row>
    <row r="670">
      <c r="A670" s="91"/>
      <c r="B670" s="91"/>
      <c r="C670" s="91"/>
      <c r="D670" s="92"/>
      <c r="E670" s="93"/>
      <c r="F670" s="91"/>
      <c r="G670" s="93"/>
      <c r="H670" s="94"/>
      <c r="I670" s="94"/>
      <c r="J670" s="95"/>
      <c r="K670" s="85"/>
      <c r="L670" s="85"/>
      <c r="M670" s="85"/>
      <c r="N670" s="85"/>
      <c r="O670" s="85"/>
      <c r="P670" s="85"/>
      <c r="Q670" s="85"/>
      <c r="R670" s="85"/>
      <c r="S670" s="85"/>
      <c r="T670" s="85"/>
      <c r="U670" s="85"/>
      <c r="V670" s="85"/>
      <c r="W670" s="85"/>
      <c r="X670" s="85"/>
      <c r="Y670" s="85"/>
      <c r="Z670" s="85"/>
      <c r="AA670" s="85"/>
    </row>
    <row r="671">
      <c r="A671" s="91"/>
      <c r="B671" s="91"/>
      <c r="C671" s="91"/>
      <c r="D671" s="92"/>
      <c r="E671" s="93"/>
      <c r="F671" s="91"/>
      <c r="G671" s="93"/>
      <c r="H671" s="94"/>
      <c r="I671" s="94"/>
      <c r="J671" s="95"/>
      <c r="K671" s="85"/>
      <c r="L671" s="85"/>
      <c r="M671" s="85"/>
      <c r="N671" s="85"/>
      <c r="O671" s="85"/>
      <c r="P671" s="85"/>
      <c r="Q671" s="85"/>
      <c r="R671" s="85"/>
      <c r="S671" s="85"/>
      <c r="T671" s="85"/>
      <c r="U671" s="85"/>
      <c r="V671" s="85"/>
      <c r="W671" s="85"/>
      <c r="X671" s="85"/>
      <c r="Y671" s="85"/>
      <c r="Z671" s="85"/>
      <c r="AA671" s="85"/>
    </row>
    <row r="672">
      <c r="A672" s="91"/>
      <c r="B672" s="91"/>
      <c r="C672" s="91"/>
      <c r="D672" s="92"/>
      <c r="E672" s="93"/>
      <c r="F672" s="91"/>
      <c r="G672" s="93"/>
      <c r="H672" s="94"/>
      <c r="I672" s="94"/>
      <c r="J672" s="95"/>
      <c r="K672" s="85"/>
      <c r="L672" s="85"/>
      <c r="M672" s="85"/>
      <c r="N672" s="85"/>
      <c r="O672" s="85"/>
      <c r="P672" s="85"/>
      <c r="Q672" s="85"/>
      <c r="R672" s="85"/>
      <c r="S672" s="85"/>
      <c r="T672" s="85"/>
      <c r="U672" s="85"/>
      <c r="V672" s="85"/>
      <c r="W672" s="85"/>
      <c r="X672" s="85"/>
      <c r="Y672" s="85"/>
      <c r="Z672" s="85"/>
      <c r="AA672" s="85"/>
    </row>
    <row r="673">
      <c r="A673" s="91"/>
      <c r="B673" s="91"/>
      <c r="C673" s="91"/>
      <c r="D673" s="92"/>
      <c r="E673" s="93"/>
      <c r="F673" s="91"/>
      <c r="G673" s="93"/>
      <c r="H673" s="94"/>
      <c r="I673" s="94"/>
      <c r="J673" s="95"/>
      <c r="K673" s="85"/>
      <c r="L673" s="85"/>
      <c r="M673" s="85"/>
      <c r="N673" s="85"/>
      <c r="O673" s="85"/>
      <c r="P673" s="85"/>
      <c r="Q673" s="85"/>
      <c r="R673" s="85"/>
      <c r="S673" s="85"/>
      <c r="T673" s="85"/>
      <c r="U673" s="85"/>
      <c r="V673" s="85"/>
      <c r="W673" s="85"/>
      <c r="X673" s="85"/>
      <c r="Y673" s="85"/>
      <c r="Z673" s="85"/>
      <c r="AA673" s="85"/>
    </row>
    <row r="674">
      <c r="A674" s="91"/>
      <c r="B674" s="91"/>
      <c r="C674" s="91"/>
      <c r="D674" s="92"/>
      <c r="E674" s="93"/>
      <c r="F674" s="91"/>
      <c r="G674" s="93"/>
      <c r="H674" s="94"/>
      <c r="I674" s="94"/>
      <c r="J674" s="95"/>
      <c r="K674" s="85"/>
      <c r="L674" s="85"/>
      <c r="M674" s="85"/>
      <c r="N674" s="85"/>
      <c r="O674" s="85"/>
      <c r="P674" s="85"/>
      <c r="Q674" s="85"/>
      <c r="R674" s="85"/>
      <c r="S674" s="85"/>
      <c r="T674" s="85"/>
      <c r="U674" s="85"/>
      <c r="V674" s="85"/>
      <c r="W674" s="85"/>
      <c r="X674" s="85"/>
      <c r="Y674" s="85"/>
      <c r="Z674" s="85"/>
      <c r="AA674" s="85"/>
    </row>
    <row r="675">
      <c r="A675" s="91"/>
      <c r="B675" s="91"/>
      <c r="C675" s="91"/>
      <c r="D675" s="92"/>
      <c r="E675" s="93"/>
      <c r="F675" s="91"/>
      <c r="G675" s="93"/>
      <c r="H675" s="94"/>
      <c r="I675" s="94"/>
      <c r="J675" s="95"/>
      <c r="K675" s="85"/>
      <c r="L675" s="85"/>
      <c r="M675" s="85"/>
      <c r="N675" s="85"/>
      <c r="O675" s="85"/>
      <c r="P675" s="85"/>
      <c r="Q675" s="85"/>
      <c r="R675" s="85"/>
      <c r="S675" s="85"/>
      <c r="T675" s="85"/>
      <c r="U675" s="85"/>
      <c r="V675" s="85"/>
      <c r="W675" s="85"/>
      <c r="X675" s="85"/>
      <c r="Y675" s="85"/>
      <c r="Z675" s="85"/>
      <c r="AA675" s="85"/>
    </row>
    <row r="676">
      <c r="A676" s="91"/>
      <c r="B676" s="91"/>
      <c r="C676" s="91"/>
      <c r="D676" s="92"/>
      <c r="E676" s="93"/>
      <c r="F676" s="91"/>
      <c r="G676" s="93"/>
      <c r="H676" s="94"/>
      <c r="I676" s="94"/>
      <c r="J676" s="95"/>
      <c r="K676" s="85"/>
      <c r="L676" s="85"/>
      <c r="M676" s="85"/>
      <c r="N676" s="85"/>
      <c r="O676" s="85"/>
      <c r="P676" s="85"/>
      <c r="Q676" s="85"/>
      <c r="R676" s="85"/>
      <c r="S676" s="85"/>
      <c r="T676" s="85"/>
      <c r="U676" s="85"/>
      <c r="V676" s="85"/>
      <c r="W676" s="85"/>
      <c r="X676" s="85"/>
      <c r="Y676" s="85"/>
      <c r="Z676" s="85"/>
      <c r="AA676" s="85"/>
    </row>
    <row r="677">
      <c r="A677" s="91"/>
      <c r="B677" s="91"/>
      <c r="C677" s="91"/>
      <c r="D677" s="92"/>
      <c r="E677" s="93"/>
      <c r="F677" s="91"/>
      <c r="G677" s="93"/>
      <c r="H677" s="94"/>
      <c r="I677" s="94"/>
      <c r="J677" s="95"/>
      <c r="K677" s="85"/>
      <c r="L677" s="85"/>
      <c r="M677" s="85"/>
      <c r="N677" s="85"/>
      <c r="O677" s="85"/>
      <c r="P677" s="85"/>
      <c r="Q677" s="85"/>
      <c r="R677" s="85"/>
      <c r="S677" s="85"/>
      <c r="T677" s="85"/>
      <c r="U677" s="85"/>
      <c r="V677" s="85"/>
      <c r="W677" s="85"/>
      <c r="X677" s="85"/>
      <c r="Y677" s="85"/>
      <c r="Z677" s="85"/>
      <c r="AA677" s="85"/>
    </row>
    <row r="678">
      <c r="A678" s="91"/>
      <c r="B678" s="91"/>
      <c r="C678" s="91"/>
      <c r="D678" s="92"/>
      <c r="E678" s="93"/>
      <c r="F678" s="91"/>
      <c r="G678" s="93"/>
      <c r="H678" s="94"/>
      <c r="I678" s="94"/>
      <c r="J678" s="95"/>
      <c r="K678" s="85"/>
      <c r="L678" s="85"/>
      <c r="M678" s="85"/>
      <c r="N678" s="85"/>
      <c r="O678" s="85"/>
      <c r="P678" s="85"/>
      <c r="Q678" s="85"/>
      <c r="R678" s="85"/>
      <c r="S678" s="85"/>
      <c r="T678" s="85"/>
      <c r="U678" s="85"/>
      <c r="V678" s="85"/>
      <c r="W678" s="85"/>
      <c r="X678" s="85"/>
      <c r="Y678" s="85"/>
      <c r="Z678" s="85"/>
      <c r="AA678" s="85"/>
    </row>
    <row r="679">
      <c r="A679" s="91"/>
      <c r="B679" s="91"/>
      <c r="C679" s="91"/>
      <c r="D679" s="92"/>
      <c r="E679" s="93"/>
      <c r="F679" s="91"/>
      <c r="G679" s="93"/>
      <c r="H679" s="94"/>
      <c r="I679" s="94"/>
      <c r="J679" s="95"/>
      <c r="K679" s="85"/>
      <c r="L679" s="85"/>
      <c r="M679" s="85"/>
      <c r="N679" s="85"/>
      <c r="O679" s="85"/>
      <c r="P679" s="85"/>
      <c r="Q679" s="85"/>
      <c r="R679" s="85"/>
      <c r="S679" s="85"/>
      <c r="T679" s="85"/>
      <c r="U679" s="85"/>
      <c r="V679" s="85"/>
      <c r="W679" s="85"/>
      <c r="X679" s="85"/>
      <c r="Y679" s="85"/>
      <c r="Z679" s="85"/>
      <c r="AA679" s="85"/>
    </row>
    <row r="680">
      <c r="A680" s="91"/>
      <c r="B680" s="91"/>
      <c r="C680" s="91"/>
      <c r="D680" s="92"/>
      <c r="E680" s="93"/>
      <c r="F680" s="91"/>
      <c r="G680" s="93"/>
      <c r="H680" s="94"/>
      <c r="I680" s="94"/>
      <c r="J680" s="95"/>
      <c r="K680" s="85"/>
      <c r="L680" s="85"/>
      <c r="M680" s="85"/>
      <c r="N680" s="85"/>
      <c r="O680" s="85"/>
      <c r="P680" s="85"/>
      <c r="Q680" s="85"/>
      <c r="R680" s="85"/>
      <c r="S680" s="85"/>
      <c r="T680" s="85"/>
      <c r="U680" s="85"/>
      <c r="V680" s="85"/>
      <c r="W680" s="85"/>
      <c r="X680" s="85"/>
      <c r="Y680" s="85"/>
      <c r="Z680" s="85"/>
      <c r="AA680" s="85"/>
    </row>
    <row r="681">
      <c r="A681" s="91"/>
      <c r="B681" s="91"/>
      <c r="C681" s="91"/>
      <c r="D681" s="92"/>
      <c r="E681" s="93"/>
      <c r="F681" s="91"/>
      <c r="G681" s="93"/>
      <c r="H681" s="94"/>
      <c r="I681" s="94"/>
      <c r="J681" s="95"/>
      <c r="K681" s="85"/>
      <c r="L681" s="85"/>
      <c r="M681" s="85"/>
      <c r="N681" s="85"/>
      <c r="O681" s="85"/>
      <c r="P681" s="85"/>
      <c r="Q681" s="85"/>
      <c r="R681" s="85"/>
      <c r="S681" s="85"/>
      <c r="T681" s="85"/>
      <c r="U681" s="85"/>
      <c r="V681" s="85"/>
      <c r="W681" s="85"/>
      <c r="X681" s="85"/>
      <c r="Y681" s="85"/>
      <c r="Z681" s="85"/>
      <c r="AA681" s="85"/>
    </row>
    <row r="682">
      <c r="A682" s="91"/>
      <c r="B682" s="91"/>
      <c r="C682" s="91"/>
      <c r="D682" s="92"/>
      <c r="E682" s="93"/>
      <c r="F682" s="91"/>
      <c r="G682" s="93"/>
      <c r="H682" s="94"/>
      <c r="I682" s="94"/>
      <c r="J682" s="95"/>
      <c r="K682" s="85"/>
      <c r="L682" s="85"/>
      <c r="M682" s="85"/>
      <c r="N682" s="85"/>
      <c r="O682" s="85"/>
      <c r="P682" s="85"/>
      <c r="Q682" s="85"/>
      <c r="R682" s="85"/>
      <c r="S682" s="85"/>
      <c r="T682" s="85"/>
      <c r="U682" s="85"/>
      <c r="V682" s="85"/>
      <c r="W682" s="85"/>
      <c r="X682" s="85"/>
      <c r="Y682" s="85"/>
      <c r="Z682" s="85"/>
      <c r="AA682" s="85"/>
    </row>
    <row r="683">
      <c r="A683" s="91"/>
      <c r="B683" s="91"/>
      <c r="C683" s="91"/>
      <c r="D683" s="92"/>
      <c r="E683" s="93"/>
      <c r="F683" s="91"/>
      <c r="G683" s="93"/>
      <c r="H683" s="94"/>
      <c r="I683" s="94"/>
      <c r="J683" s="95"/>
      <c r="K683" s="85"/>
      <c r="L683" s="85"/>
      <c r="M683" s="85"/>
      <c r="N683" s="85"/>
      <c r="O683" s="85"/>
      <c r="P683" s="85"/>
      <c r="Q683" s="85"/>
      <c r="R683" s="85"/>
      <c r="S683" s="85"/>
      <c r="T683" s="85"/>
      <c r="U683" s="85"/>
      <c r="V683" s="85"/>
      <c r="W683" s="85"/>
      <c r="X683" s="85"/>
      <c r="Y683" s="85"/>
      <c r="Z683" s="85"/>
      <c r="AA683" s="85"/>
    </row>
    <row r="684">
      <c r="A684" s="91"/>
      <c r="B684" s="91"/>
      <c r="C684" s="91"/>
      <c r="D684" s="92"/>
      <c r="E684" s="93"/>
      <c r="F684" s="91"/>
      <c r="G684" s="93"/>
      <c r="H684" s="94"/>
      <c r="I684" s="94"/>
      <c r="J684" s="95"/>
      <c r="K684" s="85"/>
      <c r="L684" s="85"/>
      <c r="M684" s="85"/>
      <c r="N684" s="85"/>
      <c r="O684" s="85"/>
      <c r="P684" s="85"/>
      <c r="Q684" s="85"/>
      <c r="R684" s="85"/>
      <c r="S684" s="85"/>
      <c r="T684" s="85"/>
      <c r="U684" s="85"/>
      <c r="V684" s="85"/>
      <c r="W684" s="85"/>
      <c r="X684" s="85"/>
      <c r="Y684" s="85"/>
      <c r="Z684" s="85"/>
      <c r="AA684" s="85"/>
    </row>
    <row r="685">
      <c r="A685" s="91"/>
      <c r="B685" s="91"/>
      <c r="C685" s="91"/>
      <c r="D685" s="92"/>
      <c r="E685" s="93"/>
      <c r="F685" s="91"/>
      <c r="G685" s="93"/>
      <c r="H685" s="94"/>
      <c r="I685" s="94"/>
      <c r="J685" s="95"/>
      <c r="K685" s="85"/>
      <c r="L685" s="85"/>
      <c r="M685" s="85"/>
      <c r="N685" s="85"/>
      <c r="O685" s="85"/>
      <c r="P685" s="85"/>
      <c r="Q685" s="85"/>
      <c r="R685" s="85"/>
      <c r="S685" s="85"/>
      <c r="T685" s="85"/>
      <c r="U685" s="85"/>
      <c r="V685" s="85"/>
      <c r="W685" s="85"/>
      <c r="X685" s="85"/>
      <c r="Y685" s="85"/>
      <c r="Z685" s="85"/>
      <c r="AA685" s="85"/>
    </row>
    <row r="686">
      <c r="A686" s="91"/>
      <c r="B686" s="91"/>
      <c r="C686" s="91"/>
      <c r="D686" s="92"/>
      <c r="E686" s="93"/>
      <c r="F686" s="91"/>
      <c r="G686" s="93"/>
      <c r="H686" s="94"/>
      <c r="I686" s="94"/>
      <c r="J686" s="95"/>
      <c r="K686" s="85"/>
      <c r="L686" s="85"/>
      <c r="M686" s="85"/>
      <c r="N686" s="85"/>
      <c r="O686" s="85"/>
      <c r="P686" s="85"/>
      <c r="Q686" s="85"/>
      <c r="R686" s="85"/>
      <c r="S686" s="85"/>
      <c r="T686" s="85"/>
      <c r="U686" s="85"/>
      <c r="V686" s="85"/>
      <c r="W686" s="85"/>
      <c r="X686" s="85"/>
      <c r="Y686" s="85"/>
      <c r="Z686" s="85"/>
      <c r="AA686" s="85"/>
    </row>
    <row r="687">
      <c r="A687" s="91"/>
      <c r="B687" s="91"/>
      <c r="C687" s="91"/>
      <c r="D687" s="92"/>
      <c r="E687" s="93"/>
      <c r="F687" s="91"/>
      <c r="G687" s="93"/>
      <c r="H687" s="94"/>
      <c r="I687" s="94"/>
      <c r="J687" s="95"/>
      <c r="K687" s="85"/>
      <c r="L687" s="85"/>
      <c r="M687" s="85"/>
      <c r="N687" s="85"/>
      <c r="O687" s="85"/>
      <c r="P687" s="85"/>
      <c r="Q687" s="85"/>
      <c r="R687" s="85"/>
      <c r="S687" s="85"/>
      <c r="T687" s="85"/>
      <c r="U687" s="85"/>
      <c r="V687" s="85"/>
      <c r="W687" s="85"/>
      <c r="X687" s="85"/>
      <c r="Y687" s="85"/>
      <c r="Z687" s="85"/>
      <c r="AA687" s="85"/>
    </row>
    <row r="688">
      <c r="A688" s="91"/>
      <c r="B688" s="91"/>
      <c r="C688" s="91"/>
      <c r="D688" s="92"/>
      <c r="E688" s="93"/>
      <c r="F688" s="91"/>
      <c r="G688" s="93"/>
      <c r="H688" s="94"/>
      <c r="I688" s="94"/>
      <c r="J688" s="95"/>
      <c r="K688" s="85"/>
      <c r="L688" s="85"/>
      <c r="M688" s="85"/>
      <c r="N688" s="85"/>
      <c r="O688" s="85"/>
      <c r="P688" s="85"/>
      <c r="Q688" s="85"/>
      <c r="R688" s="85"/>
      <c r="S688" s="85"/>
      <c r="T688" s="85"/>
      <c r="U688" s="85"/>
      <c r="V688" s="85"/>
      <c r="W688" s="85"/>
      <c r="X688" s="85"/>
      <c r="Y688" s="85"/>
      <c r="Z688" s="85"/>
      <c r="AA688" s="85"/>
    </row>
    <row r="689">
      <c r="A689" s="91"/>
      <c r="B689" s="91"/>
      <c r="C689" s="91"/>
      <c r="D689" s="92"/>
      <c r="E689" s="93"/>
      <c r="F689" s="91"/>
      <c r="G689" s="93"/>
      <c r="H689" s="94"/>
      <c r="I689" s="94"/>
      <c r="J689" s="95"/>
      <c r="K689" s="85"/>
      <c r="L689" s="85"/>
      <c r="M689" s="85"/>
      <c r="N689" s="85"/>
      <c r="O689" s="85"/>
      <c r="P689" s="85"/>
      <c r="Q689" s="85"/>
      <c r="R689" s="85"/>
      <c r="S689" s="85"/>
      <c r="T689" s="85"/>
      <c r="U689" s="85"/>
      <c r="V689" s="85"/>
      <c r="W689" s="85"/>
      <c r="X689" s="85"/>
      <c r="Y689" s="85"/>
      <c r="Z689" s="85"/>
      <c r="AA689" s="85"/>
    </row>
    <row r="690">
      <c r="A690" s="91"/>
      <c r="B690" s="91"/>
      <c r="C690" s="91"/>
      <c r="D690" s="92"/>
      <c r="E690" s="93"/>
      <c r="F690" s="91"/>
      <c r="G690" s="93"/>
      <c r="H690" s="94"/>
      <c r="I690" s="94"/>
      <c r="J690" s="95"/>
      <c r="K690" s="85"/>
      <c r="L690" s="85"/>
      <c r="M690" s="85"/>
      <c r="N690" s="85"/>
      <c r="O690" s="85"/>
      <c r="P690" s="85"/>
      <c r="Q690" s="85"/>
      <c r="R690" s="85"/>
      <c r="S690" s="85"/>
      <c r="T690" s="85"/>
      <c r="U690" s="85"/>
      <c r="V690" s="85"/>
      <c r="W690" s="85"/>
      <c r="X690" s="85"/>
      <c r="Y690" s="85"/>
      <c r="Z690" s="85"/>
      <c r="AA690" s="85"/>
    </row>
    <row r="691">
      <c r="A691" s="91"/>
      <c r="B691" s="91"/>
      <c r="C691" s="91"/>
      <c r="D691" s="92"/>
      <c r="E691" s="93"/>
      <c r="F691" s="91"/>
      <c r="G691" s="93"/>
      <c r="H691" s="94"/>
      <c r="I691" s="94"/>
      <c r="J691" s="95"/>
      <c r="K691" s="85"/>
      <c r="L691" s="85"/>
      <c r="M691" s="85"/>
      <c r="N691" s="85"/>
      <c r="O691" s="85"/>
      <c r="P691" s="85"/>
      <c r="Q691" s="85"/>
      <c r="R691" s="85"/>
      <c r="S691" s="85"/>
      <c r="T691" s="85"/>
      <c r="U691" s="85"/>
      <c r="V691" s="85"/>
      <c r="W691" s="85"/>
      <c r="X691" s="85"/>
      <c r="Y691" s="85"/>
      <c r="Z691" s="85"/>
      <c r="AA691" s="85"/>
    </row>
    <row r="692">
      <c r="A692" s="91"/>
      <c r="B692" s="91"/>
      <c r="C692" s="91"/>
      <c r="D692" s="92"/>
      <c r="E692" s="93"/>
      <c r="F692" s="91"/>
      <c r="G692" s="93"/>
      <c r="H692" s="94"/>
      <c r="I692" s="94"/>
      <c r="J692" s="95"/>
      <c r="K692" s="85"/>
      <c r="L692" s="85"/>
      <c r="M692" s="85"/>
      <c r="N692" s="85"/>
      <c r="O692" s="85"/>
      <c r="P692" s="85"/>
      <c r="Q692" s="85"/>
      <c r="R692" s="85"/>
      <c r="S692" s="85"/>
      <c r="T692" s="85"/>
      <c r="U692" s="85"/>
      <c r="V692" s="85"/>
      <c r="W692" s="85"/>
      <c r="X692" s="85"/>
      <c r="Y692" s="85"/>
      <c r="Z692" s="85"/>
      <c r="AA692" s="85"/>
    </row>
    <row r="693">
      <c r="A693" s="91"/>
      <c r="B693" s="91"/>
      <c r="C693" s="91"/>
      <c r="D693" s="92"/>
      <c r="E693" s="93"/>
      <c r="F693" s="91"/>
      <c r="G693" s="93"/>
      <c r="H693" s="94"/>
      <c r="I693" s="94"/>
      <c r="J693" s="95"/>
      <c r="K693" s="85"/>
      <c r="L693" s="85"/>
      <c r="M693" s="85"/>
      <c r="N693" s="85"/>
      <c r="O693" s="85"/>
      <c r="P693" s="85"/>
      <c r="Q693" s="85"/>
      <c r="R693" s="85"/>
      <c r="S693" s="85"/>
      <c r="T693" s="85"/>
      <c r="U693" s="85"/>
      <c r="V693" s="85"/>
      <c r="W693" s="85"/>
      <c r="X693" s="85"/>
      <c r="Y693" s="85"/>
      <c r="Z693" s="85"/>
      <c r="AA693" s="85"/>
    </row>
    <row r="694">
      <c r="A694" s="91"/>
      <c r="B694" s="91"/>
      <c r="C694" s="91"/>
      <c r="D694" s="92"/>
      <c r="E694" s="93"/>
      <c r="F694" s="91"/>
      <c r="G694" s="93"/>
      <c r="H694" s="94"/>
      <c r="I694" s="94"/>
      <c r="J694" s="95"/>
      <c r="K694" s="85"/>
      <c r="L694" s="85"/>
      <c r="M694" s="85"/>
      <c r="N694" s="85"/>
      <c r="O694" s="85"/>
      <c r="P694" s="85"/>
      <c r="Q694" s="85"/>
      <c r="R694" s="85"/>
      <c r="S694" s="85"/>
      <c r="T694" s="85"/>
      <c r="U694" s="85"/>
      <c r="V694" s="85"/>
      <c r="W694" s="85"/>
      <c r="X694" s="85"/>
      <c r="Y694" s="85"/>
      <c r="Z694" s="85"/>
      <c r="AA694" s="85"/>
    </row>
    <row r="695">
      <c r="A695" s="91"/>
      <c r="B695" s="91"/>
      <c r="C695" s="91"/>
      <c r="D695" s="92"/>
      <c r="E695" s="93"/>
      <c r="F695" s="91"/>
      <c r="G695" s="93"/>
      <c r="H695" s="94"/>
      <c r="I695" s="94"/>
      <c r="J695" s="95"/>
      <c r="K695" s="85"/>
      <c r="L695" s="85"/>
      <c r="M695" s="85"/>
      <c r="N695" s="85"/>
      <c r="O695" s="85"/>
      <c r="P695" s="85"/>
      <c r="Q695" s="85"/>
      <c r="R695" s="85"/>
      <c r="S695" s="85"/>
      <c r="T695" s="85"/>
      <c r="U695" s="85"/>
      <c r="V695" s="85"/>
      <c r="W695" s="85"/>
      <c r="X695" s="85"/>
      <c r="Y695" s="85"/>
      <c r="Z695" s="85"/>
      <c r="AA695" s="85"/>
    </row>
    <row r="696">
      <c r="A696" s="91"/>
      <c r="B696" s="91"/>
      <c r="C696" s="91"/>
      <c r="D696" s="92"/>
      <c r="E696" s="93"/>
      <c r="F696" s="91"/>
      <c r="G696" s="93"/>
      <c r="H696" s="94"/>
      <c r="I696" s="94"/>
      <c r="J696" s="95"/>
      <c r="K696" s="85"/>
      <c r="L696" s="85"/>
      <c r="M696" s="85"/>
      <c r="N696" s="85"/>
      <c r="O696" s="85"/>
      <c r="P696" s="85"/>
      <c r="Q696" s="85"/>
      <c r="R696" s="85"/>
      <c r="S696" s="85"/>
      <c r="T696" s="85"/>
      <c r="U696" s="85"/>
      <c r="V696" s="85"/>
      <c r="W696" s="85"/>
      <c r="X696" s="85"/>
      <c r="Y696" s="85"/>
      <c r="Z696" s="85"/>
      <c r="AA696" s="85"/>
    </row>
    <row r="697">
      <c r="A697" s="91"/>
      <c r="B697" s="91"/>
      <c r="C697" s="91"/>
      <c r="D697" s="92"/>
      <c r="E697" s="93"/>
      <c r="F697" s="91"/>
      <c r="G697" s="93"/>
      <c r="H697" s="94"/>
      <c r="I697" s="94"/>
      <c r="J697" s="95"/>
      <c r="K697" s="85"/>
      <c r="L697" s="85"/>
      <c r="M697" s="85"/>
      <c r="N697" s="85"/>
      <c r="O697" s="85"/>
      <c r="P697" s="85"/>
      <c r="Q697" s="85"/>
      <c r="R697" s="85"/>
      <c r="S697" s="85"/>
      <c r="T697" s="85"/>
      <c r="U697" s="85"/>
      <c r="V697" s="85"/>
      <c r="W697" s="85"/>
      <c r="X697" s="85"/>
      <c r="Y697" s="85"/>
      <c r="Z697" s="85"/>
      <c r="AA697" s="85"/>
    </row>
    <row r="698">
      <c r="A698" s="91"/>
      <c r="B698" s="91"/>
      <c r="C698" s="91"/>
      <c r="D698" s="92"/>
      <c r="E698" s="93"/>
      <c r="F698" s="91"/>
      <c r="G698" s="93"/>
      <c r="H698" s="94"/>
      <c r="I698" s="94"/>
      <c r="J698" s="95"/>
      <c r="K698" s="85"/>
      <c r="L698" s="85"/>
      <c r="M698" s="85"/>
      <c r="N698" s="85"/>
      <c r="O698" s="85"/>
      <c r="P698" s="85"/>
      <c r="Q698" s="85"/>
      <c r="R698" s="85"/>
      <c r="S698" s="85"/>
      <c r="T698" s="85"/>
      <c r="U698" s="85"/>
      <c r="V698" s="85"/>
      <c r="W698" s="85"/>
      <c r="X698" s="85"/>
      <c r="Y698" s="85"/>
      <c r="Z698" s="85"/>
      <c r="AA698" s="85"/>
    </row>
    <row r="699">
      <c r="A699" s="91"/>
      <c r="B699" s="91"/>
      <c r="C699" s="91"/>
      <c r="D699" s="92"/>
      <c r="E699" s="93"/>
      <c r="F699" s="91"/>
      <c r="G699" s="93"/>
      <c r="H699" s="94"/>
      <c r="I699" s="94"/>
      <c r="J699" s="95"/>
      <c r="K699" s="85"/>
      <c r="L699" s="85"/>
      <c r="M699" s="85"/>
      <c r="N699" s="85"/>
      <c r="O699" s="85"/>
      <c r="P699" s="85"/>
      <c r="Q699" s="85"/>
      <c r="R699" s="85"/>
      <c r="S699" s="85"/>
      <c r="T699" s="85"/>
      <c r="U699" s="85"/>
      <c r="V699" s="85"/>
      <c r="W699" s="85"/>
      <c r="X699" s="85"/>
      <c r="Y699" s="85"/>
      <c r="Z699" s="85"/>
      <c r="AA699" s="85"/>
    </row>
    <row r="700">
      <c r="A700" s="91"/>
      <c r="B700" s="91"/>
      <c r="C700" s="91"/>
      <c r="D700" s="92"/>
      <c r="E700" s="93"/>
      <c r="F700" s="91"/>
      <c r="G700" s="93"/>
      <c r="H700" s="94"/>
      <c r="I700" s="94"/>
      <c r="J700" s="95"/>
      <c r="K700" s="85"/>
      <c r="L700" s="85"/>
      <c r="M700" s="85"/>
      <c r="N700" s="85"/>
      <c r="O700" s="85"/>
      <c r="P700" s="85"/>
      <c r="Q700" s="85"/>
      <c r="R700" s="85"/>
      <c r="S700" s="85"/>
      <c r="T700" s="85"/>
      <c r="U700" s="85"/>
      <c r="V700" s="85"/>
      <c r="W700" s="85"/>
      <c r="X700" s="85"/>
      <c r="Y700" s="85"/>
      <c r="Z700" s="85"/>
      <c r="AA700" s="85"/>
    </row>
    <row r="701">
      <c r="A701" s="91"/>
      <c r="B701" s="91"/>
      <c r="C701" s="91"/>
      <c r="D701" s="92"/>
      <c r="E701" s="93"/>
      <c r="F701" s="91"/>
      <c r="G701" s="93"/>
      <c r="H701" s="94"/>
      <c r="I701" s="94"/>
      <c r="J701" s="95"/>
      <c r="K701" s="85"/>
      <c r="L701" s="85"/>
      <c r="M701" s="85"/>
      <c r="N701" s="85"/>
      <c r="O701" s="85"/>
      <c r="P701" s="85"/>
      <c r="Q701" s="85"/>
      <c r="R701" s="85"/>
      <c r="S701" s="85"/>
      <c r="T701" s="85"/>
      <c r="U701" s="85"/>
      <c r="V701" s="85"/>
      <c r="W701" s="85"/>
      <c r="X701" s="85"/>
      <c r="Y701" s="85"/>
      <c r="Z701" s="85"/>
      <c r="AA701" s="85"/>
    </row>
    <row r="702">
      <c r="A702" s="91"/>
      <c r="B702" s="91"/>
      <c r="C702" s="91"/>
      <c r="D702" s="92"/>
      <c r="E702" s="93"/>
      <c r="F702" s="91"/>
      <c r="G702" s="93"/>
      <c r="H702" s="94"/>
      <c r="I702" s="94"/>
      <c r="J702" s="95"/>
      <c r="K702" s="85"/>
      <c r="L702" s="85"/>
      <c r="M702" s="85"/>
      <c r="N702" s="85"/>
      <c r="O702" s="85"/>
      <c r="P702" s="85"/>
      <c r="Q702" s="85"/>
      <c r="R702" s="85"/>
      <c r="S702" s="85"/>
      <c r="T702" s="85"/>
      <c r="U702" s="85"/>
      <c r="V702" s="85"/>
      <c r="W702" s="85"/>
      <c r="X702" s="85"/>
      <c r="Y702" s="85"/>
      <c r="Z702" s="85"/>
      <c r="AA702" s="85"/>
    </row>
    <row r="703">
      <c r="A703" s="91"/>
      <c r="B703" s="91"/>
      <c r="C703" s="91"/>
      <c r="D703" s="92"/>
      <c r="E703" s="93"/>
      <c r="F703" s="91"/>
      <c r="G703" s="93"/>
      <c r="H703" s="94"/>
      <c r="I703" s="94"/>
      <c r="J703" s="95"/>
      <c r="K703" s="85"/>
      <c r="L703" s="85"/>
      <c r="M703" s="85"/>
      <c r="N703" s="85"/>
      <c r="O703" s="85"/>
      <c r="P703" s="85"/>
      <c r="Q703" s="85"/>
      <c r="R703" s="85"/>
      <c r="S703" s="85"/>
      <c r="T703" s="85"/>
      <c r="U703" s="85"/>
      <c r="V703" s="85"/>
      <c r="W703" s="85"/>
      <c r="X703" s="85"/>
      <c r="Y703" s="85"/>
      <c r="Z703" s="85"/>
      <c r="AA703" s="85"/>
    </row>
    <row r="704">
      <c r="A704" s="91"/>
      <c r="B704" s="91"/>
      <c r="C704" s="91"/>
      <c r="D704" s="92"/>
      <c r="E704" s="93"/>
      <c r="F704" s="91"/>
      <c r="G704" s="93"/>
      <c r="H704" s="94"/>
      <c r="I704" s="94"/>
      <c r="J704" s="95"/>
      <c r="K704" s="85"/>
      <c r="L704" s="85"/>
      <c r="M704" s="85"/>
      <c r="N704" s="85"/>
      <c r="O704" s="85"/>
      <c r="P704" s="85"/>
      <c r="Q704" s="85"/>
      <c r="R704" s="85"/>
      <c r="S704" s="85"/>
      <c r="T704" s="85"/>
      <c r="U704" s="85"/>
      <c r="V704" s="85"/>
      <c r="W704" s="85"/>
      <c r="X704" s="85"/>
      <c r="Y704" s="85"/>
      <c r="Z704" s="85"/>
      <c r="AA704" s="85"/>
    </row>
    <row r="705">
      <c r="A705" s="91"/>
      <c r="B705" s="91"/>
      <c r="C705" s="91"/>
      <c r="D705" s="92"/>
      <c r="E705" s="93"/>
      <c r="F705" s="91"/>
      <c r="G705" s="93"/>
      <c r="H705" s="94"/>
      <c r="I705" s="94"/>
      <c r="J705" s="95"/>
      <c r="K705" s="85"/>
      <c r="L705" s="85"/>
      <c r="M705" s="85"/>
      <c r="N705" s="85"/>
      <c r="O705" s="85"/>
      <c r="P705" s="85"/>
      <c r="Q705" s="85"/>
      <c r="R705" s="85"/>
      <c r="S705" s="85"/>
      <c r="T705" s="85"/>
      <c r="U705" s="85"/>
      <c r="V705" s="85"/>
      <c r="W705" s="85"/>
      <c r="X705" s="85"/>
      <c r="Y705" s="85"/>
      <c r="Z705" s="85"/>
      <c r="AA705" s="85"/>
    </row>
    <row r="706">
      <c r="A706" s="91"/>
      <c r="B706" s="91"/>
      <c r="C706" s="91"/>
      <c r="D706" s="92"/>
      <c r="E706" s="93"/>
      <c r="F706" s="91"/>
      <c r="G706" s="93"/>
      <c r="H706" s="94"/>
      <c r="I706" s="94"/>
      <c r="J706" s="95"/>
      <c r="K706" s="85"/>
      <c r="L706" s="85"/>
      <c r="M706" s="85"/>
      <c r="N706" s="85"/>
      <c r="O706" s="85"/>
      <c r="P706" s="85"/>
      <c r="Q706" s="85"/>
      <c r="R706" s="85"/>
      <c r="S706" s="85"/>
      <c r="T706" s="85"/>
      <c r="U706" s="85"/>
      <c r="V706" s="85"/>
      <c r="W706" s="85"/>
      <c r="X706" s="85"/>
      <c r="Y706" s="85"/>
      <c r="Z706" s="85"/>
      <c r="AA706" s="85"/>
    </row>
    <row r="707">
      <c r="A707" s="91"/>
      <c r="B707" s="91"/>
      <c r="C707" s="91"/>
      <c r="D707" s="92"/>
      <c r="E707" s="93"/>
      <c r="F707" s="91"/>
      <c r="G707" s="93"/>
      <c r="H707" s="94"/>
      <c r="I707" s="94"/>
      <c r="J707" s="95"/>
      <c r="K707" s="85"/>
      <c r="L707" s="85"/>
      <c r="M707" s="85"/>
      <c r="N707" s="85"/>
      <c r="O707" s="85"/>
      <c r="P707" s="85"/>
      <c r="Q707" s="85"/>
      <c r="R707" s="85"/>
      <c r="S707" s="85"/>
      <c r="T707" s="85"/>
      <c r="U707" s="85"/>
      <c r="V707" s="85"/>
      <c r="W707" s="85"/>
      <c r="X707" s="85"/>
      <c r="Y707" s="85"/>
      <c r="Z707" s="85"/>
      <c r="AA707" s="85"/>
    </row>
    <row r="708">
      <c r="A708" s="91"/>
      <c r="B708" s="91"/>
      <c r="C708" s="91"/>
      <c r="D708" s="92"/>
      <c r="E708" s="93"/>
      <c r="F708" s="91"/>
      <c r="G708" s="93"/>
      <c r="H708" s="94"/>
      <c r="I708" s="94"/>
      <c r="J708" s="95"/>
      <c r="K708" s="85"/>
      <c r="L708" s="85"/>
      <c r="M708" s="85"/>
      <c r="N708" s="85"/>
      <c r="O708" s="85"/>
      <c r="P708" s="85"/>
      <c r="Q708" s="85"/>
      <c r="R708" s="85"/>
      <c r="S708" s="85"/>
      <c r="T708" s="85"/>
      <c r="U708" s="85"/>
      <c r="V708" s="85"/>
      <c r="W708" s="85"/>
      <c r="X708" s="85"/>
      <c r="Y708" s="85"/>
      <c r="Z708" s="85"/>
      <c r="AA708" s="85"/>
    </row>
    <row r="709">
      <c r="A709" s="91"/>
      <c r="B709" s="91"/>
      <c r="C709" s="91"/>
      <c r="D709" s="92"/>
      <c r="E709" s="93"/>
      <c r="F709" s="91"/>
      <c r="G709" s="93"/>
      <c r="H709" s="94"/>
      <c r="I709" s="94"/>
      <c r="J709" s="95"/>
      <c r="K709" s="85"/>
      <c r="L709" s="85"/>
      <c r="M709" s="85"/>
      <c r="N709" s="85"/>
      <c r="O709" s="85"/>
      <c r="P709" s="85"/>
      <c r="Q709" s="85"/>
      <c r="R709" s="85"/>
      <c r="S709" s="85"/>
      <c r="T709" s="85"/>
      <c r="U709" s="85"/>
      <c r="V709" s="85"/>
      <c r="W709" s="85"/>
      <c r="X709" s="85"/>
      <c r="Y709" s="85"/>
      <c r="Z709" s="85"/>
      <c r="AA709" s="85"/>
    </row>
    <row r="710">
      <c r="A710" s="91"/>
      <c r="B710" s="91"/>
      <c r="C710" s="91"/>
      <c r="D710" s="92"/>
      <c r="E710" s="93"/>
      <c r="F710" s="91"/>
      <c r="G710" s="93"/>
      <c r="H710" s="94"/>
      <c r="I710" s="94"/>
      <c r="J710" s="95"/>
      <c r="K710" s="85"/>
      <c r="L710" s="85"/>
      <c r="M710" s="85"/>
      <c r="N710" s="85"/>
      <c r="O710" s="85"/>
      <c r="P710" s="85"/>
      <c r="Q710" s="85"/>
      <c r="R710" s="85"/>
      <c r="S710" s="85"/>
      <c r="T710" s="85"/>
      <c r="U710" s="85"/>
      <c r="V710" s="85"/>
      <c r="W710" s="85"/>
      <c r="X710" s="85"/>
      <c r="Y710" s="85"/>
      <c r="Z710" s="85"/>
      <c r="AA710" s="85"/>
    </row>
    <row r="711">
      <c r="A711" s="91"/>
      <c r="B711" s="91"/>
      <c r="C711" s="91"/>
      <c r="D711" s="92"/>
      <c r="E711" s="93"/>
      <c r="F711" s="91"/>
      <c r="G711" s="93"/>
      <c r="H711" s="94"/>
      <c r="I711" s="94"/>
      <c r="J711" s="95"/>
      <c r="K711" s="85"/>
      <c r="L711" s="85"/>
      <c r="M711" s="85"/>
      <c r="N711" s="85"/>
      <c r="O711" s="85"/>
      <c r="P711" s="85"/>
      <c r="Q711" s="85"/>
      <c r="R711" s="85"/>
      <c r="S711" s="85"/>
      <c r="T711" s="85"/>
      <c r="U711" s="85"/>
      <c r="V711" s="85"/>
      <c r="W711" s="85"/>
      <c r="X711" s="85"/>
      <c r="Y711" s="85"/>
      <c r="Z711" s="85"/>
      <c r="AA711" s="85"/>
    </row>
    <row r="712">
      <c r="A712" s="91"/>
      <c r="B712" s="91"/>
      <c r="C712" s="91"/>
      <c r="D712" s="92"/>
      <c r="E712" s="93"/>
      <c r="F712" s="91"/>
      <c r="G712" s="93"/>
      <c r="H712" s="94"/>
      <c r="I712" s="94"/>
      <c r="J712" s="95"/>
      <c r="K712" s="85"/>
      <c r="L712" s="85"/>
      <c r="M712" s="85"/>
      <c r="N712" s="85"/>
      <c r="O712" s="85"/>
      <c r="P712" s="85"/>
      <c r="Q712" s="85"/>
      <c r="R712" s="85"/>
      <c r="S712" s="85"/>
      <c r="T712" s="85"/>
      <c r="U712" s="85"/>
      <c r="V712" s="85"/>
      <c r="W712" s="85"/>
      <c r="X712" s="85"/>
      <c r="Y712" s="85"/>
      <c r="Z712" s="85"/>
      <c r="AA712" s="85"/>
    </row>
    <row r="713">
      <c r="A713" s="91"/>
      <c r="B713" s="91"/>
      <c r="C713" s="91"/>
      <c r="D713" s="92"/>
      <c r="E713" s="93"/>
      <c r="F713" s="91"/>
      <c r="G713" s="93"/>
      <c r="H713" s="94"/>
      <c r="I713" s="94"/>
      <c r="J713" s="95"/>
      <c r="K713" s="85"/>
      <c r="L713" s="85"/>
      <c r="M713" s="85"/>
      <c r="N713" s="85"/>
      <c r="O713" s="85"/>
      <c r="P713" s="85"/>
      <c r="Q713" s="85"/>
      <c r="R713" s="85"/>
      <c r="S713" s="85"/>
      <c r="T713" s="85"/>
      <c r="U713" s="85"/>
      <c r="V713" s="85"/>
      <c r="W713" s="85"/>
      <c r="X713" s="85"/>
      <c r="Y713" s="85"/>
      <c r="Z713" s="85"/>
      <c r="AA713" s="85"/>
    </row>
    <row r="714">
      <c r="A714" s="91"/>
      <c r="B714" s="91"/>
      <c r="C714" s="91"/>
      <c r="D714" s="92"/>
      <c r="E714" s="93"/>
      <c r="F714" s="91"/>
      <c r="G714" s="93"/>
      <c r="H714" s="94"/>
      <c r="I714" s="94"/>
      <c r="J714" s="95"/>
      <c r="K714" s="85"/>
      <c r="L714" s="85"/>
      <c r="M714" s="85"/>
      <c r="N714" s="85"/>
      <c r="O714" s="85"/>
      <c r="P714" s="85"/>
      <c r="Q714" s="85"/>
      <c r="R714" s="85"/>
      <c r="S714" s="85"/>
      <c r="T714" s="85"/>
      <c r="U714" s="85"/>
      <c r="V714" s="85"/>
      <c r="W714" s="85"/>
      <c r="X714" s="85"/>
      <c r="Y714" s="85"/>
      <c r="Z714" s="85"/>
      <c r="AA714" s="85"/>
    </row>
    <row r="715">
      <c r="A715" s="91"/>
      <c r="B715" s="91"/>
      <c r="C715" s="91"/>
      <c r="D715" s="92"/>
      <c r="E715" s="93"/>
      <c r="F715" s="91"/>
      <c r="G715" s="93"/>
      <c r="H715" s="94"/>
      <c r="I715" s="94"/>
      <c r="J715" s="95"/>
      <c r="K715" s="85"/>
      <c r="L715" s="85"/>
      <c r="M715" s="85"/>
      <c r="N715" s="85"/>
      <c r="O715" s="85"/>
      <c r="P715" s="85"/>
      <c r="Q715" s="85"/>
      <c r="R715" s="85"/>
      <c r="S715" s="85"/>
      <c r="T715" s="85"/>
      <c r="U715" s="85"/>
      <c r="V715" s="85"/>
      <c r="W715" s="85"/>
      <c r="X715" s="85"/>
      <c r="Y715" s="85"/>
      <c r="Z715" s="85"/>
      <c r="AA715" s="85"/>
    </row>
    <row r="716">
      <c r="A716" s="91"/>
      <c r="B716" s="91"/>
      <c r="C716" s="91"/>
      <c r="D716" s="92"/>
      <c r="E716" s="93"/>
      <c r="F716" s="91"/>
      <c r="G716" s="93"/>
      <c r="H716" s="94"/>
      <c r="I716" s="94"/>
      <c r="J716" s="95"/>
      <c r="K716" s="85"/>
      <c r="L716" s="85"/>
      <c r="M716" s="85"/>
      <c r="N716" s="85"/>
      <c r="O716" s="85"/>
      <c r="P716" s="85"/>
      <c r="Q716" s="85"/>
      <c r="R716" s="85"/>
      <c r="S716" s="85"/>
      <c r="T716" s="85"/>
      <c r="U716" s="85"/>
      <c r="V716" s="85"/>
      <c r="W716" s="85"/>
      <c r="X716" s="85"/>
      <c r="Y716" s="85"/>
      <c r="Z716" s="85"/>
      <c r="AA716" s="85"/>
    </row>
    <row r="717">
      <c r="A717" s="91"/>
      <c r="B717" s="91"/>
      <c r="C717" s="91"/>
      <c r="D717" s="92"/>
      <c r="E717" s="93"/>
      <c r="F717" s="91"/>
      <c r="G717" s="93"/>
      <c r="H717" s="94"/>
      <c r="I717" s="94"/>
      <c r="J717" s="95"/>
      <c r="K717" s="85"/>
      <c r="L717" s="85"/>
      <c r="M717" s="85"/>
      <c r="N717" s="85"/>
      <c r="O717" s="85"/>
      <c r="P717" s="85"/>
      <c r="Q717" s="85"/>
      <c r="R717" s="85"/>
      <c r="S717" s="85"/>
      <c r="T717" s="85"/>
      <c r="U717" s="85"/>
      <c r="V717" s="85"/>
      <c r="W717" s="85"/>
      <c r="X717" s="85"/>
      <c r="Y717" s="85"/>
      <c r="Z717" s="85"/>
      <c r="AA717" s="85"/>
    </row>
    <row r="718">
      <c r="A718" s="91"/>
      <c r="B718" s="91"/>
      <c r="C718" s="91"/>
      <c r="D718" s="92"/>
      <c r="E718" s="93"/>
      <c r="F718" s="91"/>
      <c r="G718" s="93"/>
      <c r="H718" s="94"/>
      <c r="I718" s="94"/>
      <c r="J718" s="95"/>
      <c r="K718" s="85"/>
      <c r="L718" s="85"/>
      <c r="M718" s="85"/>
      <c r="N718" s="85"/>
      <c r="O718" s="85"/>
      <c r="P718" s="85"/>
      <c r="Q718" s="85"/>
      <c r="R718" s="85"/>
      <c r="S718" s="85"/>
      <c r="T718" s="85"/>
      <c r="U718" s="85"/>
      <c r="V718" s="85"/>
      <c r="W718" s="85"/>
      <c r="X718" s="85"/>
      <c r="Y718" s="85"/>
      <c r="Z718" s="85"/>
      <c r="AA718" s="85"/>
    </row>
    <row r="719">
      <c r="A719" s="91"/>
      <c r="B719" s="91"/>
      <c r="C719" s="91"/>
      <c r="D719" s="92"/>
      <c r="E719" s="93"/>
      <c r="F719" s="91"/>
      <c r="G719" s="93"/>
      <c r="H719" s="94"/>
      <c r="I719" s="94"/>
      <c r="J719" s="95"/>
      <c r="K719" s="85"/>
      <c r="L719" s="85"/>
      <c r="M719" s="85"/>
      <c r="N719" s="85"/>
      <c r="O719" s="85"/>
      <c r="P719" s="85"/>
      <c r="Q719" s="85"/>
      <c r="R719" s="85"/>
      <c r="S719" s="85"/>
      <c r="T719" s="85"/>
      <c r="U719" s="85"/>
      <c r="V719" s="85"/>
      <c r="W719" s="85"/>
      <c r="X719" s="85"/>
      <c r="Y719" s="85"/>
      <c r="Z719" s="85"/>
      <c r="AA719" s="85"/>
    </row>
    <row r="720">
      <c r="A720" s="91"/>
      <c r="B720" s="91"/>
      <c r="C720" s="91"/>
      <c r="D720" s="92"/>
      <c r="E720" s="93"/>
      <c r="F720" s="91"/>
      <c r="G720" s="93"/>
      <c r="H720" s="94"/>
      <c r="I720" s="94"/>
      <c r="J720" s="95"/>
      <c r="K720" s="85"/>
      <c r="L720" s="85"/>
      <c r="M720" s="85"/>
      <c r="N720" s="85"/>
      <c r="O720" s="85"/>
      <c r="P720" s="85"/>
      <c r="Q720" s="85"/>
      <c r="R720" s="85"/>
      <c r="S720" s="85"/>
      <c r="T720" s="85"/>
      <c r="U720" s="85"/>
      <c r="V720" s="85"/>
      <c r="W720" s="85"/>
      <c r="X720" s="85"/>
      <c r="Y720" s="85"/>
      <c r="Z720" s="85"/>
      <c r="AA720" s="85"/>
    </row>
    <row r="721">
      <c r="A721" s="91"/>
      <c r="B721" s="91"/>
      <c r="C721" s="91"/>
      <c r="D721" s="92"/>
      <c r="E721" s="93"/>
      <c r="F721" s="91"/>
      <c r="G721" s="93"/>
      <c r="H721" s="94"/>
      <c r="I721" s="94"/>
      <c r="J721" s="95"/>
      <c r="K721" s="85"/>
      <c r="L721" s="85"/>
      <c r="M721" s="85"/>
      <c r="N721" s="85"/>
      <c r="O721" s="85"/>
      <c r="P721" s="85"/>
      <c r="Q721" s="85"/>
      <c r="R721" s="85"/>
      <c r="S721" s="85"/>
      <c r="T721" s="85"/>
      <c r="U721" s="85"/>
      <c r="V721" s="85"/>
      <c r="W721" s="85"/>
      <c r="X721" s="85"/>
      <c r="Y721" s="85"/>
      <c r="Z721" s="85"/>
      <c r="AA721" s="85"/>
    </row>
    <row r="722">
      <c r="A722" s="91"/>
      <c r="B722" s="91"/>
      <c r="C722" s="91"/>
      <c r="D722" s="92"/>
      <c r="E722" s="93"/>
      <c r="F722" s="91"/>
      <c r="G722" s="93"/>
      <c r="H722" s="94"/>
      <c r="I722" s="94"/>
      <c r="J722" s="95"/>
      <c r="K722" s="85"/>
      <c r="L722" s="85"/>
      <c r="M722" s="85"/>
      <c r="N722" s="85"/>
      <c r="O722" s="85"/>
      <c r="P722" s="85"/>
      <c r="Q722" s="85"/>
      <c r="R722" s="85"/>
      <c r="S722" s="85"/>
      <c r="T722" s="85"/>
      <c r="U722" s="85"/>
      <c r="V722" s="85"/>
      <c r="W722" s="85"/>
      <c r="X722" s="85"/>
      <c r="Y722" s="85"/>
      <c r="Z722" s="85"/>
      <c r="AA722" s="85"/>
    </row>
    <row r="723">
      <c r="A723" s="91"/>
      <c r="B723" s="91"/>
      <c r="C723" s="91"/>
      <c r="D723" s="92"/>
      <c r="E723" s="93"/>
      <c r="F723" s="91"/>
      <c r="G723" s="93"/>
      <c r="H723" s="94"/>
      <c r="I723" s="94"/>
      <c r="J723" s="95"/>
      <c r="K723" s="85"/>
      <c r="L723" s="85"/>
      <c r="M723" s="85"/>
      <c r="N723" s="85"/>
      <c r="O723" s="85"/>
      <c r="P723" s="85"/>
      <c r="Q723" s="85"/>
      <c r="R723" s="85"/>
      <c r="S723" s="85"/>
      <c r="T723" s="85"/>
      <c r="U723" s="85"/>
      <c r="V723" s="85"/>
      <c r="W723" s="85"/>
      <c r="X723" s="85"/>
      <c r="Y723" s="85"/>
      <c r="Z723" s="85"/>
      <c r="AA723" s="85"/>
    </row>
    <row r="724">
      <c r="A724" s="91"/>
      <c r="B724" s="91"/>
      <c r="C724" s="91"/>
      <c r="D724" s="92"/>
      <c r="E724" s="93"/>
      <c r="F724" s="91"/>
      <c r="G724" s="93"/>
      <c r="H724" s="94"/>
      <c r="I724" s="94"/>
      <c r="J724" s="95"/>
      <c r="K724" s="85"/>
      <c r="L724" s="85"/>
      <c r="M724" s="85"/>
      <c r="N724" s="85"/>
      <c r="O724" s="85"/>
      <c r="P724" s="85"/>
      <c r="Q724" s="85"/>
      <c r="R724" s="85"/>
      <c r="S724" s="85"/>
      <c r="T724" s="85"/>
      <c r="U724" s="85"/>
      <c r="V724" s="85"/>
      <c r="W724" s="85"/>
      <c r="X724" s="85"/>
      <c r="Y724" s="85"/>
      <c r="Z724" s="85"/>
      <c r="AA724" s="85"/>
    </row>
    <row r="725">
      <c r="A725" s="91"/>
      <c r="B725" s="91"/>
      <c r="C725" s="91"/>
      <c r="D725" s="92"/>
      <c r="E725" s="93"/>
      <c r="F725" s="91"/>
      <c r="G725" s="93"/>
      <c r="H725" s="94"/>
      <c r="I725" s="94"/>
      <c r="J725" s="95"/>
      <c r="K725" s="85"/>
      <c r="L725" s="85"/>
      <c r="M725" s="85"/>
      <c r="N725" s="85"/>
      <c r="O725" s="85"/>
      <c r="P725" s="85"/>
      <c r="Q725" s="85"/>
      <c r="R725" s="85"/>
      <c r="S725" s="85"/>
      <c r="T725" s="85"/>
      <c r="U725" s="85"/>
      <c r="V725" s="85"/>
      <c r="W725" s="85"/>
      <c r="X725" s="85"/>
      <c r="Y725" s="85"/>
      <c r="Z725" s="85"/>
      <c r="AA725" s="85"/>
    </row>
    <row r="726">
      <c r="A726" s="91"/>
      <c r="B726" s="91"/>
      <c r="C726" s="91"/>
      <c r="D726" s="92"/>
      <c r="E726" s="93"/>
      <c r="F726" s="91"/>
      <c r="G726" s="93"/>
      <c r="H726" s="94"/>
      <c r="I726" s="94"/>
      <c r="J726" s="95"/>
      <c r="K726" s="85"/>
      <c r="L726" s="85"/>
      <c r="M726" s="85"/>
      <c r="N726" s="85"/>
      <c r="O726" s="85"/>
      <c r="P726" s="85"/>
      <c r="Q726" s="85"/>
      <c r="R726" s="85"/>
      <c r="S726" s="85"/>
      <c r="T726" s="85"/>
      <c r="U726" s="85"/>
      <c r="V726" s="85"/>
      <c r="W726" s="85"/>
      <c r="X726" s="85"/>
      <c r="Y726" s="85"/>
      <c r="Z726" s="85"/>
      <c r="AA726" s="85"/>
    </row>
    <row r="727">
      <c r="A727" s="91"/>
      <c r="B727" s="91"/>
      <c r="C727" s="91"/>
      <c r="D727" s="92"/>
      <c r="E727" s="93"/>
      <c r="F727" s="91"/>
      <c r="G727" s="93"/>
      <c r="H727" s="94"/>
      <c r="I727" s="94"/>
      <c r="J727" s="95"/>
      <c r="K727" s="85"/>
      <c r="L727" s="85"/>
      <c r="M727" s="85"/>
      <c r="N727" s="85"/>
      <c r="O727" s="85"/>
      <c r="P727" s="85"/>
      <c r="Q727" s="85"/>
      <c r="R727" s="85"/>
      <c r="S727" s="85"/>
      <c r="T727" s="85"/>
      <c r="U727" s="85"/>
      <c r="V727" s="85"/>
      <c r="W727" s="85"/>
      <c r="X727" s="85"/>
      <c r="Y727" s="85"/>
      <c r="Z727" s="85"/>
      <c r="AA727" s="85"/>
    </row>
    <row r="728">
      <c r="A728" s="91"/>
      <c r="B728" s="91"/>
      <c r="C728" s="91"/>
      <c r="D728" s="92"/>
      <c r="E728" s="93"/>
      <c r="F728" s="91"/>
      <c r="G728" s="93"/>
      <c r="H728" s="94"/>
      <c r="I728" s="94"/>
      <c r="J728" s="95"/>
      <c r="K728" s="85"/>
      <c r="L728" s="85"/>
      <c r="M728" s="85"/>
      <c r="N728" s="85"/>
      <c r="O728" s="85"/>
      <c r="P728" s="85"/>
      <c r="Q728" s="85"/>
      <c r="R728" s="85"/>
      <c r="S728" s="85"/>
      <c r="T728" s="85"/>
      <c r="U728" s="85"/>
      <c r="V728" s="85"/>
      <c r="W728" s="85"/>
      <c r="X728" s="85"/>
      <c r="Y728" s="85"/>
      <c r="Z728" s="85"/>
      <c r="AA728" s="85"/>
    </row>
    <row r="729">
      <c r="A729" s="91"/>
      <c r="B729" s="91"/>
      <c r="C729" s="91"/>
      <c r="D729" s="92"/>
      <c r="E729" s="93"/>
      <c r="F729" s="91"/>
      <c r="G729" s="93"/>
      <c r="H729" s="94"/>
      <c r="I729" s="94"/>
      <c r="J729" s="95"/>
      <c r="K729" s="85"/>
      <c r="L729" s="85"/>
      <c r="M729" s="85"/>
      <c r="N729" s="85"/>
      <c r="O729" s="85"/>
      <c r="P729" s="85"/>
      <c r="Q729" s="85"/>
      <c r="R729" s="85"/>
      <c r="S729" s="85"/>
      <c r="T729" s="85"/>
      <c r="U729" s="85"/>
      <c r="V729" s="85"/>
      <c r="W729" s="85"/>
      <c r="X729" s="85"/>
      <c r="Y729" s="85"/>
      <c r="Z729" s="85"/>
      <c r="AA729" s="85"/>
    </row>
    <row r="730">
      <c r="A730" s="91"/>
      <c r="B730" s="91"/>
      <c r="C730" s="91"/>
      <c r="D730" s="92"/>
      <c r="E730" s="93"/>
      <c r="F730" s="91"/>
      <c r="G730" s="93"/>
      <c r="H730" s="94"/>
      <c r="I730" s="94"/>
      <c r="J730" s="95"/>
      <c r="K730" s="85"/>
      <c r="L730" s="85"/>
      <c r="M730" s="85"/>
      <c r="N730" s="85"/>
      <c r="O730" s="85"/>
      <c r="P730" s="85"/>
      <c r="Q730" s="85"/>
      <c r="R730" s="85"/>
      <c r="S730" s="85"/>
      <c r="T730" s="85"/>
      <c r="U730" s="85"/>
      <c r="V730" s="85"/>
      <c r="W730" s="85"/>
      <c r="X730" s="85"/>
      <c r="Y730" s="85"/>
      <c r="Z730" s="85"/>
      <c r="AA730" s="85"/>
    </row>
    <row r="731">
      <c r="A731" s="91"/>
      <c r="B731" s="91"/>
      <c r="C731" s="91"/>
      <c r="D731" s="92"/>
      <c r="E731" s="93"/>
      <c r="F731" s="91"/>
      <c r="G731" s="93"/>
      <c r="H731" s="94"/>
      <c r="I731" s="94"/>
      <c r="J731" s="95"/>
      <c r="K731" s="85"/>
      <c r="L731" s="85"/>
      <c r="M731" s="85"/>
      <c r="N731" s="85"/>
      <c r="O731" s="85"/>
      <c r="P731" s="85"/>
      <c r="Q731" s="85"/>
      <c r="R731" s="85"/>
      <c r="S731" s="85"/>
      <c r="T731" s="85"/>
      <c r="U731" s="85"/>
      <c r="V731" s="85"/>
      <c r="W731" s="85"/>
      <c r="X731" s="85"/>
      <c r="Y731" s="85"/>
      <c r="Z731" s="85"/>
      <c r="AA731" s="85"/>
    </row>
    <row r="732">
      <c r="A732" s="91"/>
      <c r="B732" s="91"/>
      <c r="C732" s="91"/>
      <c r="D732" s="92"/>
      <c r="E732" s="93"/>
      <c r="F732" s="91"/>
      <c r="G732" s="93"/>
      <c r="H732" s="94"/>
      <c r="I732" s="94"/>
      <c r="J732" s="95"/>
      <c r="K732" s="85"/>
      <c r="L732" s="85"/>
      <c r="M732" s="85"/>
      <c r="N732" s="85"/>
      <c r="O732" s="85"/>
      <c r="P732" s="85"/>
      <c r="Q732" s="85"/>
      <c r="R732" s="85"/>
      <c r="S732" s="85"/>
      <c r="T732" s="85"/>
      <c r="U732" s="85"/>
      <c r="V732" s="85"/>
      <c r="W732" s="85"/>
      <c r="X732" s="85"/>
      <c r="Y732" s="85"/>
      <c r="Z732" s="85"/>
      <c r="AA732" s="85"/>
    </row>
    <row r="733">
      <c r="A733" s="91"/>
      <c r="B733" s="91"/>
      <c r="C733" s="91"/>
      <c r="D733" s="92"/>
      <c r="E733" s="93"/>
      <c r="F733" s="91"/>
      <c r="G733" s="93"/>
      <c r="H733" s="94"/>
      <c r="I733" s="94"/>
      <c r="J733" s="95"/>
      <c r="K733" s="85"/>
      <c r="L733" s="85"/>
      <c r="M733" s="85"/>
      <c r="N733" s="85"/>
      <c r="O733" s="85"/>
      <c r="P733" s="85"/>
      <c r="Q733" s="85"/>
      <c r="R733" s="85"/>
      <c r="S733" s="85"/>
      <c r="T733" s="85"/>
      <c r="U733" s="85"/>
      <c r="V733" s="85"/>
      <c r="W733" s="85"/>
      <c r="X733" s="85"/>
      <c r="Y733" s="85"/>
      <c r="Z733" s="85"/>
      <c r="AA733" s="85"/>
    </row>
    <row r="734">
      <c r="A734" s="91"/>
      <c r="B734" s="91"/>
      <c r="C734" s="91"/>
      <c r="D734" s="92"/>
      <c r="E734" s="93"/>
      <c r="F734" s="91"/>
      <c r="G734" s="93"/>
      <c r="H734" s="94"/>
      <c r="I734" s="94"/>
      <c r="J734" s="95"/>
      <c r="K734" s="85"/>
      <c r="L734" s="85"/>
      <c r="M734" s="85"/>
      <c r="N734" s="85"/>
      <c r="O734" s="85"/>
      <c r="P734" s="85"/>
      <c r="Q734" s="85"/>
      <c r="R734" s="85"/>
      <c r="S734" s="85"/>
      <c r="T734" s="85"/>
      <c r="U734" s="85"/>
      <c r="V734" s="85"/>
      <c r="W734" s="85"/>
      <c r="X734" s="85"/>
      <c r="Y734" s="85"/>
      <c r="Z734" s="85"/>
      <c r="AA734" s="85"/>
    </row>
    <row r="735">
      <c r="A735" s="91"/>
      <c r="B735" s="91"/>
      <c r="C735" s="91"/>
      <c r="D735" s="92"/>
      <c r="E735" s="93"/>
      <c r="F735" s="91"/>
      <c r="G735" s="93"/>
      <c r="H735" s="94"/>
      <c r="I735" s="94"/>
      <c r="J735" s="95"/>
      <c r="K735" s="85"/>
      <c r="L735" s="85"/>
      <c r="M735" s="85"/>
      <c r="N735" s="85"/>
      <c r="O735" s="85"/>
      <c r="P735" s="85"/>
      <c r="Q735" s="85"/>
      <c r="R735" s="85"/>
      <c r="S735" s="85"/>
      <c r="T735" s="85"/>
      <c r="U735" s="85"/>
      <c r="V735" s="85"/>
      <c r="W735" s="85"/>
      <c r="X735" s="85"/>
      <c r="Y735" s="85"/>
      <c r="Z735" s="85"/>
      <c r="AA735" s="85"/>
    </row>
    <row r="736">
      <c r="A736" s="91"/>
      <c r="B736" s="91"/>
      <c r="C736" s="91"/>
      <c r="D736" s="92"/>
      <c r="E736" s="93"/>
      <c r="F736" s="91"/>
      <c r="G736" s="93"/>
      <c r="H736" s="94"/>
      <c r="I736" s="94"/>
      <c r="J736" s="95"/>
      <c r="K736" s="85"/>
      <c r="L736" s="85"/>
      <c r="M736" s="85"/>
      <c r="N736" s="85"/>
      <c r="O736" s="85"/>
      <c r="P736" s="85"/>
      <c r="Q736" s="85"/>
      <c r="R736" s="85"/>
      <c r="S736" s="85"/>
      <c r="T736" s="85"/>
      <c r="U736" s="85"/>
      <c r="V736" s="85"/>
      <c r="W736" s="85"/>
      <c r="X736" s="85"/>
      <c r="Y736" s="85"/>
      <c r="Z736" s="85"/>
      <c r="AA736" s="85"/>
    </row>
    <row r="737">
      <c r="A737" s="91"/>
      <c r="B737" s="91"/>
      <c r="C737" s="91"/>
      <c r="D737" s="92"/>
      <c r="E737" s="93"/>
      <c r="F737" s="91"/>
      <c r="G737" s="93"/>
      <c r="H737" s="94"/>
      <c r="I737" s="94"/>
      <c r="J737" s="95"/>
      <c r="K737" s="85"/>
      <c r="L737" s="85"/>
      <c r="M737" s="85"/>
      <c r="N737" s="85"/>
      <c r="O737" s="85"/>
      <c r="P737" s="85"/>
      <c r="Q737" s="85"/>
      <c r="R737" s="85"/>
      <c r="S737" s="85"/>
      <c r="T737" s="85"/>
      <c r="U737" s="85"/>
      <c r="V737" s="85"/>
      <c r="W737" s="85"/>
      <c r="X737" s="85"/>
      <c r="Y737" s="85"/>
      <c r="Z737" s="85"/>
      <c r="AA737" s="85"/>
    </row>
    <row r="738">
      <c r="A738" s="91"/>
      <c r="B738" s="91"/>
      <c r="C738" s="91"/>
      <c r="D738" s="92"/>
      <c r="E738" s="93"/>
      <c r="F738" s="91"/>
      <c r="G738" s="93"/>
      <c r="H738" s="94"/>
      <c r="I738" s="94"/>
      <c r="J738" s="95"/>
      <c r="K738" s="85"/>
      <c r="L738" s="85"/>
      <c r="M738" s="85"/>
      <c r="N738" s="85"/>
      <c r="O738" s="85"/>
      <c r="P738" s="85"/>
      <c r="Q738" s="85"/>
      <c r="R738" s="85"/>
      <c r="S738" s="85"/>
      <c r="T738" s="85"/>
      <c r="U738" s="85"/>
      <c r="V738" s="85"/>
      <c r="W738" s="85"/>
      <c r="X738" s="85"/>
      <c r="Y738" s="85"/>
      <c r="Z738" s="85"/>
      <c r="AA738" s="85"/>
    </row>
    <row r="739">
      <c r="A739" s="91"/>
      <c r="B739" s="91"/>
      <c r="C739" s="91"/>
      <c r="D739" s="92"/>
      <c r="E739" s="93"/>
      <c r="F739" s="91"/>
      <c r="G739" s="93"/>
      <c r="H739" s="94"/>
      <c r="I739" s="94"/>
      <c r="J739" s="95"/>
      <c r="K739" s="85"/>
      <c r="L739" s="85"/>
      <c r="M739" s="85"/>
      <c r="N739" s="85"/>
      <c r="O739" s="85"/>
      <c r="P739" s="85"/>
      <c r="Q739" s="85"/>
      <c r="R739" s="85"/>
      <c r="S739" s="85"/>
      <c r="T739" s="85"/>
      <c r="U739" s="85"/>
      <c r="V739" s="85"/>
      <c r="W739" s="85"/>
      <c r="X739" s="85"/>
      <c r="Y739" s="85"/>
      <c r="Z739" s="85"/>
      <c r="AA739" s="85"/>
    </row>
    <row r="740">
      <c r="A740" s="91"/>
      <c r="B740" s="91"/>
      <c r="C740" s="91"/>
      <c r="D740" s="92"/>
      <c r="E740" s="93"/>
      <c r="F740" s="91"/>
      <c r="G740" s="93"/>
      <c r="H740" s="94"/>
      <c r="I740" s="94"/>
      <c r="J740" s="95"/>
      <c r="K740" s="85"/>
      <c r="L740" s="85"/>
      <c r="M740" s="85"/>
      <c r="N740" s="85"/>
      <c r="O740" s="85"/>
      <c r="P740" s="85"/>
      <c r="Q740" s="85"/>
      <c r="R740" s="85"/>
      <c r="S740" s="85"/>
      <c r="T740" s="85"/>
      <c r="U740" s="85"/>
      <c r="V740" s="85"/>
      <c r="W740" s="85"/>
      <c r="X740" s="85"/>
      <c r="Y740" s="85"/>
      <c r="Z740" s="85"/>
      <c r="AA740" s="85"/>
    </row>
    <row r="741">
      <c r="A741" s="91"/>
      <c r="B741" s="91"/>
      <c r="C741" s="91"/>
      <c r="D741" s="92"/>
      <c r="E741" s="93"/>
      <c r="F741" s="91"/>
      <c r="G741" s="93"/>
      <c r="H741" s="94"/>
      <c r="I741" s="94"/>
      <c r="J741" s="95"/>
      <c r="K741" s="85"/>
      <c r="L741" s="85"/>
      <c r="M741" s="85"/>
      <c r="N741" s="85"/>
      <c r="O741" s="85"/>
      <c r="P741" s="85"/>
      <c r="Q741" s="85"/>
      <c r="R741" s="85"/>
      <c r="S741" s="85"/>
      <c r="T741" s="85"/>
      <c r="U741" s="85"/>
      <c r="V741" s="85"/>
      <c r="W741" s="85"/>
      <c r="X741" s="85"/>
      <c r="Y741" s="85"/>
      <c r="Z741" s="85"/>
      <c r="AA741" s="85"/>
    </row>
    <row r="742">
      <c r="A742" s="91"/>
      <c r="B742" s="91"/>
      <c r="C742" s="91"/>
      <c r="D742" s="92"/>
      <c r="E742" s="93"/>
      <c r="F742" s="91"/>
      <c r="G742" s="93"/>
      <c r="H742" s="94"/>
      <c r="I742" s="94"/>
      <c r="J742" s="95"/>
      <c r="K742" s="85"/>
      <c r="L742" s="85"/>
      <c r="M742" s="85"/>
      <c r="N742" s="85"/>
      <c r="O742" s="85"/>
      <c r="P742" s="85"/>
      <c r="Q742" s="85"/>
      <c r="R742" s="85"/>
      <c r="S742" s="85"/>
      <c r="T742" s="85"/>
      <c r="U742" s="85"/>
      <c r="V742" s="85"/>
      <c r="W742" s="85"/>
      <c r="X742" s="85"/>
      <c r="Y742" s="85"/>
      <c r="Z742" s="85"/>
      <c r="AA742" s="85"/>
    </row>
    <row r="743">
      <c r="A743" s="91"/>
      <c r="B743" s="91"/>
      <c r="C743" s="91"/>
      <c r="D743" s="92"/>
      <c r="E743" s="93"/>
      <c r="F743" s="91"/>
      <c r="G743" s="93"/>
      <c r="H743" s="94"/>
      <c r="I743" s="94"/>
      <c r="J743" s="95"/>
      <c r="K743" s="85"/>
      <c r="L743" s="85"/>
      <c r="M743" s="85"/>
      <c r="N743" s="85"/>
      <c r="O743" s="85"/>
      <c r="P743" s="85"/>
      <c r="Q743" s="85"/>
      <c r="R743" s="85"/>
      <c r="S743" s="85"/>
      <c r="T743" s="85"/>
      <c r="U743" s="85"/>
      <c r="V743" s="85"/>
      <c r="W743" s="85"/>
      <c r="X743" s="85"/>
      <c r="Y743" s="85"/>
      <c r="Z743" s="85"/>
      <c r="AA743" s="85"/>
    </row>
    <row r="744">
      <c r="A744" s="91"/>
      <c r="B744" s="91"/>
      <c r="C744" s="91"/>
      <c r="D744" s="92"/>
      <c r="E744" s="93"/>
      <c r="F744" s="91"/>
      <c r="G744" s="93"/>
      <c r="H744" s="94"/>
      <c r="I744" s="94"/>
      <c r="J744" s="95"/>
      <c r="K744" s="85"/>
      <c r="L744" s="85"/>
      <c r="M744" s="85"/>
      <c r="N744" s="85"/>
      <c r="O744" s="85"/>
      <c r="P744" s="85"/>
      <c r="Q744" s="85"/>
      <c r="R744" s="85"/>
      <c r="S744" s="85"/>
      <c r="T744" s="85"/>
      <c r="U744" s="85"/>
      <c r="V744" s="85"/>
      <c r="W744" s="85"/>
      <c r="X744" s="85"/>
      <c r="Y744" s="85"/>
      <c r="Z744" s="85"/>
      <c r="AA744" s="85"/>
    </row>
    <row r="745">
      <c r="A745" s="91"/>
      <c r="B745" s="91"/>
      <c r="C745" s="91"/>
      <c r="D745" s="92"/>
      <c r="E745" s="93"/>
      <c r="F745" s="91"/>
      <c r="G745" s="93"/>
      <c r="H745" s="94"/>
      <c r="I745" s="94"/>
      <c r="J745" s="95"/>
      <c r="K745" s="85"/>
      <c r="L745" s="85"/>
      <c r="M745" s="85"/>
      <c r="N745" s="85"/>
      <c r="O745" s="85"/>
      <c r="P745" s="85"/>
      <c r="Q745" s="85"/>
      <c r="R745" s="85"/>
      <c r="S745" s="85"/>
      <c r="T745" s="85"/>
      <c r="U745" s="85"/>
      <c r="V745" s="85"/>
      <c r="W745" s="85"/>
      <c r="X745" s="85"/>
      <c r="Y745" s="85"/>
      <c r="Z745" s="85"/>
      <c r="AA745" s="85"/>
    </row>
    <row r="746">
      <c r="A746" s="91"/>
      <c r="B746" s="91"/>
      <c r="C746" s="91"/>
      <c r="D746" s="92"/>
      <c r="E746" s="93"/>
      <c r="F746" s="91"/>
      <c r="G746" s="93"/>
      <c r="H746" s="94"/>
      <c r="I746" s="94"/>
      <c r="J746" s="95"/>
      <c r="K746" s="85"/>
      <c r="L746" s="85"/>
      <c r="M746" s="85"/>
      <c r="N746" s="85"/>
      <c r="O746" s="85"/>
      <c r="P746" s="85"/>
      <c r="Q746" s="85"/>
      <c r="R746" s="85"/>
      <c r="S746" s="85"/>
      <c r="T746" s="85"/>
      <c r="U746" s="85"/>
      <c r="V746" s="85"/>
      <c r="W746" s="85"/>
      <c r="X746" s="85"/>
      <c r="Y746" s="85"/>
      <c r="Z746" s="85"/>
      <c r="AA746" s="85"/>
    </row>
    <row r="747">
      <c r="A747" s="91"/>
      <c r="B747" s="91"/>
      <c r="C747" s="91"/>
      <c r="D747" s="92"/>
      <c r="E747" s="93"/>
      <c r="F747" s="91"/>
      <c r="G747" s="93"/>
      <c r="H747" s="94"/>
      <c r="I747" s="94"/>
      <c r="J747" s="95"/>
      <c r="K747" s="85"/>
      <c r="L747" s="85"/>
      <c r="M747" s="85"/>
      <c r="N747" s="85"/>
      <c r="O747" s="85"/>
      <c r="P747" s="85"/>
      <c r="Q747" s="85"/>
      <c r="R747" s="85"/>
      <c r="S747" s="85"/>
      <c r="T747" s="85"/>
      <c r="U747" s="85"/>
      <c r="V747" s="85"/>
      <c r="W747" s="85"/>
      <c r="X747" s="85"/>
      <c r="Y747" s="85"/>
      <c r="Z747" s="85"/>
      <c r="AA747" s="85"/>
    </row>
    <row r="748">
      <c r="A748" s="91"/>
      <c r="B748" s="91"/>
      <c r="C748" s="91"/>
      <c r="D748" s="92"/>
      <c r="E748" s="93"/>
      <c r="F748" s="91"/>
      <c r="G748" s="93"/>
      <c r="H748" s="94"/>
      <c r="I748" s="94"/>
      <c r="J748" s="95"/>
      <c r="K748" s="85"/>
      <c r="L748" s="85"/>
      <c r="M748" s="85"/>
      <c r="N748" s="85"/>
      <c r="O748" s="85"/>
      <c r="P748" s="85"/>
      <c r="Q748" s="85"/>
      <c r="R748" s="85"/>
      <c r="S748" s="85"/>
      <c r="T748" s="85"/>
      <c r="U748" s="85"/>
      <c r="V748" s="85"/>
      <c r="W748" s="85"/>
      <c r="X748" s="85"/>
      <c r="Y748" s="85"/>
      <c r="Z748" s="85"/>
      <c r="AA748" s="85"/>
    </row>
    <row r="749">
      <c r="A749" s="91"/>
      <c r="B749" s="91"/>
      <c r="C749" s="91"/>
      <c r="D749" s="92"/>
      <c r="E749" s="93"/>
      <c r="F749" s="91"/>
      <c r="G749" s="93"/>
      <c r="H749" s="94"/>
      <c r="I749" s="94"/>
      <c r="J749" s="95"/>
      <c r="K749" s="85"/>
      <c r="L749" s="85"/>
      <c r="M749" s="85"/>
      <c r="N749" s="85"/>
      <c r="O749" s="85"/>
      <c r="P749" s="85"/>
      <c r="Q749" s="85"/>
      <c r="R749" s="85"/>
      <c r="S749" s="85"/>
      <c r="T749" s="85"/>
      <c r="U749" s="85"/>
      <c r="V749" s="85"/>
      <c r="W749" s="85"/>
      <c r="X749" s="85"/>
      <c r="Y749" s="85"/>
      <c r="Z749" s="85"/>
      <c r="AA749" s="85"/>
    </row>
    <row r="750">
      <c r="A750" s="91"/>
      <c r="B750" s="91"/>
      <c r="C750" s="91"/>
      <c r="D750" s="92"/>
      <c r="E750" s="93"/>
      <c r="F750" s="91"/>
      <c r="G750" s="93"/>
      <c r="H750" s="94"/>
      <c r="I750" s="94"/>
      <c r="J750" s="95"/>
      <c r="K750" s="85"/>
      <c r="L750" s="85"/>
      <c r="M750" s="85"/>
      <c r="N750" s="85"/>
      <c r="O750" s="85"/>
      <c r="P750" s="85"/>
      <c r="Q750" s="85"/>
      <c r="R750" s="85"/>
      <c r="S750" s="85"/>
      <c r="T750" s="85"/>
      <c r="U750" s="85"/>
      <c r="V750" s="85"/>
      <c r="W750" s="85"/>
      <c r="X750" s="85"/>
      <c r="Y750" s="85"/>
      <c r="Z750" s="85"/>
      <c r="AA750" s="85"/>
    </row>
    <row r="751">
      <c r="A751" s="91"/>
      <c r="B751" s="91"/>
      <c r="C751" s="91"/>
      <c r="D751" s="92"/>
      <c r="E751" s="93"/>
      <c r="F751" s="91"/>
      <c r="G751" s="93"/>
      <c r="H751" s="94"/>
      <c r="I751" s="94"/>
      <c r="J751" s="95"/>
      <c r="K751" s="85"/>
      <c r="L751" s="85"/>
      <c r="M751" s="85"/>
      <c r="N751" s="85"/>
      <c r="O751" s="85"/>
      <c r="P751" s="85"/>
      <c r="Q751" s="85"/>
      <c r="R751" s="85"/>
      <c r="S751" s="85"/>
      <c r="T751" s="85"/>
      <c r="U751" s="85"/>
      <c r="V751" s="85"/>
      <c r="W751" s="85"/>
      <c r="X751" s="85"/>
      <c r="Y751" s="85"/>
      <c r="Z751" s="85"/>
      <c r="AA751" s="85"/>
    </row>
    <row r="752">
      <c r="A752" s="91"/>
      <c r="B752" s="91"/>
      <c r="C752" s="91"/>
      <c r="D752" s="92"/>
      <c r="E752" s="93"/>
      <c r="F752" s="91"/>
      <c r="G752" s="93"/>
      <c r="H752" s="94"/>
      <c r="I752" s="94"/>
      <c r="J752" s="95"/>
      <c r="K752" s="85"/>
      <c r="L752" s="85"/>
      <c r="M752" s="85"/>
      <c r="N752" s="85"/>
      <c r="O752" s="85"/>
      <c r="P752" s="85"/>
      <c r="Q752" s="85"/>
      <c r="R752" s="85"/>
      <c r="S752" s="85"/>
      <c r="T752" s="85"/>
      <c r="U752" s="85"/>
      <c r="V752" s="85"/>
      <c r="W752" s="85"/>
      <c r="X752" s="85"/>
      <c r="Y752" s="85"/>
      <c r="Z752" s="85"/>
      <c r="AA752" s="85"/>
    </row>
    <row r="753">
      <c r="A753" s="91"/>
      <c r="B753" s="91"/>
      <c r="C753" s="91"/>
      <c r="D753" s="92"/>
      <c r="E753" s="93"/>
      <c r="F753" s="91"/>
      <c r="G753" s="93"/>
      <c r="H753" s="94"/>
      <c r="I753" s="94"/>
      <c r="J753" s="95"/>
      <c r="K753" s="85"/>
      <c r="L753" s="85"/>
      <c r="M753" s="85"/>
      <c r="N753" s="85"/>
      <c r="O753" s="85"/>
      <c r="P753" s="85"/>
      <c r="Q753" s="85"/>
      <c r="R753" s="85"/>
      <c r="S753" s="85"/>
      <c r="T753" s="85"/>
      <c r="U753" s="85"/>
      <c r="V753" s="85"/>
      <c r="W753" s="85"/>
      <c r="X753" s="85"/>
      <c r="Y753" s="85"/>
      <c r="Z753" s="85"/>
      <c r="AA753" s="85"/>
    </row>
    <row r="754">
      <c r="A754" s="91"/>
      <c r="B754" s="91"/>
      <c r="C754" s="91"/>
      <c r="D754" s="92"/>
      <c r="E754" s="93"/>
      <c r="F754" s="91"/>
      <c r="G754" s="93"/>
      <c r="H754" s="94"/>
      <c r="I754" s="94"/>
      <c r="J754" s="95"/>
      <c r="K754" s="85"/>
      <c r="L754" s="85"/>
      <c r="M754" s="85"/>
      <c r="N754" s="85"/>
      <c r="O754" s="85"/>
      <c r="P754" s="85"/>
      <c r="Q754" s="85"/>
      <c r="R754" s="85"/>
      <c r="S754" s="85"/>
      <c r="T754" s="85"/>
      <c r="U754" s="85"/>
      <c r="V754" s="85"/>
      <c r="W754" s="85"/>
      <c r="X754" s="85"/>
      <c r="Y754" s="85"/>
      <c r="Z754" s="85"/>
      <c r="AA754" s="85"/>
    </row>
    <row r="755">
      <c r="A755" s="91"/>
      <c r="B755" s="91"/>
      <c r="C755" s="91"/>
      <c r="D755" s="92"/>
      <c r="E755" s="93"/>
      <c r="F755" s="91"/>
      <c r="G755" s="93"/>
      <c r="H755" s="94"/>
      <c r="I755" s="94"/>
      <c r="J755" s="95"/>
      <c r="K755" s="85"/>
      <c r="L755" s="85"/>
      <c r="M755" s="85"/>
      <c r="N755" s="85"/>
      <c r="O755" s="85"/>
      <c r="P755" s="85"/>
      <c r="Q755" s="85"/>
      <c r="R755" s="85"/>
      <c r="S755" s="85"/>
      <c r="T755" s="85"/>
      <c r="U755" s="85"/>
      <c r="V755" s="85"/>
      <c r="W755" s="85"/>
      <c r="X755" s="85"/>
      <c r="Y755" s="85"/>
      <c r="Z755" s="85"/>
      <c r="AA755" s="85"/>
    </row>
    <row r="756">
      <c r="A756" s="91"/>
      <c r="B756" s="91"/>
      <c r="C756" s="91"/>
      <c r="D756" s="92"/>
      <c r="E756" s="93"/>
      <c r="F756" s="91"/>
      <c r="G756" s="93"/>
      <c r="H756" s="94"/>
      <c r="I756" s="94"/>
      <c r="J756" s="95"/>
      <c r="K756" s="85"/>
      <c r="L756" s="85"/>
      <c r="M756" s="85"/>
      <c r="N756" s="85"/>
      <c r="O756" s="85"/>
      <c r="P756" s="85"/>
      <c r="Q756" s="85"/>
      <c r="R756" s="85"/>
      <c r="S756" s="85"/>
      <c r="T756" s="85"/>
      <c r="U756" s="85"/>
      <c r="V756" s="85"/>
      <c r="W756" s="85"/>
      <c r="X756" s="85"/>
      <c r="Y756" s="85"/>
      <c r="Z756" s="85"/>
      <c r="AA756" s="85"/>
    </row>
    <row r="757">
      <c r="A757" s="91"/>
      <c r="B757" s="91"/>
      <c r="C757" s="91"/>
      <c r="D757" s="92"/>
      <c r="E757" s="93"/>
      <c r="F757" s="91"/>
      <c r="G757" s="93"/>
      <c r="H757" s="94"/>
      <c r="I757" s="94"/>
      <c r="J757" s="95"/>
      <c r="K757" s="85"/>
      <c r="L757" s="85"/>
      <c r="M757" s="85"/>
      <c r="N757" s="85"/>
      <c r="O757" s="85"/>
      <c r="P757" s="85"/>
      <c r="Q757" s="85"/>
      <c r="R757" s="85"/>
      <c r="S757" s="85"/>
      <c r="T757" s="85"/>
      <c r="U757" s="85"/>
      <c r="V757" s="85"/>
      <c r="W757" s="85"/>
      <c r="X757" s="85"/>
      <c r="Y757" s="85"/>
      <c r="Z757" s="85"/>
      <c r="AA757" s="85"/>
    </row>
    <row r="758">
      <c r="A758" s="91"/>
      <c r="B758" s="91"/>
      <c r="C758" s="91"/>
      <c r="D758" s="92"/>
      <c r="E758" s="93"/>
      <c r="F758" s="91"/>
      <c r="G758" s="93"/>
      <c r="H758" s="94"/>
      <c r="I758" s="94"/>
      <c r="J758" s="95"/>
      <c r="K758" s="85"/>
      <c r="L758" s="85"/>
      <c r="M758" s="85"/>
      <c r="N758" s="85"/>
      <c r="O758" s="85"/>
      <c r="P758" s="85"/>
      <c r="Q758" s="85"/>
      <c r="R758" s="85"/>
      <c r="S758" s="85"/>
      <c r="T758" s="85"/>
      <c r="U758" s="85"/>
      <c r="V758" s="85"/>
      <c r="W758" s="85"/>
      <c r="X758" s="85"/>
      <c r="Y758" s="85"/>
      <c r="Z758" s="85"/>
      <c r="AA758" s="85"/>
    </row>
    <row r="759">
      <c r="A759" s="91"/>
      <c r="B759" s="91"/>
      <c r="C759" s="91"/>
      <c r="D759" s="92"/>
      <c r="E759" s="93"/>
      <c r="F759" s="91"/>
      <c r="G759" s="93"/>
      <c r="H759" s="94"/>
      <c r="I759" s="94"/>
      <c r="J759" s="95"/>
      <c r="K759" s="85"/>
      <c r="L759" s="85"/>
      <c r="M759" s="85"/>
      <c r="N759" s="85"/>
      <c r="O759" s="85"/>
      <c r="P759" s="85"/>
      <c r="Q759" s="85"/>
      <c r="R759" s="85"/>
      <c r="S759" s="85"/>
      <c r="T759" s="85"/>
      <c r="U759" s="85"/>
      <c r="V759" s="85"/>
      <c r="W759" s="85"/>
      <c r="X759" s="85"/>
      <c r="Y759" s="85"/>
      <c r="Z759" s="85"/>
      <c r="AA759" s="85"/>
    </row>
    <row r="760">
      <c r="A760" s="91"/>
      <c r="B760" s="91"/>
      <c r="C760" s="91"/>
      <c r="D760" s="92"/>
      <c r="E760" s="93"/>
      <c r="F760" s="91"/>
      <c r="G760" s="93"/>
      <c r="H760" s="94"/>
      <c r="I760" s="94"/>
      <c r="J760" s="95"/>
      <c r="K760" s="85"/>
      <c r="L760" s="85"/>
      <c r="M760" s="85"/>
      <c r="N760" s="85"/>
      <c r="O760" s="85"/>
      <c r="P760" s="85"/>
      <c r="Q760" s="85"/>
      <c r="R760" s="85"/>
      <c r="S760" s="85"/>
      <c r="T760" s="85"/>
      <c r="U760" s="85"/>
      <c r="V760" s="85"/>
      <c r="W760" s="85"/>
      <c r="X760" s="85"/>
      <c r="Y760" s="85"/>
      <c r="Z760" s="85"/>
      <c r="AA760" s="85"/>
    </row>
    <row r="761">
      <c r="A761" s="91"/>
      <c r="B761" s="91"/>
      <c r="C761" s="91"/>
      <c r="D761" s="92"/>
      <c r="E761" s="93"/>
      <c r="F761" s="91"/>
      <c r="G761" s="93"/>
      <c r="H761" s="94"/>
      <c r="I761" s="94"/>
      <c r="J761" s="95"/>
      <c r="K761" s="85"/>
      <c r="L761" s="85"/>
      <c r="M761" s="85"/>
      <c r="N761" s="85"/>
      <c r="O761" s="85"/>
      <c r="P761" s="85"/>
      <c r="Q761" s="85"/>
      <c r="R761" s="85"/>
      <c r="S761" s="85"/>
      <c r="T761" s="85"/>
      <c r="U761" s="85"/>
      <c r="V761" s="85"/>
      <c r="W761" s="85"/>
      <c r="X761" s="85"/>
      <c r="Y761" s="85"/>
      <c r="Z761" s="85"/>
      <c r="AA761" s="85"/>
    </row>
    <row r="762">
      <c r="A762" s="91"/>
      <c r="B762" s="91"/>
      <c r="C762" s="91"/>
      <c r="D762" s="92"/>
      <c r="E762" s="93"/>
      <c r="F762" s="91"/>
      <c r="G762" s="93"/>
      <c r="H762" s="94"/>
      <c r="I762" s="94"/>
      <c r="J762" s="95"/>
      <c r="K762" s="85"/>
      <c r="L762" s="85"/>
      <c r="M762" s="85"/>
      <c r="N762" s="85"/>
      <c r="O762" s="85"/>
      <c r="P762" s="85"/>
      <c r="Q762" s="85"/>
      <c r="R762" s="85"/>
      <c r="S762" s="85"/>
      <c r="T762" s="85"/>
      <c r="U762" s="85"/>
      <c r="V762" s="85"/>
      <c r="W762" s="85"/>
      <c r="X762" s="85"/>
      <c r="Y762" s="85"/>
      <c r="Z762" s="85"/>
      <c r="AA762" s="85"/>
    </row>
    <row r="763">
      <c r="A763" s="91"/>
      <c r="B763" s="91"/>
      <c r="C763" s="91"/>
      <c r="D763" s="92"/>
      <c r="E763" s="93"/>
      <c r="F763" s="91"/>
      <c r="G763" s="93"/>
      <c r="H763" s="94"/>
      <c r="I763" s="94"/>
      <c r="J763" s="95"/>
      <c r="K763" s="85"/>
      <c r="L763" s="85"/>
      <c r="M763" s="85"/>
      <c r="N763" s="85"/>
      <c r="O763" s="85"/>
      <c r="P763" s="85"/>
      <c r="Q763" s="85"/>
      <c r="R763" s="85"/>
      <c r="S763" s="85"/>
      <c r="T763" s="85"/>
      <c r="U763" s="85"/>
      <c r="V763" s="85"/>
      <c r="W763" s="85"/>
      <c r="X763" s="85"/>
      <c r="Y763" s="85"/>
      <c r="Z763" s="85"/>
      <c r="AA763" s="85"/>
    </row>
    <row r="764">
      <c r="A764" s="91"/>
      <c r="B764" s="91"/>
      <c r="C764" s="91"/>
      <c r="D764" s="92"/>
      <c r="E764" s="93"/>
      <c r="F764" s="91"/>
      <c r="G764" s="93"/>
      <c r="H764" s="94"/>
      <c r="I764" s="94"/>
      <c r="J764" s="95"/>
      <c r="K764" s="85"/>
      <c r="L764" s="85"/>
      <c r="M764" s="85"/>
      <c r="N764" s="85"/>
      <c r="O764" s="85"/>
      <c r="P764" s="85"/>
      <c r="Q764" s="85"/>
      <c r="R764" s="85"/>
      <c r="S764" s="85"/>
      <c r="T764" s="85"/>
      <c r="U764" s="85"/>
      <c r="V764" s="85"/>
      <c r="W764" s="85"/>
      <c r="X764" s="85"/>
      <c r="Y764" s="85"/>
      <c r="Z764" s="85"/>
      <c r="AA764" s="85"/>
    </row>
    <row r="765">
      <c r="A765" s="91"/>
      <c r="B765" s="91"/>
      <c r="C765" s="91"/>
      <c r="D765" s="92"/>
      <c r="E765" s="93"/>
      <c r="F765" s="91"/>
      <c r="G765" s="93"/>
      <c r="H765" s="94"/>
      <c r="I765" s="94"/>
      <c r="J765" s="95"/>
      <c r="K765" s="85"/>
      <c r="L765" s="85"/>
      <c r="M765" s="85"/>
      <c r="N765" s="85"/>
      <c r="O765" s="85"/>
      <c r="P765" s="85"/>
      <c r="Q765" s="85"/>
      <c r="R765" s="85"/>
      <c r="S765" s="85"/>
      <c r="T765" s="85"/>
      <c r="U765" s="85"/>
      <c r="V765" s="85"/>
      <c r="W765" s="85"/>
      <c r="X765" s="85"/>
      <c r="Y765" s="85"/>
      <c r="Z765" s="85"/>
      <c r="AA765" s="85"/>
    </row>
    <row r="766">
      <c r="A766" s="91"/>
      <c r="B766" s="91"/>
      <c r="C766" s="91"/>
      <c r="D766" s="92"/>
      <c r="E766" s="93"/>
      <c r="F766" s="91"/>
      <c r="G766" s="93"/>
      <c r="H766" s="94"/>
      <c r="I766" s="94"/>
      <c r="J766" s="95"/>
      <c r="K766" s="85"/>
      <c r="L766" s="85"/>
      <c r="M766" s="85"/>
      <c r="N766" s="85"/>
      <c r="O766" s="85"/>
      <c r="P766" s="85"/>
      <c r="Q766" s="85"/>
      <c r="R766" s="85"/>
      <c r="S766" s="85"/>
      <c r="T766" s="85"/>
      <c r="U766" s="85"/>
      <c r="V766" s="85"/>
      <c r="W766" s="85"/>
      <c r="X766" s="85"/>
      <c r="Y766" s="85"/>
      <c r="Z766" s="85"/>
      <c r="AA766" s="85"/>
    </row>
    <row r="767">
      <c r="A767" s="91"/>
      <c r="B767" s="91"/>
      <c r="C767" s="91"/>
      <c r="D767" s="92"/>
      <c r="E767" s="93"/>
      <c r="F767" s="91"/>
      <c r="G767" s="93"/>
      <c r="H767" s="94"/>
      <c r="I767" s="94"/>
      <c r="J767" s="95"/>
      <c r="K767" s="85"/>
      <c r="L767" s="85"/>
      <c r="M767" s="85"/>
      <c r="N767" s="85"/>
      <c r="O767" s="85"/>
      <c r="P767" s="85"/>
      <c r="Q767" s="85"/>
      <c r="R767" s="85"/>
      <c r="S767" s="85"/>
      <c r="T767" s="85"/>
      <c r="U767" s="85"/>
      <c r="V767" s="85"/>
      <c r="W767" s="85"/>
      <c r="X767" s="85"/>
      <c r="Y767" s="85"/>
      <c r="Z767" s="85"/>
      <c r="AA767" s="85"/>
    </row>
    <row r="768">
      <c r="A768" s="91"/>
      <c r="B768" s="91"/>
      <c r="C768" s="91"/>
      <c r="D768" s="92"/>
      <c r="E768" s="93"/>
      <c r="F768" s="91"/>
      <c r="G768" s="93"/>
      <c r="H768" s="94"/>
      <c r="I768" s="94"/>
      <c r="J768" s="95"/>
      <c r="K768" s="85"/>
      <c r="L768" s="85"/>
      <c r="M768" s="85"/>
      <c r="N768" s="85"/>
      <c r="O768" s="85"/>
      <c r="P768" s="85"/>
      <c r="Q768" s="85"/>
      <c r="R768" s="85"/>
      <c r="S768" s="85"/>
      <c r="T768" s="85"/>
      <c r="U768" s="85"/>
      <c r="V768" s="85"/>
      <c r="W768" s="85"/>
      <c r="X768" s="85"/>
      <c r="Y768" s="85"/>
      <c r="Z768" s="85"/>
      <c r="AA768" s="85"/>
    </row>
    <row r="769">
      <c r="A769" s="91"/>
      <c r="B769" s="91"/>
      <c r="C769" s="91"/>
      <c r="D769" s="92"/>
      <c r="E769" s="93"/>
      <c r="F769" s="91"/>
      <c r="G769" s="93"/>
      <c r="H769" s="94"/>
      <c r="I769" s="94"/>
      <c r="J769" s="95"/>
      <c r="K769" s="85"/>
      <c r="L769" s="85"/>
      <c r="M769" s="85"/>
      <c r="N769" s="85"/>
      <c r="O769" s="85"/>
      <c r="P769" s="85"/>
      <c r="Q769" s="85"/>
      <c r="R769" s="85"/>
      <c r="S769" s="85"/>
      <c r="T769" s="85"/>
      <c r="U769" s="85"/>
      <c r="V769" s="85"/>
      <c r="W769" s="85"/>
      <c r="X769" s="85"/>
      <c r="Y769" s="85"/>
      <c r="Z769" s="85"/>
      <c r="AA769" s="85"/>
    </row>
    <row r="770">
      <c r="A770" s="91"/>
      <c r="B770" s="91"/>
      <c r="C770" s="91"/>
      <c r="D770" s="92"/>
      <c r="E770" s="93"/>
      <c r="F770" s="91"/>
      <c r="G770" s="93"/>
      <c r="H770" s="94"/>
      <c r="I770" s="94"/>
      <c r="J770" s="95"/>
      <c r="K770" s="85"/>
      <c r="L770" s="85"/>
      <c r="M770" s="85"/>
      <c r="N770" s="85"/>
      <c r="O770" s="85"/>
      <c r="P770" s="85"/>
      <c r="Q770" s="85"/>
      <c r="R770" s="85"/>
      <c r="S770" s="85"/>
      <c r="T770" s="85"/>
      <c r="U770" s="85"/>
      <c r="V770" s="85"/>
      <c r="W770" s="85"/>
      <c r="X770" s="85"/>
      <c r="Y770" s="85"/>
      <c r="Z770" s="85"/>
      <c r="AA770" s="85"/>
    </row>
    <row r="771">
      <c r="A771" s="91"/>
      <c r="B771" s="91"/>
      <c r="C771" s="91"/>
      <c r="D771" s="92"/>
      <c r="E771" s="93"/>
      <c r="F771" s="91"/>
      <c r="G771" s="93"/>
      <c r="H771" s="94"/>
      <c r="I771" s="94"/>
      <c r="J771" s="95"/>
      <c r="K771" s="85"/>
      <c r="L771" s="85"/>
      <c r="M771" s="85"/>
      <c r="N771" s="85"/>
      <c r="O771" s="85"/>
      <c r="P771" s="85"/>
      <c r="Q771" s="85"/>
      <c r="R771" s="85"/>
      <c r="S771" s="85"/>
      <c r="T771" s="85"/>
      <c r="U771" s="85"/>
      <c r="V771" s="85"/>
      <c r="W771" s="85"/>
      <c r="X771" s="85"/>
      <c r="Y771" s="85"/>
      <c r="Z771" s="85"/>
      <c r="AA771" s="85"/>
    </row>
    <row r="772">
      <c r="A772" s="91"/>
      <c r="B772" s="91"/>
      <c r="C772" s="91"/>
      <c r="D772" s="92"/>
      <c r="E772" s="93"/>
      <c r="F772" s="91"/>
      <c r="G772" s="93"/>
      <c r="H772" s="94"/>
      <c r="I772" s="94"/>
      <c r="J772" s="95"/>
      <c r="K772" s="85"/>
      <c r="L772" s="85"/>
      <c r="M772" s="85"/>
      <c r="N772" s="85"/>
      <c r="O772" s="85"/>
      <c r="P772" s="85"/>
      <c r="Q772" s="85"/>
      <c r="R772" s="85"/>
      <c r="S772" s="85"/>
      <c r="T772" s="85"/>
      <c r="U772" s="85"/>
      <c r="V772" s="85"/>
      <c r="W772" s="85"/>
      <c r="X772" s="85"/>
      <c r="Y772" s="85"/>
      <c r="Z772" s="85"/>
      <c r="AA772" s="85"/>
    </row>
    <row r="773">
      <c r="A773" s="91"/>
      <c r="B773" s="91"/>
      <c r="C773" s="91"/>
      <c r="D773" s="92"/>
      <c r="E773" s="93"/>
      <c r="F773" s="91"/>
      <c r="G773" s="93"/>
      <c r="H773" s="94"/>
      <c r="I773" s="94"/>
      <c r="J773" s="95"/>
      <c r="K773" s="85"/>
      <c r="L773" s="85"/>
      <c r="M773" s="85"/>
      <c r="N773" s="85"/>
      <c r="O773" s="85"/>
      <c r="P773" s="85"/>
      <c r="Q773" s="85"/>
      <c r="R773" s="85"/>
      <c r="S773" s="85"/>
      <c r="T773" s="85"/>
      <c r="U773" s="85"/>
      <c r="V773" s="85"/>
      <c r="W773" s="85"/>
      <c r="X773" s="85"/>
      <c r="Y773" s="85"/>
      <c r="Z773" s="85"/>
      <c r="AA773" s="85"/>
    </row>
    <row r="774">
      <c r="A774" s="91"/>
      <c r="B774" s="91"/>
      <c r="C774" s="91"/>
      <c r="D774" s="92"/>
      <c r="E774" s="93"/>
      <c r="F774" s="91"/>
      <c r="G774" s="93"/>
      <c r="H774" s="94"/>
      <c r="I774" s="94"/>
      <c r="J774" s="95"/>
      <c r="K774" s="85"/>
      <c r="L774" s="85"/>
      <c r="M774" s="85"/>
      <c r="N774" s="85"/>
      <c r="O774" s="85"/>
      <c r="P774" s="85"/>
      <c r="Q774" s="85"/>
      <c r="R774" s="85"/>
      <c r="S774" s="85"/>
      <c r="T774" s="85"/>
      <c r="U774" s="85"/>
      <c r="V774" s="85"/>
      <c r="W774" s="85"/>
      <c r="X774" s="85"/>
      <c r="Y774" s="85"/>
      <c r="Z774" s="85"/>
      <c r="AA774" s="85"/>
    </row>
    <row r="775">
      <c r="A775" s="91"/>
      <c r="B775" s="91"/>
      <c r="C775" s="91"/>
      <c r="D775" s="92"/>
      <c r="E775" s="93"/>
      <c r="F775" s="91"/>
      <c r="G775" s="93"/>
      <c r="H775" s="94"/>
      <c r="I775" s="94"/>
      <c r="J775" s="95"/>
      <c r="K775" s="85"/>
      <c r="L775" s="85"/>
      <c r="M775" s="85"/>
      <c r="N775" s="85"/>
      <c r="O775" s="85"/>
      <c r="P775" s="85"/>
      <c r="Q775" s="85"/>
      <c r="R775" s="85"/>
      <c r="S775" s="85"/>
      <c r="T775" s="85"/>
      <c r="U775" s="85"/>
      <c r="V775" s="85"/>
      <c r="W775" s="85"/>
      <c r="X775" s="85"/>
      <c r="Y775" s="85"/>
      <c r="Z775" s="85"/>
      <c r="AA775" s="85"/>
    </row>
    <row r="776">
      <c r="A776" s="91"/>
      <c r="B776" s="91"/>
      <c r="C776" s="91"/>
      <c r="D776" s="92"/>
      <c r="E776" s="93"/>
      <c r="F776" s="91"/>
      <c r="G776" s="93"/>
      <c r="H776" s="94"/>
      <c r="I776" s="94"/>
      <c r="J776" s="95"/>
      <c r="K776" s="85"/>
      <c r="L776" s="85"/>
      <c r="M776" s="85"/>
      <c r="N776" s="85"/>
      <c r="O776" s="85"/>
      <c r="P776" s="85"/>
      <c r="Q776" s="85"/>
      <c r="R776" s="85"/>
      <c r="S776" s="85"/>
      <c r="T776" s="85"/>
      <c r="U776" s="85"/>
      <c r="V776" s="85"/>
      <c r="W776" s="85"/>
      <c r="X776" s="85"/>
      <c r="Y776" s="85"/>
      <c r="Z776" s="85"/>
      <c r="AA776" s="85"/>
    </row>
    <row r="777">
      <c r="A777" s="91"/>
      <c r="B777" s="91"/>
      <c r="C777" s="91"/>
      <c r="D777" s="92"/>
      <c r="E777" s="93"/>
      <c r="F777" s="91"/>
      <c r="G777" s="93"/>
      <c r="H777" s="94"/>
      <c r="I777" s="94"/>
      <c r="J777" s="95"/>
      <c r="K777" s="85"/>
      <c r="L777" s="85"/>
      <c r="M777" s="85"/>
      <c r="N777" s="85"/>
      <c r="O777" s="85"/>
      <c r="P777" s="85"/>
      <c r="Q777" s="85"/>
      <c r="R777" s="85"/>
      <c r="S777" s="85"/>
      <c r="T777" s="85"/>
      <c r="U777" s="85"/>
      <c r="V777" s="85"/>
      <c r="W777" s="85"/>
      <c r="X777" s="85"/>
      <c r="Y777" s="85"/>
      <c r="Z777" s="85"/>
      <c r="AA777" s="85"/>
    </row>
    <row r="778">
      <c r="A778" s="91"/>
      <c r="B778" s="91"/>
      <c r="C778" s="91"/>
      <c r="D778" s="92"/>
      <c r="E778" s="93"/>
      <c r="F778" s="91"/>
      <c r="G778" s="93"/>
      <c r="H778" s="94"/>
      <c r="I778" s="94"/>
      <c r="J778" s="95"/>
      <c r="K778" s="85"/>
      <c r="L778" s="85"/>
      <c r="M778" s="85"/>
      <c r="N778" s="85"/>
      <c r="O778" s="85"/>
      <c r="P778" s="85"/>
      <c r="Q778" s="85"/>
      <c r="R778" s="85"/>
      <c r="S778" s="85"/>
      <c r="T778" s="85"/>
      <c r="U778" s="85"/>
      <c r="V778" s="85"/>
      <c r="W778" s="85"/>
      <c r="X778" s="85"/>
      <c r="Y778" s="85"/>
      <c r="Z778" s="85"/>
      <c r="AA778" s="85"/>
    </row>
    <row r="779">
      <c r="A779" s="91"/>
      <c r="B779" s="91"/>
      <c r="C779" s="91"/>
      <c r="D779" s="92"/>
      <c r="E779" s="93"/>
      <c r="F779" s="91"/>
      <c r="G779" s="93"/>
      <c r="H779" s="94"/>
      <c r="I779" s="94"/>
      <c r="J779" s="95"/>
      <c r="K779" s="85"/>
      <c r="L779" s="85"/>
      <c r="M779" s="85"/>
      <c r="N779" s="85"/>
      <c r="O779" s="85"/>
      <c r="P779" s="85"/>
      <c r="Q779" s="85"/>
      <c r="R779" s="85"/>
      <c r="S779" s="85"/>
      <c r="T779" s="85"/>
      <c r="U779" s="85"/>
      <c r="V779" s="85"/>
      <c r="W779" s="85"/>
      <c r="X779" s="85"/>
      <c r="Y779" s="85"/>
      <c r="Z779" s="85"/>
      <c r="AA779" s="85"/>
    </row>
    <row r="780">
      <c r="A780" s="91"/>
      <c r="B780" s="91"/>
      <c r="C780" s="91"/>
      <c r="D780" s="92"/>
      <c r="E780" s="93"/>
      <c r="F780" s="91"/>
      <c r="G780" s="93"/>
      <c r="H780" s="94"/>
      <c r="I780" s="94"/>
      <c r="J780" s="95"/>
      <c r="K780" s="85"/>
      <c r="L780" s="85"/>
      <c r="M780" s="85"/>
      <c r="N780" s="85"/>
      <c r="O780" s="85"/>
      <c r="P780" s="85"/>
      <c r="Q780" s="85"/>
      <c r="R780" s="85"/>
      <c r="S780" s="85"/>
      <c r="T780" s="85"/>
      <c r="U780" s="85"/>
      <c r="V780" s="85"/>
      <c r="W780" s="85"/>
      <c r="X780" s="85"/>
      <c r="Y780" s="85"/>
      <c r="Z780" s="85"/>
      <c r="AA780" s="85"/>
    </row>
    <row r="781">
      <c r="A781" s="91"/>
      <c r="B781" s="91"/>
      <c r="C781" s="91"/>
      <c r="D781" s="92"/>
      <c r="E781" s="93"/>
      <c r="F781" s="91"/>
      <c r="G781" s="93"/>
      <c r="H781" s="94"/>
      <c r="I781" s="94"/>
      <c r="J781" s="95"/>
      <c r="K781" s="85"/>
      <c r="L781" s="85"/>
      <c r="M781" s="85"/>
      <c r="N781" s="85"/>
      <c r="O781" s="85"/>
      <c r="P781" s="85"/>
      <c r="Q781" s="85"/>
      <c r="R781" s="85"/>
      <c r="S781" s="85"/>
      <c r="T781" s="85"/>
      <c r="U781" s="85"/>
      <c r="V781" s="85"/>
      <c r="W781" s="85"/>
      <c r="X781" s="85"/>
      <c r="Y781" s="85"/>
      <c r="Z781" s="85"/>
      <c r="AA781" s="85"/>
    </row>
    <row r="782">
      <c r="A782" s="91"/>
      <c r="B782" s="91"/>
      <c r="C782" s="91"/>
      <c r="D782" s="92"/>
      <c r="E782" s="93"/>
      <c r="F782" s="91"/>
      <c r="G782" s="93"/>
      <c r="H782" s="94"/>
      <c r="I782" s="94"/>
      <c r="J782" s="95"/>
      <c r="K782" s="85"/>
      <c r="L782" s="85"/>
      <c r="M782" s="85"/>
      <c r="N782" s="85"/>
      <c r="O782" s="85"/>
      <c r="P782" s="85"/>
      <c r="Q782" s="85"/>
      <c r="R782" s="85"/>
      <c r="S782" s="85"/>
      <c r="T782" s="85"/>
      <c r="U782" s="85"/>
      <c r="V782" s="85"/>
      <c r="W782" s="85"/>
      <c r="X782" s="85"/>
      <c r="Y782" s="85"/>
      <c r="Z782" s="85"/>
      <c r="AA782" s="85"/>
    </row>
    <row r="783">
      <c r="A783" s="91"/>
      <c r="B783" s="91"/>
      <c r="C783" s="91"/>
      <c r="D783" s="92"/>
      <c r="E783" s="93"/>
      <c r="F783" s="91"/>
      <c r="G783" s="93"/>
      <c r="H783" s="94"/>
      <c r="I783" s="94"/>
      <c r="J783" s="95"/>
      <c r="K783" s="85"/>
      <c r="L783" s="85"/>
      <c r="M783" s="85"/>
      <c r="N783" s="85"/>
      <c r="O783" s="85"/>
      <c r="P783" s="85"/>
      <c r="Q783" s="85"/>
      <c r="R783" s="85"/>
      <c r="S783" s="85"/>
      <c r="T783" s="85"/>
      <c r="U783" s="85"/>
      <c r="V783" s="85"/>
      <c r="W783" s="85"/>
      <c r="X783" s="85"/>
      <c r="Y783" s="85"/>
      <c r="Z783" s="85"/>
      <c r="AA783" s="85"/>
    </row>
    <row r="784">
      <c r="A784" s="91"/>
      <c r="B784" s="91"/>
      <c r="C784" s="91"/>
      <c r="D784" s="92"/>
      <c r="E784" s="93"/>
      <c r="F784" s="91"/>
      <c r="G784" s="93"/>
      <c r="H784" s="94"/>
      <c r="I784" s="94"/>
      <c r="J784" s="95"/>
      <c r="K784" s="85"/>
      <c r="L784" s="85"/>
      <c r="M784" s="85"/>
      <c r="N784" s="85"/>
      <c r="O784" s="85"/>
      <c r="P784" s="85"/>
      <c r="Q784" s="85"/>
      <c r="R784" s="85"/>
      <c r="S784" s="85"/>
      <c r="T784" s="85"/>
      <c r="U784" s="85"/>
      <c r="V784" s="85"/>
      <c r="W784" s="85"/>
      <c r="X784" s="85"/>
      <c r="Y784" s="85"/>
      <c r="Z784" s="85"/>
      <c r="AA784" s="85"/>
    </row>
    <row r="785">
      <c r="A785" s="91"/>
      <c r="B785" s="91"/>
      <c r="C785" s="91"/>
      <c r="D785" s="92"/>
      <c r="E785" s="93"/>
      <c r="F785" s="91"/>
      <c r="G785" s="93"/>
      <c r="H785" s="94"/>
      <c r="I785" s="94"/>
      <c r="J785" s="95"/>
      <c r="K785" s="85"/>
      <c r="L785" s="85"/>
      <c r="M785" s="85"/>
      <c r="N785" s="85"/>
      <c r="O785" s="85"/>
      <c r="P785" s="85"/>
      <c r="Q785" s="85"/>
      <c r="R785" s="85"/>
      <c r="S785" s="85"/>
      <c r="T785" s="85"/>
      <c r="U785" s="85"/>
      <c r="V785" s="85"/>
      <c r="W785" s="85"/>
      <c r="X785" s="85"/>
      <c r="Y785" s="85"/>
      <c r="Z785" s="85"/>
      <c r="AA785" s="85"/>
    </row>
    <row r="786">
      <c r="A786" s="91"/>
      <c r="B786" s="91"/>
      <c r="C786" s="91"/>
      <c r="D786" s="92"/>
      <c r="E786" s="93"/>
      <c r="F786" s="91"/>
      <c r="G786" s="93"/>
      <c r="H786" s="94"/>
      <c r="I786" s="94"/>
      <c r="J786" s="95"/>
      <c r="K786" s="85"/>
      <c r="L786" s="85"/>
      <c r="M786" s="85"/>
      <c r="N786" s="85"/>
      <c r="O786" s="85"/>
      <c r="P786" s="85"/>
      <c r="Q786" s="85"/>
      <c r="R786" s="85"/>
      <c r="S786" s="85"/>
      <c r="T786" s="85"/>
      <c r="U786" s="85"/>
      <c r="V786" s="85"/>
      <c r="W786" s="85"/>
      <c r="X786" s="85"/>
      <c r="Y786" s="85"/>
      <c r="Z786" s="85"/>
      <c r="AA786" s="85"/>
    </row>
    <row r="787">
      <c r="A787" s="91"/>
      <c r="B787" s="91"/>
      <c r="C787" s="91"/>
      <c r="D787" s="92"/>
      <c r="E787" s="93"/>
      <c r="F787" s="91"/>
      <c r="G787" s="93"/>
      <c r="H787" s="94"/>
      <c r="I787" s="94"/>
      <c r="J787" s="95"/>
      <c r="K787" s="85"/>
      <c r="L787" s="85"/>
      <c r="M787" s="85"/>
      <c r="N787" s="85"/>
      <c r="O787" s="85"/>
      <c r="P787" s="85"/>
      <c r="Q787" s="85"/>
      <c r="R787" s="85"/>
      <c r="S787" s="85"/>
      <c r="T787" s="85"/>
      <c r="U787" s="85"/>
      <c r="V787" s="85"/>
      <c r="W787" s="85"/>
      <c r="X787" s="85"/>
      <c r="Y787" s="85"/>
      <c r="Z787" s="85"/>
      <c r="AA787" s="85"/>
    </row>
    <row r="788">
      <c r="A788" s="91"/>
      <c r="B788" s="91"/>
      <c r="C788" s="91"/>
      <c r="D788" s="92"/>
      <c r="E788" s="93"/>
      <c r="F788" s="91"/>
      <c r="G788" s="93"/>
      <c r="H788" s="94"/>
      <c r="I788" s="94"/>
      <c r="J788" s="95"/>
      <c r="K788" s="85"/>
      <c r="L788" s="85"/>
      <c r="M788" s="85"/>
      <c r="N788" s="85"/>
      <c r="O788" s="85"/>
      <c r="P788" s="85"/>
      <c r="Q788" s="85"/>
      <c r="R788" s="85"/>
      <c r="S788" s="85"/>
      <c r="T788" s="85"/>
      <c r="U788" s="85"/>
      <c r="V788" s="85"/>
      <c r="W788" s="85"/>
      <c r="X788" s="85"/>
      <c r="Y788" s="85"/>
      <c r="Z788" s="85"/>
      <c r="AA788" s="85"/>
    </row>
    <row r="789">
      <c r="A789" s="91"/>
      <c r="B789" s="91"/>
      <c r="C789" s="91"/>
      <c r="D789" s="92"/>
      <c r="E789" s="93"/>
      <c r="F789" s="91"/>
      <c r="G789" s="93"/>
      <c r="H789" s="94"/>
      <c r="I789" s="94"/>
      <c r="J789" s="95"/>
      <c r="K789" s="85"/>
      <c r="L789" s="85"/>
      <c r="M789" s="85"/>
      <c r="N789" s="85"/>
      <c r="O789" s="85"/>
      <c r="P789" s="85"/>
      <c r="Q789" s="85"/>
      <c r="R789" s="85"/>
      <c r="S789" s="85"/>
      <c r="T789" s="85"/>
      <c r="U789" s="85"/>
      <c r="V789" s="85"/>
      <c r="W789" s="85"/>
      <c r="X789" s="85"/>
      <c r="Y789" s="85"/>
      <c r="Z789" s="85"/>
      <c r="AA789" s="85"/>
    </row>
    <row r="790">
      <c r="A790" s="91"/>
      <c r="B790" s="91"/>
      <c r="C790" s="91"/>
      <c r="D790" s="92"/>
      <c r="E790" s="93"/>
      <c r="F790" s="91"/>
      <c r="G790" s="93"/>
      <c r="H790" s="94"/>
      <c r="I790" s="94"/>
      <c r="J790" s="95"/>
      <c r="K790" s="85"/>
      <c r="L790" s="85"/>
      <c r="M790" s="85"/>
      <c r="N790" s="85"/>
      <c r="O790" s="85"/>
      <c r="P790" s="85"/>
      <c r="Q790" s="85"/>
      <c r="R790" s="85"/>
      <c r="S790" s="85"/>
      <c r="T790" s="85"/>
      <c r="U790" s="85"/>
      <c r="V790" s="85"/>
      <c r="W790" s="85"/>
      <c r="X790" s="85"/>
      <c r="Y790" s="85"/>
      <c r="Z790" s="85"/>
      <c r="AA790" s="85"/>
    </row>
    <row r="791">
      <c r="A791" s="91"/>
      <c r="B791" s="91"/>
      <c r="C791" s="91"/>
      <c r="D791" s="92"/>
      <c r="E791" s="93"/>
      <c r="F791" s="91"/>
      <c r="G791" s="93"/>
      <c r="H791" s="94"/>
      <c r="I791" s="94"/>
      <c r="J791" s="95"/>
      <c r="K791" s="85"/>
      <c r="L791" s="85"/>
      <c r="M791" s="85"/>
      <c r="N791" s="85"/>
      <c r="O791" s="85"/>
      <c r="P791" s="85"/>
      <c r="Q791" s="85"/>
      <c r="R791" s="85"/>
      <c r="S791" s="85"/>
      <c r="T791" s="85"/>
      <c r="U791" s="85"/>
      <c r="V791" s="85"/>
      <c r="W791" s="85"/>
      <c r="X791" s="85"/>
      <c r="Y791" s="85"/>
      <c r="Z791" s="85"/>
      <c r="AA791" s="85"/>
    </row>
    <row r="792">
      <c r="A792" s="91"/>
      <c r="B792" s="91"/>
      <c r="C792" s="91"/>
      <c r="D792" s="92"/>
      <c r="E792" s="93"/>
      <c r="F792" s="91"/>
      <c r="G792" s="93"/>
      <c r="H792" s="94"/>
      <c r="I792" s="94"/>
      <c r="J792" s="95"/>
      <c r="K792" s="85"/>
      <c r="L792" s="85"/>
      <c r="M792" s="85"/>
      <c r="N792" s="85"/>
      <c r="O792" s="85"/>
      <c r="P792" s="85"/>
      <c r="Q792" s="85"/>
      <c r="R792" s="85"/>
      <c r="S792" s="85"/>
      <c r="T792" s="85"/>
      <c r="U792" s="85"/>
      <c r="V792" s="85"/>
      <c r="W792" s="85"/>
      <c r="X792" s="85"/>
      <c r="Y792" s="85"/>
      <c r="Z792" s="85"/>
      <c r="AA792" s="85"/>
    </row>
    <row r="793">
      <c r="A793" s="91"/>
      <c r="B793" s="91"/>
      <c r="C793" s="91"/>
      <c r="D793" s="92"/>
      <c r="E793" s="93"/>
      <c r="F793" s="91"/>
      <c r="G793" s="93"/>
      <c r="H793" s="94"/>
      <c r="I793" s="94"/>
      <c r="J793" s="95"/>
      <c r="K793" s="85"/>
      <c r="L793" s="85"/>
      <c r="M793" s="85"/>
      <c r="N793" s="85"/>
      <c r="O793" s="85"/>
      <c r="P793" s="85"/>
      <c r="Q793" s="85"/>
      <c r="R793" s="85"/>
      <c r="S793" s="85"/>
      <c r="T793" s="85"/>
      <c r="U793" s="85"/>
      <c r="V793" s="85"/>
      <c r="W793" s="85"/>
      <c r="X793" s="85"/>
      <c r="Y793" s="85"/>
      <c r="Z793" s="85"/>
      <c r="AA793" s="85"/>
    </row>
    <row r="794">
      <c r="A794" s="91"/>
      <c r="B794" s="91"/>
      <c r="C794" s="91"/>
      <c r="D794" s="92"/>
      <c r="E794" s="93"/>
      <c r="F794" s="91"/>
      <c r="G794" s="93"/>
      <c r="H794" s="94"/>
      <c r="I794" s="94"/>
      <c r="J794" s="95"/>
      <c r="K794" s="85"/>
      <c r="L794" s="85"/>
      <c r="M794" s="85"/>
      <c r="N794" s="85"/>
      <c r="O794" s="85"/>
      <c r="P794" s="85"/>
      <c r="Q794" s="85"/>
      <c r="R794" s="85"/>
      <c r="S794" s="85"/>
      <c r="T794" s="85"/>
      <c r="U794" s="85"/>
      <c r="V794" s="85"/>
      <c r="W794" s="85"/>
      <c r="X794" s="85"/>
      <c r="Y794" s="85"/>
      <c r="Z794" s="85"/>
      <c r="AA794" s="85"/>
    </row>
    <row r="795">
      <c r="A795" s="91"/>
      <c r="B795" s="91"/>
      <c r="C795" s="91"/>
      <c r="D795" s="92"/>
      <c r="E795" s="93"/>
      <c r="F795" s="91"/>
      <c r="G795" s="93"/>
      <c r="H795" s="94"/>
      <c r="I795" s="94"/>
      <c r="J795" s="95"/>
      <c r="K795" s="85"/>
      <c r="L795" s="85"/>
      <c r="M795" s="85"/>
      <c r="N795" s="85"/>
      <c r="O795" s="85"/>
      <c r="P795" s="85"/>
      <c r="Q795" s="85"/>
      <c r="R795" s="85"/>
      <c r="S795" s="85"/>
      <c r="T795" s="85"/>
      <c r="U795" s="85"/>
      <c r="V795" s="85"/>
      <c r="W795" s="85"/>
      <c r="X795" s="85"/>
      <c r="Y795" s="85"/>
      <c r="Z795" s="85"/>
      <c r="AA795" s="85"/>
    </row>
    <row r="796">
      <c r="A796" s="91"/>
      <c r="B796" s="91"/>
      <c r="C796" s="91"/>
      <c r="D796" s="92"/>
      <c r="E796" s="93"/>
      <c r="F796" s="91"/>
      <c r="G796" s="93"/>
      <c r="H796" s="94"/>
      <c r="I796" s="94"/>
      <c r="J796" s="95"/>
      <c r="K796" s="85"/>
      <c r="L796" s="85"/>
      <c r="M796" s="85"/>
      <c r="N796" s="85"/>
      <c r="O796" s="85"/>
      <c r="P796" s="85"/>
      <c r="Q796" s="85"/>
      <c r="R796" s="85"/>
      <c r="S796" s="85"/>
      <c r="T796" s="85"/>
      <c r="U796" s="85"/>
      <c r="V796" s="85"/>
      <c r="W796" s="85"/>
      <c r="X796" s="85"/>
      <c r="Y796" s="85"/>
      <c r="Z796" s="85"/>
      <c r="AA796" s="85"/>
    </row>
    <row r="797">
      <c r="A797" s="91"/>
      <c r="B797" s="91"/>
      <c r="C797" s="91"/>
      <c r="D797" s="92"/>
      <c r="E797" s="93"/>
      <c r="F797" s="91"/>
      <c r="G797" s="93"/>
      <c r="H797" s="94"/>
      <c r="I797" s="94"/>
      <c r="J797" s="95"/>
      <c r="K797" s="85"/>
      <c r="L797" s="85"/>
      <c r="M797" s="85"/>
      <c r="N797" s="85"/>
      <c r="O797" s="85"/>
      <c r="P797" s="85"/>
      <c r="Q797" s="85"/>
      <c r="R797" s="85"/>
      <c r="S797" s="85"/>
      <c r="T797" s="85"/>
      <c r="U797" s="85"/>
      <c r="V797" s="85"/>
      <c r="W797" s="85"/>
      <c r="X797" s="85"/>
      <c r="Y797" s="85"/>
      <c r="Z797" s="85"/>
      <c r="AA797" s="85"/>
    </row>
    <row r="798">
      <c r="A798" s="91"/>
      <c r="B798" s="91"/>
      <c r="C798" s="91"/>
      <c r="D798" s="92"/>
      <c r="E798" s="93"/>
      <c r="F798" s="91"/>
      <c r="G798" s="93"/>
      <c r="H798" s="94"/>
      <c r="I798" s="94"/>
      <c r="J798" s="95"/>
      <c r="K798" s="85"/>
      <c r="L798" s="85"/>
      <c r="M798" s="85"/>
      <c r="N798" s="85"/>
      <c r="O798" s="85"/>
      <c r="P798" s="85"/>
      <c r="Q798" s="85"/>
      <c r="R798" s="85"/>
      <c r="S798" s="85"/>
      <c r="T798" s="85"/>
      <c r="U798" s="85"/>
      <c r="V798" s="85"/>
      <c r="W798" s="85"/>
      <c r="X798" s="85"/>
      <c r="Y798" s="85"/>
      <c r="Z798" s="85"/>
      <c r="AA798" s="85"/>
    </row>
    <row r="799">
      <c r="A799" s="91"/>
      <c r="B799" s="91"/>
      <c r="C799" s="91"/>
      <c r="D799" s="92"/>
      <c r="E799" s="93"/>
      <c r="F799" s="91"/>
      <c r="G799" s="93"/>
      <c r="H799" s="94"/>
      <c r="I799" s="94"/>
      <c r="J799" s="95"/>
      <c r="K799" s="85"/>
      <c r="L799" s="85"/>
      <c r="M799" s="85"/>
      <c r="N799" s="85"/>
      <c r="O799" s="85"/>
      <c r="P799" s="85"/>
      <c r="Q799" s="85"/>
      <c r="R799" s="85"/>
      <c r="S799" s="85"/>
      <c r="T799" s="85"/>
      <c r="U799" s="85"/>
      <c r="V799" s="85"/>
      <c r="W799" s="85"/>
      <c r="X799" s="85"/>
      <c r="Y799" s="85"/>
      <c r="Z799" s="85"/>
      <c r="AA799" s="85"/>
    </row>
    <row r="800">
      <c r="A800" s="91"/>
      <c r="B800" s="91"/>
      <c r="C800" s="91"/>
      <c r="D800" s="92"/>
      <c r="E800" s="93"/>
      <c r="F800" s="91"/>
      <c r="G800" s="93"/>
      <c r="H800" s="94"/>
      <c r="I800" s="94"/>
      <c r="J800" s="95"/>
      <c r="K800" s="85"/>
      <c r="L800" s="85"/>
      <c r="M800" s="85"/>
      <c r="N800" s="85"/>
      <c r="O800" s="85"/>
      <c r="P800" s="85"/>
      <c r="Q800" s="85"/>
      <c r="R800" s="85"/>
      <c r="S800" s="85"/>
      <c r="T800" s="85"/>
      <c r="U800" s="85"/>
      <c r="V800" s="85"/>
      <c r="W800" s="85"/>
      <c r="X800" s="85"/>
      <c r="Y800" s="85"/>
      <c r="Z800" s="85"/>
      <c r="AA800" s="85"/>
    </row>
    <row r="801">
      <c r="A801" s="91"/>
      <c r="B801" s="91"/>
      <c r="C801" s="91"/>
      <c r="D801" s="92"/>
      <c r="E801" s="93"/>
      <c r="F801" s="91"/>
      <c r="G801" s="93"/>
      <c r="H801" s="94"/>
      <c r="I801" s="94"/>
      <c r="J801" s="95"/>
      <c r="K801" s="85"/>
      <c r="L801" s="85"/>
      <c r="M801" s="85"/>
      <c r="N801" s="85"/>
      <c r="O801" s="85"/>
      <c r="P801" s="85"/>
      <c r="Q801" s="85"/>
      <c r="R801" s="85"/>
      <c r="S801" s="85"/>
      <c r="T801" s="85"/>
      <c r="U801" s="85"/>
      <c r="V801" s="85"/>
      <c r="W801" s="85"/>
      <c r="X801" s="85"/>
      <c r="Y801" s="85"/>
      <c r="Z801" s="85"/>
      <c r="AA801" s="85"/>
    </row>
    <row r="802">
      <c r="A802" s="91"/>
      <c r="B802" s="91"/>
      <c r="C802" s="91"/>
      <c r="D802" s="92"/>
      <c r="E802" s="93"/>
      <c r="F802" s="91"/>
      <c r="G802" s="93"/>
      <c r="H802" s="94"/>
      <c r="I802" s="94"/>
      <c r="J802" s="95"/>
      <c r="K802" s="85"/>
      <c r="L802" s="85"/>
      <c r="M802" s="85"/>
      <c r="N802" s="85"/>
      <c r="O802" s="85"/>
      <c r="P802" s="85"/>
      <c r="Q802" s="85"/>
      <c r="R802" s="85"/>
      <c r="S802" s="85"/>
      <c r="T802" s="85"/>
      <c r="U802" s="85"/>
      <c r="V802" s="85"/>
      <c r="W802" s="85"/>
      <c r="X802" s="85"/>
      <c r="Y802" s="85"/>
      <c r="Z802" s="85"/>
      <c r="AA802" s="85"/>
    </row>
    <row r="803">
      <c r="A803" s="91"/>
      <c r="B803" s="91"/>
      <c r="C803" s="91"/>
      <c r="D803" s="92"/>
      <c r="E803" s="93"/>
      <c r="F803" s="91"/>
      <c r="G803" s="93"/>
      <c r="H803" s="94"/>
      <c r="I803" s="94"/>
      <c r="J803" s="95"/>
      <c r="K803" s="85"/>
      <c r="L803" s="85"/>
      <c r="M803" s="85"/>
      <c r="N803" s="85"/>
      <c r="O803" s="85"/>
      <c r="P803" s="85"/>
      <c r="Q803" s="85"/>
      <c r="R803" s="85"/>
      <c r="S803" s="85"/>
      <c r="T803" s="85"/>
      <c r="U803" s="85"/>
      <c r="V803" s="85"/>
      <c r="W803" s="85"/>
      <c r="X803" s="85"/>
      <c r="Y803" s="85"/>
      <c r="Z803" s="85"/>
      <c r="AA803" s="85"/>
    </row>
    <row r="804">
      <c r="A804" s="91"/>
      <c r="B804" s="91"/>
      <c r="C804" s="91"/>
      <c r="D804" s="92"/>
      <c r="E804" s="93"/>
      <c r="F804" s="91"/>
      <c r="G804" s="93"/>
      <c r="H804" s="94"/>
      <c r="I804" s="94"/>
      <c r="J804" s="95"/>
      <c r="K804" s="85"/>
      <c r="L804" s="85"/>
      <c r="M804" s="85"/>
      <c r="N804" s="85"/>
      <c r="O804" s="85"/>
      <c r="P804" s="85"/>
      <c r="Q804" s="85"/>
      <c r="R804" s="85"/>
      <c r="S804" s="85"/>
      <c r="T804" s="85"/>
      <c r="U804" s="85"/>
      <c r="V804" s="85"/>
      <c r="W804" s="85"/>
      <c r="X804" s="85"/>
      <c r="Y804" s="85"/>
      <c r="Z804" s="85"/>
      <c r="AA804" s="85"/>
    </row>
    <row r="805">
      <c r="A805" s="91"/>
      <c r="B805" s="91"/>
      <c r="C805" s="91"/>
      <c r="D805" s="92"/>
      <c r="E805" s="93"/>
      <c r="F805" s="91"/>
      <c r="G805" s="93"/>
      <c r="H805" s="94"/>
      <c r="I805" s="94"/>
      <c r="J805" s="95"/>
      <c r="K805" s="85"/>
      <c r="L805" s="85"/>
      <c r="M805" s="85"/>
      <c r="N805" s="85"/>
      <c r="O805" s="85"/>
      <c r="P805" s="85"/>
      <c r="Q805" s="85"/>
      <c r="R805" s="85"/>
      <c r="S805" s="85"/>
      <c r="T805" s="85"/>
      <c r="U805" s="85"/>
      <c r="V805" s="85"/>
      <c r="W805" s="85"/>
      <c r="X805" s="85"/>
      <c r="Y805" s="85"/>
      <c r="Z805" s="85"/>
      <c r="AA805" s="85"/>
    </row>
    <row r="806">
      <c r="A806" s="91"/>
      <c r="B806" s="91"/>
      <c r="C806" s="91"/>
      <c r="D806" s="92"/>
      <c r="E806" s="93"/>
      <c r="F806" s="91"/>
      <c r="G806" s="93"/>
      <c r="H806" s="94"/>
      <c r="I806" s="94"/>
      <c r="J806" s="95"/>
      <c r="K806" s="85"/>
      <c r="L806" s="85"/>
      <c r="M806" s="85"/>
      <c r="N806" s="85"/>
      <c r="O806" s="85"/>
      <c r="P806" s="85"/>
      <c r="Q806" s="85"/>
      <c r="R806" s="85"/>
      <c r="S806" s="85"/>
      <c r="T806" s="85"/>
      <c r="U806" s="85"/>
      <c r="V806" s="85"/>
      <c r="W806" s="85"/>
      <c r="X806" s="85"/>
      <c r="Y806" s="85"/>
      <c r="Z806" s="85"/>
      <c r="AA806" s="85"/>
    </row>
    <row r="807">
      <c r="A807" s="91"/>
      <c r="B807" s="91"/>
      <c r="C807" s="91"/>
      <c r="D807" s="92"/>
      <c r="E807" s="93"/>
      <c r="F807" s="91"/>
      <c r="G807" s="93"/>
      <c r="H807" s="94"/>
      <c r="I807" s="94"/>
      <c r="J807" s="95"/>
      <c r="K807" s="85"/>
      <c r="L807" s="85"/>
      <c r="M807" s="85"/>
      <c r="N807" s="85"/>
      <c r="O807" s="85"/>
      <c r="P807" s="85"/>
      <c r="Q807" s="85"/>
      <c r="R807" s="85"/>
      <c r="S807" s="85"/>
      <c r="T807" s="85"/>
      <c r="U807" s="85"/>
      <c r="V807" s="85"/>
      <c r="W807" s="85"/>
      <c r="X807" s="85"/>
      <c r="Y807" s="85"/>
      <c r="Z807" s="85"/>
      <c r="AA807" s="85"/>
    </row>
    <row r="808">
      <c r="A808" s="91"/>
      <c r="B808" s="91"/>
      <c r="C808" s="91"/>
      <c r="D808" s="92"/>
      <c r="E808" s="93"/>
      <c r="F808" s="91"/>
      <c r="G808" s="93"/>
      <c r="H808" s="94"/>
      <c r="I808" s="94"/>
      <c r="J808" s="95"/>
      <c r="K808" s="85"/>
      <c r="L808" s="85"/>
      <c r="M808" s="85"/>
      <c r="N808" s="85"/>
      <c r="O808" s="85"/>
      <c r="P808" s="85"/>
      <c r="Q808" s="85"/>
      <c r="R808" s="85"/>
      <c r="S808" s="85"/>
      <c r="T808" s="85"/>
      <c r="U808" s="85"/>
      <c r="V808" s="85"/>
      <c r="W808" s="85"/>
      <c r="X808" s="85"/>
      <c r="Y808" s="85"/>
      <c r="Z808" s="85"/>
      <c r="AA808" s="85"/>
    </row>
    <row r="809">
      <c r="A809" s="91"/>
      <c r="B809" s="91"/>
      <c r="C809" s="91"/>
      <c r="D809" s="92"/>
      <c r="E809" s="93"/>
      <c r="F809" s="91"/>
      <c r="G809" s="93"/>
      <c r="H809" s="94"/>
      <c r="I809" s="94"/>
      <c r="J809" s="95"/>
      <c r="K809" s="85"/>
      <c r="L809" s="85"/>
      <c r="M809" s="85"/>
      <c r="N809" s="85"/>
      <c r="O809" s="85"/>
      <c r="P809" s="85"/>
      <c r="Q809" s="85"/>
      <c r="R809" s="85"/>
      <c r="S809" s="85"/>
      <c r="T809" s="85"/>
      <c r="U809" s="85"/>
      <c r="V809" s="85"/>
      <c r="W809" s="85"/>
      <c r="X809" s="85"/>
      <c r="Y809" s="85"/>
      <c r="Z809" s="85"/>
      <c r="AA809" s="85"/>
    </row>
    <row r="810">
      <c r="A810" s="91"/>
      <c r="B810" s="91"/>
      <c r="C810" s="91"/>
      <c r="D810" s="92"/>
      <c r="E810" s="93"/>
      <c r="F810" s="91"/>
      <c r="G810" s="93"/>
      <c r="H810" s="94"/>
      <c r="I810" s="94"/>
      <c r="J810" s="95"/>
      <c r="K810" s="85"/>
      <c r="L810" s="85"/>
      <c r="M810" s="85"/>
      <c r="N810" s="85"/>
      <c r="O810" s="85"/>
      <c r="P810" s="85"/>
      <c r="Q810" s="85"/>
      <c r="R810" s="85"/>
      <c r="S810" s="85"/>
      <c r="T810" s="85"/>
      <c r="U810" s="85"/>
      <c r="V810" s="85"/>
      <c r="W810" s="85"/>
      <c r="X810" s="85"/>
      <c r="Y810" s="85"/>
      <c r="Z810" s="85"/>
      <c r="AA810" s="85"/>
    </row>
    <row r="811">
      <c r="A811" s="91"/>
      <c r="B811" s="91"/>
      <c r="C811" s="91"/>
      <c r="D811" s="92"/>
      <c r="E811" s="93"/>
      <c r="F811" s="91"/>
      <c r="G811" s="93"/>
      <c r="H811" s="94"/>
      <c r="I811" s="94"/>
      <c r="J811" s="95"/>
      <c r="K811" s="85"/>
      <c r="L811" s="85"/>
      <c r="M811" s="85"/>
      <c r="N811" s="85"/>
      <c r="O811" s="85"/>
      <c r="P811" s="85"/>
      <c r="Q811" s="85"/>
      <c r="R811" s="85"/>
      <c r="S811" s="85"/>
      <c r="T811" s="85"/>
      <c r="U811" s="85"/>
      <c r="V811" s="85"/>
      <c r="W811" s="85"/>
      <c r="X811" s="85"/>
      <c r="Y811" s="85"/>
      <c r="Z811" s="85"/>
      <c r="AA811" s="85"/>
    </row>
    <row r="812">
      <c r="A812" s="91"/>
      <c r="B812" s="91"/>
      <c r="C812" s="91"/>
      <c r="D812" s="92"/>
      <c r="E812" s="93"/>
      <c r="F812" s="91"/>
      <c r="G812" s="93"/>
      <c r="H812" s="94"/>
      <c r="I812" s="94"/>
      <c r="J812" s="95"/>
      <c r="K812" s="85"/>
      <c r="L812" s="85"/>
      <c r="M812" s="85"/>
      <c r="N812" s="85"/>
      <c r="O812" s="85"/>
      <c r="P812" s="85"/>
      <c r="Q812" s="85"/>
      <c r="R812" s="85"/>
      <c r="S812" s="85"/>
      <c r="T812" s="85"/>
      <c r="U812" s="85"/>
      <c r="V812" s="85"/>
      <c r="W812" s="85"/>
      <c r="X812" s="85"/>
      <c r="Y812" s="85"/>
      <c r="Z812" s="85"/>
      <c r="AA812" s="85"/>
    </row>
    <row r="813">
      <c r="A813" s="91"/>
      <c r="B813" s="91"/>
      <c r="C813" s="91"/>
      <c r="D813" s="92"/>
      <c r="E813" s="93"/>
      <c r="F813" s="91"/>
      <c r="G813" s="93"/>
      <c r="H813" s="94"/>
      <c r="I813" s="94"/>
      <c r="J813" s="95"/>
      <c r="K813" s="85"/>
      <c r="L813" s="85"/>
      <c r="M813" s="85"/>
      <c r="N813" s="85"/>
      <c r="O813" s="85"/>
      <c r="P813" s="85"/>
      <c r="Q813" s="85"/>
      <c r="R813" s="85"/>
      <c r="S813" s="85"/>
      <c r="T813" s="85"/>
      <c r="U813" s="85"/>
      <c r="V813" s="85"/>
      <c r="W813" s="85"/>
      <c r="X813" s="85"/>
      <c r="Y813" s="85"/>
      <c r="Z813" s="85"/>
      <c r="AA813" s="85"/>
    </row>
    <row r="814">
      <c r="A814" s="91"/>
      <c r="B814" s="91"/>
      <c r="C814" s="91"/>
      <c r="D814" s="92"/>
      <c r="E814" s="93"/>
      <c r="F814" s="91"/>
      <c r="G814" s="93"/>
      <c r="H814" s="94"/>
      <c r="I814" s="94"/>
      <c r="J814" s="95"/>
      <c r="K814" s="85"/>
      <c r="L814" s="85"/>
      <c r="M814" s="85"/>
      <c r="N814" s="85"/>
      <c r="O814" s="85"/>
      <c r="P814" s="85"/>
      <c r="Q814" s="85"/>
      <c r="R814" s="85"/>
      <c r="S814" s="85"/>
      <c r="T814" s="85"/>
      <c r="U814" s="85"/>
      <c r="V814" s="85"/>
      <c r="W814" s="85"/>
      <c r="X814" s="85"/>
      <c r="Y814" s="85"/>
      <c r="Z814" s="85"/>
      <c r="AA814" s="85"/>
    </row>
    <row r="815">
      <c r="A815" s="91"/>
      <c r="B815" s="91"/>
      <c r="C815" s="91"/>
      <c r="D815" s="92"/>
      <c r="E815" s="93"/>
      <c r="F815" s="91"/>
      <c r="G815" s="93"/>
      <c r="H815" s="94"/>
      <c r="I815" s="94"/>
      <c r="J815" s="95"/>
      <c r="K815" s="85"/>
      <c r="L815" s="85"/>
      <c r="M815" s="85"/>
      <c r="N815" s="85"/>
      <c r="O815" s="85"/>
      <c r="P815" s="85"/>
      <c r="Q815" s="85"/>
      <c r="R815" s="85"/>
      <c r="S815" s="85"/>
      <c r="T815" s="85"/>
      <c r="U815" s="85"/>
      <c r="V815" s="85"/>
      <c r="W815" s="85"/>
      <c r="X815" s="85"/>
      <c r="Y815" s="85"/>
      <c r="Z815" s="85"/>
      <c r="AA815" s="85"/>
    </row>
    <row r="816">
      <c r="A816" s="91"/>
      <c r="B816" s="91"/>
      <c r="C816" s="91"/>
      <c r="D816" s="92"/>
      <c r="E816" s="93"/>
      <c r="F816" s="91"/>
      <c r="G816" s="93"/>
      <c r="H816" s="94"/>
      <c r="I816" s="94"/>
      <c r="J816" s="95"/>
      <c r="K816" s="85"/>
      <c r="L816" s="85"/>
      <c r="M816" s="85"/>
      <c r="N816" s="85"/>
      <c r="O816" s="85"/>
      <c r="P816" s="85"/>
      <c r="Q816" s="85"/>
      <c r="R816" s="85"/>
      <c r="S816" s="85"/>
      <c r="T816" s="85"/>
      <c r="U816" s="85"/>
      <c r="V816" s="85"/>
      <c r="W816" s="85"/>
      <c r="X816" s="85"/>
      <c r="Y816" s="85"/>
      <c r="Z816" s="85"/>
      <c r="AA816" s="85"/>
    </row>
    <row r="817">
      <c r="A817" s="91"/>
      <c r="B817" s="91"/>
      <c r="C817" s="91"/>
      <c r="D817" s="92"/>
      <c r="E817" s="93"/>
      <c r="F817" s="91"/>
      <c r="G817" s="93"/>
      <c r="H817" s="94"/>
      <c r="I817" s="94"/>
      <c r="J817" s="95"/>
      <c r="K817" s="85"/>
      <c r="L817" s="85"/>
      <c r="M817" s="85"/>
      <c r="N817" s="85"/>
      <c r="O817" s="85"/>
      <c r="P817" s="85"/>
      <c r="Q817" s="85"/>
      <c r="R817" s="85"/>
      <c r="S817" s="85"/>
      <c r="T817" s="85"/>
      <c r="U817" s="85"/>
      <c r="V817" s="85"/>
      <c r="W817" s="85"/>
      <c r="X817" s="85"/>
      <c r="Y817" s="85"/>
      <c r="Z817" s="85"/>
      <c r="AA817" s="85"/>
    </row>
    <row r="818">
      <c r="A818" s="91"/>
      <c r="B818" s="91"/>
      <c r="C818" s="91"/>
      <c r="D818" s="92"/>
      <c r="E818" s="93"/>
      <c r="F818" s="91"/>
      <c r="G818" s="93"/>
      <c r="H818" s="94"/>
      <c r="I818" s="94"/>
      <c r="J818" s="95"/>
      <c r="K818" s="85"/>
      <c r="L818" s="85"/>
      <c r="M818" s="85"/>
      <c r="N818" s="85"/>
      <c r="O818" s="85"/>
      <c r="P818" s="85"/>
      <c r="Q818" s="85"/>
      <c r="R818" s="85"/>
      <c r="S818" s="85"/>
      <c r="T818" s="85"/>
      <c r="U818" s="85"/>
      <c r="V818" s="85"/>
      <c r="W818" s="85"/>
      <c r="X818" s="85"/>
      <c r="Y818" s="85"/>
      <c r="Z818" s="85"/>
      <c r="AA818" s="85"/>
    </row>
    <row r="819">
      <c r="A819" s="91"/>
      <c r="B819" s="91"/>
      <c r="C819" s="91"/>
      <c r="D819" s="92"/>
      <c r="E819" s="93"/>
      <c r="F819" s="91"/>
      <c r="G819" s="93"/>
      <c r="H819" s="94"/>
      <c r="I819" s="94"/>
      <c r="J819" s="95"/>
      <c r="K819" s="85"/>
      <c r="L819" s="85"/>
      <c r="M819" s="85"/>
      <c r="N819" s="85"/>
      <c r="O819" s="85"/>
      <c r="P819" s="85"/>
      <c r="Q819" s="85"/>
      <c r="R819" s="85"/>
      <c r="S819" s="85"/>
      <c r="T819" s="85"/>
      <c r="U819" s="85"/>
      <c r="V819" s="85"/>
      <c r="W819" s="85"/>
      <c r="X819" s="85"/>
      <c r="Y819" s="85"/>
      <c r="Z819" s="85"/>
      <c r="AA819" s="85"/>
    </row>
    <row r="820">
      <c r="A820" s="91"/>
      <c r="B820" s="91"/>
      <c r="C820" s="91"/>
      <c r="D820" s="92"/>
      <c r="E820" s="93"/>
      <c r="F820" s="91"/>
      <c r="G820" s="93"/>
      <c r="H820" s="94"/>
      <c r="I820" s="94"/>
      <c r="J820" s="95"/>
      <c r="K820" s="85"/>
      <c r="L820" s="85"/>
      <c r="M820" s="85"/>
      <c r="N820" s="85"/>
      <c r="O820" s="85"/>
      <c r="P820" s="85"/>
      <c r="Q820" s="85"/>
      <c r="R820" s="85"/>
      <c r="S820" s="85"/>
      <c r="T820" s="85"/>
      <c r="U820" s="85"/>
      <c r="V820" s="85"/>
      <c r="W820" s="85"/>
      <c r="X820" s="85"/>
      <c r="Y820" s="85"/>
      <c r="Z820" s="85"/>
      <c r="AA820" s="85"/>
    </row>
    <row r="821">
      <c r="A821" s="91"/>
      <c r="B821" s="91"/>
      <c r="C821" s="91"/>
      <c r="D821" s="92"/>
      <c r="E821" s="93"/>
      <c r="F821" s="91"/>
      <c r="G821" s="93"/>
      <c r="H821" s="94"/>
      <c r="I821" s="94"/>
      <c r="J821" s="95"/>
      <c r="K821" s="85"/>
      <c r="L821" s="85"/>
      <c r="M821" s="85"/>
      <c r="N821" s="85"/>
      <c r="O821" s="85"/>
      <c r="P821" s="85"/>
      <c r="Q821" s="85"/>
      <c r="R821" s="85"/>
      <c r="S821" s="85"/>
      <c r="T821" s="85"/>
      <c r="U821" s="85"/>
      <c r="V821" s="85"/>
      <c r="W821" s="85"/>
      <c r="X821" s="85"/>
      <c r="Y821" s="85"/>
      <c r="Z821" s="85"/>
      <c r="AA821" s="85"/>
    </row>
    <row r="822">
      <c r="A822" s="91"/>
      <c r="B822" s="91"/>
      <c r="C822" s="91"/>
      <c r="D822" s="92"/>
      <c r="E822" s="93"/>
      <c r="F822" s="91"/>
      <c r="G822" s="93"/>
      <c r="H822" s="94"/>
      <c r="I822" s="94"/>
      <c r="J822" s="95"/>
      <c r="K822" s="85"/>
      <c r="L822" s="85"/>
      <c r="M822" s="85"/>
      <c r="N822" s="85"/>
      <c r="O822" s="85"/>
      <c r="P822" s="85"/>
      <c r="Q822" s="85"/>
      <c r="R822" s="85"/>
      <c r="S822" s="85"/>
      <c r="T822" s="85"/>
      <c r="U822" s="85"/>
      <c r="V822" s="85"/>
      <c r="W822" s="85"/>
      <c r="X822" s="85"/>
      <c r="Y822" s="85"/>
      <c r="Z822" s="85"/>
      <c r="AA822" s="85"/>
    </row>
    <row r="823">
      <c r="A823" s="91"/>
      <c r="B823" s="91"/>
      <c r="C823" s="91"/>
      <c r="D823" s="92"/>
      <c r="E823" s="93"/>
      <c r="F823" s="91"/>
      <c r="G823" s="93"/>
      <c r="H823" s="94"/>
      <c r="I823" s="94"/>
      <c r="J823" s="95"/>
      <c r="K823" s="85"/>
      <c r="L823" s="85"/>
      <c r="M823" s="85"/>
      <c r="N823" s="85"/>
      <c r="O823" s="85"/>
      <c r="P823" s="85"/>
      <c r="Q823" s="85"/>
      <c r="R823" s="85"/>
      <c r="S823" s="85"/>
      <c r="T823" s="85"/>
      <c r="U823" s="85"/>
      <c r="V823" s="85"/>
      <c r="W823" s="85"/>
      <c r="X823" s="85"/>
      <c r="Y823" s="85"/>
      <c r="Z823" s="85"/>
      <c r="AA823" s="85"/>
    </row>
    <row r="824">
      <c r="A824" s="91"/>
      <c r="B824" s="91"/>
      <c r="C824" s="91"/>
      <c r="D824" s="92"/>
      <c r="E824" s="93"/>
      <c r="F824" s="91"/>
      <c r="G824" s="93"/>
      <c r="H824" s="94"/>
      <c r="I824" s="94"/>
      <c r="J824" s="95"/>
      <c r="K824" s="85"/>
      <c r="L824" s="85"/>
      <c r="M824" s="85"/>
      <c r="N824" s="85"/>
      <c r="O824" s="85"/>
      <c r="P824" s="85"/>
      <c r="Q824" s="85"/>
      <c r="R824" s="85"/>
      <c r="S824" s="85"/>
      <c r="T824" s="85"/>
      <c r="U824" s="85"/>
      <c r="V824" s="85"/>
      <c r="W824" s="85"/>
      <c r="X824" s="85"/>
      <c r="Y824" s="85"/>
      <c r="Z824" s="85"/>
      <c r="AA824" s="85"/>
    </row>
    <row r="825">
      <c r="A825" s="91"/>
      <c r="B825" s="91"/>
      <c r="C825" s="91"/>
      <c r="D825" s="92"/>
      <c r="E825" s="93"/>
      <c r="F825" s="91"/>
      <c r="G825" s="93"/>
      <c r="H825" s="94"/>
      <c r="I825" s="94"/>
      <c r="J825" s="95"/>
      <c r="K825" s="85"/>
      <c r="L825" s="85"/>
      <c r="M825" s="85"/>
      <c r="N825" s="85"/>
      <c r="O825" s="85"/>
      <c r="P825" s="85"/>
      <c r="Q825" s="85"/>
      <c r="R825" s="85"/>
      <c r="S825" s="85"/>
      <c r="T825" s="85"/>
      <c r="U825" s="85"/>
      <c r="V825" s="85"/>
      <c r="W825" s="85"/>
      <c r="X825" s="85"/>
      <c r="Y825" s="85"/>
      <c r="Z825" s="85"/>
      <c r="AA825" s="85"/>
    </row>
    <row r="826">
      <c r="A826" s="91"/>
      <c r="B826" s="91"/>
      <c r="C826" s="91"/>
      <c r="D826" s="92"/>
      <c r="E826" s="93"/>
      <c r="F826" s="91"/>
      <c r="G826" s="93"/>
      <c r="H826" s="94"/>
      <c r="I826" s="94"/>
      <c r="J826" s="95"/>
      <c r="K826" s="85"/>
      <c r="L826" s="85"/>
      <c r="M826" s="85"/>
      <c r="N826" s="85"/>
      <c r="O826" s="85"/>
      <c r="P826" s="85"/>
      <c r="Q826" s="85"/>
      <c r="R826" s="85"/>
      <c r="S826" s="85"/>
      <c r="T826" s="85"/>
      <c r="U826" s="85"/>
      <c r="V826" s="85"/>
      <c r="W826" s="85"/>
      <c r="X826" s="85"/>
      <c r="Y826" s="85"/>
      <c r="Z826" s="85"/>
      <c r="AA826" s="85"/>
    </row>
    <row r="827">
      <c r="A827" s="91"/>
      <c r="B827" s="91"/>
      <c r="C827" s="91"/>
      <c r="D827" s="92"/>
      <c r="E827" s="93"/>
      <c r="F827" s="91"/>
      <c r="G827" s="93"/>
      <c r="H827" s="94"/>
      <c r="I827" s="94"/>
      <c r="J827" s="95"/>
      <c r="K827" s="85"/>
      <c r="L827" s="85"/>
      <c r="M827" s="85"/>
      <c r="N827" s="85"/>
      <c r="O827" s="85"/>
      <c r="P827" s="85"/>
      <c r="Q827" s="85"/>
      <c r="R827" s="85"/>
      <c r="S827" s="85"/>
      <c r="T827" s="85"/>
      <c r="U827" s="85"/>
      <c r="V827" s="85"/>
      <c r="W827" s="85"/>
      <c r="X827" s="85"/>
      <c r="Y827" s="85"/>
      <c r="Z827" s="85"/>
      <c r="AA827" s="85"/>
    </row>
    <row r="828">
      <c r="A828" s="91"/>
      <c r="B828" s="91"/>
      <c r="C828" s="91"/>
      <c r="D828" s="92"/>
      <c r="E828" s="93"/>
      <c r="F828" s="91"/>
      <c r="G828" s="93"/>
      <c r="H828" s="94"/>
      <c r="I828" s="94"/>
      <c r="J828" s="95"/>
      <c r="K828" s="85"/>
      <c r="L828" s="85"/>
      <c r="M828" s="85"/>
      <c r="N828" s="85"/>
      <c r="O828" s="85"/>
      <c r="P828" s="85"/>
      <c r="Q828" s="85"/>
      <c r="R828" s="85"/>
      <c r="S828" s="85"/>
      <c r="T828" s="85"/>
      <c r="U828" s="85"/>
      <c r="V828" s="85"/>
      <c r="W828" s="85"/>
      <c r="X828" s="85"/>
      <c r="Y828" s="85"/>
      <c r="Z828" s="85"/>
      <c r="AA828" s="85"/>
    </row>
    <row r="829">
      <c r="A829" s="91"/>
      <c r="B829" s="91"/>
      <c r="C829" s="91"/>
      <c r="D829" s="92"/>
      <c r="E829" s="93"/>
      <c r="F829" s="91"/>
      <c r="G829" s="93"/>
      <c r="H829" s="94"/>
      <c r="I829" s="94"/>
      <c r="J829" s="95"/>
      <c r="K829" s="85"/>
      <c r="L829" s="85"/>
      <c r="M829" s="85"/>
      <c r="N829" s="85"/>
      <c r="O829" s="85"/>
      <c r="P829" s="85"/>
      <c r="Q829" s="85"/>
      <c r="R829" s="85"/>
      <c r="S829" s="85"/>
      <c r="T829" s="85"/>
      <c r="U829" s="85"/>
      <c r="V829" s="85"/>
      <c r="W829" s="85"/>
      <c r="X829" s="85"/>
      <c r="Y829" s="85"/>
      <c r="Z829" s="85"/>
      <c r="AA829" s="85"/>
    </row>
    <row r="830">
      <c r="A830" s="91"/>
      <c r="B830" s="91"/>
      <c r="C830" s="91"/>
      <c r="D830" s="92"/>
      <c r="E830" s="93"/>
      <c r="F830" s="91"/>
      <c r="G830" s="93"/>
      <c r="H830" s="94"/>
      <c r="I830" s="94"/>
      <c r="J830" s="95"/>
      <c r="K830" s="85"/>
      <c r="L830" s="85"/>
      <c r="M830" s="85"/>
      <c r="N830" s="85"/>
      <c r="O830" s="85"/>
      <c r="P830" s="85"/>
      <c r="Q830" s="85"/>
      <c r="R830" s="85"/>
      <c r="S830" s="85"/>
      <c r="T830" s="85"/>
      <c r="U830" s="85"/>
      <c r="V830" s="85"/>
      <c r="W830" s="85"/>
      <c r="X830" s="85"/>
      <c r="Y830" s="85"/>
      <c r="Z830" s="85"/>
      <c r="AA830" s="85"/>
    </row>
    <row r="831">
      <c r="A831" s="91"/>
      <c r="B831" s="91"/>
      <c r="C831" s="91"/>
      <c r="D831" s="92"/>
      <c r="E831" s="93"/>
      <c r="F831" s="91"/>
      <c r="G831" s="93"/>
      <c r="H831" s="94"/>
      <c r="I831" s="94"/>
      <c r="J831" s="95"/>
      <c r="K831" s="85"/>
      <c r="L831" s="85"/>
      <c r="M831" s="85"/>
      <c r="N831" s="85"/>
      <c r="O831" s="85"/>
      <c r="P831" s="85"/>
      <c r="Q831" s="85"/>
      <c r="R831" s="85"/>
      <c r="S831" s="85"/>
      <c r="T831" s="85"/>
      <c r="U831" s="85"/>
      <c r="V831" s="85"/>
      <c r="W831" s="85"/>
      <c r="X831" s="85"/>
      <c r="Y831" s="85"/>
      <c r="Z831" s="85"/>
      <c r="AA831" s="85"/>
    </row>
    <row r="832">
      <c r="A832" s="91"/>
      <c r="B832" s="91"/>
      <c r="C832" s="91"/>
      <c r="D832" s="92"/>
      <c r="E832" s="93"/>
      <c r="F832" s="91"/>
      <c r="G832" s="93"/>
      <c r="H832" s="94"/>
      <c r="I832" s="94"/>
      <c r="J832" s="95"/>
      <c r="K832" s="85"/>
      <c r="L832" s="85"/>
      <c r="M832" s="85"/>
      <c r="N832" s="85"/>
      <c r="O832" s="85"/>
      <c r="P832" s="85"/>
      <c r="Q832" s="85"/>
      <c r="R832" s="85"/>
      <c r="S832" s="85"/>
      <c r="T832" s="85"/>
      <c r="U832" s="85"/>
      <c r="V832" s="85"/>
      <c r="W832" s="85"/>
      <c r="X832" s="85"/>
      <c r="Y832" s="85"/>
      <c r="Z832" s="85"/>
      <c r="AA832" s="85"/>
    </row>
    <row r="833">
      <c r="A833" s="91"/>
      <c r="B833" s="91"/>
      <c r="C833" s="91"/>
      <c r="D833" s="92"/>
      <c r="E833" s="93"/>
      <c r="F833" s="91"/>
      <c r="G833" s="93"/>
      <c r="H833" s="94"/>
      <c r="I833" s="94"/>
      <c r="J833" s="95"/>
      <c r="K833" s="85"/>
      <c r="L833" s="85"/>
      <c r="M833" s="85"/>
      <c r="N833" s="85"/>
      <c r="O833" s="85"/>
      <c r="P833" s="85"/>
      <c r="Q833" s="85"/>
      <c r="R833" s="85"/>
      <c r="S833" s="85"/>
      <c r="T833" s="85"/>
      <c r="U833" s="85"/>
      <c r="V833" s="85"/>
      <c r="W833" s="85"/>
      <c r="X833" s="85"/>
      <c r="Y833" s="85"/>
      <c r="Z833" s="85"/>
      <c r="AA833" s="85"/>
    </row>
    <row r="834">
      <c r="A834" s="91"/>
      <c r="B834" s="91"/>
      <c r="C834" s="91"/>
      <c r="D834" s="92"/>
      <c r="E834" s="93"/>
      <c r="F834" s="91"/>
      <c r="G834" s="93"/>
      <c r="H834" s="94"/>
      <c r="I834" s="94"/>
      <c r="J834" s="95"/>
      <c r="K834" s="85"/>
      <c r="L834" s="85"/>
      <c r="M834" s="85"/>
      <c r="N834" s="85"/>
      <c r="O834" s="85"/>
      <c r="P834" s="85"/>
      <c r="Q834" s="85"/>
      <c r="R834" s="85"/>
      <c r="S834" s="85"/>
      <c r="T834" s="85"/>
      <c r="U834" s="85"/>
      <c r="V834" s="85"/>
      <c r="W834" s="85"/>
      <c r="X834" s="85"/>
      <c r="Y834" s="85"/>
      <c r="Z834" s="85"/>
      <c r="AA834" s="85"/>
    </row>
    <row r="835">
      <c r="A835" s="91"/>
      <c r="B835" s="91"/>
      <c r="C835" s="91"/>
      <c r="D835" s="92"/>
      <c r="E835" s="93"/>
      <c r="F835" s="91"/>
      <c r="G835" s="93"/>
      <c r="H835" s="94"/>
      <c r="I835" s="94"/>
      <c r="J835" s="95"/>
      <c r="K835" s="85"/>
      <c r="L835" s="85"/>
      <c r="M835" s="85"/>
      <c r="N835" s="85"/>
      <c r="O835" s="85"/>
      <c r="P835" s="85"/>
      <c r="Q835" s="85"/>
      <c r="R835" s="85"/>
      <c r="S835" s="85"/>
      <c r="T835" s="85"/>
      <c r="U835" s="85"/>
      <c r="V835" s="85"/>
      <c r="W835" s="85"/>
      <c r="X835" s="85"/>
      <c r="Y835" s="85"/>
      <c r="Z835" s="85"/>
      <c r="AA835" s="85"/>
    </row>
    <row r="836">
      <c r="A836" s="91"/>
      <c r="B836" s="91"/>
      <c r="C836" s="91"/>
      <c r="D836" s="92"/>
      <c r="E836" s="93"/>
      <c r="F836" s="91"/>
      <c r="G836" s="93"/>
      <c r="H836" s="94"/>
      <c r="I836" s="94"/>
      <c r="J836" s="95"/>
      <c r="K836" s="85"/>
      <c r="L836" s="85"/>
      <c r="M836" s="85"/>
      <c r="N836" s="85"/>
      <c r="O836" s="85"/>
      <c r="P836" s="85"/>
      <c r="Q836" s="85"/>
      <c r="R836" s="85"/>
      <c r="S836" s="85"/>
      <c r="T836" s="85"/>
      <c r="U836" s="85"/>
      <c r="V836" s="85"/>
      <c r="W836" s="85"/>
      <c r="X836" s="85"/>
      <c r="Y836" s="85"/>
      <c r="Z836" s="85"/>
      <c r="AA836" s="85"/>
    </row>
    <row r="837">
      <c r="A837" s="91"/>
      <c r="B837" s="91"/>
      <c r="C837" s="91"/>
      <c r="D837" s="92"/>
      <c r="E837" s="93"/>
      <c r="F837" s="91"/>
      <c r="G837" s="93"/>
      <c r="H837" s="94"/>
      <c r="I837" s="94"/>
      <c r="J837" s="95"/>
      <c r="K837" s="85"/>
      <c r="L837" s="85"/>
      <c r="M837" s="85"/>
      <c r="N837" s="85"/>
      <c r="O837" s="85"/>
      <c r="P837" s="85"/>
      <c r="Q837" s="85"/>
      <c r="R837" s="85"/>
      <c r="S837" s="85"/>
      <c r="T837" s="85"/>
      <c r="U837" s="85"/>
      <c r="V837" s="85"/>
      <c r="W837" s="85"/>
      <c r="X837" s="85"/>
      <c r="Y837" s="85"/>
      <c r="Z837" s="85"/>
      <c r="AA837" s="85"/>
    </row>
    <row r="838">
      <c r="A838" s="91"/>
      <c r="B838" s="91"/>
      <c r="C838" s="91"/>
      <c r="D838" s="92"/>
      <c r="E838" s="93"/>
      <c r="F838" s="91"/>
      <c r="G838" s="93"/>
      <c r="H838" s="94"/>
      <c r="I838" s="94"/>
      <c r="J838" s="95"/>
      <c r="K838" s="85"/>
      <c r="L838" s="85"/>
      <c r="M838" s="85"/>
      <c r="N838" s="85"/>
      <c r="O838" s="85"/>
      <c r="P838" s="85"/>
      <c r="Q838" s="85"/>
      <c r="R838" s="85"/>
      <c r="S838" s="85"/>
      <c r="T838" s="85"/>
      <c r="U838" s="85"/>
      <c r="V838" s="85"/>
      <c r="W838" s="85"/>
      <c r="X838" s="85"/>
      <c r="Y838" s="85"/>
      <c r="Z838" s="85"/>
      <c r="AA838" s="85"/>
    </row>
    <row r="839">
      <c r="A839" s="91"/>
      <c r="B839" s="91"/>
      <c r="C839" s="91"/>
      <c r="D839" s="92"/>
      <c r="E839" s="93"/>
      <c r="F839" s="91"/>
      <c r="G839" s="93"/>
      <c r="H839" s="94"/>
      <c r="I839" s="94"/>
      <c r="J839" s="95"/>
      <c r="K839" s="85"/>
      <c r="L839" s="85"/>
      <c r="M839" s="85"/>
      <c r="N839" s="85"/>
      <c r="O839" s="85"/>
      <c r="P839" s="85"/>
      <c r="Q839" s="85"/>
      <c r="R839" s="85"/>
      <c r="S839" s="85"/>
      <c r="T839" s="85"/>
      <c r="U839" s="85"/>
      <c r="V839" s="85"/>
      <c r="W839" s="85"/>
      <c r="X839" s="85"/>
      <c r="Y839" s="85"/>
      <c r="Z839" s="85"/>
      <c r="AA839" s="85"/>
    </row>
    <row r="840">
      <c r="A840" s="91"/>
      <c r="B840" s="91"/>
      <c r="C840" s="91"/>
      <c r="D840" s="92"/>
      <c r="E840" s="93"/>
      <c r="F840" s="91"/>
      <c r="G840" s="93"/>
      <c r="H840" s="94"/>
      <c r="I840" s="94"/>
      <c r="J840" s="95"/>
      <c r="K840" s="85"/>
      <c r="L840" s="85"/>
      <c r="M840" s="85"/>
      <c r="N840" s="85"/>
      <c r="O840" s="85"/>
      <c r="P840" s="85"/>
      <c r="Q840" s="85"/>
      <c r="R840" s="85"/>
      <c r="S840" s="85"/>
      <c r="T840" s="85"/>
      <c r="U840" s="85"/>
      <c r="V840" s="85"/>
      <c r="W840" s="85"/>
      <c r="X840" s="85"/>
      <c r="Y840" s="85"/>
      <c r="Z840" s="85"/>
      <c r="AA840" s="85"/>
    </row>
    <row r="841">
      <c r="A841" s="91"/>
      <c r="B841" s="91"/>
      <c r="C841" s="91"/>
      <c r="D841" s="92"/>
      <c r="E841" s="93"/>
      <c r="F841" s="91"/>
      <c r="G841" s="93"/>
      <c r="H841" s="94"/>
      <c r="I841" s="94"/>
      <c r="J841" s="95"/>
      <c r="K841" s="85"/>
      <c r="L841" s="85"/>
      <c r="M841" s="85"/>
      <c r="N841" s="85"/>
      <c r="O841" s="85"/>
      <c r="P841" s="85"/>
      <c r="Q841" s="85"/>
      <c r="R841" s="85"/>
      <c r="S841" s="85"/>
      <c r="T841" s="85"/>
      <c r="U841" s="85"/>
      <c r="V841" s="85"/>
      <c r="W841" s="85"/>
      <c r="X841" s="85"/>
      <c r="Y841" s="85"/>
      <c r="Z841" s="85"/>
      <c r="AA841" s="85"/>
    </row>
    <row r="842">
      <c r="A842" s="91"/>
      <c r="B842" s="91"/>
      <c r="C842" s="91"/>
      <c r="D842" s="92"/>
      <c r="E842" s="93"/>
      <c r="F842" s="91"/>
      <c r="G842" s="93"/>
      <c r="H842" s="94"/>
      <c r="I842" s="94"/>
      <c r="J842" s="95"/>
      <c r="K842" s="85"/>
      <c r="L842" s="85"/>
      <c r="M842" s="85"/>
      <c r="N842" s="85"/>
      <c r="O842" s="85"/>
      <c r="P842" s="85"/>
      <c r="Q842" s="85"/>
      <c r="R842" s="85"/>
      <c r="S842" s="85"/>
      <c r="T842" s="85"/>
      <c r="U842" s="85"/>
      <c r="V842" s="85"/>
      <c r="W842" s="85"/>
      <c r="X842" s="85"/>
      <c r="Y842" s="85"/>
      <c r="Z842" s="85"/>
      <c r="AA842" s="85"/>
    </row>
    <row r="843">
      <c r="A843" s="91"/>
      <c r="B843" s="91"/>
      <c r="C843" s="91"/>
      <c r="D843" s="92"/>
      <c r="E843" s="93"/>
      <c r="F843" s="91"/>
      <c r="G843" s="93"/>
      <c r="H843" s="94"/>
      <c r="I843" s="94"/>
      <c r="J843" s="95"/>
      <c r="K843" s="85"/>
      <c r="L843" s="85"/>
      <c r="M843" s="85"/>
      <c r="N843" s="85"/>
      <c r="O843" s="85"/>
      <c r="P843" s="85"/>
      <c r="Q843" s="85"/>
      <c r="R843" s="85"/>
      <c r="S843" s="85"/>
      <c r="T843" s="85"/>
      <c r="U843" s="85"/>
      <c r="V843" s="85"/>
      <c r="W843" s="85"/>
      <c r="X843" s="85"/>
      <c r="Y843" s="85"/>
      <c r="Z843" s="85"/>
      <c r="AA843" s="85"/>
    </row>
    <row r="844">
      <c r="A844" s="91"/>
      <c r="B844" s="91"/>
      <c r="C844" s="91"/>
      <c r="D844" s="92"/>
      <c r="E844" s="93"/>
      <c r="F844" s="91"/>
      <c r="G844" s="93"/>
      <c r="H844" s="94"/>
      <c r="I844" s="94"/>
      <c r="J844" s="95"/>
      <c r="K844" s="85"/>
      <c r="L844" s="85"/>
      <c r="M844" s="85"/>
      <c r="N844" s="85"/>
      <c r="O844" s="85"/>
      <c r="P844" s="85"/>
      <c r="Q844" s="85"/>
      <c r="R844" s="85"/>
      <c r="S844" s="85"/>
      <c r="T844" s="85"/>
      <c r="U844" s="85"/>
      <c r="V844" s="85"/>
      <c r="W844" s="85"/>
      <c r="X844" s="85"/>
      <c r="Y844" s="85"/>
      <c r="Z844" s="85"/>
      <c r="AA844" s="85"/>
    </row>
    <row r="845">
      <c r="A845" s="91"/>
      <c r="B845" s="91"/>
      <c r="C845" s="91"/>
      <c r="D845" s="92"/>
      <c r="E845" s="93"/>
      <c r="F845" s="91"/>
      <c r="G845" s="93"/>
      <c r="H845" s="94"/>
      <c r="I845" s="94"/>
      <c r="J845" s="95"/>
      <c r="K845" s="85"/>
      <c r="L845" s="85"/>
      <c r="M845" s="85"/>
      <c r="N845" s="85"/>
      <c r="O845" s="85"/>
      <c r="P845" s="85"/>
      <c r="Q845" s="85"/>
      <c r="R845" s="85"/>
      <c r="S845" s="85"/>
      <c r="T845" s="85"/>
      <c r="U845" s="85"/>
      <c r="V845" s="85"/>
      <c r="W845" s="85"/>
      <c r="X845" s="85"/>
      <c r="Y845" s="85"/>
      <c r="Z845" s="85"/>
      <c r="AA845" s="85"/>
    </row>
    <row r="846">
      <c r="A846" s="91"/>
      <c r="B846" s="91"/>
      <c r="C846" s="91"/>
      <c r="D846" s="92"/>
      <c r="E846" s="93"/>
      <c r="F846" s="91"/>
      <c r="G846" s="93"/>
      <c r="H846" s="94"/>
      <c r="I846" s="94"/>
      <c r="J846" s="95"/>
      <c r="K846" s="85"/>
      <c r="L846" s="85"/>
      <c r="M846" s="85"/>
      <c r="N846" s="85"/>
      <c r="O846" s="85"/>
      <c r="P846" s="85"/>
      <c r="Q846" s="85"/>
      <c r="R846" s="85"/>
      <c r="S846" s="85"/>
      <c r="T846" s="85"/>
      <c r="U846" s="85"/>
      <c r="V846" s="85"/>
      <c r="W846" s="85"/>
      <c r="X846" s="85"/>
      <c r="Y846" s="85"/>
      <c r="Z846" s="85"/>
      <c r="AA846" s="85"/>
    </row>
    <row r="847">
      <c r="A847" s="91"/>
      <c r="B847" s="91"/>
      <c r="C847" s="91"/>
      <c r="D847" s="92"/>
      <c r="E847" s="93"/>
      <c r="F847" s="91"/>
      <c r="G847" s="93"/>
      <c r="H847" s="94"/>
      <c r="I847" s="94"/>
      <c r="J847" s="95"/>
      <c r="K847" s="85"/>
      <c r="L847" s="85"/>
      <c r="M847" s="85"/>
      <c r="N847" s="85"/>
      <c r="O847" s="85"/>
      <c r="P847" s="85"/>
      <c r="Q847" s="85"/>
      <c r="R847" s="85"/>
      <c r="S847" s="85"/>
      <c r="T847" s="85"/>
      <c r="U847" s="85"/>
      <c r="V847" s="85"/>
      <c r="W847" s="85"/>
      <c r="X847" s="85"/>
      <c r="Y847" s="85"/>
      <c r="Z847" s="85"/>
      <c r="AA847" s="85"/>
    </row>
    <row r="848">
      <c r="A848" s="91"/>
      <c r="B848" s="91"/>
      <c r="C848" s="91"/>
      <c r="D848" s="92"/>
      <c r="E848" s="93"/>
      <c r="F848" s="91"/>
      <c r="G848" s="93"/>
      <c r="H848" s="94"/>
      <c r="I848" s="94"/>
      <c r="J848" s="95"/>
      <c r="K848" s="85"/>
      <c r="L848" s="85"/>
      <c r="M848" s="85"/>
      <c r="N848" s="85"/>
      <c r="O848" s="85"/>
      <c r="P848" s="85"/>
      <c r="Q848" s="85"/>
      <c r="R848" s="85"/>
      <c r="S848" s="85"/>
      <c r="T848" s="85"/>
      <c r="U848" s="85"/>
      <c r="V848" s="85"/>
      <c r="W848" s="85"/>
      <c r="X848" s="85"/>
      <c r="Y848" s="85"/>
      <c r="Z848" s="85"/>
      <c r="AA848" s="85"/>
    </row>
    <row r="849">
      <c r="A849" s="91"/>
      <c r="B849" s="91"/>
      <c r="C849" s="91"/>
      <c r="D849" s="92"/>
      <c r="E849" s="93"/>
      <c r="F849" s="91"/>
      <c r="G849" s="93"/>
      <c r="H849" s="94"/>
      <c r="I849" s="94"/>
      <c r="J849" s="95"/>
      <c r="K849" s="85"/>
      <c r="L849" s="85"/>
      <c r="M849" s="85"/>
      <c r="N849" s="85"/>
      <c r="O849" s="85"/>
      <c r="P849" s="85"/>
      <c r="Q849" s="85"/>
      <c r="R849" s="85"/>
      <c r="S849" s="85"/>
      <c r="T849" s="85"/>
      <c r="U849" s="85"/>
      <c r="V849" s="85"/>
      <c r="W849" s="85"/>
      <c r="X849" s="85"/>
      <c r="Y849" s="85"/>
      <c r="Z849" s="85"/>
      <c r="AA849" s="85"/>
    </row>
    <row r="850">
      <c r="A850" s="91"/>
      <c r="B850" s="91"/>
      <c r="C850" s="91"/>
      <c r="D850" s="92"/>
      <c r="E850" s="93"/>
      <c r="F850" s="91"/>
      <c r="G850" s="93"/>
      <c r="H850" s="94"/>
      <c r="I850" s="94"/>
      <c r="J850" s="95"/>
      <c r="K850" s="85"/>
      <c r="L850" s="85"/>
      <c r="M850" s="85"/>
      <c r="N850" s="85"/>
      <c r="O850" s="85"/>
      <c r="P850" s="85"/>
      <c r="Q850" s="85"/>
      <c r="R850" s="85"/>
      <c r="S850" s="85"/>
      <c r="T850" s="85"/>
      <c r="U850" s="85"/>
      <c r="V850" s="85"/>
      <c r="W850" s="85"/>
      <c r="X850" s="85"/>
      <c r="Y850" s="85"/>
      <c r="Z850" s="85"/>
      <c r="AA850" s="85"/>
    </row>
    <row r="851">
      <c r="A851" s="91"/>
      <c r="B851" s="91"/>
      <c r="C851" s="91"/>
      <c r="D851" s="92"/>
      <c r="E851" s="93"/>
      <c r="F851" s="91"/>
      <c r="G851" s="93"/>
      <c r="H851" s="94"/>
      <c r="I851" s="94"/>
      <c r="J851" s="95"/>
      <c r="K851" s="85"/>
      <c r="L851" s="85"/>
      <c r="M851" s="85"/>
      <c r="N851" s="85"/>
      <c r="O851" s="85"/>
      <c r="P851" s="85"/>
      <c r="Q851" s="85"/>
      <c r="R851" s="85"/>
      <c r="S851" s="85"/>
      <c r="T851" s="85"/>
      <c r="U851" s="85"/>
      <c r="V851" s="85"/>
      <c r="W851" s="85"/>
      <c r="X851" s="85"/>
      <c r="Y851" s="85"/>
      <c r="Z851" s="85"/>
      <c r="AA851" s="85"/>
    </row>
    <row r="852">
      <c r="A852" s="91"/>
      <c r="B852" s="91"/>
      <c r="C852" s="91"/>
      <c r="D852" s="92"/>
      <c r="E852" s="93"/>
      <c r="F852" s="91"/>
      <c r="G852" s="93"/>
      <c r="H852" s="94"/>
      <c r="I852" s="94"/>
      <c r="J852" s="95"/>
      <c r="K852" s="85"/>
      <c r="L852" s="85"/>
      <c r="M852" s="85"/>
      <c r="N852" s="85"/>
      <c r="O852" s="85"/>
      <c r="P852" s="85"/>
      <c r="Q852" s="85"/>
      <c r="R852" s="85"/>
      <c r="S852" s="85"/>
      <c r="T852" s="85"/>
      <c r="U852" s="85"/>
      <c r="V852" s="85"/>
      <c r="W852" s="85"/>
      <c r="X852" s="85"/>
      <c r="Y852" s="85"/>
      <c r="Z852" s="85"/>
      <c r="AA852" s="85"/>
    </row>
    <row r="853">
      <c r="A853" s="91"/>
      <c r="B853" s="91"/>
      <c r="C853" s="91"/>
      <c r="D853" s="92"/>
      <c r="E853" s="93"/>
      <c r="F853" s="91"/>
      <c r="G853" s="93"/>
      <c r="H853" s="94"/>
      <c r="I853" s="94"/>
      <c r="J853" s="95"/>
      <c r="K853" s="85"/>
      <c r="L853" s="85"/>
      <c r="M853" s="85"/>
      <c r="N853" s="85"/>
      <c r="O853" s="85"/>
      <c r="P853" s="85"/>
      <c r="Q853" s="85"/>
      <c r="R853" s="85"/>
      <c r="S853" s="85"/>
      <c r="T853" s="85"/>
      <c r="U853" s="85"/>
      <c r="V853" s="85"/>
      <c r="W853" s="85"/>
      <c r="X853" s="85"/>
      <c r="Y853" s="85"/>
      <c r="Z853" s="85"/>
      <c r="AA853" s="85"/>
    </row>
    <row r="854">
      <c r="A854" s="91"/>
      <c r="B854" s="91"/>
      <c r="C854" s="91"/>
      <c r="D854" s="92"/>
      <c r="E854" s="93"/>
      <c r="F854" s="91"/>
      <c r="G854" s="93"/>
      <c r="H854" s="94"/>
      <c r="I854" s="94"/>
      <c r="J854" s="95"/>
      <c r="K854" s="85"/>
      <c r="L854" s="85"/>
      <c r="M854" s="85"/>
      <c r="N854" s="85"/>
      <c r="O854" s="85"/>
      <c r="P854" s="85"/>
      <c r="Q854" s="85"/>
      <c r="R854" s="85"/>
      <c r="S854" s="85"/>
      <c r="T854" s="85"/>
      <c r="U854" s="85"/>
      <c r="V854" s="85"/>
      <c r="W854" s="85"/>
      <c r="X854" s="85"/>
      <c r="Y854" s="85"/>
      <c r="Z854" s="85"/>
      <c r="AA854" s="85"/>
    </row>
    <row r="855">
      <c r="A855" s="91"/>
      <c r="B855" s="91"/>
      <c r="C855" s="91"/>
      <c r="D855" s="92"/>
      <c r="E855" s="93"/>
      <c r="F855" s="91"/>
      <c r="G855" s="93"/>
      <c r="H855" s="94"/>
      <c r="I855" s="94"/>
      <c r="J855" s="95"/>
      <c r="K855" s="85"/>
      <c r="L855" s="85"/>
      <c r="M855" s="85"/>
      <c r="N855" s="85"/>
      <c r="O855" s="85"/>
      <c r="P855" s="85"/>
      <c r="Q855" s="85"/>
      <c r="R855" s="85"/>
      <c r="S855" s="85"/>
      <c r="T855" s="85"/>
      <c r="U855" s="85"/>
      <c r="V855" s="85"/>
      <c r="W855" s="85"/>
      <c r="X855" s="85"/>
      <c r="Y855" s="85"/>
      <c r="Z855" s="85"/>
      <c r="AA855" s="85"/>
    </row>
    <row r="856">
      <c r="A856" s="91"/>
      <c r="B856" s="91"/>
      <c r="C856" s="91"/>
      <c r="D856" s="92"/>
      <c r="E856" s="93"/>
      <c r="F856" s="91"/>
      <c r="G856" s="93"/>
      <c r="H856" s="94"/>
      <c r="I856" s="94"/>
      <c r="J856" s="95"/>
      <c r="K856" s="85"/>
      <c r="L856" s="85"/>
      <c r="M856" s="85"/>
      <c r="N856" s="85"/>
      <c r="O856" s="85"/>
      <c r="P856" s="85"/>
      <c r="Q856" s="85"/>
      <c r="R856" s="85"/>
      <c r="S856" s="85"/>
      <c r="T856" s="85"/>
      <c r="U856" s="85"/>
      <c r="V856" s="85"/>
      <c r="W856" s="85"/>
      <c r="X856" s="85"/>
      <c r="Y856" s="85"/>
      <c r="Z856" s="85"/>
      <c r="AA856" s="85"/>
    </row>
    <row r="857">
      <c r="A857" s="91"/>
      <c r="B857" s="91"/>
      <c r="C857" s="91"/>
      <c r="D857" s="92"/>
      <c r="E857" s="93"/>
      <c r="F857" s="91"/>
      <c r="G857" s="93"/>
      <c r="H857" s="94"/>
      <c r="I857" s="94"/>
      <c r="J857" s="95"/>
      <c r="K857" s="85"/>
      <c r="L857" s="85"/>
      <c r="M857" s="85"/>
      <c r="N857" s="85"/>
      <c r="O857" s="85"/>
      <c r="P857" s="85"/>
      <c r="Q857" s="85"/>
      <c r="R857" s="85"/>
      <c r="S857" s="85"/>
      <c r="T857" s="85"/>
      <c r="U857" s="85"/>
      <c r="V857" s="85"/>
      <c r="W857" s="85"/>
      <c r="X857" s="85"/>
      <c r="Y857" s="85"/>
      <c r="Z857" s="85"/>
      <c r="AA857" s="85"/>
    </row>
    <row r="858">
      <c r="A858" s="91"/>
      <c r="B858" s="91"/>
      <c r="C858" s="91"/>
      <c r="D858" s="92"/>
      <c r="E858" s="93"/>
      <c r="F858" s="91"/>
      <c r="G858" s="93"/>
      <c r="H858" s="94"/>
      <c r="I858" s="94"/>
      <c r="J858" s="95"/>
      <c r="K858" s="85"/>
      <c r="L858" s="85"/>
      <c r="M858" s="85"/>
      <c r="N858" s="85"/>
      <c r="O858" s="85"/>
      <c r="P858" s="85"/>
      <c r="Q858" s="85"/>
      <c r="R858" s="85"/>
      <c r="S858" s="85"/>
      <c r="T858" s="85"/>
      <c r="U858" s="85"/>
      <c r="V858" s="85"/>
      <c r="W858" s="85"/>
      <c r="X858" s="85"/>
      <c r="Y858" s="85"/>
      <c r="Z858" s="85"/>
      <c r="AA858" s="85"/>
    </row>
    <row r="859">
      <c r="A859" s="91"/>
      <c r="B859" s="91"/>
      <c r="C859" s="91"/>
      <c r="D859" s="92"/>
      <c r="E859" s="93"/>
      <c r="F859" s="91"/>
      <c r="G859" s="93"/>
      <c r="H859" s="94"/>
      <c r="I859" s="94"/>
      <c r="J859" s="95"/>
      <c r="K859" s="85"/>
      <c r="L859" s="85"/>
      <c r="M859" s="85"/>
      <c r="N859" s="85"/>
      <c r="O859" s="85"/>
      <c r="P859" s="85"/>
      <c r="Q859" s="85"/>
      <c r="R859" s="85"/>
      <c r="S859" s="85"/>
      <c r="T859" s="85"/>
      <c r="U859" s="85"/>
      <c r="V859" s="85"/>
      <c r="W859" s="85"/>
      <c r="X859" s="85"/>
      <c r="Y859" s="85"/>
      <c r="Z859" s="85"/>
      <c r="AA859" s="85"/>
    </row>
    <row r="860">
      <c r="A860" s="91"/>
      <c r="B860" s="91"/>
      <c r="C860" s="91"/>
      <c r="D860" s="92"/>
      <c r="E860" s="93"/>
      <c r="F860" s="91"/>
      <c r="G860" s="93"/>
      <c r="H860" s="94"/>
      <c r="I860" s="94"/>
      <c r="J860" s="95"/>
      <c r="K860" s="85"/>
      <c r="L860" s="85"/>
      <c r="M860" s="85"/>
      <c r="N860" s="85"/>
      <c r="O860" s="85"/>
      <c r="P860" s="85"/>
      <c r="Q860" s="85"/>
      <c r="R860" s="85"/>
      <c r="S860" s="85"/>
      <c r="T860" s="85"/>
      <c r="U860" s="85"/>
      <c r="V860" s="85"/>
      <c r="W860" s="85"/>
      <c r="X860" s="85"/>
      <c r="Y860" s="85"/>
      <c r="Z860" s="85"/>
      <c r="AA860" s="85"/>
    </row>
    <row r="861">
      <c r="A861" s="91"/>
      <c r="B861" s="91"/>
      <c r="C861" s="91"/>
      <c r="D861" s="92"/>
      <c r="E861" s="93"/>
      <c r="F861" s="91"/>
      <c r="G861" s="93"/>
      <c r="H861" s="94"/>
      <c r="I861" s="94"/>
      <c r="J861" s="95"/>
      <c r="K861" s="85"/>
      <c r="L861" s="85"/>
      <c r="M861" s="85"/>
      <c r="N861" s="85"/>
      <c r="O861" s="85"/>
      <c r="P861" s="85"/>
      <c r="Q861" s="85"/>
      <c r="R861" s="85"/>
      <c r="S861" s="85"/>
      <c r="T861" s="85"/>
      <c r="U861" s="85"/>
      <c r="V861" s="85"/>
      <c r="W861" s="85"/>
      <c r="X861" s="85"/>
      <c r="Y861" s="85"/>
      <c r="Z861" s="85"/>
      <c r="AA861" s="85"/>
    </row>
    <row r="862">
      <c r="A862" s="91"/>
      <c r="B862" s="91"/>
      <c r="C862" s="91"/>
      <c r="D862" s="92"/>
      <c r="E862" s="93"/>
      <c r="F862" s="91"/>
      <c r="G862" s="93"/>
      <c r="H862" s="94"/>
      <c r="I862" s="94"/>
      <c r="J862" s="95"/>
      <c r="K862" s="85"/>
      <c r="L862" s="85"/>
      <c r="M862" s="85"/>
      <c r="N862" s="85"/>
      <c r="O862" s="85"/>
      <c r="P862" s="85"/>
      <c r="Q862" s="85"/>
      <c r="R862" s="85"/>
      <c r="S862" s="85"/>
      <c r="T862" s="85"/>
      <c r="U862" s="85"/>
      <c r="V862" s="85"/>
      <c r="W862" s="85"/>
      <c r="X862" s="85"/>
      <c r="Y862" s="85"/>
      <c r="Z862" s="85"/>
      <c r="AA862" s="85"/>
    </row>
    <row r="863">
      <c r="A863" s="91"/>
      <c r="B863" s="91"/>
      <c r="C863" s="91"/>
      <c r="D863" s="92"/>
      <c r="E863" s="93"/>
      <c r="F863" s="91"/>
      <c r="G863" s="93"/>
      <c r="H863" s="94"/>
      <c r="I863" s="94"/>
      <c r="J863" s="95"/>
      <c r="K863" s="85"/>
      <c r="L863" s="85"/>
      <c r="M863" s="85"/>
      <c r="N863" s="85"/>
      <c r="O863" s="85"/>
      <c r="P863" s="85"/>
      <c r="Q863" s="85"/>
      <c r="R863" s="85"/>
      <c r="S863" s="85"/>
      <c r="T863" s="85"/>
      <c r="U863" s="85"/>
      <c r="V863" s="85"/>
      <c r="W863" s="85"/>
      <c r="X863" s="85"/>
      <c r="Y863" s="85"/>
      <c r="Z863" s="85"/>
      <c r="AA863" s="85"/>
    </row>
    <row r="864">
      <c r="A864" s="91"/>
      <c r="B864" s="91"/>
      <c r="C864" s="91"/>
      <c r="D864" s="92"/>
      <c r="E864" s="93"/>
      <c r="F864" s="91"/>
      <c r="G864" s="93"/>
      <c r="H864" s="94"/>
      <c r="I864" s="94"/>
      <c r="J864" s="95"/>
      <c r="K864" s="85"/>
      <c r="L864" s="85"/>
      <c r="M864" s="85"/>
      <c r="N864" s="85"/>
      <c r="O864" s="85"/>
      <c r="P864" s="85"/>
      <c r="Q864" s="85"/>
      <c r="R864" s="85"/>
      <c r="S864" s="85"/>
      <c r="T864" s="85"/>
      <c r="U864" s="85"/>
      <c r="V864" s="85"/>
      <c r="W864" s="85"/>
      <c r="X864" s="85"/>
      <c r="Y864" s="85"/>
      <c r="Z864" s="85"/>
      <c r="AA864" s="85"/>
    </row>
    <row r="865">
      <c r="A865" s="91"/>
      <c r="B865" s="91"/>
      <c r="C865" s="91"/>
      <c r="D865" s="92"/>
      <c r="E865" s="93"/>
      <c r="F865" s="91"/>
      <c r="G865" s="93"/>
      <c r="H865" s="94"/>
      <c r="I865" s="94"/>
      <c r="J865" s="95"/>
      <c r="K865" s="85"/>
      <c r="L865" s="85"/>
      <c r="M865" s="85"/>
      <c r="N865" s="85"/>
      <c r="O865" s="85"/>
      <c r="P865" s="85"/>
      <c r="Q865" s="85"/>
      <c r="R865" s="85"/>
      <c r="S865" s="85"/>
      <c r="T865" s="85"/>
      <c r="U865" s="85"/>
      <c r="V865" s="85"/>
      <c r="W865" s="85"/>
      <c r="X865" s="85"/>
      <c r="Y865" s="85"/>
      <c r="Z865" s="85"/>
      <c r="AA865" s="85"/>
    </row>
    <row r="866">
      <c r="A866" s="91"/>
      <c r="B866" s="91"/>
      <c r="C866" s="91"/>
      <c r="D866" s="92"/>
      <c r="E866" s="93"/>
      <c r="F866" s="91"/>
      <c r="G866" s="93"/>
      <c r="H866" s="94"/>
      <c r="I866" s="94"/>
      <c r="J866" s="95"/>
      <c r="K866" s="85"/>
      <c r="L866" s="85"/>
      <c r="M866" s="85"/>
      <c r="N866" s="85"/>
      <c r="O866" s="85"/>
      <c r="P866" s="85"/>
      <c r="Q866" s="85"/>
      <c r="R866" s="85"/>
      <c r="S866" s="85"/>
      <c r="T866" s="85"/>
      <c r="U866" s="85"/>
      <c r="V866" s="85"/>
      <c r="W866" s="85"/>
      <c r="X866" s="85"/>
      <c r="Y866" s="85"/>
      <c r="Z866" s="85"/>
      <c r="AA866" s="85"/>
    </row>
    <row r="867">
      <c r="A867" s="91"/>
      <c r="B867" s="91"/>
      <c r="C867" s="91"/>
      <c r="D867" s="92"/>
      <c r="E867" s="93"/>
      <c r="F867" s="91"/>
      <c r="G867" s="93"/>
      <c r="H867" s="94"/>
      <c r="I867" s="94"/>
      <c r="J867" s="95"/>
      <c r="K867" s="85"/>
      <c r="L867" s="85"/>
      <c r="M867" s="85"/>
      <c r="N867" s="85"/>
      <c r="O867" s="85"/>
      <c r="P867" s="85"/>
      <c r="Q867" s="85"/>
      <c r="R867" s="85"/>
      <c r="S867" s="85"/>
      <c r="T867" s="85"/>
      <c r="U867" s="85"/>
      <c r="V867" s="85"/>
      <c r="W867" s="85"/>
      <c r="X867" s="85"/>
      <c r="Y867" s="85"/>
      <c r="Z867" s="85"/>
      <c r="AA867" s="85"/>
    </row>
    <row r="868">
      <c r="A868" s="91"/>
      <c r="B868" s="91"/>
      <c r="C868" s="91"/>
      <c r="D868" s="92"/>
      <c r="E868" s="93"/>
      <c r="F868" s="91"/>
      <c r="G868" s="93"/>
      <c r="H868" s="94"/>
      <c r="I868" s="94"/>
      <c r="J868" s="95"/>
      <c r="K868" s="85"/>
      <c r="L868" s="85"/>
      <c r="M868" s="85"/>
      <c r="N868" s="85"/>
      <c r="O868" s="85"/>
      <c r="P868" s="85"/>
      <c r="Q868" s="85"/>
      <c r="R868" s="85"/>
      <c r="S868" s="85"/>
      <c r="T868" s="85"/>
      <c r="U868" s="85"/>
      <c r="V868" s="85"/>
      <c r="W868" s="85"/>
      <c r="X868" s="85"/>
      <c r="Y868" s="85"/>
      <c r="Z868" s="85"/>
      <c r="AA868" s="85"/>
    </row>
    <row r="869">
      <c r="A869" s="91"/>
      <c r="B869" s="91"/>
      <c r="C869" s="91"/>
      <c r="D869" s="92"/>
      <c r="E869" s="93"/>
      <c r="F869" s="91"/>
      <c r="G869" s="93"/>
      <c r="H869" s="94"/>
      <c r="I869" s="94"/>
      <c r="J869" s="95"/>
      <c r="K869" s="85"/>
      <c r="L869" s="85"/>
      <c r="M869" s="85"/>
      <c r="N869" s="85"/>
      <c r="O869" s="85"/>
      <c r="P869" s="85"/>
      <c r="Q869" s="85"/>
      <c r="R869" s="85"/>
      <c r="S869" s="85"/>
      <c r="T869" s="85"/>
      <c r="U869" s="85"/>
      <c r="V869" s="85"/>
      <c r="W869" s="85"/>
      <c r="X869" s="85"/>
      <c r="Y869" s="85"/>
      <c r="Z869" s="85"/>
      <c r="AA869" s="85"/>
    </row>
    <row r="870">
      <c r="A870" s="91"/>
      <c r="B870" s="91"/>
      <c r="C870" s="91"/>
      <c r="D870" s="92"/>
      <c r="E870" s="93"/>
      <c r="F870" s="91"/>
      <c r="G870" s="93"/>
      <c r="H870" s="94"/>
      <c r="I870" s="94"/>
      <c r="J870" s="95"/>
      <c r="K870" s="85"/>
      <c r="L870" s="85"/>
      <c r="M870" s="85"/>
      <c r="N870" s="85"/>
      <c r="O870" s="85"/>
      <c r="P870" s="85"/>
      <c r="Q870" s="85"/>
      <c r="R870" s="85"/>
      <c r="S870" s="85"/>
      <c r="T870" s="85"/>
      <c r="U870" s="85"/>
      <c r="V870" s="85"/>
      <c r="W870" s="85"/>
      <c r="X870" s="85"/>
      <c r="Y870" s="85"/>
      <c r="Z870" s="85"/>
      <c r="AA870" s="85"/>
    </row>
    <row r="871">
      <c r="A871" s="91"/>
      <c r="B871" s="91"/>
      <c r="C871" s="91"/>
      <c r="D871" s="92"/>
      <c r="E871" s="93"/>
      <c r="F871" s="91"/>
      <c r="G871" s="93"/>
      <c r="H871" s="94"/>
      <c r="I871" s="94"/>
      <c r="J871" s="95"/>
      <c r="K871" s="85"/>
      <c r="L871" s="85"/>
      <c r="M871" s="85"/>
      <c r="N871" s="85"/>
      <c r="O871" s="85"/>
      <c r="P871" s="85"/>
      <c r="Q871" s="85"/>
      <c r="R871" s="85"/>
      <c r="S871" s="85"/>
      <c r="T871" s="85"/>
      <c r="U871" s="85"/>
      <c r="V871" s="85"/>
      <c r="W871" s="85"/>
      <c r="X871" s="85"/>
      <c r="Y871" s="85"/>
      <c r="Z871" s="85"/>
      <c r="AA871" s="85"/>
    </row>
    <row r="872">
      <c r="A872" s="91"/>
      <c r="B872" s="91"/>
      <c r="C872" s="91"/>
      <c r="D872" s="92"/>
      <c r="E872" s="93"/>
      <c r="F872" s="91"/>
      <c r="G872" s="93"/>
      <c r="H872" s="94"/>
      <c r="I872" s="94"/>
      <c r="J872" s="95"/>
      <c r="K872" s="85"/>
      <c r="L872" s="85"/>
      <c r="M872" s="85"/>
      <c r="N872" s="85"/>
      <c r="O872" s="85"/>
      <c r="P872" s="85"/>
      <c r="Q872" s="85"/>
      <c r="R872" s="85"/>
      <c r="S872" s="85"/>
      <c r="T872" s="85"/>
      <c r="U872" s="85"/>
      <c r="V872" s="85"/>
      <c r="W872" s="85"/>
      <c r="X872" s="85"/>
      <c r="Y872" s="85"/>
      <c r="Z872" s="85"/>
      <c r="AA872" s="85"/>
    </row>
    <row r="873">
      <c r="A873" s="91"/>
      <c r="B873" s="91"/>
      <c r="C873" s="91"/>
      <c r="D873" s="92"/>
      <c r="E873" s="93"/>
      <c r="F873" s="91"/>
      <c r="G873" s="93"/>
      <c r="H873" s="94"/>
      <c r="I873" s="94"/>
      <c r="J873" s="95"/>
      <c r="K873" s="85"/>
      <c r="L873" s="85"/>
      <c r="M873" s="85"/>
      <c r="N873" s="85"/>
      <c r="O873" s="85"/>
      <c r="P873" s="85"/>
      <c r="Q873" s="85"/>
      <c r="R873" s="85"/>
      <c r="S873" s="85"/>
      <c r="T873" s="85"/>
      <c r="U873" s="85"/>
      <c r="V873" s="85"/>
      <c r="W873" s="85"/>
      <c r="X873" s="85"/>
      <c r="Y873" s="85"/>
      <c r="Z873" s="85"/>
      <c r="AA873" s="85"/>
    </row>
    <row r="874">
      <c r="A874" s="91"/>
      <c r="B874" s="91"/>
      <c r="C874" s="91"/>
      <c r="D874" s="92"/>
      <c r="E874" s="93"/>
      <c r="F874" s="91"/>
      <c r="G874" s="93"/>
      <c r="H874" s="94"/>
      <c r="I874" s="94"/>
      <c r="J874" s="95"/>
      <c r="K874" s="85"/>
      <c r="L874" s="85"/>
      <c r="M874" s="85"/>
      <c r="N874" s="85"/>
      <c r="O874" s="85"/>
      <c r="P874" s="85"/>
      <c r="Q874" s="85"/>
      <c r="R874" s="85"/>
      <c r="S874" s="85"/>
      <c r="T874" s="85"/>
      <c r="U874" s="85"/>
      <c r="V874" s="85"/>
      <c r="W874" s="85"/>
      <c r="X874" s="85"/>
      <c r="Y874" s="85"/>
      <c r="Z874" s="85"/>
      <c r="AA874" s="85"/>
    </row>
    <row r="875">
      <c r="A875" s="91"/>
      <c r="B875" s="91"/>
      <c r="C875" s="91"/>
      <c r="D875" s="92"/>
      <c r="E875" s="93"/>
      <c r="F875" s="91"/>
      <c r="G875" s="93"/>
      <c r="H875" s="94"/>
      <c r="I875" s="94"/>
      <c r="J875" s="95"/>
      <c r="K875" s="85"/>
      <c r="L875" s="85"/>
      <c r="M875" s="85"/>
      <c r="N875" s="85"/>
      <c r="O875" s="85"/>
      <c r="P875" s="85"/>
      <c r="Q875" s="85"/>
      <c r="R875" s="85"/>
      <c r="S875" s="85"/>
      <c r="T875" s="85"/>
      <c r="U875" s="85"/>
      <c r="V875" s="85"/>
      <c r="W875" s="85"/>
      <c r="X875" s="85"/>
      <c r="Y875" s="85"/>
      <c r="Z875" s="85"/>
      <c r="AA875" s="85"/>
    </row>
    <row r="876">
      <c r="A876" s="91"/>
      <c r="B876" s="91"/>
      <c r="C876" s="91"/>
      <c r="D876" s="92"/>
      <c r="E876" s="93"/>
      <c r="F876" s="91"/>
      <c r="G876" s="93"/>
      <c r="H876" s="94"/>
      <c r="I876" s="94"/>
      <c r="J876" s="95"/>
      <c r="K876" s="85"/>
      <c r="L876" s="85"/>
      <c r="M876" s="85"/>
      <c r="N876" s="85"/>
      <c r="O876" s="85"/>
      <c r="P876" s="85"/>
      <c r="Q876" s="85"/>
      <c r="R876" s="85"/>
      <c r="S876" s="85"/>
      <c r="T876" s="85"/>
      <c r="U876" s="85"/>
      <c r="V876" s="85"/>
      <c r="W876" s="85"/>
      <c r="X876" s="85"/>
      <c r="Y876" s="85"/>
      <c r="Z876" s="85"/>
      <c r="AA876" s="85"/>
    </row>
    <row r="877">
      <c r="A877" s="91"/>
      <c r="B877" s="91"/>
      <c r="C877" s="91"/>
      <c r="D877" s="92"/>
      <c r="E877" s="93"/>
      <c r="F877" s="91"/>
      <c r="G877" s="93"/>
      <c r="H877" s="94"/>
      <c r="I877" s="94"/>
      <c r="J877" s="95"/>
      <c r="K877" s="85"/>
      <c r="L877" s="85"/>
      <c r="M877" s="85"/>
      <c r="N877" s="85"/>
      <c r="O877" s="85"/>
      <c r="P877" s="85"/>
      <c r="Q877" s="85"/>
      <c r="R877" s="85"/>
      <c r="S877" s="85"/>
      <c r="T877" s="85"/>
      <c r="U877" s="85"/>
      <c r="V877" s="85"/>
      <c r="W877" s="85"/>
      <c r="X877" s="85"/>
      <c r="Y877" s="85"/>
      <c r="Z877" s="85"/>
      <c r="AA877" s="85"/>
    </row>
    <row r="878">
      <c r="A878" s="91"/>
      <c r="B878" s="91"/>
      <c r="C878" s="91"/>
      <c r="D878" s="92"/>
      <c r="E878" s="93"/>
      <c r="F878" s="91"/>
      <c r="G878" s="93"/>
      <c r="H878" s="94"/>
      <c r="I878" s="94"/>
      <c r="J878" s="95"/>
      <c r="K878" s="85"/>
      <c r="L878" s="85"/>
      <c r="M878" s="85"/>
      <c r="N878" s="85"/>
      <c r="O878" s="85"/>
      <c r="P878" s="85"/>
      <c r="Q878" s="85"/>
      <c r="R878" s="85"/>
      <c r="S878" s="85"/>
      <c r="T878" s="85"/>
      <c r="U878" s="85"/>
      <c r="V878" s="85"/>
      <c r="W878" s="85"/>
      <c r="X878" s="85"/>
      <c r="Y878" s="85"/>
      <c r="Z878" s="85"/>
      <c r="AA878" s="85"/>
    </row>
    <row r="879">
      <c r="A879" s="91"/>
      <c r="B879" s="91"/>
      <c r="C879" s="91"/>
      <c r="D879" s="92"/>
      <c r="E879" s="93"/>
      <c r="F879" s="91"/>
      <c r="G879" s="93"/>
      <c r="H879" s="94"/>
      <c r="I879" s="94"/>
      <c r="J879" s="95"/>
      <c r="K879" s="85"/>
      <c r="L879" s="85"/>
      <c r="M879" s="85"/>
      <c r="N879" s="85"/>
      <c r="O879" s="85"/>
      <c r="P879" s="85"/>
      <c r="Q879" s="85"/>
      <c r="R879" s="85"/>
      <c r="S879" s="85"/>
      <c r="T879" s="85"/>
      <c r="U879" s="85"/>
      <c r="V879" s="85"/>
      <c r="W879" s="85"/>
      <c r="X879" s="85"/>
      <c r="Y879" s="85"/>
      <c r="Z879" s="85"/>
      <c r="AA879" s="85"/>
    </row>
    <row r="880">
      <c r="A880" s="91"/>
      <c r="B880" s="91"/>
      <c r="C880" s="91"/>
      <c r="D880" s="92"/>
      <c r="E880" s="93"/>
      <c r="F880" s="91"/>
      <c r="G880" s="93"/>
      <c r="H880" s="94"/>
      <c r="I880" s="94"/>
      <c r="J880" s="95"/>
      <c r="K880" s="85"/>
      <c r="L880" s="85"/>
      <c r="M880" s="85"/>
      <c r="N880" s="85"/>
      <c r="O880" s="85"/>
      <c r="P880" s="85"/>
      <c r="Q880" s="85"/>
      <c r="R880" s="85"/>
      <c r="S880" s="85"/>
      <c r="T880" s="85"/>
      <c r="U880" s="85"/>
      <c r="V880" s="85"/>
      <c r="W880" s="85"/>
      <c r="X880" s="85"/>
      <c r="Y880" s="85"/>
      <c r="Z880" s="85"/>
      <c r="AA880" s="85"/>
    </row>
    <row r="881">
      <c r="A881" s="91"/>
      <c r="B881" s="91"/>
      <c r="C881" s="91"/>
      <c r="D881" s="92"/>
      <c r="E881" s="93"/>
      <c r="F881" s="91"/>
      <c r="G881" s="93"/>
      <c r="H881" s="94"/>
      <c r="I881" s="94"/>
      <c r="J881" s="95"/>
      <c r="K881" s="85"/>
      <c r="L881" s="85"/>
      <c r="M881" s="85"/>
      <c r="N881" s="85"/>
      <c r="O881" s="85"/>
      <c r="P881" s="85"/>
      <c r="Q881" s="85"/>
      <c r="R881" s="85"/>
      <c r="S881" s="85"/>
      <c r="T881" s="85"/>
      <c r="U881" s="85"/>
      <c r="V881" s="85"/>
      <c r="W881" s="85"/>
      <c r="X881" s="85"/>
      <c r="Y881" s="85"/>
      <c r="Z881" s="85"/>
      <c r="AA881" s="85"/>
    </row>
    <row r="882">
      <c r="A882" s="91"/>
      <c r="B882" s="91"/>
      <c r="C882" s="91"/>
      <c r="D882" s="92"/>
      <c r="E882" s="93"/>
      <c r="F882" s="91"/>
      <c r="G882" s="93"/>
      <c r="H882" s="94"/>
      <c r="I882" s="94"/>
      <c r="J882" s="95"/>
      <c r="K882" s="85"/>
      <c r="L882" s="85"/>
      <c r="M882" s="85"/>
      <c r="N882" s="85"/>
      <c r="O882" s="85"/>
      <c r="P882" s="85"/>
      <c r="Q882" s="85"/>
      <c r="R882" s="85"/>
      <c r="S882" s="85"/>
      <c r="T882" s="85"/>
      <c r="U882" s="85"/>
      <c r="V882" s="85"/>
      <c r="W882" s="85"/>
      <c r="X882" s="85"/>
      <c r="Y882" s="85"/>
      <c r="Z882" s="85"/>
      <c r="AA882" s="85"/>
    </row>
    <row r="883">
      <c r="A883" s="91"/>
      <c r="B883" s="91"/>
      <c r="C883" s="91"/>
      <c r="D883" s="92"/>
      <c r="E883" s="93"/>
      <c r="F883" s="91"/>
      <c r="G883" s="93"/>
      <c r="H883" s="94"/>
      <c r="I883" s="94"/>
      <c r="J883" s="95"/>
      <c r="K883" s="85"/>
      <c r="L883" s="85"/>
      <c r="M883" s="85"/>
      <c r="N883" s="85"/>
      <c r="O883" s="85"/>
      <c r="P883" s="85"/>
      <c r="Q883" s="85"/>
      <c r="R883" s="85"/>
      <c r="S883" s="85"/>
      <c r="T883" s="85"/>
      <c r="U883" s="85"/>
      <c r="V883" s="85"/>
      <c r="W883" s="85"/>
      <c r="X883" s="85"/>
      <c r="Y883" s="85"/>
      <c r="Z883" s="85"/>
      <c r="AA883" s="85"/>
    </row>
    <row r="884">
      <c r="A884" s="91"/>
      <c r="B884" s="91"/>
      <c r="C884" s="91"/>
      <c r="D884" s="92"/>
      <c r="E884" s="93"/>
      <c r="F884" s="91"/>
      <c r="G884" s="93"/>
      <c r="H884" s="94"/>
      <c r="I884" s="94"/>
      <c r="J884" s="95"/>
      <c r="K884" s="85"/>
      <c r="L884" s="85"/>
      <c r="M884" s="85"/>
      <c r="N884" s="85"/>
      <c r="O884" s="85"/>
      <c r="P884" s="85"/>
      <c r="Q884" s="85"/>
      <c r="R884" s="85"/>
      <c r="S884" s="85"/>
      <c r="T884" s="85"/>
      <c r="U884" s="85"/>
      <c r="V884" s="85"/>
      <c r="W884" s="85"/>
      <c r="X884" s="85"/>
      <c r="Y884" s="85"/>
      <c r="Z884" s="85"/>
      <c r="AA884" s="85"/>
    </row>
    <row r="885">
      <c r="A885" s="91"/>
      <c r="B885" s="91"/>
      <c r="C885" s="91"/>
      <c r="D885" s="92"/>
      <c r="E885" s="93"/>
      <c r="F885" s="91"/>
      <c r="G885" s="93"/>
      <c r="H885" s="94"/>
      <c r="I885" s="94"/>
      <c r="J885" s="95"/>
      <c r="K885" s="85"/>
      <c r="L885" s="85"/>
      <c r="M885" s="85"/>
      <c r="N885" s="85"/>
      <c r="O885" s="85"/>
      <c r="P885" s="85"/>
      <c r="Q885" s="85"/>
      <c r="R885" s="85"/>
      <c r="S885" s="85"/>
      <c r="T885" s="85"/>
      <c r="U885" s="85"/>
      <c r="V885" s="85"/>
      <c r="W885" s="85"/>
      <c r="X885" s="85"/>
      <c r="Y885" s="85"/>
      <c r="Z885" s="85"/>
      <c r="AA885" s="85"/>
    </row>
    <row r="886">
      <c r="A886" s="91"/>
      <c r="B886" s="91"/>
      <c r="C886" s="91"/>
      <c r="D886" s="92"/>
      <c r="E886" s="93"/>
      <c r="F886" s="91"/>
      <c r="G886" s="93"/>
      <c r="H886" s="94"/>
      <c r="I886" s="94"/>
      <c r="J886" s="95"/>
      <c r="K886" s="85"/>
      <c r="L886" s="85"/>
      <c r="M886" s="85"/>
      <c r="N886" s="85"/>
      <c r="O886" s="85"/>
      <c r="P886" s="85"/>
      <c r="Q886" s="85"/>
      <c r="R886" s="85"/>
      <c r="S886" s="85"/>
      <c r="T886" s="85"/>
      <c r="U886" s="85"/>
      <c r="V886" s="85"/>
      <c r="W886" s="85"/>
      <c r="X886" s="85"/>
      <c r="Y886" s="85"/>
      <c r="Z886" s="85"/>
      <c r="AA886" s="85"/>
    </row>
    <row r="887">
      <c r="A887" s="91"/>
      <c r="B887" s="91"/>
      <c r="C887" s="91"/>
      <c r="D887" s="92"/>
      <c r="E887" s="93"/>
      <c r="F887" s="91"/>
      <c r="G887" s="93"/>
      <c r="H887" s="94"/>
      <c r="I887" s="94"/>
      <c r="J887" s="95"/>
      <c r="K887" s="85"/>
      <c r="L887" s="85"/>
      <c r="M887" s="85"/>
      <c r="N887" s="85"/>
      <c r="O887" s="85"/>
      <c r="P887" s="85"/>
      <c r="Q887" s="85"/>
      <c r="R887" s="85"/>
      <c r="S887" s="85"/>
      <c r="T887" s="85"/>
      <c r="U887" s="85"/>
      <c r="V887" s="85"/>
      <c r="W887" s="85"/>
      <c r="X887" s="85"/>
      <c r="Y887" s="85"/>
      <c r="Z887" s="85"/>
      <c r="AA887" s="85"/>
    </row>
    <row r="888">
      <c r="A888" s="91"/>
      <c r="B888" s="91"/>
      <c r="C888" s="91"/>
      <c r="D888" s="92"/>
      <c r="E888" s="93"/>
      <c r="F888" s="91"/>
      <c r="G888" s="93"/>
      <c r="H888" s="94"/>
      <c r="I888" s="94"/>
      <c r="J888" s="95"/>
      <c r="K888" s="85"/>
      <c r="L888" s="85"/>
      <c r="M888" s="85"/>
      <c r="N888" s="85"/>
      <c r="O888" s="85"/>
      <c r="P888" s="85"/>
      <c r="Q888" s="85"/>
      <c r="R888" s="85"/>
      <c r="S888" s="85"/>
      <c r="T888" s="85"/>
      <c r="U888" s="85"/>
      <c r="V888" s="85"/>
      <c r="W888" s="85"/>
      <c r="X888" s="85"/>
      <c r="Y888" s="85"/>
      <c r="Z888" s="85"/>
      <c r="AA888" s="85"/>
    </row>
    <row r="889">
      <c r="A889" s="91"/>
      <c r="B889" s="91"/>
      <c r="C889" s="91"/>
      <c r="D889" s="92"/>
      <c r="E889" s="93"/>
      <c r="F889" s="91"/>
      <c r="G889" s="93"/>
      <c r="H889" s="94"/>
      <c r="I889" s="94"/>
      <c r="J889" s="95"/>
      <c r="K889" s="85"/>
      <c r="L889" s="85"/>
      <c r="M889" s="85"/>
      <c r="N889" s="85"/>
      <c r="O889" s="85"/>
      <c r="P889" s="85"/>
      <c r="Q889" s="85"/>
      <c r="R889" s="85"/>
      <c r="S889" s="85"/>
      <c r="T889" s="85"/>
      <c r="U889" s="85"/>
      <c r="V889" s="85"/>
      <c r="W889" s="85"/>
      <c r="X889" s="85"/>
      <c r="Y889" s="85"/>
      <c r="Z889" s="85"/>
      <c r="AA889" s="85"/>
    </row>
    <row r="890">
      <c r="A890" s="91"/>
      <c r="B890" s="91"/>
      <c r="C890" s="91"/>
      <c r="D890" s="92"/>
      <c r="E890" s="93"/>
      <c r="F890" s="91"/>
      <c r="G890" s="93"/>
      <c r="H890" s="94"/>
      <c r="I890" s="94"/>
      <c r="J890" s="95"/>
      <c r="K890" s="85"/>
      <c r="L890" s="85"/>
      <c r="M890" s="85"/>
      <c r="N890" s="85"/>
      <c r="O890" s="85"/>
      <c r="P890" s="85"/>
      <c r="Q890" s="85"/>
      <c r="R890" s="85"/>
      <c r="S890" s="85"/>
      <c r="T890" s="85"/>
      <c r="U890" s="85"/>
      <c r="V890" s="85"/>
      <c r="W890" s="85"/>
      <c r="X890" s="85"/>
      <c r="Y890" s="85"/>
      <c r="Z890" s="85"/>
      <c r="AA890" s="85"/>
    </row>
    <row r="891">
      <c r="A891" s="91"/>
      <c r="B891" s="91"/>
      <c r="C891" s="91"/>
      <c r="D891" s="92"/>
      <c r="E891" s="93"/>
      <c r="F891" s="91"/>
      <c r="G891" s="93"/>
      <c r="H891" s="94"/>
      <c r="I891" s="94"/>
      <c r="J891" s="95"/>
      <c r="K891" s="85"/>
      <c r="L891" s="85"/>
      <c r="M891" s="85"/>
      <c r="N891" s="85"/>
      <c r="O891" s="85"/>
      <c r="P891" s="85"/>
      <c r="Q891" s="85"/>
      <c r="R891" s="85"/>
      <c r="S891" s="85"/>
      <c r="T891" s="85"/>
      <c r="U891" s="85"/>
      <c r="V891" s="85"/>
      <c r="W891" s="85"/>
      <c r="X891" s="85"/>
      <c r="Y891" s="85"/>
      <c r="Z891" s="85"/>
      <c r="AA891" s="85"/>
    </row>
    <row r="892">
      <c r="A892" s="91"/>
      <c r="B892" s="91"/>
      <c r="C892" s="91"/>
      <c r="D892" s="92"/>
      <c r="E892" s="93"/>
      <c r="F892" s="91"/>
      <c r="G892" s="93"/>
      <c r="H892" s="94"/>
      <c r="I892" s="94"/>
      <c r="J892" s="95"/>
      <c r="K892" s="85"/>
      <c r="L892" s="85"/>
      <c r="M892" s="85"/>
      <c r="N892" s="85"/>
      <c r="O892" s="85"/>
      <c r="P892" s="85"/>
      <c r="Q892" s="85"/>
      <c r="R892" s="85"/>
      <c r="S892" s="85"/>
      <c r="T892" s="85"/>
      <c r="U892" s="85"/>
      <c r="V892" s="85"/>
      <c r="W892" s="85"/>
      <c r="X892" s="85"/>
      <c r="Y892" s="85"/>
      <c r="Z892" s="85"/>
      <c r="AA892" s="85"/>
    </row>
    <row r="893">
      <c r="A893" s="91"/>
      <c r="B893" s="91"/>
      <c r="C893" s="91"/>
      <c r="D893" s="92"/>
      <c r="E893" s="93"/>
      <c r="F893" s="91"/>
      <c r="G893" s="93"/>
      <c r="H893" s="94"/>
      <c r="I893" s="94"/>
      <c r="J893" s="95"/>
      <c r="K893" s="85"/>
      <c r="L893" s="85"/>
      <c r="M893" s="85"/>
      <c r="N893" s="85"/>
      <c r="O893" s="85"/>
      <c r="P893" s="85"/>
      <c r="Q893" s="85"/>
      <c r="R893" s="85"/>
      <c r="S893" s="85"/>
      <c r="T893" s="85"/>
      <c r="U893" s="85"/>
      <c r="V893" s="85"/>
      <c r="W893" s="85"/>
      <c r="X893" s="85"/>
      <c r="Y893" s="85"/>
      <c r="Z893" s="85"/>
      <c r="AA893" s="85"/>
    </row>
    <row r="894">
      <c r="A894" s="91"/>
      <c r="B894" s="91"/>
      <c r="C894" s="91"/>
      <c r="D894" s="92"/>
      <c r="E894" s="93"/>
      <c r="F894" s="91"/>
      <c r="G894" s="93"/>
      <c r="H894" s="94"/>
      <c r="I894" s="94"/>
      <c r="J894" s="95"/>
      <c r="K894" s="85"/>
      <c r="L894" s="85"/>
      <c r="M894" s="85"/>
      <c r="N894" s="85"/>
      <c r="O894" s="85"/>
      <c r="P894" s="85"/>
      <c r="Q894" s="85"/>
      <c r="R894" s="85"/>
      <c r="S894" s="85"/>
      <c r="T894" s="85"/>
      <c r="U894" s="85"/>
      <c r="V894" s="85"/>
      <c r="W894" s="85"/>
      <c r="X894" s="85"/>
      <c r="Y894" s="85"/>
      <c r="Z894" s="85"/>
      <c r="AA894" s="85"/>
    </row>
    <row r="895">
      <c r="A895" s="91"/>
      <c r="B895" s="91"/>
      <c r="C895" s="91"/>
      <c r="D895" s="92"/>
      <c r="E895" s="93"/>
      <c r="F895" s="91"/>
      <c r="G895" s="93"/>
      <c r="H895" s="94"/>
      <c r="I895" s="94"/>
      <c r="J895" s="95"/>
      <c r="K895" s="85"/>
      <c r="L895" s="85"/>
      <c r="M895" s="85"/>
      <c r="N895" s="85"/>
      <c r="O895" s="85"/>
      <c r="P895" s="85"/>
      <c r="Q895" s="85"/>
      <c r="R895" s="85"/>
      <c r="S895" s="85"/>
      <c r="T895" s="85"/>
      <c r="U895" s="85"/>
      <c r="V895" s="85"/>
      <c r="W895" s="85"/>
      <c r="X895" s="85"/>
      <c r="Y895" s="85"/>
      <c r="Z895" s="85"/>
      <c r="AA895" s="85"/>
    </row>
    <row r="896">
      <c r="A896" s="91"/>
      <c r="B896" s="91"/>
      <c r="C896" s="91"/>
      <c r="D896" s="92"/>
      <c r="E896" s="93"/>
      <c r="F896" s="91"/>
      <c r="G896" s="93"/>
      <c r="H896" s="94"/>
      <c r="I896" s="94"/>
      <c r="J896" s="95"/>
      <c r="K896" s="85"/>
      <c r="L896" s="85"/>
      <c r="M896" s="85"/>
      <c r="N896" s="85"/>
      <c r="O896" s="85"/>
      <c r="P896" s="85"/>
      <c r="Q896" s="85"/>
      <c r="R896" s="85"/>
      <c r="S896" s="85"/>
      <c r="T896" s="85"/>
      <c r="U896" s="85"/>
      <c r="V896" s="85"/>
      <c r="W896" s="85"/>
      <c r="X896" s="85"/>
      <c r="Y896" s="85"/>
      <c r="Z896" s="85"/>
      <c r="AA896" s="85"/>
    </row>
    <row r="897">
      <c r="A897" s="91"/>
      <c r="B897" s="91"/>
      <c r="C897" s="91"/>
      <c r="D897" s="92"/>
      <c r="E897" s="93"/>
      <c r="F897" s="91"/>
      <c r="G897" s="93"/>
      <c r="H897" s="94"/>
      <c r="I897" s="94"/>
      <c r="J897" s="95"/>
      <c r="K897" s="85"/>
      <c r="L897" s="85"/>
      <c r="M897" s="85"/>
      <c r="N897" s="85"/>
      <c r="O897" s="85"/>
      <c r="P897" s="85"/>
      <c r="Q897" s="85"/>
      <c r="R897" s="85"/>
      <c r="S897" s="85"/>
      <c r="T897" s="85"/>
      <c r="U897" s="85"/>
      <c r="V897" s="85"/>
      <c r="W897" s="85"/>
      <c r="X897" s="85"/>
      <c r="Y897" s="85"/>
      <c r="Z897" s="85"/>
      <c r="AA897" s="85"/>
    </row>
    <row r="898">
      <c r="A898" s="91"/>
      <c r="B898" s="91"/>
      <c r="C898" s="91"/>
      <c r="D898" s="92"/>
      <c r="E898" s="93"/>
      <c r="F898" s="91"/>
      <c r="G898" s="93"/>
      <c r="H898" s="94"/>
      <c r="I898" s="94"/>
      <c r="J898" s="95"/>
      <c r="K898" s="85"/>
      <c r="L898" s="85"/>
      <c r="M898" s="85"/>
      <c r="N898" s="85"/>
      <c r="O898" s="85"/>
      <c r="P898" s="85"/>
      <c r="Q898" s="85"/>
      <c r="R898" s="85"/>
      <c r="S898" s="85"/>
      <c r="T898" s="85"/>
      <c r="U898" s="85"/>
      <c r="V898" s="85"/>
      <c r="W898" s="85"/>
      <c r="X898" s="85"/>
      <c r="Y898" s="85"/>
      <c r="Z898" s="85"/>
      <c r="AA898" s="85"/>
    </row>
    <row r="899">
      <c r="A899" s="91"/>
      <c r="B899" s="91"/>
      <c r="C899" s="91"/>
      <c r="D899" s="92"/>
      <c r="E899" s="93"/>
      <c r="F899" s="91"/>
      <c r="G899" s="93"/>
      <c r="H899" s="94"/>
      <c r="I899" s="94"/>
      <c r="J899" s="95"/>
      <c r="K899" s="85"/>
      <c r="L899" s="85"/>
      <c r="M899" s="85"/>
      <c r="N899" s="85"/>
      <c r="O899" s="85"/>
      <c r="P899" s="85"/>
      <c r="Q899" s="85"/>
      <c r="R899" s="85"/>
      <c r="S899" s="85"/>
      <c r="T899" s="85"/>
      <c r="U899" s="85"/>
      <c r="V899" s="85"/>
      <c r="W899" s="85"/>
      <c r="X899" s="85"/>
      <c r="Y899" s="85"/>
      <c r="Z899" s="85"/>
      <c r="AA899" s="85"/>
    </row>
    <row r="900">
      <c r="A900" s="91"/>
      <c r="B900" s="91"/>
      <c r="C900" s="91"/>
      <c r="D900" s="92"/>
      <c r="E900" s="93"/>
      <c r="F900" s="91"/>
      <c r="G900" s="93"/>
      <c r="H900" s="94"/>
      <c r="I900" s="94"/>
      <c r="J900" s="95"/>
      <c r="K900" s="85"/>
      <c r="L900" s="85"/>
      <c r="M900" s="85"/>
      <c r="N900" s="85"/>
      <c r="O900" s="85"/>
      <c r="P900" s="85"/>
      <c r="Q900" s="85"/>
      <c r="R900" s="85"/>
      <c r="S900" s="85"/>
      <c r="T900" s="85"/>
      <c r="U900" s="85"/>
      <c r="V900" s="85"/>
      <c r="W900" s="85"/>
      <c r="X900" s="85"/>
      <c r="Y900" s="85"/>
      <c r="Z900" s="85"/>
      <c r="AA900" s="85"/>
    </row>
    <row r="901">
      <c r="A901" s="91"/>
      <c r="B901" s="91"/>
      <c r="C901" s="91"/>
      <c r="D901" s="92"/>
      <c r="E901" s="93"/>
      <c r="F901" s="91"/>
      <c r="G901" s="93"/>
      <c r="H901" s="94"/>
      <c r="I901" s="94"/>
      <c r="J901" s="95"/>
      <c r="K901" s="85"/>
      <c r="L901" s="85"/>
      <c r="M901" s="85"/>
      <c r="N901" s="85"/>
      <c r="O901" s="85"/>
      <c r="P901" s="85"/>
      <c r="Q901" s="85"/>
      <c r="R901" s="85"/>
      <c r="S901" s="85"/>
      <c r="T901" s="85"/>
      <c r="U901" s="85"/>
      <c r="V901" s="85"/>
      <c r="W901" s="85"/>
      <c r="X901" s="85"/>
      <c r="Y901" s="85"/>
      <c r="Z901" s="85"/>
      <c r="AA901" s="85"/>
    </row>
    <row r="902">
      <c r="A902" s="91"/>
      <c r="B902" s="91"/>
      <c r="C902" s="91"/>
      <c r="D902" s="92"/>
      <c r="E902" s="93"/>
      <c r="F902" s="91"/>
      <c r="G902" s="93"/>
      <c r="H902" s="94"/>
      <c r="I902" s="94"/>
      <c r="J902" s="95"/>
      <c r="K902" s="85"/>
      <c r="L902" s="85"/>
      <c r="M902" s="85"/>
      <c r="N902" s="85"/>
      <c r="O902" s="85"/>
      <c r="P902" s="85"/>
      <c r="Q902" s="85"/>
      <c r="R902" s="85"/>
      <c r="S902" s="85"/>
      <c r="T902" s="85"/>
      <c r="U902" s="85"/>
      <c r="V902" s="85"/>
      <c r="W902" s="85"/>
      <c r="X902" s="85"/>
      <c r="Y902" s="85"/>
      <c r="Z902" s="85"/>
      <c r="AA902" s="85"/>
    </row>
    <row r="903">
      <c r="A903" s="91"/>
      <c r="B903" s="91"/>
      <c r="C903" s="91"/>
      <c r="D903" s="92"/>
      <c r="E903" s="93"/>
      <c r="F903" s="91"/>
      <c r="G903" s="93"/>
      <c r="H903" s="94"/>
      <c r="I903" s="94"/>
      <c r="J903" s="95"/>
      <c r="K903" s="85"/>
      <c r="L903" s="85"/>
      <c r="M903" s="85"/>
      <c r="N903" s="85"/>
      <c r="O903" s="85"/>
      <c r="P903" s="85"/>
      <c r="Q903" s="85"/>
      <c r="R903" s="85"/>
      <c r="S903" s="85"/>
      <c r="T903" s="85"/>
      <c r="U903" s="85"/>
      <c r="V903" s="85"/>
      <c r="W903" s="85"/>
      <c r="X903" s="85"/>
      <c r="Y903" s="85"/>
      <c r="Z903" s="85"/>
      <c r="AA903" s="85"/>
    </row>
    <row r="904">
      <c r="A904" s="91"/>
      <c r="B904" s="91"/>
      <c r="C904" s="91"/>
      <c r="D904" s="92"/>
      <c r="E904" s="93"/>
      <c r="F904" s="91"/>
      <c r="G904" s="93"/>
      <c r="H904" s="94"/>
      <c r="I904" s="94"/>
      <c r="J904" s="95"/>
      <c r="K904" s="85"/>
      <c r="L904" s="85"/>
      <c r="M904" s="85"/>
      <c r="N904" s="85"/>
      <c r="O904" s="85"/>
      <c r="P904" s="85"/>
      <c r="Q904" s="85"/>
      <c r="R904" s="85"/>
      <c r="S904" s="85"/>
      <c r="T904" s="85"/>
      <c r="U904" s="85"/>
      <c r="V904" s="85"/>
      <c r="W904" s="85"/>
      <c r="X904" s="85"/>
      <c r="Y904" s="85"/>
      <c r="Z904" s="85"/>
      <c r="AA904" s="85"/>
    </row>
    <row r="905">
      <c r="A905" s="91"/>
      <c r="B905" s="91"/>
      <c r="C905" s="91"/>
      <c r="D905" s="92"/>
      <c r="E905" s="93"/>
      <c r="F905" s="91"/>
      <c r="G905" s="93"/>
      <c r="H905" s="94"/>
      <c r="I905" s="94"/>
      <c r="J905" s="95"/>
      <c r="K905" s="85"/>
      <c r="L905" s="85"/>
      <c r="M905" s="85"/>
      <c r="N905" s="85"/>
      <c r="O905" s="85"/>
      <c r="P905" s="85"/>
      <c r="Q905" s="85"/>
      <c r="R905" s="85"/>
      <c r="S905" s="85"/>
      <c r="T905" s="85"/>
      <c r="U905" s="85"/>
      <c r="V905" s="85"/>
      <c r="W905" s="85"/>
      <c r="X905" s="85"/>
      <c r="Y905" s="85"/>
      <c r="Z905" s="85"/>
      <c r="AA905" s="85"/>
    </row>
    <row r="906">
      <c r="A906" s="91"/>
      <c r="B906" s="91"/>
      <c r="C906" s="91"/>
      <c r="D906" s="92"/>
      <c r="E906" s="93"/>
      <c r="F906" s="91"/>
      <c r="G906" s="93"/>
      <c r="H906" s="94"/>
      <c r="I906" s="94"/>
      <c r="J906" s="95"/>
      <c r="K906" s="85"/>
      <c r="L906" s="85"/>
      <c r="M906" s="85"/>
      <c r="N906" s="85"/>
      <c r="O906" s="85"/>
      <c r="P906" s="85"/>
      <c r="Q906" s="85"/>
      <c r="R906" s="85"/>
      <c r="S906" s="85"/>
      <c r="T906" s="85"/>
      <c r="U906" s="85"/>
      <c r="V906" s="85"/>
      <c r="W906" s="85"/>
      <c r="X906" s="85"/>
      <c r="Y906" s="85"/>
      <c r="Z906" s="85"/>
      <c r="AA906" s="85"/>
    </row>
    <row r="907">
      <c r="A907" s="91"/>
      <c r="B907" s="91"/>
      <c r="C907" s="91"/>
      <c r="D907" s="92"/>
      <c r="E907" s="93"/>
      <c r="F907" s="91"/>
      <c r="G907" s="93"/>
      <c r="H907" s="94"/>
      <c r="I907" s="94"/>
      <c r="J907" s="95"/>
      <c r="K907" s="85"/>
      <c r="L907" s="85"/>
      <c r="M907" s="85"/>
      <c r="N907" s="85"/>
      <c r="O907" s="85"/>
      <c r="P907" s="85"/>
      <c r="Q907" s="85"/>
      <c r="R907" s="85"/>
      <c r="S907" s="85"/>
      <c r="T907" s="85"/>
      <c r="U907" s="85"/>
      <c r="V907" s="85"/>
      <c r="W907" s="85"/>
      <c r="X907" s="85"/>
      <c r="Y907" s="85"/>
      <c r="Z907" s="85"/>
      <c r="AA907" s="85"/>
    </row>
    <row r="908">
      <c r="A908" s="91"/>
      <c r="B908" s="91"/>
      <c r="C908" s="91"/>
      <c r="D908" s="92"/>
      <c r="E908" s="93"/>
      <c r="F908" s="91"/>
      <c r="G908" s="93"/>
      <c r="H908" s="94"/>
      <c r="I908" s="94"/>
      <c r="J908" s="95"/>
      <c r="K908" s="85"/>
      <c r="L908" s="85"/>
      <c r="M908" s="85"/>
      <c r="N908" s="85"/>
      <c r="O908" s="85"/>
      <c r="P908" s="85"/>
      <c r="Q908" s="85"/>
      <c r="R908" s="85"/>
      <c r="S908" s="85"/>
      <c r="T908" s="85"/>
      <c r="U908" s="85"/>
      <c r="V908" s="85"/>
      <c r="W908" s="85"/>
      <c r="X908" s="85"/>
      <c r="Y908" s="85"/>
      <c r="Z908" s="85"/>
      <c r="AA908" s="85"/>
    </row>
    <row r="909">
      <c r="A909" s="91"/>
      <c r="B909" s="91"/>
      <c r="C909" s="91"/>
      <c r="D909" s="92"/>
      <c r="E909" s="93"/>
      <c r="F909" s="91"/>
      <c r="G909" s="93"/>
      <c r="H909" s="94"/>
      <c r="I909" s="94"/>
      <c r="J909" s="95"/>
      <c r="K909" s="85"/>
      <c r="L909" s="85"/>
      <c r="M909" s="85"/>
      <c r="N909" s="85"/>
      <c r="O909" s="85"/>
      <c r="P909" s="85"/>
      <c r="Q909" s="85"/>
      <c r="R909" s="85"/>
      <c r="S909" s="85"/>
      <c r="T909" s="85"/>
      <c r="U909" s="85"/>
      <c r="V909" s="85"/>
      <c r="W909" s="85"/>
      <c r="X909" s="85"/>
      <c r="Y909" s="85"/>
      <c r="Z909" s="85"/>
      <c r="AA909" s="85"/>
    </row>
    <row r="910">
      <c r="A910" s="91"/>
      <c r="B910" s="91"/>
      <c r="C910" s="91"/>
      <c r="D910" s="92"/>
      <c r="E910" s="93"/>
      <c r="F910" s="91"/>
      <c r="G910" s="93"/>
      <c r="H910" s="94"/>
      <c r="I910" s="94"/>
      <c r="J910" s="95"/>
      <c r="K910" s="85"/>
      <c r="L910" s="85"/>
      <c r="M910" s="85"/>
      <c r="N910" s="85"/>
      <c r="O910" s="85"/>
      <c r="P910" s="85"/>
      <c r="Q910" s="85"/>
      <c r="R910" s="85"/>
      <c r="S910" s="85"/>
      <c r="T910" s="85"/>
      <c r="U910" s="85"/>
      <c r="V910" s="85"/>
      <c r="W910" s="85"/>
      <c r="X910" s="85"/>
      <c r="Y910" s="85"/>
      <c r="Z910" s="85"/>
      <c r="AA910" s="85"/>
    </row>
    <row r="911">
      <c r="A911" s="91"/>
      <c r="B911" s="91"/>
      <c r="C911" s="91"/>
      <c r="D911" s="92"/>
      <c r="E911" s="93"/>
      <c r="F911" s="91"/>
      <c r="G911" s="93"/>
      <c r="H911" s="94"/>
      <c r="I911" s="94"/>
      <c r="J911" s="95"/>
      <c r="K911" s="85"/>
      <c r="L911" s="85"/>
      <c r="M911" s="85"/>
      <c r="N911" s="85"/>
      <c r="O911" s="85"/>
      <c r="P911" s="85"/>
      <c r="Q911" s="85"/>
      <c r="R911" s="85"/>
      <c r="S911" s="85"/>
      <c r="T911" s="85"/>
      <c r="U911" s="85"/>
      <c r="V911" s="85"/>
      <c r="W911" s="85"/>
      <c r="X911" s="85"/>
      <c r="Y911" s="85"/>
      <c r="Z911" s="85"/>
      <c r="AA911" s="85"/>
    </row>
    <row r="912">
      <c r="A912" s="91"/>
      <c r="B912" s="91"/>
      <c r="C912" s="91"/>
      <c r="D912" s="92"/>
      <c r="E912" s="93"/>
      <c r="F912" s="91"/>
      <c r="G912" s="93"/>
      <c r="H912" s="94"/>
      <c r="I912" s="94"/>
      <c r="J912" s="95"/>
      <c r="K912" s="85"/>
      <c r="L912" s="85"/>
      <c r="M912" s="85"/>
      <c r="N912" s="85"/>
      <c r="O912" s="85"/>
      <c r="P912" s="85"/>
      <c r="Q912" s="85"/>
      <c r="R912" s="85"/>
      <c r="S912" s="85"/>
      <c r="T912" s="85"/>
      <c r="U912" s="85"/>
      <c r="V912" s="85"/>
      <c r="W912" s="85"/>
      <c r="X912" s="85"/>
      <c r="Y912" s="85"/>
      <c r="Z912" s="85"/>
      <c r="AA912" s="85"/>
    </row>
    <row r="913">
      <c r="A913" s="91"/>
      <c r="B913" s="91"/>
      <c r="C913" s="91"/>
      <c r="D913" s="92"/>
      <c r="E913" s="93"/>
      <c r="F913" s="91"/>
      <c r="G913" s="93"/>
      <c r="H913" s="94"/>
      <c r="I913" s="94"/>
      <c r="J913" s="95"/>
      <c r="K913" s="85"/>
      <c r="L913" s="85"/>
      <c r="M913" s="85"/>
      <c r="N913" s="85"/>
      <c r="O913" s="85"/>
      <c r="P913" s="85"/>
      <c r="Q913" s="85"/>
      <c r="R913" s="85"/>
      <c r="S913" s="85"/>
      <c r="T913" s="85"/>
      <c r="U913" s="85"/>
      <c r="V913" s="85"/>
      <c r="W913" s="85"/>
      <c r="X913" s="85"/>
      <c r="Y913" s="85"/>
      <c r="Z913" s="85"/>
      <c r="AA913" s="85"/>
    </row>
    <row r="914">
      <c r="A914" s="91"/>
      <c r="B914" s="91"/>
      <c r="C914" s="91"/>
      <c r="D914" s="92"/>
      <c r="E914" s="93"/>
      <c r="F914" s="91"/>
      <c r="G914" s="93"/>
      <c r="H914" s="94"/>
      <c r="I914" s="94"/>
      <c r="J914" s="95"/>
      <c r="K914" s="85"/>
      <c r="L914" s="85"/>
      <c r="M914" s="85"/>
      <c r="N914" s="85"/>
      <c r="O914" s="85"/>
      <c r="P914" s="85"/>
      <c r="Q914" s="85"/>
      <c r="R914" s="85"/>
      <c r="S914" s="85"/>
      <c r="T914" s="85"/>
      <c r="U914" s="85"/>
      <c r="V914" s="85"/>
      <c r="W914" s="85"/>
      <c r="X914" s="85"/>
      <c r="Y914" s="85"/>
      <c r="Z914" s="85"/>
      <c r="AA914" s="85"/>
    </row>
    <row r="915">
      <c r="A915" s="91"/>
      <c r="B915" s="91"/>
      <c r="C915" s="91"/>
      <c r="D915" s="92"/>
      <c r="E915" s="93"/>
      <c r="F915" s="91"/>
      <c r="G915" s="93"/>
      <c r="H915" s="94"/>
      <c r="I915" s="94"/>
      <c r="J915" s="95"/>
      <c r="K915" s="85"/>
      <c r="L915" s="85"/>
      <c r="M915" s="85"/>
      <c r="N915" s="85"/>
      <c r="O915" s="85"/>
      <c r="P915" s="85"/>
      <c r="Q915" s="85"/>
      <c r="R915" s="85"/>
      <c r="S915" s="85"/>
      <c r="T915" s="85"/>
      <c r="U915" s="85"/>
      <c r="V915" s="85"/>
      <c r="W915" s="85"/>
      <c r="X915" s="85"/>
      <c r="Y915" s="85"/>
      <c r="Z915" s="85"/>
      <c r="AA915" s="85"/>
    </row>
    <row r="916">
      <c r="A916" s="91"/>
      <c r="B916" s="91"/>
      <c r="C916" s="91"/>
      <c r="D916" s="92"/>
      <c r="E916" s="93"/>
      <c r="F916" s="91"/>
      <c r="G916" s="93"/>
      <c r="H916" s="94"/>
      <c r="I916" s="94"/>
      <c r="J916" s="95"/>
      <c r="K916" s="85"/>
      <c r="L916" s="85"/>
      <c r="M916" s="85"/>
      <c r="N916" s="85"/>
      <c r="O916" s="85"/>
      <c r="P916" s="85"/>
      <c r="Q916" s="85"/>
      <c r="R916" s="85"/>
      <c r="S916" s="85"/>
      <c r="T916" s="85"/>
      <c r="U916" s="85"/>
      <c r="V916" s="85"/>
      <c r="W916" s="85"/>
      <c r="X916" s="85"/>
      <c r="Y916" s="85"/>
      <c r="Z916" s="85"/>
      <c r="AA916" s="85"/>
    </row>
    <row r="917">
      <c r="A917" s="91"/>
      <c r="B917" s="91"/>
      <c r="C917" s="91"/>
      <c r="D917" s="92"/>
      <c r="E917" s="93"/>
      <c r="F917" s="91"/>
      <c r="G917" s="93"/>
      <c r="H917" s="94"/>
      <c r="I917" s="94"/>
      <c r="J917" s="95"/>
      <c r="K917" s="85"/>
      <c r="L917" s="85"/>
      <c r="M917" s="85"/>
      <c r="N917" s="85"/>
      <c r="O917" s="85"/>
      <c r="P917" s="85"/>
      <c r="Q917" s="85"/>
      <c r="R917" s="85"/>
      <c r="S917" s="85"/>
      <c r="T917" s="85"/>
      <c r="U917" s="85"/>
      <c r="V917" s="85"/>
      <c r="W917" s="85"/>
      <c r="X917" s="85"/>
      <c r="Y917" s="85"/>
      <c r="Z917" s="85"/>
      <c r="AA917" s="85"/>
    </row>
    <row r="918">
      <c r="A918" s="91"/>
      <c r="B918" s="91"/>
      <c r="C918" s="91"/>
      <c r="D918" s="92"/>
      <c r="E918" s="93"/>
      <c r="F918" s="91"/>
      <c r="G918" s="93"/>
      <c r="H918" s="94"/>
      <c r="I918" s="94"/>
      <c r="J918" s="95"/>
      <c r="K918" s="85"/>
      <c r="L918" s="85"/>
      <c r="M918" s="85"/>
      <c r="N918" s="85"/>
      <c r="O918" s="85"/>
      <c r="P918" s="85"/>
      <c r="Q918" s="85"/>
      <c r="R918" s="85"/>
      <c r="S918" s="85"/>
      <c r="T918" s="85"/>
      <c r="U918" s="85"/>
      <c r="V918" s="85"/>
      <c r="W918" s="85"/>
      <c r="X918" s="85"/>
      <c r="Y918" s="85"/>
      <c r="Z918" s="85"/>
      <c r="AA918" s="85"/>
    </row>
    <row r="919">
      <c r="A919" s="91"/>
      <c r="B919" s="91"/>
      <c r="C919" s="91"/>
      <c r="D919" s="92"/>
      <c r="E919" s="93"/>
      <c r="F919" s="91"/>
      <c r="G919" s="93"/>
      <c r="H919" s="94"/>
      <c r="I919" s="94"/>
      <c r="J919" s="95"/>
      <c r="K919" s="85"/>
      <c r="L919" s="85"/>
      <c r="M919" s="85"/>
      <c r="N919" s="85"/>
      <c r="O919" s="85"/>
      <c r="P919" s="85"/>
      <c r="Q919" s="85"/>
      <c r="R919" s="85"/>
      <c r="S919" s="85"/>
      <c r="T919" s="85"/>
      <c r="U919" s="85"/>
      <c r="V919" s="85"/>
      <c r="W919" s="85"/>
      <c r="X919" s="85"/>
      <c r="Y919" s="85"/>
      <c r="Z919" s="85"/>
      <c r="AA919" s="85"/>
    </row>
    <row r="920">
      <c r="A920" s="91"/>
      <c r="B920" s="91"/>
      <c r="C920" s="91"/>
      <c r="D920" s="92"/>
      <c r="E920" s="93"/>
      <c r="F920" s="91"/>
      <c r="G920" s="93"/>
      <c r="H920" s="94"/>
      <c r="I920" s="94"/>
      <c r="J920" s="95"/>
      <c r="K920" s="85"/>
      <c r="L920" s="85"/>
      <c r="M920" s="85"/>
      <c r="N920" s="85"/>
      <c r="O920" s="85"/>
      <c r="P920" s="85"/>
      <c r="Q920" s="85"/>
      <c r="R920" s="85"/>
      <c r="S920" s="85"/>
      <c r="T920" s="85"/>
      <c r="U920" s="85"/>
      <c r="V920" s="85"/>
      <c r="W920" s="85"/>
      <c r="X920" s="85"/>
      <c r="Y920" s="85"/>
      <c r="Z920" s="85"/>
      <c r="AA920" s="85"/>
    </row>
    <row r="921">
      <c r="A921" s="91"/>
      <c r="B921" s="91"/>
      <c r="C921" s="91"/>
      <c r="D921" s="92"/>
      <c r="E921" s="93"/>
      <c r="F921" s="91"/>
      <c r="G921" s="93"/>
      <c r="H921" s="94"/>
      <c r="I921" s="94"/>
      <c r="J921" s="95"/>
      <c r="K921" s="85"/>
      <c r="L921" s="85"/>
      <c r="M921" s="85"/>
      <c r="N921" s="85"/>
      <c r="O921" s="85"/>
      <c r="P921" s="85"/>
      <c r="Q921" s="85"/>
      <c r="R921" s="85"/>
      <c r="S921" s="85"/>
      <c r="T921" s="85"/>
      <c r="U921" s="85"/>
      <c r="V921" s="85"/>
      <c r="W921" s="85"/>
      <c r="X921" s="85"/>
      <c r="Y921" s="85"/>
      <c r="Z921" s="85"/>
      <c r="AA921" s="85"/>
    </row>
    <row r="922">
      <c r="A922" s="91"/>
      <c r="B922" s="91"/>
      <c r="C922" s="91"/>
      <c r="D922" s="92"/>
      <c r="E922" s="93"/>
      <c r="F922" s="91"/>
      <c r="G922" s="93"/>
      <c r="H922" s="94"/>
      <c r="I922" s="94"/>
      <c r="J922" s="95"/>
      <c r="K922" s="85"/>
      <c r="L922" s="85"/>
      <c r="M922" s="85"/>
      <c r="N922" s="85"/>
      <c r="O922" s="85"/>
      <c r="P922" s="85"/>
      <c r="Q922" s="85"/>
      <c r="R922" s="85"/>
      <c r="S922" s="85"/>
      <c r="T922" s="85"/>
      <c r="U922" s="85"/>
      <c r="V922" s="85"/>
      <c r="W922" s="85"/>
      <c r="X922" s="85"/>
      <c r="Y922" s="85"/>
      <c r="Z922" s="85"/>
      <c r="AA922" s="85"/>
    </row>
    <row r="923">
      <c r="A923" s="91"/>
      <c r="B923" s="91"/>
      <c r="C923" s="91"/>
      <c r="D923" s="92"/>
      <c r="E923" s="93"/>
      <c r="F923" s="91"/>
      <c r="G923" s="93"/>
      <c r="H923" s="94"/>
      <c r="I923" s="94"/>
      <c r="J923" s="95"/>
      <c r="K923" s="85"/>
      <c r="L923" s="85"/>
      <c r="M923" s="85"/>
      <c r="N923" s="85"/>
      <c r="O923" s="85"/>
      <c r="P923" s="85"/>
      <c r="Q923" s="85"/>
      <c r="R923" s="85"/>
      <c r="S923" s="85"/>
      <c r="T923" s="85"/>
      <c r="U923" s="85"/>
      <c r="V923" s="85"/>
      <c r="W923" s="85"/>
      <c r="X923" s="85"/>
      <c r="Y923" s="85"/>
      <c r="Z923" s="85"/>
      <c r="AA923" s="85"/>
    </row>
    <row r="924">
      <c r="A924" s="91"/>
      <c r="B924" s="91"/>
      <c r="C924" s="91"/>
      <c r="D924" s="92"/>
      <c r="E924" s="93"/>
      <c r="F924" s="91"/>
      <c r="G924" s="93"/>
      <c r="H924" s="94"/>
      <c r="I924" s="94"/>
      <c r="J924" s="95"/>
      <c r="K924" s="85"/>
      <c r="L924" s="85"/>
      <c r="M924" s="85"/>
      <c r="N924" s="85"/>
      <c r="O924" s="85"/>
      <c r="P924" s="85"/>
      <c r="Q924" s="85"/>
      <c r="R924" s="85"/>
      <c r="S924" s="85"/>
      <c r="T924" s="85"/>
      <c r="U924" s="85"/>
      <c r="V924" s="85"/>
      <c r="W924" s="85"/>
      <c r="X924" s="85"/>
      <c r="Y924" s="85"/>
      <c r="Z924" s="85"/>
      <c r="AA924" s="85"/>
    </row>
    <row r="925">
      <c r="A925" s="91"/>
      <c r="B925" s="91"/>
      <c r="C925" s="91"/>
      <c r="D925" s="92"/>
      <c r="E925" s="93"/>
      <c r="F925" s="91"/>
      <c r="G925" s="93"/>
      <c r="H925" s="94"/>
      <c r="I925" s="94"/>
      <c r="J925" s="95"/>
      <c r="K925" s="85"/>
      <c r="L925" s="85"/>
      <c r="M925" s="85"/>
      <c r="N925" s="85"/>
      <c r="O925" s="85"/>
      <c r="P925" s="85"/>
      <c r="Q925" s="85"/>
      <c r="R925" s="85"/>
      <c r="S925" s="85"/>
      <c r="T925" s="85"/>
      <c r="U925" s="85"/>
      <c r="V925" s="85"/>
      <c r="W925" s="85"/>
      <c r="X925" s="85"/>
      <c r="Y925" s="85"/>
      <c r="Z925" s="85"/>
      <c r="AA925" s="85"/>
    </row>
    <row r="926">
      <c r="A926" s="91"/>
      <c r="B926" s="91"/>
      <c r="C926" s="91"/>
      <c r="D926" s="92"/>
      <c r="E926" s="93"/>
      <c r="F926" s="91"/>
      <c r="G926" s="93"/>
      <c r="H926" s="94"/>
      <c r="I926" s="94"/>
      <c r="J926" s="95"/>
      <c r="K926" s="85"/>
      <c r="L926" s="85"/>
      <c r="M926" s="85"/>
      <c r="N926" s="85"/>
      <c r="O926" s="85"/>
      <c r="P926" s="85"/>
      <c r="Q926" s="85"/>
      <c r="R926" s="85"/>
      <c r="S926" s="85"/>
      <c r="T926" s="85"/>
      <c r="U926" s="85"/>
      <c r="V926" s="85"/>
      <c r="W926" s="85"/>
      <c r="X926" s="85"/>
      <c r="Y926" s="85"/>
      <c r="Z926" s="85"/>
      <c r="AA926" s="85"/>
    </row>
    <row r="927">
      <c r="A927" s="91"/>
      <c r="B927" s="91"/>
      <c r="C927" s="91"/>
      <c r="D927" s="92"/>
      <c r="E927" s="93"/>
      <c r="F927" s="91"/>
      <c r="G927" s="93"/>
      <c r="H927" s="94"/>
      <c r="I927" s="94"/>
      <c r="J927" s="95"/>
      <c r="K927" s="85"/>
      <c r="L927" s="85"/>
      <c r="M927" s="85"/>
      <c r="N927" s="85"/>
      <c r="O927" s="85"/>
      <c r="P927" s="85"/>
      <c r="Q927" s="85"/>
      <c r="R927" s="85"/>
      <c r="S927" s="85"/>
      <c r="T927" s="85"/>
      <c r="U927" s="85"/>
      <c r="V927" s="85"/>
      <c r="W927" s="85"/>
      <c r="X927" s="85"/>
      <c r="Y927" s="85"/>
      <c r="Z927" s="85"/>
      <c r="AA927" s="85"/>
    </row>
    <row r="928">
      <c r="A928" s="91"/>
      <c r="B928" s="91"/>
      <c r="C928" s="91"/>
      <c r="D928" s="92"/>
      <c r="E928" s="93"/>
      <c r="F928" s="91"/>
      <c r="G928" s="93"/>
      <c r="H928" s="94"/>
      <c r="I928" s="94"/>
      <c r="J928" s="95"/>
      <c r="K928" s="85"/>
      <c r="L928" s="85"/>
      <c r="M928" s="85"/>
      <c r="N928" s="85"/>
      <c r="O928" s="85"/>
      <c r="P928" s="85"/>
      <c r="Q928" s="85"/>
      <c r="R928" s="85"/>
      <c r="S928" s="85"/>
      <c r="T928" s="85"/>
      <c r="U928" s="85"/>
      <c r="V928" s="85"/>
      <c r="W928" s="85"/>
      <c r="X928" s="85"/>
      <c r="Y928" s="85"/>
      <c r="Z928" s="85"/>
      <c r="AA928" s="85"/>
    </row>
    <row r="929">
      <c r="A929" s="91"/>
      <c r="B929" s="91"/>
      <c r="C929" s="91"/>
      <c r="D929" s="92"/>
      <c r="E929" s="93"/>
      <c r="F929" s="91"/>
      <c r="G929" s="93"/>
      <c r="H929" s="94"/>
      <c r="I929" s="94"/>
      <c r="J929" s="95"/>
      <c r="K929" s="85"/>
      <c r="L929" s="85"/>
      <c r="M929" s="85"/>
      <c r="N929" s="85"/>
      <c r="O929" s="85"/>
      <c r="P929" s="85"/>
      <c r="Q929" s="85"/>
      <c r="R929" s="85"/>
      <c r="S929" s="85"/>
      <c r="T929" s="85"/>
      <c r="U929" s="85"/>
      <c r="V929" s="85"/>
      <c r="W929" s="85"/>
      <c r="X929" s="85"/>
      <c r="Y929" s="85"/>
      <c r="Z929" s="85"/>
      <c r="AA929" s="85"/>
    </row>
    <row r="930">
      <c r="A930" s="91"/>
      <c r="B930" s="91"/>
      <c r="C930" s="91"/>
      <c r="D930" s="92"/>
      <c r="E930" s="93"/>
      <c r="F930" s="91"/>
      <c r="G930" s="93"/>
      <c r="H930" s="94"/>
      <c r="I930" s="94"/>
      <c r="J930" s="95"/>
      <c r="K930" s="85"/>
      <c r="L930" s="85"/>
      <c r="M930" s="85"/>
      <c r="N930" s="85"/>
      <c r="O930" s="85"/>
      <c r="P930" s="85"/>
      <c r="Q930" s="85"/>
      <c r="R930" s="85"/>
      <c r="S930" s="85"/>
      <c r="T930" s="85"/>
      <c r="U930" s="85"/>
      <c r="V930" s="85"/>
      <c r="W930" s="85"/>
      <c r="X930" s="85"/>
      <c r="Y930" s="85"/>
      <c r="Z930" s="85"/>
      <c r="AA930" s="85"/>
    </row>
    <row r="931">
      <c r="A931" s="91"/>
      <c r="B931" s="91"/>
      <c r="C931" s="91"/>
      <c r="D931" s="92"/>
      <c r="E931" s="93"/>
      <c r="F931" s="91"/>
      <c r="G931" s="93"/>
      <c r="H931" s="94"/>
      <c r="I931" s="94"/>
      <c r="J931" s="95"/>
      <c r="K931" s="85"/>
      <c r="L931" s="85"/>
      <c r="M931" s="85"/>
      <c r="N931" s="85"/>
      <c r="O931" s="85"/>
      <c r="P931" s="85"/>
      <c r="Q931" s="85"/>
      <c r="R931" s="85"/>
      <c r="S931" s="85"/>
      <c r="T931" s="85"/>
      <c r="U931" s="85"/>
      <c r="V931" s="85"/>
      <c r="W931" s="85"/>
      <c r="X931" s="85"/>
      <c r="Y931" s="85"/>
      <c r="Z931" s="85"/>
      <c r="AA931" s="85"/>
    </row>
    <row r="932">
      <c r="A932" s="91"/>
      <c r="B932" s="91"/>
      <c r="C932" s="91"/>
      <c r="D932" s="92"/>
      <c r="E932" s="93"/>
      <c r="F932" s="91"/>
      <c r="G932" s="93"/>
      <c r="H932" s="94"/>
      <c r="I932" s="94"/>
      <c r="J932" s="95"/>
      <c r="K932" s="85"/>
      <c r="L932" s="85"/>
      <c r="M932" s="85"/>
      <c r="N932" s="85"/>
      <c r="O932" s="85"/>
      <c r="P932" s="85"/>
      <c r="Q932" s="85"/>
      <c r="R932" s="85"/>
      <c r="S932" s="85"/>
      <c r="T932" s="85"/>
      <c r="U932" s="85"/>
      <c r="V932" s="85"/>
      <c r="W932" s="85"/>
      <c r="X932" s="85"/>
      <c r="Y932" s="85"/>
      <c r="Z932" s="85"/>
      <c r="AA932" s="85"/>
    </row>
    <row r="933">
      <c r="A933" s="91"/>
      <c r="B933" s="91"/>
      <c r="C933" s="91"/>
      <c r="D933" s="92"/>
      <c r="E933" s="93"/>
      <c r="F933" s="91"/>
      <c r="G933" s="93"/>
      <c r="H933" s="94"/>
      <c r="I933" s="94"/>
      <c r="J933" s="95"/>
      <c r="K933" s="85"/>
      <c r="L933" s="85"/>
      <c r="M933" s="85"/>
      <c r="N933" s="85"/>
      <c r="O933" s="85"/>
      <c r="P933" s="85"/>
      <c r="Q933" s="85"/>
      <c r="R933" s="85"/>
      <c r="S933" s="85"/>
      <c r="T933" s="85"/>
      <c r="U933" s="85"/>
      <c r="V933" s="85"/>
      <c r="W933" s="85"/>
      <c r="X933" s="85"/>
      <c r="Y933" s="85"/>
      <c r="Z933" s="85"/>
      <c r="AA933" s="85"/>
    </row>
    <row r="934">
      <c r="A934" s="91"/>
      <c r="B934" s="91"/>
      <c r="C934" s="91"/>
      <c r="D934" s="92"/>
      <c r="E934" s="93"/>
      <c r="F934" s="91"/>
      <c r="G934" s="93"/>
      <c r="H934" s="94"/>
      <c r="I934" s="94"/>
      <c r="J934" s="95"/>
      <c r="K934" s="85"/>
      <c r="L934" s="85"/>
      <c r="M934" s="85"/>
      <c r="N934" s="85"/>
      <c r="O934" s="85"/>
      <c r="P934" s="85"/>
      <c r="Q934" s="85"/>
      <c r="R934" s="85"/>
      <c r="S934" s="85"/>
      <c r="T934" s="85"/>
      <c r="U934" s="85"/>
      <c r="V934" s="85"/>
      <c r="W934" s="85"/>
      <c r="X934" s="85"/>
      <c r="Y934" s="85"/>
      <c r="Z934" s="85"/>
      <c r="AA934" s="85"/>
    </row>
    <row r="935">
      <c r="A935" s="91"/>
      <c r="B935" s="91"/>
      <c r="C935" s="91"/>
      <c r="D935" s="92"/>
      <c r="E935" s="93"/>
      <c r="F935" s="91"/>
      <c r="G935" s="93"/>
      <c r="H935" s="94"/>
      <c r="I935" s="94"/>
      <c r="J935" s="95"/>
      <c r="K935" s="85"/>
      <c r="L935" s="85"/>
      <c r="M935" s="85"/>
      <c r="N935" s="85"/>
      <c r="O935" s="85"/>
      <c r="P935" s="85"/>
      <c r="Q935" s="85"/>
      <c r="R935" s="85"/>
      <c r="S935" s="85"/>
      <c r="T935" s="85"/>
      <c r="U935" s="85"/>
      <c r="V935" s="85"/>
      <c r="W935" s="85"/>
      <c r="X935" s="85"/>
      <c r="Y935" s="85"/>
      <c r="Z935" s="85"/>
      <c r="AA935" s="85"/>
    </row>
    <row r="936">
      <c r="A936" s="91"/>
      <c r="B936" s="91"/>
      <c r="C936" s="91"/>
      <c r="D936" s="92"/>
      <c r="E936" s="93"/>
      <c r="F936" s="91"/>
      <c r="G936" s="93"/>
      <c r="H936" s="94"/>
      <c r="I936" s="94"/>
      <c r="J936" s="95"/>
      <c r="K936" s="85"/>
      <c r="L936" s="85"/>
      <c r="M936" s="85"/>
      <c r="N936" s="85"/>
      <c r="O936" s="85"/>
      <c r="P936" s="85"/>
      <c r="Q936" s="85"/>
      <c r="R936" s="85"/>
      <c r="S936" s="85"/>
      <c r="T936" s="85"/>
      <c r="U936" s="85"/>
      <c r="V936" s="85"/>
      <c r="W936" s="85"/>
      <c r="X936" s="85"/>
      <c r="Y936" s="85"/>
      <c r="Z936" s="85"/>
      <c r="AA936" s="85"/>
    </row>
    <row r="937">
      <c r="A937" s="91"/>
      <c r="B937" s="91"/>
      <c r="C937" s="91"/>
      <c r="D937" s="92"/>
      <c r="E937" s="93"/>
      <c r="F937" s="91"/>
      <c r="G937" s="93"/>
      <c r="H937" s="94"/>
      <c r="I937" s="94"/>
      <c r="J937" s="95"/>
      <c r="K937" s="85"/>
      <c r="L937" s="85"/>
      <c r="M937" s="85"/>
      <c r="N937" s="85"/>
      <c r="O937" s="85"/>
      <c r="P937" s="85"/>
      <c r="Q937" s="85"/>
      <c r="R937" s="85"/>
      <c r="S937" s="85"/>
      <c r="T937" s="85"/>
      <c r="U937" s="85"/>
      <c r="V937" s="85"/>
      <c r="W937" s="85"/>
      <c r="X937" s="85"/>
      <c r="Y937" s="85"/>
      <c r="Z937" s="85"/>
      <c r="AA937" s="85"/>
    </row>
    <row r="938">
      <c r="A938" s="91"/>
      <c r="B938" s="91"/>
      <c r="C938" s="91"/>
      <c r="D938" s="92"/>
      <c r="E938" s="93"/>
      <c r="F938" s="91"/>
      <c r="G938" s="93"/>
      <c r="H938" s="94"/>
      <c r="I938" s="94"/>
      <c r="J938" s="95"/>
      <c r="K938" s="85"/>
      <c r="L938" s="85"/>
      <c r="M938" s="85"/>
      <c r="N938" s="85"/>
      <c r="O938" s="85"/>
      <c r="P938" s="85"/>
      <c r="Q938" s="85"/>
      <c r="R938" s="85"/>
      <c r="S938" s="85"/>
      <c r="T938" s="85"/>
      <c r="U938" s="85"/>
      <c r="V938" s="85"/>
      <c r="W938" s="85"/>
      <c r="X938" s="85"/>
      <c r="Y938" s="85"/>
      <c r="Z938" s="85"/>
      <c r="AA938" s="85"/>
    </row>
    <row r="939">
      <c r="A939" s="91"/>
      <c r="B939" s="91"/>
      <c r="C939" s="91"/>
      <c r="D939" s="92"/>
      <c r="E939" s="93"/>
      <c r="F939" s="91"/>
      <c r="G939" s="93"/>
      <c r="H939" s="94"/>
      <c r="I939" s="94"/>
      <c r="J939" s="95"/>
      <c r="K939" s="85"/>
      <c r="L939" s="85"/>
      <c r="M939" s="85"/>
      <c r="N939" s="85"/>
      <c r="O939" s="85"/>
      <c r="P939" s="85"/>
      <c r="Q939" s="85"/>
      <c r="R939" s="85"/>
      <c r="S939" s="85"/>
      <c r="T939" s="85"/>
      <c r="U939" s="85"/>
      <c r="V939" s="85"/>
      <c r="W939" s="85"/>
      <c r="X939" s="85"/>
      <c r="Y939" s="85"/>
      <c r="Z939" s="85"/>
      <c r="AA939" s="85"/>
    </row>
    <row r="940">
      <c r="A940" s="91"/>
      <c r="B940" s="91"/>
      <c r="C940" s="91"/>
      <c r="D940" s="92"/>
      <c r="E940" s="93"/>
      <c r="F940" s="91"/>
      <c r="G940" s="93"/>
      <c r="H940" s="94"/>
      <c r="I940" s="94"/>
      <c r="J940" s="95"/>
      <c r="K940" s="85"/>
      <c r="L940" s="85"/>
      <c r="M940" s="85"/>
      <c r="N940" s="85"/>
      <c r="O940" s="85"/>
      <c r="P940" s="85"/>
      <c r="Q940" s="85"/>
      <c r="R940" s="85"/>
      <c r="S940" s="85"/>
      <c r="T940" s="85"/>
      <c r="U940" s="85"/>
      <c r="V940" s="85"/>
      <c r="W940" s="85"/>
      <c r="X940" s="85"/>
      <c r="Y940" s="85"/>
      <c r="Z940" s="85"/>
      <c r="AA940" s="85"/>
    </row>
    <row r="941">
      <c r="A941" s="91"/>
      <c r="B941" s="91"/>
      <c r="C941" s="91"/>
      <c r="D941" s="92"/>
      <c r="E941" s="93"/>
      <c r="F941" s="91"/>
      <c r="G941" s="93"/>
      <c r="H941" s="94"/>
      <c r="I941" s="94"/>
      <c r="J941" s="95"/>
      <c r="K941" s="85"/>
      <c r="L941" s="85"/>
      <c r="M941" s="85"/>
      <c r="N941" s="85"/>
      <c r="O941" s="85"/>
      <c r="P941" s="85"/>
      <c r="Q941" s="85"/>
      <c r="R941" s="85"/>
      <c r="S941" s="85"/>
      <c r="T941" s="85"/>
      <c r="U941" s="85"/>
      <c r="V941" s="85"/>
      <c r="W941" s="85"/>
      <c r="X941" s="85"/>
      <c r="Y941" s="85"/>
      <c r="Z941" s="85"/>
      <c r="AA941" s="85"/>
    </row>
    <row r="942">
      <c r="A942" s="91"/>
      <c r="B942" s="91"/>
      <c r="C942" s="91"/>
      <c r="D942" s="92"/>
      <c r="E942" s="93"/>
      <c r="F942" s="91"/>
      <c r="G942" s="93"/>
      <c r="H942" s="94"/>
      <c r="I942" s="94"/>
      <c r="J942" s="95"/>
      <c r="K942" s="85"/>
      <c r="L942" s="85"/>
      <c r="M942" s="85"/>
      <c r="N942" s="85"/>
      <c r="O942" s="85"/>
      <c r="P942" s="85"/>
      <c r="Q942" s="85"/>
      <c r="R942" s="85"/>
      <c r="S942" s="85"/>
      <c r="T942" s="85"/>
      <c r="U942" s="85"/>
      <c r="V942" s="85"/>
      <c r="W942" s="85"/>
      <c r="X942" s="85"/>
      <c r="Y942" s="85"/>
      <c r="Z942" s="85"/>
      <c r="AA942" s="85"/>
    </row>
    <row r="943">
      <c r="A943" s="91"/>
      <c r="B943" s="91"/>
      <c r="C943" s="91"/>
      <c r="D943" s="92"/>
      <c r="E943" s="93"/>
      <c r="F943" s="91"/>
      <c r="G943" s="93"/>
      <c r="H943" s="94"/>
      <c r="I943" s="94"/>
      <c r="J943" s="95"/>
      <c r="K943" s="85"/>
      <c r="L943" s="85"/>
      <c r="M943" s="85"/>
      <c r="N943" s="85"/>
      <c r="O943" s="85"/>
      <c r="P943" s="85"/>
      <c r="Q943" s="85"/>
      <c r="R943" s="85"/>
      <c r="S943" s="85"/>
      <c r="T943" s="85"/>
      <c r="U943" s="85"/>
      <c r="V943" s="85"/>
      <c r="W943" s="85"/>
      <c r="X943" s="85"/>
      <c r="Y943" s="85"/>
      <c r="Z943" s="85"/>
      <c r="AA943" s="85"/>
    </row>
    <row r="944">
      <c r="A944" s="91"/>
      <c r="B944" s="91"/>
      <c r="C944" s="91"/>
      <c r="D944" s="92"/>
      <c r="E944" s="93"/>
      <c r="F944" s="91"/>
      <c r="G944" s="93"/>
      <c r="H944" s="94"/>
      <c r="I944" s="94"/>
      <c r="J944" s="95"/>
      <c r="K944" s="85"/>
      <c r="L944" s="85"/>
      <c r="M944" s="85"/>
      <c r="N944" s="85"/>
      <c r="O944" s="85"/>
      <c r="P944" s="85"/>
      <c r="Q944" s="85"/>
      <c r="R944" s="85"/>
      <c r="S944" s="85"/>
      <c r="T944" s="85"/>
      <c r="U944" s="85"/>
      <c r="V944" s="85"/>
      <c r="W944" s="85"/>
      <c r="X944" s="85"/>
      <c r="Y944" s="85"/>
      <c r="Z944" s="85"/>
      <c r="AA944" s="85"/>
    </row>
    <row r="945">
      <c r="A945" s="91"/>
      <c r="B945" s="91"/>
      <c r="C945" s="91"/>
      <c r="D945" s="92"/>
      <c r="E945" s="93"/>
      <c r="F945" s="91"/>
      <c r="G945" s="93"/>
      <c r="H945" s="94"/>
      <c r="I945" s="94"/>
      <c r="J945" s="95"/>
      <c r="K945" s="85"/>
      <c r="L945" s="85"/>
      <c r="M945" s="85"/>
      <c r="N945" s="85"/>
      <c r="O945" s="85"/>
      <c r="P945" s="85"/>
      <c r="Q945" s="85"/>
      <c r="R945" s="85"/>
      <c r="S945" s="85"/>
      <c r="T945" s="85"/>
      <c r="U945" s="85"/>
      <c r="V945" s="85"/>
      <c r="W945" s="85"/>
      <c r="X945" s="85"/>
      <c r="Y945" s="85"/>
      <c r="Z945" s="85"/>
      <c r="AA945" s="85"/>
    </row>
    <row r="946">
      <c r="A946" s="91"/>
      <c r="B946" s="91"/>
      <c r="C946" s="91"/>
      <c r="D946" s="92"/>
      <c r="E946" s="93"/>
      <c r="F946" s="91"/>
      <c r="G946" s="93"/>
      <c r="H946" s="94"/>
      <c r="I946" s="94"/>
      <c r="J946" s="95"/>
      <c r="K946" s="85"/>
      <c r="L946" s="85"/>
      <c r="M946" s="85"/>
      <c r="N946" s="85"/>
      <c r="O946" s="85"/>
      <c r="P946" s="85"/>
      <c r="Q946" s="85"/>
      <c r="R946" s="85"/>
      <c r="S946" s="85"/>
      <c r="T946" s="85"/>
      <c r="U946" s="85"/>
      <c r="V946" s="85"/>
      <c r="W946" s="85"/>
      <c r="X946" s="85"/>
      <c r="Y946" s="85"/>
      <c r="Z946" s="85"/>
      <c r="AA946" s="85"/>
    </row>
    <row r="947">
      <c r="A947" s="91"/>
      <c r="B947" s="91"/>
      <c r="C947" s="91"/>
      <c r="D947" s="92"/>
      <c r="E947" s="93"/>
      <c r="F947" s="91"/>
      <c r="G947" s="93"/>
      <c r="H947" s="94"/>
      <c r="I947" s="94"/>
      <c r="J947" s="95"/>
      <c r="K947" s="85"/>
      <c r="L947" s="85"/>
      <c r="M947" s="85"/>
      <c r="N947" s="85"/>
      <c r="O947" s="85"/>
      <c r="P947" s="85"/>
      <c r="Q947" s="85"/>
      <c r="R947" s="85"/>
      <c r="S947" s="85"/>
      <c r="T947" s="85"/>
      <c r="U947" s="85"/>
      <c r="V947" s="85"/>
      <c r="W947" s="85"/>
      <c r="X947" s="85"/>
      <c r="Y947" s="85"/>
      <c r="Z947" s="85"/>
      <c r="AA947" s="85"/>
    </row>
    <row r="948">
      <c r="A948" s="91"/>
      <c r="B948" s="91"/>
      <c r="C948" s="91"/>
      <c r="D948" s="92"/>
      <c r="E948" s="93"/>
      <c r="F948" s="91"/>
      <c r="G948" s="93"/>
      <c r="H948" s="94"/>
      <c r="I948" s="94"/>
      <c r="J948" s="95"/>
      <c r="K948" s="85"/>
      <c r="L948" s="85"/>
      <c r="M948" s="85"/>
      <c r="N948" s="85"/>
      <c r="O948" s="85"/>
      <c r="P948" s="85"/>
      <c r="Q948" s="85"/>
      <c r="R948" s="85"/>
      <c r="S948" s="85"/>
      <c r="T948" s="85"/>
      <c r="U948" s="85"/>
      <c r="V948" s="85"/>
      <c r="W948" s="85"/>
      <c r="X948" s="85"/>
      <c r="Y948" s="85"/>
      <c r="Z948" s="85"/>
      <c r="AA948" s="85"/>
    </row>
    <row r="949">
      <c r="A949" s="91"/>
      <c r="B949" s="91"/>
      <c r="C949" s="91"/>
      <c r="D949" s="92"/>
      <c r="E949" s="93"/>
      <c r="F949" s="91"/>
      <c r="G949" s="93"/>
      <c r="H949" s="94"/>
      <c r="I949" s="94"/>
      <c r="J949" s="95"/>
      <c r="K949" s="85"/>
      <c r="L949" s="85"/>
      <c r="M949" s="85"/>
      <c r="N949" s="85"/>
      <c r="O949" s="85"/>
      <c r="P949" s="85"/>
      <c r="Q949" s="85"/>
      <c r="R949" s="85"/>
      <c r="S949" s="85"/>
      <c r="T949" s="85"/>
      <c r="U949" s="85"/>
      <c r="V949" s="85"/>
      <c r="W949" s="85"/>
      <c r="X949" s="85"/>
      <c r="Y949" s="85"/>
      <c r="Z949" s="85"/>
      <c r="AA949" s="85"/>
    </row>
    <row r="950">
      <c r="A950" s="91"/>
      <c r="B950" s="91"/>
      <c r="C950" s="91"/>
      <c r="D950" s="92"/>
      <c r="E950" s="93"/>
      <c r="F950" s="91"/>
      <c r="G950" s="93"/>
      <c r="H950" s="94"/>
      <c r="I950" s="94"/>
      <c r="J950" s="95"/>
      <c r="K950" s="85"/>
      <c r="L950" s="85"/>
      <c r="M950" s="85"/>
      <c r="N950" s="85"/>
      <c r="O950" s="85"/>
      <c r="P950" s="85"/>
      <c r="Q950" s="85"/>
      <c r="R950" s="85"/>
      <c r="S950" s="85"/>
      <c r="T950" s="85"/>
      <c r="U950" s="85"/>
      <c r="V950" s="85"/>
      <c r="W950" s="85"/>
      <c r="X950" s="85"/>
      <c r="Y950" s="85"/>
      <c r="Z950" s="85"/>
      <c r="AA950" s="85"/>
    </row>
    <row r="951">
      <c r="A951" s="91"/>
      <c r="B951" s="91"/>
      <c r="C951" s="91"/>
      <c r="D951" s="92"/>
      <c r="E951" s="93"/>
      <c r="F951" s="91"/>
      <c r="G951" s="93"/>
      <c r="H951" s="94"/>
      <c r="I951" s="94"/>
      <c r="J951" s="95"/>
      <c r="K951" s="85"/>
      <c r="L951" s="85"/>
      <c r="M951" s="85"/>
      <c r="N951" s="85"/>
      <c r="O951" s="85"/>
      <c r="P951" s="85"/>
      <c r="Q951" s="85"/>
      <c r="R951" s="85"/>
      <c r="S951" s="85"/>
      <c r="T951" s="85"/>
      <c r="U951" s="85"/>
      <c r="V951" s="85"/>
      <c r="W951" s="85"/>
      <c r="X951" s="85"/>
      <c r="Y951" s="85"/>
      <c r="Z951" s="85"/>
      <c r="AA951" s="85"/>
    </row>
    <row r="952">
      <c r="A952" s="91"/>
      <c r="B952" s="91"/>
      <c r="C952" s="91"/>
      <c r="D952" s="92"/>
      <c r="E952" s="93"/>
      <c r="F952" s="91"/>
      <c r="G952" s="93"/>
      <c r="H952" s="94"/>
      <c r="I952" s="94"/>
      <c r="J952" s="95"/>
      <c r="K952" s="85"/>
      <c r="L952" s="85"/>
      <c r="M952" s="85"/>
      <c r="N952" s="85"/>
      <c r="O952" s="85"/>
      <c r="P952" s="85"/>
      <c r="Q952" s="85"/>
      <c r="R952" s="85"/>
      <c r="S952" s="85"/>
      <c r="T952" s="85"/>
      <c r="U952" s="85"/>
      <c r="V952" s="85"/>
      <c r="W952" s="85"/>
      <c r="X952" s="85"/>
      <c r="Y952" s="85"/>
      <c r="Z952" s="85"/>
      <c r="AA952" s="85"/>
    </row>
    <row r="953">
      <c r="A953" s="91"/>
      <c r="B953" s="91"/>
      <c r="C953" s="91"/>
      <c r="D953" s="92"/>
      <c r="E953" s="93"/>
      <c r="F953" s="91"/>
      <c r="G953" s="93"/>
      <c r="H953" s="94"/>
      <c r="I953" s="94"/>
      <c r="J953" s="95"/>
      <c r="K953" s="85"/>
      <c r="L953" s="85"/>
      <c r="M953" s="85"/>
      <c r="N953" s="85"/>
      <c r="O953" s="85"/>
      <c r="P953" s="85"/>
      <c r="Q953" s="85"/>
      <c r="R953" s="85"/>
      <c r="S953" s="85"/>
      <c r="T953" s="85"/>
      <c r="U953" s="85"/>
      <c r="V953" s="85"/>
      <c r="W953" s="85"/>
      <c r="X953" s="85"/>
      <c r="Y953" s="85"/>
      <c r="Z953" s="85"/>
      <c r="AA953" s="85"/>
    </row>
    <row r="954">
      <c r="A954" s="91"/>
      <c r="B954" s="91"/>
      <c r="C954" s="91"/>
      <c r="D954" s="92"/>
      <c r="E954" s="93"/>
      <c r="F954" s="91"/>
      <c r="G954" s="93"/>
      <c r="H954" s="94"/>
      <c r="I954" s="94"/>
      <c r="J954" s="95"/>
      <c r="K954" s="85"/>
      <c r="L954" s="85"/>
      <c r="M954" s="85"/>
      <c r="N954" s="85"/>
      <c r="O954" s="85"/>
      <c r="P954" s="85"/>
      <c r="Q954" s="85"/>
      <c r="R954" s="85"/>
      <c r="S954" s="85"/>
      <c r="T954" s="85"/>
      <c r="U954" s="85"/>
      <c r="V954" s="85"/>
      <c r="W954" s="85"/>
      <c r="X954" s="85"/>
      <c r="Y954" s="85"/>
      <c r="Z954" s="85"/>
      <c r="AA954" s="85"/>
    </row>
    <row r="955">
      <c r="A955" s="91"/>
      <c r="B955" s="91"/>
      <c r="C955" s="91"/>
      <c r="D955" s="92"/>
      <c r="E955" s="93"/>
      <c r="F955" s="91"/>
      <c r="G955" s="93"/>
      <c r="H955" s="94"/>
      <c r="I955" s="94"/>
      <c r="J955" s="95"/>
      <c r="K955" s="85"/>
      <c r="L955" s="85"/>
      <c r="M955" s="85"/>
      <c r="N955" s="85"/>
      <c r="O955" s="85"/>
      <c r="P955" s="85"/>
      <c r="Q955" s="85"/>
      <c r="R955" s="85"/>
      <c r="S955" s="85"/>
      <c r="T955" s="85"/>
      <c r="U955" s="85"/>
      <c r="V955" s="85"/>
      <c r="W955" s="85"/>
      <c r="X955" s="85"/>
      <c r="Y955" s="85"/>
      <c r="Z955" s="85"/>
      <c r="AA955" s="85"/>
    </row>
    <row r="956">
      <c r="A956" s="91"/>
      <c r="B956" s="91"/>
      <c r="C956" s="91"/>
      <c r="D956" s="92"/>
      <c r="E956" s="93"/>
      <c r="F956" s="91"/>
      <c r="G956" s="93"/>
      <c r="H956" s="94"/>
      <c r="I956" s="94"/>
      <c r="J956" s="95"/>
      <c r="K956" s="85"/>
      <c r="L956" s="85"/>
      <c r="M956" s="85"/>
      <c r="N956" s="85"/>
      <c r="O956" s="85"/>
      <c r="P956" s="85"/>
      <c r="Q956" s="85"/>
      <c r="R956" s="85"/>
      <c r="S956" s="85"/>
      <c r="T956" s="85"/>
      <c r="U956" s="85"/>
      <c r="V956" s="85"/>
      <c r="W956" s="85"/>
      <c r="X956" s="85"/>
      <c r="Y956" s="85"/>
      <c r="Z956" s="85"/>
      <c r="AA956" s="85"/>
    </row>
    <row r="957">
      <c r="A957" s="91"/>
      <c r="B957" s="91"/>
      <c r="C957" s="91"/>
      <c r="D957" s="92"/>
      <c r="E957" s="93"/>
      <c r="F957" s="91"/>
      <c r="G957" s="93"/>
      <c r="H957" s="94"/>
      <c r="I957" s="94"/>
      <c r="J957" s="95"/>
      <c r="K957" s="85"/>
      <c r="L957" s="85"/>
      <c r="M957" s="85"/>
      <c r="N957" s="85"/>
      <c r="O957" s="85"/>
      <c r="P957" s="85"/>
      <c r="Q957" s="85"/>
      <c r="R957" s="85"/>
      <c r="S957" s="85"/>
      <c r="T957" s="85"/>
      <c r="U957" s="85"/>
      <c r="V957" s="85"/>
      <c r="W957" s="85"/>
      <c r="X957" s="85"/>
      <c r="Y957" s="85"/>
      <c r="Z957" s="85"/>
      <c r="AA957" s="85"/>
    </row>
    <row r="958">
      <c r="A958" s="91"/>
      <c r="B958" s="91"/>
      <c r="C958" s="91"/>
      <c r="D958" s="92"/>
      <c r="E958" s="93"/>
      <c r="F958" s="91"/>
      <c r="G958" s="93"/>
      <c r="H958" s="94"/>
      <c r="I958" s="94"/>
      <c r="J958" s="95"/>
      <c r="K958" s="85"/>
      <c r="L958" s="85"/>
      <c r="M958" s="85"/>
      <c r="N958" s="85"/>
      <c r="O958" s="85"/>
      <c r="P958" s="85"/>
      <c r="Q958" s="85"/>
      <c r="R958" s="85"/>
      <c r="S958" s="85"/>
      <c r="T958" s="85"/>
      <c r="U958" s="85"/>
      <c r="V958" s="85"/>
      <c r="W958" s="85"/>
      <c r="X958" s="85"/>
      <c r="Y958" s="85"/>
      <c r="Z958" s="85"/>
      <c r="AA958" s="85"/>
    </row>
    <row r="959">
      <c r="A959" s="91"/>
      <c r="B959" s="91"/>
      <c r="C959" s="91"/>
      <c r="D959" s="92"/>
      <c r="E959" s="93"/>
      <c r="F959" s="91"/>
      <c r="G959" s="93"/>
      <c r="H959" s="94"/>
      <c r="I959" s="94"/>
      <c r="J959" s="95"/>
      <c r="K959" s="85"/>
      <c r="L959" s="85"/>
      <c r="M959" s="85"/>
      <c r="N959" s="85"/>
      <c r="O959" s="85"/>
      <c r="P959" s="85"/>
      <c r="Q959" s="85"/>
      <c r="R959" s="85"/>
      <c r="S959" s="85"/>
      <c r="T959" s="85"/>
      <c r="U959" s="85"/>
      <c r="V959" s="85"/>
      <c r="W959" s="85"/>
      <c r="X959" s="85"/>
      <c r="Y959" s="85"/>
      <c r="Z959" s="85"/>
      <c r="AA959" s="85"/>
    </row>
    <row r="960">
      <c r="A960" s="91"/>
      <c r="B960" s="91"/>
      <c r="C960" s="91"/>
      <c r="D960" s="92"/>
      <c r="E960" s="93"/>
      <c r="F960" s="91"/>
      <c r="G960" s="93"/>
      <c r="H960" s="94"/>
      <c r="I960" s="94"/>
      <c r="J960" s="95"/>
      <c r="K960" s="85"/>
      <c r="L960" s="85"/>
      <c r="M960" s="85"/>
      <c r="N960" s="85"/>
      <c r="O960" s="85"/>
      <c r="P960" s="85"/>
      <c r="Q960" s="85"/>
      <c r="R960" s="85"/>
      <c r="S960" s="85"/>
      <c r="T960" s="85"/>
      <c r="U960" s="85"/>
      <c r="V960" s="85"/>
      <c r="W960" s="85"/>
      <c r="X960" s="85"/>
      <c r="Y960" s="85"/>
      <c r="Z960" s="85"/>
      <c r="AA960" s="85"/>
    </row>
    <row r="961">
      <c r="A961" s="91"/>
      <c r="B961" s="91"/>
      <c r="C961" s="91"/>
      <c r="D961" s="92"/>
      <c r="E961" s="93"/>
      <c r="F961" s="91"/>
      <c r="G961" s="93"/>
      <c r="H961" s="94"/>
      <c r="I961" s="94"/>
      <c r="J961" s="95"/>
      <c r="K961" s="85"/>
      <c r="L961" s="85"/>
      <c r="M961" s="85"/>
      <c r="N961" s="85"/>
      <c r="O961" s="85"/>
      <c r="P961" s="85"/>
      <c r="Q961" s="85"/>
      <c r="R961" s="85"/>
      <c r="S961" s="85"/>
      <c r="T961" s="85"/>
      <c r="U961" s="85"/>
      <c r="V961" s="85"/>
      <c r="W961" s="85"/>
      <c r="X961" s="85"/>
      <c r="Y961" s="85"/>
      <c r="Z961" s="85"/>
      <c r="AA961" s="85"/>
    </row>
    <row r="962">
      <c r="A962" s="91"/>
      <c r="B962" s="91"/>
      <c r="C962" s="91"/>
      <c r="D962" s="92"/>
      <c r="E962" s="93"/>
      <c r="F962" s="91"/>
      <c r="G962" s="93"/>
      <c r="H962" s="94"/>
      <c r="I962" s="94"/>
      <c r="J962" s="95"/>
      <c r="K962" s="85"/>
      <c r="L962" s="85"/>
      <c r="M962" s="85"/>
      <c r="N962" s="85"/>
      <c r="O962" s="85"/>
      <c r="P962" s="85"/>
      <c r="Q962" s="85"/>
      <c r="R962" s="85"/>
      <c r="S962" s="85"/>
      <c r="T962" s="85"/>
      <c r="U962" s="85"/>
      <c r="V962" s="85"/>
      <c r="W962" s="85"/>
      <c r="X962" s="85"/>
      <c r="Y962" s="85"/>
      <c r="Z962" s="85"/>
      <c r="AA962" s="85"/>
    </row>
    <row r="963">
      <c r="A963" s="91"/>
      <c r="B963" s="91"/>
      <c r="C963" s="91"/>
      <c r="D963" s="92"/>
      <c r="E963" s="93"/>
      <c r="F963" s="91"/>
      <c r="G963" s="93"/>
      <c r="H963" s="94"/>
      <c r="I963" s="94"/>
      <c r="J963" s="95"/>
      <c r="K963" s="85"/>
      <c r="L963" s="85"/>
      <c r="M963" s="85"/>
      <c r="N963" s="85"/>
      <c r="O963" s="85"/>
      <c r="P963" s="85"/>
      <c r="Q963" s="85"/>
      <c r="R963" s="85"/>
      <c r="S963" s="85"/>
      <c r="T963" s="85"/>
      <c r="U963" s="85"/>
      <c r="V963" s="85"/>
      <c r="W963" s="85"/>
      <c r="X963" s="85"/>
      <c r="Y963" s="85"/>
      <c r="Z963" s="85"/>
      <c r="AA963" s="85"/>
    </row>
    <row r="964">
      <c r="A964" s="91"/>
      <c r="B964" s="91"/>
      <c r="C964" s="91"/>
      <c r="D964" s="92"/>
      <c r="E964" s="93"/>
      <c r="F964" s="91"/>
      <c r="G964" s="93"/>
      <c r="H964" s="94"/>
      <c r="I964" s="94"/>
      <c r="J964" s="95"/>
      <c r="K964" s="85"/>
      <c r="L964" s="85"/>
      <c r="M964" s="85"/>
      <c r="N964" s="85"/>
      <c r="O964" s="85"/>
      <c r="P964" s="85"/>
      <c r="Q964" s="85"/>
      <c r="R964" s="85"/>
      <c r="S964" s="85"/>
      <c r="T964" s="85"/>
      <c r="U964" s="85"/>
      <c r="V964" s="85"/>
      <c r="W964" s="85"/>
      <c r="X964" s="85"/>
      <c r="Y964" s="85"/>
      <c r="Z964" s="85"/>
      <c r="AA964" s="85"/>
    </row>
    <row r="965">
      <c r="A965" s="91"/>
      <c r="B965" s="91"/>
      <c r="C965" s="91"/>
      <c r="D965" s="92"/>
      <c r="E965" s="93"/>
      <c r="F965" s="91"/>
      <c r="G965" s="93"/>
      <c r="H965" s="94"/>
      <c r="I965" s="94"/>
      <c r="J965" s="95"/>
      <c r="K965" s="85"/>
      <c r="L965" s="85"/>
      <c r="M965" s="85"/>
      <c r="N965" s="85"/>
      <c r="O965" s="85"/>
      <c r="P965" s="85"/>
      <c r="Q965" s="85"/>
      <c r="R965" s="85"/>
      <c r="S965" s="85"/>
      <c r="T965" s="85"/>
      <c r="U965" s="85"/>
      <c r="V965" s="85"/>
      <c r="W965" s="85"/>
      <c r="X965" s="85"/>
      <c r="Y965" s="85"/>
      <c r="Z965" s="85"/>
      <c r="AA965" s="85"/>
    </row>
    <row r="966">
      <c r="A966" s="91"/>
      <c r="B966" s="91"/>
      <c r="C966" s="91"/>
      <c r="D966" s="92"/>
      <c r="E966" s="93"/>
      <c r="F966" s="91"/>
      <c r="G966" s="93"/>
      <c r="H966" s="94"/>
      <c r="I966" s="94"/>
      <c r="J966" s="95"/>
      <c r="K966" s="85"/>
      <c r="L966" s="85"/>
      <c r="M966" s="85"/>
      <c r="N966" s="85"/>
      <c r="O966" s="85"/>
      <c r="P966" s="85"/>
      <c r="Q966" s="85"/>
      <c r="R966" s="85"/>
      <c r="S966" s="85"/>
      <c r="T966" s="85"/>
      <c r="U966" s="85"/>
      <c r="V966" s="85"/>
      <c r="W966" s="85"/>
      <c r="X966" s="85"/>
      <c r="Y966" s="85"/>
      <c r="Z966" s="85"/>
      <c r="AA966" s="85"/>
    </row>
    <row r="967">
      <c r="A967" s="91"/>
      <c r="B967" s="91"/>
      <c r="C967" s="91"/>
      <c r="D967" s="92"/>
      <c r="E967" s="93"/>
      <c r="F967" s="91"/>
      <c r="G967" s="93"/>
      <c r="H967" s="94"/>
      <c r="I967" s="94"/>
      <c r="J967" s="95"/>
      <c r="K967" s="85"/>
      <c r="L967" s="85"/>
      <c r="M967" s="85"/>
      <c r="N967" s="85"/>
      <c r="O967" s="85"/>
      <c r="P967" s="85"/>
      <c r="Q967" s="85"/>
      <c r="R967" s="85"/>
      <c r="S967" s="85"/>
      <c r="T967" s="85"/>
      <c r="U967" s="85"/>
      <c r="V967" s="85"/>
      <c r="W967" s="85"/>
      <c r="X967" s="85"/>
      <c r="Y967" s="85"/>
      <c r="Z967" s="85"/>
      <c r="AA967" s="85"/>
    </row>
    <row r="968">
      <c r="A968" s="91"/>
      <c r="B968" s="91"/>
      <c r="C968" s="91"/>
      <c r="D968" s="92"/>
      <c r="E968" s="93"/>
      <c r="F968" s="91"/>
      <c r="G968" s="93"/>
      <c r="H968" s="94"/>
      <c r="I968" s="94"/>
      <c r="J968" s="95"/>
      <c r="K968" s="85"/>
      <c r="L968" s="85"/>
      <c r="M968" s="85"/>
      <c r="N968" s="85"/>
      <c r="O968" s="85"/>
      <c r="P968" s="85"/>
      <c r="Q968" s="85"/>
      <c r="R968" s="85"/>
      <c r="S968" s="85"/>
      <c r="T968" s="85"/>
      <c r="U968" s="85"/>
      <c r="V968" s="85"/>
      <c r="W968" s="85"/>
      <c r="X968" s="85"/>
      <c r="Y968" s="85"/>
      <c r="Z968" s="85"/>
      <c r="AA968" s="85"/>
    </row>
    <row r="969">
      <c r="A969" s="91"/>
      <c r="B969" s="91"/>
      <c r="C969" s="91"/>
      <c r="D969" s="92"/>
      <c r="E969" s="93"/>
      <c r="F969" s="91"/>
      <c r="G969" s="93"/>
      <c r="H969" s="94"/>
      <c r="I969" s="94"/>
      <c r="J969" s="95"/>
      <c r="K969" s="85"/>
      <c r="L969" s="85"/>
      <c r="M969" s="85"/>
      <c r="N969" s="85"/>
      <c r="O969" s="85"/>
      <c r="P969" s="85"/>
      <c r="Q969" s="85"/>
      <c r="R969" s="85"/>
      <c r="S969" s="85"/>
      <c r="T969" s="85"/>
      <c r="U969" s="85"/>
      <c r="V969" s="85"/>
      <c r="W969" s="85"/>
      <c r="X969" s="85"/>
      <c r="Y969" s="85"/>
      <c r="Z969" s="85"/>
      <c r="AA969" s="85"/>
    </row>
    <row r="970">
      <c r="A970" s="91"/>
      <c r="B970" s="91"/>
      <c r="C970" s="91"/>
      <c r="D970" s="92"/>
      <c r="E970" s="93"/>
      <c r="F970" s="91"/>
      <c r="G970" s="93"/>
      <c r="H970" s="94"/>
      <c r="I970" s="94"/>
      <c r="J970" s="95"/>
      <c r="K970" s="85"/>
      <c r="L970" s="85"/>
      <c r="M970" s="85"/>
      <c r="N970" s="85"/>
      <c r="O970" s="85"/>
      <c r="P970" s="85"/>
      <c r="Q970" s="85"/>
      <c r="R970" s="85"/>
      <c r="S970" s="85"/>
      <c r="T970" s="85"/>
      <c r="U970" s="85"/>
      <c r="V970" s="85"/>
      <c r="W970" s="85"/>
      <c r="X970" s="85"/>
      <c r="Y970" s="85"/>
      <c r="Z970" s="85"/>
      <c r="AA970" s="85"/>
    </row>
    <row r="971">
      <c r="A971" s="91"/>
      <c r="B971" s="91"/>
      <c r="C971" s="91"/>
      <c r="D971" s="92"/>
      <c r="E971" s="93"/>
      <c r="F971" s="91"/>
      <c r="G971" s="93"/>
      <c r="H971" s="94"/>
      <c r="I971" s="94"/>
      <c r="J971" s="95"/>
      <c r="K971" s="85"/>
      <c r="L971" s="85"/>
      <c r="M971" s="85"/>
      <c r="N971" s="85"/>
      <c r="O971" s="85"/>
      <c r="P971" s="85"/>
      <c r="Q971" s="85"/>
      <c r="R971" s="85"/>
      <c r="S971" s="85"/>
      <c r="T971" s="85"/>
      <c r="U971" s="85"/>
      <c r="V971" s="85"/>
      <c r="W971" s="85"/>
      <c r="X971" s="85"/>
      <c r="Y971" s="85"/>
      <c r="Z971" s="85"/>
      <c r="AA971" s="85"/>
    </row>
    <row r="972">
      <c r="A972" s="91"/>
      <c r="B972" s="91"/>
      <c r="C972" s="91"/>
      <c r="D972" s="92"/>
      <c r="E972" s="93"/>
      <c r="F972" s="91"/>
      <c r="G972" s="93"/>
      <c r="H972" s="94"/>
      <c r="I972" s="94"/>
      <c r="J972" s="95"/>
      <c r="K972" s="85"/>
      <c r="L972" s="85"/>
      <c r="M972" s="85"/>
      <c r="N972" s="85"/>
      <c r="O972" s="85"/>
      <c r="P972" s="85"/>
      <c r="Q972" s="85"/>
      <c r="R972" s="85"/>
      <c r="S972" s="85"/>
      <c r="T972" s="85"/>
      <c r="U972" s="85"/>
      <c r="V972" s="85"/>
      <c r="W972" s="85"/>
      <c r="X972" s="85"/>
      <c r="Y972" s="85"/>
      <c r="Z972" s="85"/>
      <c r="AA972" s="85"/>
    </row>
    <row r="973">
      <c r="A973" s="91"/>
      <c r="B973" s="91"/>
      <c r="C973" s="91"/>
      <c r="D973" s="92"/>
      <c r="E973" s="93"/>
      <c r="F973" s="91"/>
      <c r="G973" s="93"/>
      <c r="H973" s="94"/>
      <c r="I973" s="94"/>
      <c r="J973" s="95"/>
      <c r="K973" s="85"/>
      <c r="L973" s="85"/>
      <c r="M973" s="85"/>
      <c r="N973" s="85"/>
      <c r="O973" s="85"/>
      <c r="P973" s="85"/>
      <c r="Q973" s="85"/>
      <c r="R973" s="85"/>
      <c r="S973" s="85"/>
      <c r="T973" s="85"/>
      <c r="U973" s="85"/>
      <c r="V973" s="85"/>
      <c r="W973" s="85"/>
      <c r="X973" s="85"/>
      <c r="Y973" s="85"/>
      <c r="Z973" s="85"/>
      <c r="AA973" s="85"/>
    </row>
    <row r="974">
      <c r="A974" s="91"/>
      <c r="B974" s="91"/>
      <c r="C974" s="91"/>
      <c r="D974" s="92"/>
      <c r="E974" s="93"/>
      <c r="F974" s="91"/>
      <c r="G974" s="93"/>
      <c r="H974" s="94"/>
      <c r="I974" s="94"/>
      <c r="J974" s="95"/>
      <c r="K974" s="85"/>
      <c r="L974" s="85"/>
      <c r="M974" s="85"/>
      <c r="N974" s="85"/>
      <c r="O974" s="85"/>
      <c r="P974" s="85"/>
      <c r="Q974" s="85"/>
      <c r="R974" s="85"/>
      <c r="S974" s="85"/>
      <c r="T974" s="85"/>
      <c r="U974" s="85"/>
      <c r="V974" s="85"/>
      <c r="W974" s="85"/>
      <c r="X974" s="85"/>
      <c r="Y974" s="85"/>
      <c r="Z974" s="85"/>
      <c r="AA974" s="85"/>
    </row>
    <row r="975">
      <c r="A975" s="91"/>
      <c r="B975" s="91"/>
      <c r="C975" s="91"/>
      <c r="D975" s="92"/>
      <c r="E975" s="93"/>
      <c r="F975" s="91"/>
      <c r="G975" s="93"/>
      <c r="H975" s="94"/>
      <c r="I975" s="94"/>
      <c r="J975" s="95"/>
      <c r="K975" s="85"/>
      <c r="L975" s="85"/>
      <c r="M975" s="85"/>
      <c r="N975" s="85"/>
      <c r="O975" s="85"/>
      <c r="P975" s="85"/>
      <c r="Q975" s="85"/>
      <c r="R975" s="85"/>
      <c r="S975" s="85"/>
      <c r="T975" s="85"/>
      <c r="U975" s="85"/>
      <c r="V975" s="85"/>
      <c r="W975" s="85"/>
      <c r="X975" s="85"/>
      <c r="Y975" s="85"/>
      <c r="Z975" s="85"/>
      <c r="AA975" s="85"/>
    </row>
    <row r="976">
      <c r="A976" s="91"/>
      <c r="B976" s="91"/>
      <c r="C976" s="91"/>
      <c r="D976" s="92"/>
      <c r="E976" s="93"/>
      <c r="F976" s="91"/>
      <c r="G976" s="93"/>
      <c r="H976" s="94"/>
      <c r="I976" s="94"/>
      <c r="J976" s="95"/>
      <c r="K976" s="85"/>
      <c r="L976" s="85"/>
      <c r="M976" s="85"/>
      <c r="N976" s="85"/>
      <c r="O976" s="85"/>
      <c r="P976" s="85"/>
      <c r="Q976" s="85"/>
      <c r="R976" s="85"/>
      <c r="S976" s="85"/>
      <c r="T976" s="85"/>
      <c r="U976" s="85"/>
      <c r="V976" s="85"/>
      <c r="W976" s="85"/>
      <c r="X976" s="85"/>
      <c r="Y976" s="85"/>
      <c r="Z976" s="85"/>
      <c r="AA976" s="85"/>
    </row>
    <row r="977">
      <c r="A977" s="91"/>
      <c r="B977" s="91"/>
      <c r="C977" s="91"/>
      <c r="D977" s="92"/>
      <c r="E977" s="93"/>
      <c r="F977" s="91"/>
      <c r="G977" s="93"/>
      <c r="H977" s="94"/>
      <c r="I977" s="94"/>
      <c r="J977" s="95"/>
      <c r="K977" s="85"/>
      <c r="L977" s="85"/>
      <c r="M977" s="85"/>
      <c r="N977" s="85"/>
      <c r="O977" s="85"/>
      <c r="P977" s="85"/>
      <c r="Q977" s="85"/>
      <c r="R977" s="85"/>
      <c r="S977" s="85"/>
      <c r="T977" s="85"/>
      <c r="U977" s="85"/>
      <c r="V977" s="85"/>
      <c r="W977" s="85"/>
      <c r="X977" s="85"/>
      <c r="Y977" s="85"/>
      <c r="Z977" s="85"/>
      <c r="AA977" s="85"/>
    </row>
    <row r="978">
      <c r="A978" s="91"/>
      <c r="B978" s="91"/>
      <c r="C978" s="91"/>
      <c r="D978" s="92"/>
      <c r="E978" s="93"/>
      <c r="F978" s="91"/>
      <c r="G978" s="93"/>
      <c r="H978" s="94"/>
      <c r="I978" s="94"/>
      <c r="J978" s="95"/>
      <c r="K978" s="85"/>
      <c r="L978" s="85"/>
      <c r="M978" s="85"/>
      <c r="N978" s="85"/>
      <c r="O978" s="85"/>
      <c r="P978" s="85"/>
      <c r="Q978" s="85"/>
      <c r="R978" s="85"/>
      <c r="S978" s="85"/>
      <c r="T978" s="85"/>
      <c r="U978" s="85"/>
      <c r="V978" s="85"/>
      <c r="W978" s="85"/>
      <c r="X978" s="85"/>
      <c r="Y978" s="85"/>
      <c r="Z978" s="85"/>
      <c r="AA978" s="85"/>
    </row>
    <row r="979">
      <c r="A979" s="91"/>
      <c r="B979" s="91"/>
      <c r="C979" s="91"/>
      <c r="D979" s="92"/>
      <c r="E979" s="93"/>
      <c r="F979" s="91"/>
      <c r="G979" s="93"/>
      <c r="H979" s="94"/>
      <c r="I979" s="94"/>
      <c r="J979" s="95"/>
      <c r="K979" s="85"/>
      <c r="L979" s="85"/>
      <c r="M979" s="85"/>
      <c r="N979" s="85"/>
      <c r="O979" s="85"/>
      <c r="P979" s="85"/>
      <c r="Q979" s="85"/>
      <c r="R979" s="85"/>
      <c r="S979" s="85"/>
      <c r="T979" s="85"/>
      <c r="U979" s="85"/>
      <c r="V979" s="85"/>
      <c r="W979" s="85"/>
      <c r="X979" s="85"/>
      <c r="Y979" s="85"/>
      <c r="Z979" s="85"/>
      <c r="AA979" s="85"/>
    </row>
    <row r="980">
      <c r="A980" s="91"/>
      <c r="B980" s="91"/>
      <c r="C980" s="91"/>
      <c r="D980" s="92"/>
      <c r="E980" s="93"/>
      <c r="F980" s="91"/>
      <c r="G980" s="93"/>
      <c r="H980" s="94"/>
      <c r="I980" s="94"/>
      <c r="J980" s="95"/>
      <c r="K980" s="85"/>
      <c r="L980" s="85"/>
      <c r="M980" s="85"/>
      <c r="N980" s="85"/>
      <c r="O980" s="85"/>
      <c r="P980" s="85"/>
      <c r="Q980" s="85"/>
      <c r="R980" s="85"/>
      <c r="S980" s="85"/>
      <c r="T980" s="85"/>
      <c r="U980" s="85"/>
      <c r="V980" s="85"/>
      <c r="W980" s="85"/>
      <c r="X980" s="85"/>
      <c r="Y980" s="85"/>
      <c r="Z980" s="85"/>
      <c r="AA980" s="85"/>
    </row>
    <row r="981">
      <c r="A981" s="91"/>
      <c r="B981" s="91"/>
      <c r="C981" s="91"/>
      <c r="D981" s="92"/>
      <c r="E981" s="93"/>
      <c r="F981" s="91"/>
      <c r="G981" s="93"/>
      <c r="H981" s="94"/>
      <c r="I981" s="94"/>
      <c r="J981" s="95"/>
      <c r="K981" s="85"/>
      <c r="L981" s="85"/>
      <c r="M981" s="85"/>
      <c r="N981" s="85"/>
      <c r="O981" s="85"/>
      <c r="P981" s="85"/>
      <c r="Q981" s="85"/>
      <c r="R981" s="85"/>
      <c r="S981" s="85"/>
      <c r="T981" s="85"/>
      <c r="U981" s="85"/>
      <c r="V981" s="85"/>
      <c r="W981" s="85"/>
      <c r="X981" s="85"/>
      <c r="Y981" s="85"/>
      <c r="Z981" s="85"/>
      <c r="AA981" s="85"/>
    </row>
    <row r="982">
      <c r="A982" s="91"/>
      <c r="B982" s="91"/>
      <c r="C982" s="91"/>
      <c r="D982" s="92"/>
      <c r="E982" s="93"/>
      <c r="F982" s="91"/>
      <c r="G982" s="93"/>
      <c r="H982" s="94"/>
      <c r="I982" s="94"/>
      <c r="J982" s="95"/>
      <c r="K982" s="85"/>
      <c r="L982" s="85"/>
      <c r="M982" s="85"/>
      <c r="N982" s="85"/>
      <c r="O982" s="85"/>
      <c r="P982" s="85"/>
      <c r="Q982" s="85"/>
      <c r="R982" s="85"/>
      <c r="S982" s="85"/>
      <c r="T982" s="85"/>
      <c r="U982" s="85"/>
      <c r="V982" s="85"/>
      <c r="W982" s="85"/>
      <c r="X982" s="85"/>
      <c r="Y982" s="85"/>
      <c r="Z982" s="85"/>
      <c r="AA982" s="85"/>
    </row>
    <row r="983">
      <c r="A983" s="91"/>
      <c r="B983" s="91"/>
      <c r="C983" s="91"/>
      <c r="D983" s="92"/>
      <c r="E983" s="93"/>
      <c r="F983" s="91"/>
      <c r="G983" s="93"/>
      <c r="H983" s="94"/>
      <c r="I983" s="94"/>
      <c r="J983" s="95"/>
      <c r="K983" s="85"/>
      <c r="L983" s="85"/>
      <c r="M983" s="85"/>
      <c r="N983" s="85"/>
      <c r="O983" s="85"/>
      <c r="P983" s="85"/>
      <c r="Q983" s="85"/>
      <c r="R983" s="85"/>
      <c r="S983" s="85"/>
      <c r="T983" s="85"/>
      <c r="U983" s="85"/>
      <c r="V983" s="85"/>
      <c r="W983" s="85"/>
      <c r="X983" s="85"/>
      <c r="Y983" s="85"/>
      <c r="Z983" s="85"/>
      <c r="AA983" s="85"/>
    </row>
    <row r="984">
      <c r="A984" s="91"/>
      <c r="B984" s="91"/>
      <c r="C984" s="91"/>
      <c r="D984" s="92"/>
      <c r="E984" s="93"/>
      <c r="F984" s="91"/>
      <c r="G984" s="93"/>
      <c r="H984" s="94"/>
      <c r="I984" s="94"/>
      <c r="J984" s="95"/>
      <c r="K984" s="85"/>
      <c r="L984" s="85"/>
      <c r="M984" s="85"/>
      <c r="N984" s="85"/>
      <c r="O984" s="85"/>
      <c r="P984" s="85"/>
      <c r="Q984" s="85"/>
      <c r="R984" s="85"/>
      <c r="S984" s="85"/>
      <c r="T984" s="85"/>
      <c r="U984" s="85"/>
      <c r="V984" s="85"/>
      <c r="W984" s="85"/>
      <c r="X984" s="85"/>
      <c r="Y984" s="85"/>
      <c r="Z984" s="85"/>
      <c r="AA984" s="85"/>
    </row>
    <row r="985">
      <c r="A985" s="91"/>
      <c r="B985" s="91"/>
      <c r="C985" s="91"/>
      <c r="D985" s="92"/>
      <c r="E985" s="93"/>
      <c r="F985" s="91"/>
      <c r="G985" s="93"/>
      <c r="H985" s="94"/>
      <c r="I985" s="94"/>
      <c r="J985" s="95"/>
      <c r="K985" s="85"/>
      <c r="L985" s="85"/>
      <c r="M985" s="85"/>
      <c r="N985" s="85"/>
      <c r="O985" s="85"/>
      <c r="P985" s="85"/>
      <c r="Q985" s="85"/>
      <c r="R985" s="85"/>
      <c r="S985" s="85"/>
      <c r="T985" s="85"/>
      <c r="U985" s="85"/>
      <c r="V985" s="85"/>
      <c r="W985" s="85"/>
      <c r="X985" s="85"/>
      <c r="Y985" s="85"/>
      <c r="Z985" s="85"/>
      <c r="AA985" s="85"/>
    </row>
    <row r="986">
      <c r="A986" s="91"/>
      <c r="B986" s="91"/>
      <c r="C986" s="91"/>
      <c r="D986" s="92"/>
      <c r="E986" s="93"/>
      <c r="F986" s="91"/>
      <c r="G986" s="93"/>
      <c r="H986" s="94"/>
      <c r="I986" s="94"/>
      <c r="J986" s="95"/>
      <c r="K986" s="85"/>
      <c r="L986" s="85"/>
      <c r="M986" s="85"/>
      <c r="N986" s="85"/>
      <c r="O986" s="85"/>
      <c r="P986" s="85"/>
      <c r="Q986" s="85"/>
      <c r="R986" s="85"/>
      <c r="S986" s="85"/>
      <c r="T986" s="85"/>
      <c r="U986" s="85"/>
      <c r="V986" s="85"/>
      <c r="W986" s="85"/>
      <c r="X986" s="85"/>
      <c r="Y986" s="85"/>
      <c r="Z986" s="85"/>
      <c r="AA986" s="85"/>
    </row>
    <row r="987">
      <c r="A987" s="91"/>
      <c r="B987" s="91"/>
      <c r="C987" s="91"/>
      <c r="D987" s="92"/>
      <c r="E987" s="93"/>
      <c r="F987" s="91"/>
      <c r="G987" s="93"/>
      <c r="H987" s="94"/>
      <c r="I987" s="94"/>
      <c r="J987" s="95"/>
      <c r="K987" s="85"/>
      <c r="L987" s="85"/>
      <c r="M987" s="85"/>
      <c r="N987" s="85"/>
      <c r="O987" s="85"/>
      <c r="P987" s="85"/>
      <c r="Q987" s="85"/>
      <c r="R987" s="85"/>
      <c r="S987" s="85"/>
      <c r="T987" s="85"/>
      <c r="U987" s="85"/>
      <c r="V987" s="85"/>
      <c r="W987" s="85"/>
      <c r="X987" s="85"/>
      <c r="Y987" s="85"/>
      <c r="Z987" s="85"/>
      <c r="AA987" s="85"/>
    </row>
    <row r="988">
      <c r="A988" s="91"/>
      <c r="B988" s="91"/>
      <c r="C988" s="91"/>
      <c r="D988" s="92"/>
      <c r="E988" s="93"/>
      <c r="F988" s="91"/>
      <c r="G988" s="93"/>
      <c r="H988" s="94"/>
      <c r="I988" s="94"/>
      <c r="J988" s="95"/>
      <c r="K988" s="85"/>
      <c r="L988" s="85"/>
      <c r="M988" s="85"/>
      <c r="N988" s="85"/>
      <c r="O988" s="85"/>
      <c r="P988" s="85"/>
      <c r="Q988" s="85"/>
      <c r="R988" s="85"/>
      <c r="S988" s="85"/>
      <c r="T988" s="85"/>
      <c r="U988" s="85"/>
      <c r="V988" s="85"/>
      <c r="W988" s="85"/>
      <c r="X988" s="85"/>
      <c r="Y988" s="85"/>
      <c r="Z988" s="85"/>
      <c r="AA988" s="85"/>
    </row>
    <row r="989">
      <c r="A989" s="91"/>
      <c r="B989" s="91"/>
      <c r="C989" s="91"/>
      <c r="D989" s="92"/>
      <c r="E989" s="93"/>
      <c r="F989" s="91"/>
      <c r="G989" s="93"/>
      <c r="H989" s="94"/>
      <c r="I989" s="94"/>
      <c r="J989" s="95"/>
      <c r="K989" s="85"/>
      <c r="L989" s="85"/>
      <c r="M989" s="85"/>
      <c r="N989" s="85"/>
      <c r="O989" s="85"/>
      <c r="P989" s="85"/>
      <c r="Q989" s="85"/>
      <c r="R989" s="85"/>
      <c r="S989" s="85"/>
      <c r="T989" s="85"/>
      <c r="U989" s="85"/>
      <c r="V989" s="85"/>
      <c r="W989" s="85"/>
      <c r="X989" s="85"/>
      <c r="Y989" s="85"/>
      <c r="Z989" s="85"/>
      <c r="AA989" s="85"/>
    </row>
    <row r="990">
      <c r="A990" s="91"/>
      <c r="B990" s="91"/>
      <c r="C990" s="91"/>
      <c r="D990" s="92"/>
      <c r="E990" s="93"/>
      <c r="F990" s="91"/>
      <c r="G990" s="93"/>
      <c r="H990" s="94"/>
      <c r="I990" s="94"/>
      <c r="J990" s="95"/>
      <c r="K990" s="85"/>
      <c r="L990" s="85"/>
      <c r="M990" s="85"/>
      <c r="N990" s="85"/>
      <c r="O990" s="85"/>
      <c r="P990" s="85"/>
      <c r="Q990" s="85"/>
      <c r="R990" s="85"/>
      <c r="S990" s="85"/>
      <c r="T990" s="85"/>
      <c r="U990" s="85"/>
      <c r="V990" s="85"/>
      <c r="W990" s="85"/>
      <c r="X990" s="85"/>
      <c r="Y990" s="85"/>
      <c r="Z990" s="85"/>
      <c r="AA990" s="85"/>
    </row>
    <row r="991">
      <c r="A991" s="91"/>
      <c r="B991" s="91"/>
      <c r="C991" s="91"/>
      <c r="D991" s="92"/>
      <c r="E991" s="93"/>
      <c r="F991" s="91"/>
      <c r="G991" s="93"/>
      <c r="H991" s="94"/>
      <c r="I991" s="94"/>
      <c r="J991" s="95"/>
      <c r="K991" s="85"/>
      <c r="L991" s="85"/>
      <c r="M991" s="85"/>
      <c r="N991" s="85"/>
      <c r="O991" s="85"/>
      <c r="P991" s="85"/>
      <c r="Q991" s="85"/>
      <c r="R991" s="85"/>
      <c r="S991" s="85"/>
      <c r="T991" s="85"/>
      <c r="U991" s="85"/>
      <c r="V991" s="85"/>
      <c r="W991" s="85"/>
      <c r="X991" s="85"/>
      <c r="Y991" s="85"/>
      <c r="Z991" s="85"/>
      <c r="AA991" s="85"/>
    </row>
    <row r="992">
      <c r="A992" s="91"/>
      <c r="B992" s="91"/>
      <c r="C992" s="91"/>
      <c r="D992" s="92"/>
      <c r="E992" s="93"/>
      <c r="F992" s="91"/>
      <c r="G992" s="93"/>
      <c r="H992" s="94"/>
      <c r="I992" s="94"/>
      <c r="J992" s="95"/>
      <c r="K992" s="85"/>
      <c r="L992" s="85"/>
      <c r="M992" s="85"/>
      <c r="N992" s="85"/>
      <c r="O992" s="85"/>
      <c r="P992" s="85"/>
      <c r="Q992" s="85"/>
      <c r="R992" s="85"/>
      <c r="S992" s="85"/>
      <c r="T992" s="85"/>
      <c r="U992" s="85"/>
      <c r="V992" s="85"/>
      <c r="W992" s="85"/>
      <c r="X992" s="85"/>
      <c r="Y992" s="85"/>
      <c r="Z992" s="85"/>
      <c r="AA992" s="85"/>
    </row>
    <row r="993">
      <c r="A993" s="91"/>
      <c r="B993" s="91"/>
      <c r="C993" s="91"/>
      <c r="D993" s="92"/>
      <c r="E993" s="93"/>
      <c r="F993" s="91"/>
      <c r="G993" s="93"/>
      <c r="H993" s="94"/>
      <c r="I993" s="94"/>
      <c r="J993" s="95"/>
      <c r="K993" s="85"/>
      <c r="L993" s="85"/>
      <c r="M993" s="85"/>
      <c r="N993" s="85"/>
      <c r="O993" s="85"/>
      <c r="P993" s="85"/>
      <c r="Q993" s="85"/>
      <c r="R993" s="85"/>
      <c r="S993" s="85"/>
      <c r="T993" s="85"/>
      <c r="U993" s="85"/>
      <c r="V993" s="85"/>
      <c r="W993" s="85"/>
      <c r="X993" s="85"/>
      <c r="Y993" s="85"/>
      <c r="Z993" s="85"/>
      <c r="AA993" s="85"/>
    </row>
    <row r="994">
      <c r="A994" s="91"/>
      <c r="B994" s="91"/>
      <c r="C994" s="91"/>
      <c r="D994" s="92"/>
      <c r="E994" s="93"/>
      <c r="F994" s="91"/>
      <c r="G994" s="93"/>
      <c r="H994" s="94"/>
      <c r="I994" s="94"/>
      <c r="J994" s="95"/>
      <c r="K994" s="85"/>
      <c r="L994" s="85"/>
      <c r="M994" s="85"/>
      <c r="N994" s="85"/>
      <c r="O994" s="85"/>
      <c r="P994" s="85"/>
      <c r="Q994" s="85"/>
      <c r="R994" s="85"/>
      <c r="S994" s="85"/>
      <c r="T994" s="85"/>
      <c r="U994" s="85"/>
      <c r="V994" s="85"/>
      <c r="W994" s="85"/>
      <c r="X994" s="85"/>
      <c r="Y994" s="85"/>
      <c r="Z994" s="85"/>
      <c r="AA994" s="85"/>
    </row>
    <row r="995">
      <c r="A995" s="91"/>
      <c r="B995" s="91"/>
      <c r="C995" s="91"/>
      <c r="D995" s="92"/>
      <c r="E995" s="93"/>
      <c r="F995" s="91"/>
      <c r="G995" s="93"/>
      <c r="H995" s="94"/>
      <c r="I995" s="94"/>
      <c r="J995" s="95"/>
      <c r="K995" s="85"/>
      <c r="L995" s="85"/>
      <c r="M995" s="85"/>
      <c r="N995" s="85"/>
      <c r="O995" s="85"/>
      <c r="P995" s="85"/>
      <c r="Q995" s="85"/>
      <c r="R995" s="85"/>
      <c r="S995" s="85"/>
      <c r="T995" s="85"/>
      <c r="U995" s="85"/>
      <c r="V995" s="85"/>
      <c r="W995" s="85"/>
      <c r="X995" s="85"/>
      <c r="Y995" s="85"/>
      <c r="Z995" s="85"/>
      <c r="AA995" s="85"/>
    </row>
    <row r="996">
      <c r="A996" s="91"/>
      <c r="B996" s="91"/>
      <c r="C996" s="91"/>
      <c r="D996" s="92"/>
      <c r="E996" s="93"/>
      <c r="F996" s="91"/>
      <c r="G996" s="93"/>
      <c r="H996" s="94"/>
      <c r="I996" s="94"/>
      <c r="J996" s="95"/>
      <c r="K996" s="85"/>
      <c r="L996" s="85"/>
      <c r="M996" s="85"/>
      <c r="N996" s="85"/>
      <c r="O996" s="85"/>
      <c r="P996" s="85"/>
      <c r="Q996" s="85"/>
      <c r="R996" s="85"/>
      <c r="S996" s="85"/>
      <c r="T996" s="85"/>
      <c r="U996" s="85"/>
      <c r="V996" s="85"/>
      <c r="W996" s="85"/>
      <c r="X996" s="85"/>
      <c r="Y996" s="85"/>
      <c r="Z996" s="85"/>
      <c r="AA996" s="85"/>
    </row>
    <row r="997">
      <c r="A997" s="91"/>
      <c r="B997" s="91"/>
      <c r="C997" s="91"/>
      <c r="D997" s="92"/>
      <c r="E997" s="93"/>
      <c r="F997" s="91"/>
      <c r="G997" s="93"/>
      <c r="H997" s="94"/>
      <c r="I997" s="94"/>
      <c r="J997" s="95"/>
      <c r="K997" s="85"/>
      <c r="L997" s="85"/>
      <c r="M997" s="85"/>
      <c r="N997" s="85"/>
      <c r="O997" s="85"/>
      <c r="P997" s="85"/>
      <c r="Q997" s="85"/>
      <c r="R997" s="85"/>
      <c r="S997" s="85"/>
      <c r="T997" s="85"/>
      <c r="U997" s="85"/>
      <c r="V997" s="85"/>
      <c r="W997" s="85"/>
      <c r="X997" s="85"/>
      <c r="Y997" s="85"/>
      <c r="Z997" s="85"/>
      <c r="AA997" s="85"/>
    </row>
    <row r="998">
      <c r="A998" s="91"/>
      <c r="B998" s="91"/>
      <c r="C998" s="91"/>
      <c r="D998" s="92"/>
      <c r="E998" s="93"/>
      <c r="F998" s="91"/>
      <c r="G998" s="93"/>
      <c r="H998" s="94"/>
      <c r="I998" s="94"/>
      <c r="J998" s="95"/>
      <c r="K998" s="85"/>
      <c r="L998" s="85"/>
      <c r="M998" s="85"/>
      <c r="N998" s="85"/>
      <c r="O998" s="85"/>
      <c r="P998" s="85"/>
      <c r="Q998" s="85"/>
      <c r="R998" s="85"/>
      <c r="S998" s="85"/>
      <c r="T998" s="85"/>
      <c r="U998" s="85"/>
      <c r="V998" s="85"/>
      <c r="W998" s="85"/>
      <c r="X998" s="85"/>
      <c r="Y998" s="85"/>
      <c r="Z998" s="85"/>
      <c r="AA998" s="85"/>
    </row>
    <row r="999">
      <c r="A999" s="91"/>
      <c r="B999" s="91"/>
      <c r="C999" s="91"/>
      <c r="D999" s="92"/>
      <c r="E999" s="93"/>
      <c r="F999" s="91"/>
      <c r="G999" s="93"/>
      <c r="H999" s="94"/>
      <c r="I999" s="94"/>
      <c r="J999" s="95"/>
      <c r="K999" s="85"/>
      <c r="L999" s="85"/>
      <c r="M999" s="85"/>
      <c r="N999" s="85"/>
      <c r="O999" s="85"/>
      <c r="P999" s="85"/>
      <c r="Q999" s="85"/>
      <c r="R999" s="85"/>
      <c r="S999" s="85"/>
      <c r="T999" s="85"/>
      <c r="U999" s="85"/>
      <c r="V999" s="85"/>
      <c r="W999" s="85"/>
      <c r="X999" s="85"/>
      <c r="Y999" s="85"/>
      <c r="Z999" s="85"/>
      <c r="AA999" s="85"/>
    </row>
    <row r="1000">
      <c r="A1000" s="91"/>
      <c r="B1000" s="91"/>
      <c r="C1000" s="91"/>
      <c r="D1000" s="92"/>
      <c r="E1000" s="93"/>
      <c r="F1000" s="91"/>
      <c r="G1000" s="93"/>
      <c r="H1000" s="94"/>
      <c r="I1000" s="94"/>
      <c r="J1000" s="95"/>
      <c r="K1000" s="85"/>
      <c r="L1000" s="85"/>
      <c r="M1000" s="85"/>
      <c r="N1000" s="85"/>
      <c r="O1000" s="85"/>
      <c r="P1000" s="85"/>
      <c r="Q1000" s="85"/>
      <c r="R1000" s="85"/>
      <c r="S1000" s="85"/>
      <c r="T1000" s="85"/>
      <c r="U1000" s="85"/>
      <c r="V1000" s="85"/>
      <c r="W1000" s="85"/>
      <c r="X1000" s="85"/>
      <c r="Y1000" s="85"/>
      <c r="Z1000" s="85"/>
      <c r="AA1000" s="85"/>
    </row>
    <row r="1001">
      <c r="A1001" s="91"/>
      <c r="B1001" s="91"/>
      <c r="C1001" s="91"/>
      <c r="D1001" s="92"/>
      <c r="E1001" s="93"/>
      <c r="F1001" s="91"/>
      <c r="G1001" s="93"/>
      <c r="H1001" s="94"/>
      <c r="I1001" s="94"/>
      <c r="J1001" s="95"/>
      <c r="K1001" s="85"/>
      <c r="L1001" s="85"/>
      <c r="M1001" s="85"/>
      <c r="N1001" s="85"/>
      <c r="O1001" s="85"/>
      <c r="P1001" s="85"/>
      <c r="Q1001" s="85"/>
      <c r="R1001" s="85"/>
      <c r="S1001" s="85"/>
      <c r="T1001" s="85"/>
      <c r="U1001" s="85"/>
      <c r="V1001" s="85"/>
      <c r="W1001" s="85"/>
      <c r="X1001" s="85"/>
      <c r="Y1001" s="85"/>
      <c r="Z1001" s="85"/>
      <c r="AA1001" s="85"/>
    </row>
    <row r="1002">
      <c r="A1002" s="91"/>
      <c r="B1002" s="91"/>
      <c r="C1002" s="91"/>
      <c r="D1002" s="92"/>
      <c r="E1002" s="93"/>
      <c r="F1002" s="91"/>
      <c r="G1002" s="93"/>
      <c r="H1002" s="94"/>
      <c r="I1002" s="94"/>
      <c r="J1002" s="95"/>
      <c r="K1002" s="85"/>
      <c r="L1002" s="85"/>
      <c r="M1002" s="85"/>
      <c r="N1002" s="85"/>
      <c r="O1002" s="85"/>
      <c r="P1002" s="85"/>
      <c r="Q1002" s="85"/>
      <c r="R1002" s="85"/>
      <c r="S1002" s="85"/>
      <c r="T1002" s="85"/>
      <c r="U1002" s="85"/>
      <c r="V1002" s="85"/>
      <c r="W1002" s="85"/>
      <c r="X1002" s="85"/>
      <c r="Y1002" s="85"/>
      <c r="Z1002" s="85"/>
      <c r="AA1002" s="85"/>
    </row>
    <row r="1003">
      <c r="A1003" s="91"/>
      <c r="B1003" s="91"/>
      <c r="C1003" s="91"/>
      <c r="D1003" s="92"/>
      <c r="E1003" s="93"/>
      <c r="F1003" s="91"/>
      <c r="G1003" s="93"/>
      <c r="H1003" s="94"/>
      <c r="I1003" s="94"/>
      <c r="J1003" s="95"/>
      <c r="K1003" s="85"/>
      <c r="L1003" s="85"/>
      <c r="M1003" s="85"/>
      <c r="N1003" s="85"/>
      <c r="O1003" s="85"/>
      <c r="P1003" s="85"/>
      <c r="Q1003" s="85"/>
      <c r="R1003" s="85"/>
      <c r="S1003" s="85"/>
      <c r="T1003" s="85"/>
      <c r="U1003" s="85"/>
      <c r="V1003" s="85"/>
      <c r="W1003" s="85"/>
      <c r="X1003" s="85"/>
      <c r="Y1003" s="85"/>
      <c r="Z1003" s="85"/>
      <c r="AA1003" s="85"/>
    </row>
    <row r="1004">
      <c r="A1004" s="91"/>
      <c r="B1004" s="91"/>
      <c r="C1004" s="91"/>
      <c r="D1004" s="92"/>
      <c r="E1004" s="93"/>
      <c r="F1004" s="91"/>
      <c r="G1004" s="93"/>
      <c r="H1004" s="94"/>
      <c r="I1004" s="94"/>
      <c r="J1004" s="95"/>
      <c r="K1004" s="85"/>
      <c r="L1004" s="85"/>
      <c r="M1004" s="85"/>
      <c r="N1004" s="85"/>
      <c r="O1004" s="85"/>
      <c r="P1004" s="85"/>
      <c r="Q1004" s="85"/>
      <c r="R1004" s="85"/>
      <c r="S1004" s="85"/>
      <c r="T1004" s="85"/>
      <c r="U1004" s="85"/>
      <c r="V1004" s="85"/>
      <c r="W1004" s="85"/>
      <c r="X1004" s="85"/>
      <c r="Y1004" s="85"/>
      <c r="Z1004" s="85"/>
      <c r="AA1004" s="85"/>
    </row>
    <row r="1005">
      <c r="A1005" s="91"/>
      <c r="B1005" s="91"/>
      <c r="C1005" s="91"/>
      <c r="D1005" s="92"/>
      <c r="E1005" s="93"/>
      <c r="F1005" s="91"/>
      <c r="G1005" s="93"/>
      <c r="H1005" s="94"/>
      <c r="I1005" s="94"/>
      <c r="J1005" s="95"/>
      <c r="K1005" s="85"/>
      <c r="L1005" s="85"/>
      <c r="M1005" s="85"/>
      <c r="N1005" s="85"/>
      <c r="O1005" s="85"/>
      <c r="P1005" s="85"/>
      <c r="Q1005" s="85"/>
      <c r="R1005" s="85"/>
      <c r="S1005" s="85"/>
      <c r="T1005" s="85"/>
      <c r="U1005" s="85"/>
      <c r="V1005" s="85"/>
      <c r="W1005" s="85"/>
      <c r="X1005" s="85"/>
      <c r="Y1005" s="85"/>
      <c r="Z1005" s="85"/>
      <c r="AA1005" s="85"/>
    </row>
    <row r="1006">
      <c r="A1006" s="91"/>
      <c r="B1006" s="91"/>
      <c r="C1006" s="91"/>
      <c r="D1006" s="92"/>
      <c r="E1006" s="93"/>
      <c r="F1006" s="91"/>
      <c r="G1006" s="93"/>
      <c r="H1006" s="94"/>
      <c r="I1006" s="94"/>
      <c r="J1006" s="95"/>
      <c r="K1006" s="85"/>
      <c r="L1006" s="85"/>
      <c r="M1006" s="85"/>
      <c r="N1006" s="85"/>
      <c r="O1006" s="85"/>
      <c r="P1006" s="85"/>
      <c r="Q1006" s="85"/>
      <c r="R1006" s="85"/>
      <c r="S1006" s="85"/>
      <c r="T1006" s="85"/>
      <c r="U1006" s="85"/>
      <c r="V1006" s="85"/>
      <c r="W1006" s="85"/>
      <c r="X1006" s="85"/>
      <c r="Y1006" s="85"/>
      <c r="Z1006" s="85"/>
      <c r="AA1006" s="85"/>
    </row>
    <row r="1007">
      <c r="A1007" s="91"/>
      <c r="B1007" s="91"/>
      <c r="C1007" s="91"/>
      <c r="D1007" s="92"/>
      <c r="E1007" s="93"/>
      <c r="F1007" s="91"/>
      <c r="G1007" s="93"/>
      <c r="H1007" s="94"/>
      <c r="I1007" s="94"/>
      <c r="J1007" s="95"/>
      <c r="K1007" s="85"/>
      <c r="L1007" s="85"/>
      <c r="M1007" s="85"/>
      <c r="N1007" s="85"/>
      <c r="O1007" s="85"/>
      <c r="P1007" s="85"/>
      <c r="Q1007" s="85"/>
      <c r="R1007" s="85"/>
      <c r="S1007" s="85"/>
      <c r="T1007" s="85"/>
      <c r="U1007" s="85"/>
      <c r="V1007" s="85"/>
      <c r="W1007" s="85"/>
      <c r="X1007" s="85"/>
      <c r="Y1007" s="85"/>
      <c r="Z1007" s="85"/>
      <c r="AA1007" s="85"/>
    </row>
    <row r="1008">
      <c r="A1008" s="91"/>
      <c r="B1008" s="91"/>
      <c r="C1008" s="91"/>
      <c r="D1008" s="92"/>
      <c r="E1008" s="93"/>
      <c r="F1008" s="91"/>
      <c r="G1008" s="93"/>
      <c r="H1008" s="94"/>
      <c r="I1008" s="94"/>
      <c r="J1008" s="95"/>
      <c r="K1008" s="85"/>
      <c r="L1008" s="85"/>
      <c r="M1008" s="85"/>
      <c r="N1008" s="85"/>
      <c r="O1008" s="85"/>
      <c r="P1008" s="85"/>
      <c r="Q1008" s="85"/>
      <c r="R1008" s="85"/>
      <c r="S1008" s="85"/>
      <c r="T1008" s="85"/>
      <c r="U1008" s="85"/>
      <c r="V1008" s="85"/>
      <c r="W1008" s="85"/>
      <c r="X1008" s="85"/>
      <c r="Y1008" s="85"/>
      <c r="Z1008" s="85"/>
      <c r="AA1008" s="85"/>
    </row>
    <row r="1009">
      <c r="A1009" s="91"/>
      <c r="B1009" s="91"/>
      <c r="C1009" s="91"/>
      <c r="D1009" s="92"/>
      <c r="E1009" s="93"/>
      <c r="F1009" s="91"/>
      <c r="G1009" s="93"/>
      <c r="H1009" s="94"/>
      <c r="I1009" s="94"/>
      <c r="J1009" s="95"/>
      <c r="K1009" s="85"/>
      <c r="L1009" s="85"/>
      <c r="M1009" s="85"/>
      <c r="N1009" s="85"/>
      <c r="O1009" s="85"/>
      <c r="P1009" s="85"/>
      <c r="Q1009" s="85"/>
      <c r="R1009" s="85"/>
      <c r="S1009" s="85"/>
      <c r="T1009" s="85"/>
      <c r="U1009" s="85"/>
      <c r="V1009" s="85"/>
      <c r="W1009" s="85"/>
      <c r="X1009" s="85"/>
      <c r="Y1009" s="85"/>
      <c r="Z1009" s="85"/>
      <c r="AA1009" s="85"/>
    </row>
    <row r="1010">
      <c r="A1010" s="91"/>
      <c r="B1010" s="91"/>
      <c r="C1010" s="91"/>
      <c r="D1010" s="92"/>
      <c r="E1010" s="93"/>
      <c r="F1010" s="91"/>
      <c r="G1010" s="93"/>
      <c r="H1010" s="94"/>
      <c r="I1010" s="94"/>
      <c r="J1010" s="95"/>
      <c r="K1010" s="85"/>
      <c r="L1010" s="85"/>
      <c r="M1010" s="85"/>
      <c r="N1010" s="85"/>
      <c r="O1010" s="85"/>
      <c r="P1010" s="85"/>
      <c r="Q1010" s="85"/>
      <c r="R1010" s="85"/>
      <c r="S1010" s="85"/>
      <c r="T1010" s="85"/>
      <c r="U1010" s="85"/>
      <c r="V1010" s="85"/>
      <c r="W1010" s="85"/>
      <c r="X1010" s="85"/>
      <c r="Y1010" s="85"/>
      <c r="Z1010" s="85"/>
      <c r="AA1010" s="85"/>
    </row>
    <row r="1011">
      <c r="A1011" s="91"/>
      <c r="B1011" s="91"/>
      <c r="C1011" s="91"/>
      <c r="D1011" s="92"/>
      <c r="E1011" s="93"/>
      <c r="F1011" s="91"/>
      <c r="G1011" s="93"/>
      <c r="H1011" s="94"/>
      <c r="I1011" s="94"/>
      <c r="J1011" s="95"/>
      <c r="K1011" s="85"/>
      <c r="L1011" s="85"/>
      <c r="M1011" s="85"/>
      <c r="N1011" s="85"/>
      <c r="O1011" s="85"/>
      <c r="P1011" s="85"/>
      <c r="Q1011" s="85"/>
      <c r="R1011" s="85"/>
      <c r="S1011" s="85"/>
      <c r="T1011" s="85"/>
      <c r="U1011" s="85"/>
      <c r="V1011" s="85"/>
      <c r="W1011" s="85"/>
      <c r="X1011" s="85"/>
      <c r="Y1011" s="85"/>
      <c r="Z1011" s="85"/>
      <c r="AA1011" s="85"/>
    </row>
    <row r="1012">
      <c r="A1012" s="91"/>
      <c r="B1012" s="91"/>
      <c r="C1012" s="91"/>
      <c r="D1012" s="92"/>
      <c r="E1012" s="93"/>
      <c r="F1012" s="91"/>
      <c r="G1012" s="93"/>
      <c r="H1012" s="94"/>
      <c r="I1012" s="94"/>
      <c r="J1012" s="95"/>
      <c r="K1012" s="85"/>
      <c r="L1012" s="85"/>
      <c r="M1012" s="85"/>
      <c r="N1012" s="85"/>
      <c r="O1012" s="85"/>
      <c r="P1012" s="85"/>
      <c r="Q1012" s="85"/>
      <c r="R1012" s="85"/>
      <c r="S1012" s="85"/>
      <c r="T1012" s="85"/>
      <c r="U1012" s="85"/>
      <c r="V1012" s="85"/>
      <c r="W1012" s="85"/>
      <c r="X1012" s="85"/>
      <c r="Y1012" s="85"/>
      <c r="Z1012" s="85"/>
      <c r="AA1012" s="85"/>
    </row>
    <row r="1013">
      <c r="A1013" s="91"/>
      <c r="B1013" s="91"/>
      <c r="C1013" s="91"/>
      <c r="D1013" s="92"/>
      <c r="E1013" s="93"/>
      <c r="F1013" s="91"/>
      <c r="G1013" s="93"/>
      <c r="H1013" s="94"/>
      <c r="I1013" s="94"/>
      <c r="J1013" s="95"/>
      <c r="K1013" s="85"/>
      <c r="L1013" s="85"/>
      <c r="M1013" s="85"/>
      <c r="N1013" s="85"/>
      <c r="O1013" s="85"/>
      <c r="P1013" s="85"/>
      <c r="Q1013" s="85"/>
      <c r="R1013" s="85"/>
      <c r="S1013" s="85"/>
      <c r="T1013" s="85"/>
      <c r="U1013" s="85"/>
      <c r="V1013" s="85"/>
      <c r="W1013" s="85"/>
      <c r="X1013" s="85"/>
      <c r="Y1013" s="85"/>
      <c r="Z1013" s="85"/>
      <c r="AA1013" s="85"/>
    </row>
    <row r="1014">
      <c r="A1014" s="91"/>
      <c r="B1014" s="91"/>
      <c r="C1014" s="91"/>
      <c r="D1014" s="92"/>
      <c r="E1014" s="93"/>
      <c r="F1014" s="91"/>
      <c r="G1014" s="93"/>
      <c r="H1014" s="94"/>
      <c r="I1014" s="94"/>
      <c r="J1014" s="95"/>
      <c r="K1014" s="85"/>
      <c r="L1014" s="85"/>
      <c r="M1014" s="85"/>
      <c r="N1014" s="85"/>
      <c r="O1014" s="85"/>
      <c r="P1014" s="85"/>
      <c r="Q1014" s="85"/>
      <c r="R1014" s="85"/>
      <c r="S1014" s="85"/>
      <c r="T1014" s="85"/>
      <c r="U1014" s="85"/>
      <c r="V1014" s="85"/>
      <c r="W1014" s="85"/>
      <c r="X1014" s="85"/>
      <c r="Y1014" s="85"/>
      <c r="Z1014" s="85"/>
      <c r="AA1014" s="85"/>
    </row>
    <row r="1015">
      <c r="A1015" s="91"/>
      <c r="B1015" s="91"/>
      <c r="C1015" s="91"/>
      <c r="D1015" s="92"/>
      <c r="E1015" s="93"/>
      <c r="F1015" s="91"/>
      <c r="G1015" s="93"/>
      <c r="H1015" s="94"/>
      <c r="I1015" s="94"/>
      <c r="J1015" s="95"/>
      <c r="K1015" s="85"/>
      <c r="L1015" s="85"/>
      <c r="M1015" s="85"/>
      <c r="N1015" s="85"/>
      <c r="O1015" s="85"/>
      <c r="P1015" s="85"/>
      <c r="Q1015" s="85"/>
      <c r="R1015" s="85"/>
      <c r="S1015" s="85"/>
      <c r="T1015" s="85"/>
      <c r="U1015" s="85"/>
      <c r="V1015" s="85"/>
      <c r="W1015" s="85"/>
      <c r="X1015" s="85"/>
      <c r="Y1015" s="85"/>
      <c r="Z1015" s="85"/>
      <c r="AA1015" s="85"/>
    </row>
    <row r="1016">
      <c r="A1016" s="91"/>
      <c r="B1016" s="91"/>
      <c r="C1016" s="91"/>
      <c r="D1016" s="92"/>
      <c r="E1016" s="93"/>
      <c r="F1016" s="91"/>
      <c r="G1016" s="93"/>
      <c r="H1016" s="94"/>
      <c r="I1016" s="94"/>
      <c r="J1016" s="95"/>
      <c r="K1016" s="85"/>
      <c r="L1016" s="85"/>
      <c r="M1016" s="85"/>
      <c r="N1016" s="85"/>
      <c r="O1016" s="85"/>
      <c r="P1016" s="85"/>
      <c r="Q1016" s="85"/>
      <c r="R1016" s="85"/>
      <c r="S1016" s="85"/>
      <c r="T1016" s="85"/>
      <c r="U1016" s="85"/>
      <c r="V1016" s="85"/>
      <c r="W1016" s="85"/>
      <c r="X1016" s="85"/>
      <c r="Y1016" s="85"/>
      <c r="Z1016" s="85"/>
      <c r="AA1016" s="85"/>
    </row>
    <row r="1017">
      <c r="A1017" s="91"/>
      <c r="B1017" s="91"/>
      <c r="C1017" s="91"/>
      <c r="D1017" s="92"/>
      <c r="E1017" s="93"/>
      <c r="F1017" s="91"/>
      <c r="G1017" s="93"/>
      <c r="H1017" s="94"/>
      <c r="I1017" s="94"/>
      <c r="J1017" s="95"/>
      <c r="K1017" s="85"/>
      <c r="L1017" s="85"/>
      <c r="M1017" s="85"/>
      <c r="N1017" s="85"/>
      <c r="O1017" s="85"/>
      <c r="P1017" s="85"/>
      <c r="Q1017" s="85"/>
      <c r="R1017" s="85"/>
      <c r="S1017" s="85"/>
      <c r="T1017" s="85"/>
      <c r="U1017" s="85"/>
      <c r="V1017" s="85"/>
      <c r="W1017" s="85"/>
      <c r="X1017" s="85"/>
      <c r="Y1017" s="85"/>
      <c r="Z1017" s="85"/>
      <c r="AA1017" s="85"/>
    </row>
    <row r="1018">
      <c r="A1018" s="91"/>
      <c r="B1018" s="91"/>
      <c r="C1018" s="91"/>
      <c r="D1018" s="92"/>
      <c r="E1018" s="93"/>
      <c r="F1018" s="91"/>
      <c r="G1018" s="93"/>
      <c r="H1018" s="94"/>
      <c r="I1018" s="94"/>
      <c r="J1018" s="95"/>
      <c r="K1018" s="85"/>
      <c r="L1018" s="85"/>
      <c r="M1018" s="85"/>
      <c r="N1018" s="85"/>
      <c r="O1018" s="85"/>
      <c r="P1018" s="85"/>
      <c r="Q1018" s="85"/>
      <c r="R1018" s="85"/>
      <c r="S1018" s="85"/>
      <c r="T1018" s="85"/>
      <c r="U1018" s="85"/>
      <c r="V1018" s="85"/>
      <c r="W1018" s="85"/>
      <c r="X1018" s="85"/>
      <c r="Y1018" s="85"/>
      <c r="Z1018" s="85"/>
      <c r="AA1018" s="85"/>
    </row>
    <row r="1019">
      <c r="A1019" s="91"/>
      <c r="B1019" s="91"/>
      <c r="C1019" s="91"/>
      <c r="D1019" s="92"/>
      <c r="E1019" s="93"/>
      <c r="F1019" s="91"/>
      <c r="G1019" s="93"/>
      <c r="H1019" s="94"/>
      <c r="I1019" s="94"/>
      <c r="J1019" s="95"/>
      <c r="K1019" s="85"/>
      <c r="L1019" s="85"/>
      <c r="M1019" s="85"/>
      <c r="N1019" s="85"/>
      <c r="O1019" s="85"/>
      <c r="P1019" s="85"/>
      <c r="Q1019" s="85"/>
      <c r="R1019" s="85"/>
      <c r="S1019" s="85"/>
      <c r="T1019" s="85"/>
      <c r="U1019" s="85"/>
      <c r="V1019" s="85"/>
      <c r="W1019" s="85"/>
      <c r="X1019" s="85"/>
      <c r="Y1019" s="85"/>
      <c r="Z1019" s="85"/>
      <c r="AA1019" s="85"/>
    </row>
    <row r="1020">
      <c r="A1020" s="91"/>
      <c r="B1020" s="91"/>
      <c r="C1020" s="91"/>
      <c r="D1020" s="92"/>
      <c r="E1020" s="93"/>
      <c r="F1020" s="91"/>
      <c r="G1020" s="93"/>
      <c r="H1020" s="94"/>
      <c r="I1020" s="94"/>
      <c r="J1020" s="95"/>
      <c r="K1020" s="85"/>
      <c r="L1020" s="85"/>
      <c r="M1020" s="85"/>
      <c r="N1020" s="85"/>
      <c r="O1020" s="85"/>
      <c r="P1020" s="85"/>
      <c r="Q1020" s="85"/>
      <c r="R1020" s="85"/>
      <c r="S1020" s="85"/>
      <c r="T1020" s="85"/>
      <c r="U1020" s="85"/>
      <c r="V1020" s="85"/>
      <c r="W1020" s="85"/>
      <c r="X1020" s="85"/>
      <c r="Y1020" s="85"/>
      <c r="Z1020" s="85"/>
      <c r="AA1020" s="85"/>
    </row>
    <row r="1021">
      <c r="A1021" s="91"/>
      <c r="B1021" s="91"/>
      <c r="C1021" s="91"/>
      <c r="D1021" s="92"/>
      <c r="E1021" s="93"/>
      <c r="F1021" s="91"/>
      <c r="G1021" s="93"/>
      <c r="H1021" s="94"/>
      <c r="I1021" s="94"/>
      <c r="J1021" s="95"/>
      <c r="K1021" s="85"/>
      <c r="L1021" s="85"/>
      <c r="M1021" s="85"/>
      <c r="N1021" s="85"/>
      <c r="O1021" s="85"/>
      <c r="P1021" s="85"/>
      <c r="Q1021" s="85"/>
      <c r="R1021" s="85"/>
      <c r="S1021" s="85"/>
      <c r="T1021" s="85"/>
      <c r="U1021" s="85"/>
      <c r="V1021" s="85"/>
      <c r="W1021" s="85"/>
      <c r="X1021" s="85"/>
      <c r="Y1021" s="85"/>
      <c r="Z1021" s="85"/>
      <c r="AA1021" s="85"/>
    </row>
    <row r="1022">
      <c r="A1022" s="91"/>
      <c r="B1022" s="91"/>
      <c r="C1022" s="91"/>
      <c r="D1022" s="92"/>
      <c r="E1022" s="93"/>
      <c r="F1022" s="91"/>
      <c r="G1022" s="93"/>
      <c r="H1022" s="94"/>
      <c r="I1022" s="94"/>
      <c r="J1022" s="95"/>
      <c r="K1022" s="85"/>
      <c r="L1022" s="85"/>
      <c r="M1022" s="85"/>
      <c r="N1022" s="85"/>
      <c r="O1022" s="85"/>
      <c r="P1022" s="85"/>
      <c r="Q1022" s="85"/>
      <c r="R1022" s="85"/>
      <c r="S1022" s="85"/>
      <c r="T1022" s="85"/>
      <c r="U1022" s="85"/>
      <c r="V1022" s="85"/>
      <c r="W1022" s="85"/>
      <c r="X1022" s="85"/>
      <c r="Y1022" s="85"/>
      <c r="Z1022" s="85"/>
      <c r="AA1022" s="85"/>
    </row>
    <row r="1023">
      <c r="A1023" s="91"/>
      <c r="B1023" s="91"/>
      <c r="C1023" s="91"/>
      <c r="D1023" s="92"/>
      <c r="E1023" s="93"/>
      <c r="F1023" s="91"/>
      <c r="G1023" s="93"/>
      <c r="H1023" s="94"/>
      <c r="I1023" s="94"/>
      <c r="J1023" s="95"/>
      <c r="K1023" s="85"/>
      <c r="L1023" s="85"/>
      <c r="M1023" s="85"/>
      <c r="N1023" s="85"/>
      <c r="O1023" s="85"/>
      <c r="P1023" s="85"/>
      <c r="Q1023" s="85"/>
      <c r="R1023" s="85"/>
      <c r="S1023" s="85"/>
      <c r="T1023" s="85"/>
      <c r="U1023" s="85"/>
      <c r="V1023" s="85"/>
      <c r="W1023" s="85"/>
      <c r="X1023" s="85"/>
      <c r="Y1023" s="85"/>
      <c r="Z1023" s="85"/>
      <c r="AA1023" s="85"/>
    </row>
    <row r="1024">
      <c r="A1024" s="91"/>
      <c r="B1024" s="91"/>
      <c r="C1024" s="91"/>
      <c r="D1024" s="92"/>
      <c r="E1024" s="93"/>
      <c r="F1024" s="91"/>
      <c r="G1024" s="93"/>
      <c r="H1024" s="94"/>
      <c r="I1024" s="94"/>
      <c r="J1024" s="95"/>
      <c r="K1024" s="85"/>
      <c r="L1024" s="85"/>
      <c r="M1024" s="85"/>
      <c r="N1024" s="85"/>
      <c r="O1024" s="85"/>
      <c r="P1024" s="85"/>
      <c r="Q1024" s="85"/>
      <c r="R1024" s="85"/>
      <c r="S1024" s="85"/>
      <c r="T1024" s="85"/>
      <c r="U1024" s="85"/>
      <c r="V1024" s="85"/>
      <c r="W1024" s="85"/>
      <c r="X1024" s="85"/>
      <c r="Y1024" s="85"/>
      <c r="Z1024" s="85"/>
      <c r="AA1024" s="85"/>
    </row>
  </sheetData>
  <mergeCells count="14">
    <mergeCell ref="A15:A16"/>
    <mergeCell ref="A17:A20"/>
    <mergeCell ref="B17:B20"/>
    <mergeCell ref="A22:A23"/>
    <mergeCell ref="B22:B23"/>
    <mergeCell ref="A24:A25"/>
    <mergeCell ref="B24:B25"/>
    <mergeCell ref="A2:A4"/>
    <mergeCell ref="B2:B4"/>
    <mergeCell ref="A5:A10"/>
    <mergeCell ref="B5:B10"/>
    <mergeCell ref="A11:A14"/>
    <mergeCell ref="B11:B14"/>
    <mergeCell ref="B15:B16"/>
  </mergeCells>
  <dataValidations>
    <dataValidation type="list" allowBlank="1" showErrorMessage="1" sqref="I2:I134">
      <formula1>"Failed,Passed,Blocked,Not Applicable"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38"/>
    <col customWidth="1" min="2" max="2" width="27.0"/>
    <col customWidth="1" min="3" max="3" width="6.63"/>
    <col customWidth="1" min="4" max="4" width="22.38"/>
    <col customWidth="1" min="5" max="5" width="6.63"/>
    <col customWidth="1" min="6" max="6" width="51.75"/>
    <col customWidth="1" min="7" max="7" width="13.75"/>
    <col customWidth="1" min="8" max="8" width="26.88"/>
    <col customWidth="1" min="9" max="9" width="24.0"/>
    <col customWidth="1" min="10" max="10" width="11.38"/>
    <col customWidth="1" min="11" max="11" width="8.38"/>
    <col customWidth="1" min="12" max="12" width="9.75"/>
    <col customWidth="1" min="13" max="13" width="22.25"/>
    <col customWidth="1" min="14" max="14" width="34.25"/>
  </cols>
  <sheetData>
    <row r="1">
      <c r="A1" s="96" t="s">
        <v>40</v>
      </c>
      <c r="B1" s="97" t="s">
        <v>41</v>
      </c>
      <c r="C1" s="97" t="s">
        <v>42</v>
      </c>
      <c r="D1" s="97" t="s">
        <v>43</v>
      </c>
      <c r="E1" s="97" t="s">
        <v>298</v>
      </c>
      <c r="F1" s="97" t="s">
        <v>44</v>
      </c>
      <c r="G1" s="97" t="s">
        <v>45</v>
      </c>
      <c r="H1" s="97" t="s">
        <v>46</v>
      </c>
      <c r="I1" s="97" t="s">
        <v>47</v>
      </c>
      <c r="J1" s="97" t="s">
        <v>3</v>
      </c>
      <c r="K1" s="97" t="s">
        <v>48</v>
      </c>
      <c r="L1" s="97" t="s">
        <v>49</v>
      </c>
      <c r="M1" s="97" t="s">
        <v>50</v>
      </c>
      <c r="N1" s="97" t="s">
        <v>51</v>
      </c>
      <c r="O1" s="98"/>
      <c r="P1" s="98"/>
      <c r="Q1" s="98"/>
      <c r="R1" s="98"/>
      <c r="S1" s="98"/>
      <c r="T1" s="98"/>
      <c r="U1" s="98"/>
      <c r="V1" s="98"/>
      <c r="W1" s="98"/>
      <c r="X1" s="98"/>
      <c r="Y1" s="98"/>
    </row>
    <row r="2">
      <c r="A2" s="99" t="s">
        <v>299</v>
      </c>
      <c r="B2" s="100" t="s">
        <v>300</v>
      </c>
      <c r="C2" s="101">
        <v>1.1</v>
      </c>
      <c r="D2" s="102" t="s">
        <v>301</v>
      </c>
      <c r="E2" s="103">
        <v>1.0</v>
      </c>
      <c r="F2" s="104" t="s">
        <v>302</v>
      </c>
      <c r="G2" s="105" t="s">
        <v>303</v>
      </c>
      <c r="H2" s="102" t="s">
        <v>304</v>
      </c>
      <c r="I2" s="102" t="s">
        <v>305</v>
      </c>
      <c r="J2" s="102" t="s">
        <v>306</v>
      </c>
      <c r="K2" s="102" t="s">
        <v>12</v>
      </c>
      <c r="L2" s="102" t="s">
        <v>307</v>
      </c>
      <c r="M2" s="106"/>
      <c r="N2" s="107" t="s">
        <v>308</v>
      </c>
    </row>
    <row r="3">
      <c r="A3" s="46"/>
      <c r="B3" s="46"/>
      <c r="C3" s="46"/>
      <c r="D3" s="46"/>
      <c r="E3" s="108">
        <v>2.0</v>
      </c>
      <c r="F3" s="107" t="s">
        <v>309</v>
      </c>
      <c r="G3" s="46"/>
      <c r="H3" s="46"/>
      <c r="I3" s="46"/>
      <c r="J3" s="46"/>
      <c r="K3" s="46"/>
      <c r="L3" s="46"/>
      <c r="M3" s="104" t="s">
        <v>310</v>
      </c>
      <c r="N3" s="109" t="s">
        <v>311</v>
      </c>
    </row>
    <row r="4">
      <c r="A4" s="46"/>
      <c r="B4" s="46"/>
      <c r="C4" s="54"/>
      <c r="D4" s="54"/>
      <c r="E4" s="108">
        <v>3.0</v>
      </c>
      <c r="F4" s="104" t="s">
        <v>312</v>
      </c>
      <c r="G4" s="54"/>
      <c r="H4" s="54"/>
      <c r="I4" s="54"/>
      <c r="J4" s="54"/>
      <c r="K4" s="54"/>
      <c r="L4" s="54"/>
      <c r="M4" s="107" t="s">
        <v>308</v>
      </c>
      <c r="N4" s="106"/>
    </row>
    <row r="5">
      <c r="A5" s="46"/>
      <c r="B5" s="46"/>
      <c r="C5" s="110">
        <v>1.2</v>
      </c>
      <c r="D5" s="111" t="s">
        <v>313</v>
      </c>
      <c r="E5" s="112">
        <v>1.0</v>
      </c>
      <c r="F5" s="113" t="s">
        <v>314</v>
      </c>
      <c r="G5" s="105" t="s">
        <v>303</v>
      </c>
      <c r="H5" s="114" t="s">
        <v>315</v>
      </c>
      <c r="I5" s="114" t="s">
        <v>316</v>
      </c>
      <c r="J5" s="111" t="s">
        <v>58</v>
      </c>
      <c r="K5" s="111" t="s">
        <v>12</v>
      </c>
      <c r="L5" s="111" t="s">
        <v>307</v>
      </c>
      <c r="M5" s="115"/>
      <c r="N5" s="115"/>
    </row>
    <row r="6">
      <c r="A6" s="46"/>
      <c r="B6" s="46"/>
      <c r="C6" s="46"/>
      <c r="D6" s="46"/>
      <c r="E6" s="112">
        <v>2.0</v>
      </c>
      <c r="F6" s="113" t="s">
        <v>317</v>
      </c>
      <c r="G6" s="46"/>
      <c r="H6" s="46"/>
      <c r="I6" s="46"/>
      <c r="J6" s="46"/>
      <c r="K6" s="46"/>
      <c r="L6" s="46"/>
      <c r="M6" s="115"/>
      <c r="N6" s="115"/>
    </row>
    <row r="7">
      <c r="A7" s="54"/>
      <c r="B7" s="54"/>
      <c r="C7" s="54"/>
      <c r="D7" s="54"/>
      <c r="E7" s="112">
        <v>3.0</v>
      </c>
      <c r="F7" s="113" t="s">
        <v>318</v>
      </c>
      <c r="G7" s="54"/>
      <c r="H7" s="54"/>
      <c r="I7" s="54"/>
      <c r="J7" s="54"/>
      <c r="K7" s="54"/>
      <c r="L7" s="54"/>
      <c r="M7" s="115"/>
      <c r="N7" s="115"/>
    </row>
    <row r="8">
      <c r="A8" s="116" t="s">
        <v>319</v>
      </c>
      <c r="B8" s="117" t="s">
        <v>320</v>
      </c>
      <c r="C8" s="101">
        <v>2.1</v>
      </c>
      <c r="D8" s="102" t="s">
        <v>301</v>
      </c>
      <c r="E8" s="103">
        <v>1.0</v>
      </c>
      <c r="F8" s="104" t="s">
        <v>321</v>
      </c>
      <c r="G8" s="118" t="s">
        <v>322</v>
      </c>
      <c r="H8" s="102" t="s">
        <v>323</v>
      </c>
      <c r="I8" s="102" t="s">
        <v>324</v>
      </c>
      <c r="J8" s="102" t="s">
        <v>58</v>
      </c>
      <c r="K8" s="102" t="s">
        <v>12</v>
      </c>
      <c r="L8" s="102" t="s">
        <v>307</v>
      </c>
      <c r="M8" s="106"/>
      <c r="N8" s="106"/>
    </row>
    <row r="9">
      <c r="A9" s="46"/>
      <c r="B9" s="46"/>
      <c r="C9" s="46"/>
      <c r="D9" s="46"/>
      <c r="E9" s="108">
        <v>2.0</v>
      </c>
      <c r="F9" s="107" t="s">
        <v>309</v>
      </c>
      <c r="G9" s="46"/>
      <c r="H9" s="46"/>
      <c r="I9" s="46"/>
      <c r="J9" s="46"/>
      <c r="K9" s="46"/>
      <c r="L9" s="46"/>
      <c r="M9" s="106"/>
      <c r="N9" s="106"/>
    </row>
    <row r="10">
      <c r="A10" s="46"/>
      <c r="B10" s="46"/>
      <c r="C10" s="54"/>
      <c r="D10" s="54"/>
      <c r="E10" s="108">
        <v>3.0</v>
      </c>
      <c r="F10" s="104" t="s">
        <v>312</v>
      </c>
      <c r="G10" s="54"/>
      <c r="H10" s="54"/>
      <c r="I10" s="54"/>
      <c r="J10" s="54"/>
      <c r="K10" s="54"/>
      <c r="L10" s="54"/>
      <c r="M10" s="106"/>
      <c r="N10" s="106"/>
    </row>
    <row r="11">
      <c r="A11" s="46"/>
      <c r="B11" s="46"/>
      <c r="C11" s="110">
        <v>2.2</v>
      </c>
      <c r="D11" s="111" t="s">
        <v>313</v>
      </c>
      <c r="E11" s="112">
        <v>1.0</v>
      </c>
      <c r="F11" s="113" t="s">
        <v>325</v>
      </c>
      <c r="G11" s="118" t="s">
        <v>326</v>
      </c>
      <c r="H11" s="111" t="s">
        <v>327</v>
      </c>
      <c r="I11" s="114" t="s">
        <v>328</v>
      </c>
      <c r="J11" s="111" t="s">
        <v>58</v>
      </c>
      <c r="K11" s="111" t="s">
        <v>12</v>
      </c>
      <c r="L11" s="111" t="s">
        <v>307</v>
      </c>
      <c r="M11" s="115"/>
      <c r="N11" s="115"/>
    </row>
    <row r="12">
      <c r="A12" s="46"/>
      <c r="B12" s="46"/>
      <c r="C12" s="46"/>
      <c r="D12" s="46"/>
      <c r="E12" s="112">
        <v>2.0</v>
      </c>
      <c r="F12" s="113" t="s">
        <v>317</v>
      </c>
      <c r="G12" s="46"/>
      <c r="H12" s="46"/>
      <c r="I12" s="46"/>
      <c r="J12" s="46"/>
      <c r="K12" s="46"/>
      <c r="L12" s="46"/>
      <c r="M12" s="115"/>
      <c r="N12" s="115"/>
    </row>
    <row r="13">
      <c r="A13" s="54"/>
      <c r="B13" s="54"/>
      <c r="C13" s="54"/>
      <c r="D13" s="54"/>
      <c r="E13" s="112">
        <v>3.0</v>
      </c>
      <c r="F13" s="113" t="s">
        <v>318</v>
      </c>
      <c r="G13" s="54"/>
      <c r="H13" s="54"/>
      <c r="I13" s="54"/>
      <c r="J13" s="54"/>
      <c r="K13" s="54"/>
      <c r="L13" s="54"/>
      <c r="M13" s="115"/>
      <c r="N13" s="115"/>
    </row>
    <row r="14">
      <c r="A14" s="99" t="s">
        <v>329</v>
      </c>
      <c r="B14" s="100" t="s">
        <v>330</v>
      </c>
      <c r="C14" s="101">
        <v>3.1</v>
      </c>
      <c r="D14" s="102" t="s">
        <v>331</v>
      </c>
      <c r="E14" s="103">
        <v>1.0</v>
      </c>
      <c r="F14" s="104" t="s">
        <v>332</v>
      </c>
      <c r="G14" s="118" t="s">
        <v>333</v>
      </c>
      <c r="H14" s="102" t="s">
        <v>334</v>
      </c>
      <c r="I14" s="102" t="s">
        <v>335</v>
      </c>
      <c r="J14" s="102" t="s">
        <v>58</v>
      </c>
      <c r="K14" s="102" t="s">
        <v>12</v>
      </c>
      <c r="L14" s="102" t="s">
        <v>307</v>
      </c>
      <c r="M14" s="106"/>
      <c r="N14" s="106"/>
    </row>
    <row r="15">
      <c r="A15" s="46"/>
      <c r="B15" s="46"/>
      <c r="C15" s="46"/>
      <c r="D15" s="46"/>
      <c r="E15" s="108">
        <v>2.0</v>
      </c>
      <c r="F15" s="104" t="s">
        <v>336</v>
      </c>
      <c r="G15" s="46"/>
      <c r="H15" s="46"/>
      <c r="I15" s="46"/>
      <c r="J15" s="46"/>
      <c r="K15" s="46"/>
      <c r="L15" s="46"/>
      <c r="M15" s="106"/>
      <c r="N15" s="106"/>
    </row>
    <row r="16">
      <c r="A16" s="46"/>
      <c r="B16" s="46"/>
      <c r="C16" s="46"/>
      <c r="D16" s="46"/>
      <c r="E16" s="108">
        <v>3.0</v>
      </c>
      <c r="F16" s="104" t="s">
        <v>337</v>
      </c>
      <c r="G16" s="46"/>
      <c r="H16" s="46"/>
      <c r="I16" s="46"/>
      <c r="J16" s="46"/>
      <c r="K16" s="46"/>
      <c r="L16" s="46"/>
      <c r="M16" s="106"/>
      <c r="N16" s="106"/>
    </row>
    <row r="17">
      <c r="A17" s="46"/>
      <c r="B17" s="46"/>
      <c r="C17" s="54"/>
      <c r="D17" s="54"/>
      <c r="E17" s="108">
        <v>4.0</v>
      </c>
      <c r="F17" s="104" t="s">
        <v>338</v>
      </c>
      <c r="G17" s="54"/>
      <c r="H17" s="54"/>
      <c r="I17" s="54"/>
      <c r="J17" s="54"/>
      <c r="K17" s="54"/>
      <c r="L17" s="54"/>
      <c r="M17" s="106"/>
      <c r="N17" s="106"/>
    </row>
    <row r="18">
      <c r="A18" s="46"/>
      <c r="B18" s="46"/>
      <c r="C18" s="110">
        <v>3.2</v>
      </c>
      <c r="D18" s="111" t="s">
        <v>339</v>
      </c>
      <c r="E18" s="112">
        <v>1.0</v>
      </c>
      <c r="F18" s="113" t="s">
        <v>332</v>
      </c>
      <c r="G18" s="118" t="s">
        <v>340</v>
      </c>
      <c r="H18" s="111" t="s">
        <v>341</v>
      </c>
      <c r="I18" s="114" t="s">
        <v>342</v>
      </c>
      <c r="J18" s="111" t="s">
        <v>58</v>
      </c>
      <c r="K18" s="111" t="s">
        <v>12</v>
      </c>
      <c r="L18" s="111" t="s">
        <v>307</v>
      </c>
      <c r="M18" s="115"/>
      <c r="N18" s="115"/>
    </row>
    <row r="19">
      <c r="A19" s="46"/>
      <c r="B19" s="46"/>
      <c r="C19" s="46"/>
      <c r="D19" s="46"/>
      <c r="E19" s="112">
        <v>2.0</v>
      </c>
      <c r="F19" s="113" t="s">
        <v>343</v>
      </c>
      <c r="G19" s="46"/>
      <c r="H19" s="46"/>
      <c r="I19" s="46"/>
      <c r="J19" s="46"/>
      <c r="K19" s="46"/>
      <c r="L19" s="46"/>
      <c r="M19" s="115"/>
      <c r="N19" s="115"/>
    </row>
    <row r="20">
      <c r="A20" s="46"/>
      <c r="B20" s="46"/>
      <c r="C20" s="46"/>
      <c r="D20" s="46"/>
      <c r="E20" s="112">
        <v>3.0</v>
      </c>
      <c r="F20" s="113" t="s">
        <v>337</v>
      </c>
      <c r="G20" s="46"/>
      <c r="H20" s="46"/>
      <c r="I20" s="46"/>
      <c r="J20" s="46"/>
      <c r="K20" s="46"/>
      <c r="L20" s="46"/>
      <c r="M20" s="115"/>
      <c r="N20" s="115"/>
    </row>
    <row r="21">
      <c r="A21" s="54"/>
      <c r="B21" s="54"/>
      <c r="C21" s="54"/>
      <c r="D21" s="54"/>
      <c r="E21" s="112">
        <v>4.0</v>
      </c>
      <c r="F21" s="113" t="s">
        <v>344</v>
      </c>
      <c r="G21" s="54"/>
      <c r="H21" s="54"/>
      <c r="I21" s="54"/>
      <c r="J21" s="54"/>
      <c r="K21" s="54"/>
      <c r="L21" s="54"/>
      <c r="M21" s="115"/>
      <c r="N21" s="115"/>
    </row>
    <row r="22">
      <c r="A22" s="116" t="s">
        <v>345</v>
      </c>
      <c r="B22" s="117" t="s">
        <v>346</v>
      </c>
      <c r="C22" s="101">
        <v>4.1</v>
      </c>
      <c r="D22" s="102" t="s">
        <v>331</v>
      </c>
      <c r="E22" s="103">
        <v>1.0</v>
      </c>
      <c r="F22" s="104" t="s">
        <v>347</v>
      </c>
      <c r="G22" s="118" t="s">
        <v>348</v>
      </c>
      <c r="H22" s="102" t="s">
        <v>334</v>
      </c>
      <c r="I22" s="102" t="s">
        <v>335</v>
      </c>
      <c r="J22" s="102" t="s">
        <v>58</v>
      </c>
      <c r="K22" s="102" t="s">
        <v>12</v>
      </c>
      <c r="L22" s="102" t="s">
        <v>307</v>
      </c>
      <c r="M22" s="106"/>
      <c r="N22" s="106"/>
    </row>
    <row r="23">
      <c r="A23" s="46"/>
      <c r="B23" s="46"/>
      <c r="C23" s="46"/>
      <c r="D23" s="46"/>
      <c r="E23" s="108">
        <v>2.0</v>
      </c>
      <c r="F23" s="104" t="s">
        <v>336</v>
      </c>
      <c r="G23" s="46"/>
      <c r="H23" s="46"/>
      <c r="I23" s="46"/>
      <c r="J23" s="46"/>
      <c r="K23" s="46"/>
      <c r="L23" s="46"/>
      <c r="M23" s="106"/>
      <c r="N23" s="106"/>
    </row>
    <row r="24">
      <c r="A24" s="46"/>
      <c r="B24" s="46"/>
      <c r="C24" s="46"/>
      <c r="D24" s="46"/>
      <c r="E24" s="108">
        <v>3.0</v>
      </c>
      <c r="F24" s="104" t="s">
        <v>337</v>
      </c>
      <c r="G24" s="46"/>
      <c r="H24" s="46"/>
      <c r="I24" s="46"/>
      <c r="J24" s="46"/>
      <c r="K24" s="46"/>
      <c r="L24" s="46"/>
      <c r="M24" s="106"/>
      <c r="N24" s="106"/>
    </row>
    <row r="25">
      <c r="A25" s="46"/>
      <c r="B25" s="46"/>
      <c r="C25" s="54"/>
      <c r="D25" s="54"/>
      <c r="E25" s="108">
        <v>4.0</v>
      </c>
      <c r="F25" s="104" t="s">
        <v>338</v>
      </c>
      <c r="G25" s="54"/>
      <c r="H25" s="54"/>
      <c r="I25" s="54"/>
      <c r="J25" s="54"/>
      <c r="K25" s="54"/>
      <c r="L25" s="54"/>
      <c r="M25" s="106"/>
      <c r="N25" s="106"/>
    </row>
    <row r="26">
      <c r="A26" s="46"/>
      <c r="B26" s="46"/>
      <c r="C26" s="110">
        <v>4.2</v>
      </c>
      <c r="D26" s="111" t="s">
        <v>339</v>
      </c>
      <c r="E26" s="112">
        <v>1.0</v>
      </c>
      <c r="F26" s="113" t="s">
        <v>347</v>
      </c>
      <c r="G26" s="118" t="s">
        <v>349</v>
      </c>
      <c r="H26" s="111" t="s">
        <v>341</v>
      </c>
      <c r="I26" s="111" t="s">
        <v>342</v>
      </c>
      <c r="J26" s="111" t="s">
        <v>58</v>
      </c>
      <c r="K26" s="111" t="s">
        <v>12</v>
      </c>
      <c r="L26" s="111" t="s">
        <v>307</v>
      </c>
      <c r="M26" s="115"/>
      <c r="N26" s="115"/>
    </row>
    <row r="27">
      <c r="A27" s="46"/>
      <c r="B27" s="46"/>
      <c r="C27" s="46"/>
      <c r="D27" s="46"/>
      <c r="E27" s="112">
        <v>2.0</v>
      </c>
      <c r="F27" s="113" t="s">
        <v>343</v>
      </c>
      <c r="G27" s="46"/>
      <c r="H27" s="46"/>
      <c r="I27" s="46"/>
      <c r="J27" s="46"/>
      <c r="K27" s="46"/>
      <c r="L27" s="46"/>
      <c r="M27" s="115"/>
      <c r="N27" s="115"/>
    </row>
    <row r="28">
      <c r="A28" s="46"/>
      <c r="B28" s="46"/>
      <c r="C28" s="46"/>
      <c r="D28" s="46"/>
      <c r="E28" s="112">
        <v>3.0</v>
      </c>
      <c r="F28" s="113" t="s">
        <v>337</v>
      </c>
      <c r="G28" s="46"/>
      <c r="H28" s="46"/>
      <c r="I28" s="46"/>
      <c r="J28" s="46"/>
      <c r="K28" s="46"/>
      <c r="L28" s="46"/>
      <c r="M28" s="115"/>
      <c r="N28" s="115"/>
    </row>
    <row r="29">
      <c r="A29" s="54"/>
      <c r="B29" s="54"/>
      <c r="C29" s="54"/>
      <c r="D29" s="54"/>
      <c r="E29" s="112">
        <v>4.0</v>
      </c>
      <c r="F29" s="113" t="s">
        <v>344</v>
      </c>
      <c r="G29" s="54"/>
      <c r="H29" s="54"/>
      <c r="I29" s="54"/>
      <c r="J29" s="54"/>
      <c r="K29" s="54"/>
      <c r="L29" s="54"/>
      <c r="M29" s="115"/>
      <c r="N29" s="115"/>
    </row>
    <row r="30">
      <c r="A30" s="99" t="s">
        <v>350</v>
      </c>
      <c r="B30" s="100" t="s">
        <v>351</v>
      </c>
      <c r="C30" s="101">
        <v>5.1</v>
      </c>
      <c r="D30" s="102" t="s">
        <v>352</v>
      </c>
      <c r="E30" s="103">
        <v>1.0</v>
      </c>
      <c r="F30" s="104" t="s">
        <v>353</v>
      </c>
      <c r="G30" s="118" t="s">
        <v>354</v>
      </c>
      <c r="H30" s="102" t="s">
        <v>355</v>
      </c>
      <c r="I30" s="102" t="s">
        <v>356</v>
      </c>
      <c r="J30" s="102" t="s">
        <v>58</v>
      </c>
      <c r="K30" s="102" t="s">
        <v>12</v>
      </c>
      <c r="L30" s="102" t="s">
        <v>307</v>
      </c>
      <c r="M30" s="106"/>
      <c r="N30" s="106"/>
    </row>
    <row r="31">
      <c r="A31" s="46"/>
      <c r="B31" s="46"/>
      <c r="C31" s="46"/>
      <c r="D31" s="46"/>
      <c r="E31" s="108">
        <v>2.0</v>
      </c>
      <c r="F31" s="104" t="s">
        <v>357</v>
      </c>
      <c r="G31" s="46"/>
      <c r="H31" s="46"/>
      <c r="I31" s="46"/>
      <c r="J31" s="46"/>
      <c r="K31" s="46"/>
      <c r="L31" s="46"/>
      <c r="M31" s="106"/>
      <c r="N31" s="104" t="s">
        <v>358</v>
      </c>
    </row>
    <row r="32">
      <c r="A32" s="46"/>
      <c r="B32" s="46"/>
      <c r="C32" s="46"/>
      <c r="D32" s="46"/>
      <c r="E32" s="108">
        <v>3.0</v>
      </c>
      <c r="F32" s="104" t="s">
        <v>337</v>
      </c>
      <c r="G32" s="46"/>
      <c r="H32" s="46"/>
      <c r="I32" s="46"/>
      <c r="J32" s="46"/>
      <c r="K32" s="46"/>
      <c r="L32" s="46"/>
      <c r="M32" s="106"/>
      <c r="N32" s="119"/>
    </row>
    <row r="33">
      <c r="A33" s="46"/>
      <c r="B33" s="46"/>
      <c r="C33" s="46"/>
      <c r="D33" s="46"/>
      <c r="E33" s="108">
        <v>4.0</v>
      </c>
      <c r="F33" s="104" t="s">
        <v>359</v>
      </c>
      <c r="G33" s="46"/>
      <c r="H33" s="46"/>
      <c r="I33" s="46"/>
      <c r="J33" s="46"/>
      <c r="K33" s="46"/>
      <c r="L33" s="46"/>
      <c r="M33" s="106"/>
      <c r="N33" s="119"/>
    </row>
    <row r="34">
      <c r="A34" s="46"/>
      <c r="B34" s="46"/>
      <c r="C34" s="46"/>
      <c r="D34" s="46"/>
      <c r="E34" s="108">
        <v>5.0</v>
      </c>
      <c r="F34" s="104" t="s">
        <v>360</v>
      </c>
      <c r="G34" s="46"/>
      <c r="H34" s="46"/>
      <c r="I34" s="46"/>
      <c r="J34" s="46"/>
      <c r="K34" s="46"/>
      <c r="L34" s="46"/>
      <c r="M34" s="106"/>
      <c r="N34" s="119"/>
    </row>
    <row r="35">
      <c r="A35" s="46"/>
      <c r="B35" s="46"/>
      <c r="C35" s="46"/>
      <c r="D35" s="46"/>
      <c r="E35" s="108">
        <v>6.0</v>
      </c>
      <c r="F35" s="104" t="s">
        <v>337</v>
      </c>
      <c r="G35" s="46"/>
      <c r="H35" s="46"/>
      <c r="I35" s="46"/>
      <c r="J35" s="46"/>
      <c r="K35" s="46"/>
      <c r="L35" s="46"/>
      <c r="M35" s="106"/>
      <c r="N35" s="119"/>
    </row>
    <row r="36">
      <c r="A36" s="46"/>
      <c r="B36" s="46"/>
      <c r="C36" s="46"/>
      <c r="D36" s="46"/>
      <c r="E36" s="108">
        <v>7.0</v>
      </c>
      <c r="F36" s="104" t="s">
        <v>361</v>
      </c>
      <c r="G36" s="54"/>
      <c r="H36" s="46"/>
      <c r="I36" s="54"/>
      <c r="J36" s="46"/>
      <c r="K36" s="46"/>
      <c r="L36" s="46"/>
      <c r="M36" s="106"/>
      <c r="N36" s="119"/>
    </row>
    <row r="37">
      <c r="A37" s="46"/>
      <c r="B37" s="46"/>
      <c r="C37" s="120">
        <v>5.2</v>
      </c>
      <c r="D37" s="121" t="s">
        <v>362</v>
      </c>
      <c r="E37" s="122">
        <v>1.0</v>
      </c>
      <c r="F37" s="113" t="s">
        <v>353</v>
      </c>
      <c r="G37" s="118" t="s">
        <v>363</v>
      </c>
      <c r="H37" s="123" t="s">
        <v>364</v>
      </c>
      <c r="I37" s="114" t="s">
        <v>356</v>
      </c>
      <c r="J37" s="121" t="s">
        <v>58</v>
      </c>
      <c r="K37" s="121" t="s">
        <v>12</v>
      </c>
      <c r="L37" s="121" t="s">
        <v>307</v>
      </c>
      <c r="M37" s="115"/>
      <c r="N37" s="115"/>
    </row>
    <row r="38">
      <c r="A38" s="46"/>
      <c r="B38" s="46"/>
      <c r="C38" s="46"/>
      <c r="D38" s="46"/>
      <c r="E38" s="112">
        <v>2.0</v>
      </c>
      <c r="F38" s="113" t="s">
        <v>365</v>
      </c>
      <c r="G38" s="46"/>
      <c r="H38" s="46"/>
      <c r="I38" s="46"/>
      <c r="J38" s="46"/>
      <c r="K38" s="46"/>
      <c r="L38" s="46"/>
      <c r="M38" s="115"/>
      <c r="N38" s="115"/>
    </row>
    <row r="39">
      <c r="A39" s="46"/>
      <c r="B39" s="46"/>
      <c r="C39" s="46"/>
      <c r="D39" s="46"/>
      <c r="E39" s="112">
        <v>3.0</v>
      </c>
      <c r="F39" s="113" t="s">
        <v>337</v>
      </c>
      <c r="G39" s="46"/>
      <c r="H39" s="46"/>
      <c r="I39" s="46"/>
      <c r="J39" s="46"/>
      <c r="K39" s="46"/>
      <c r="L39" s="46"/>
      <c r="M39" s="115"/>
      <c r="N39" s="115"/>
    </row>
    <row r="40">
      <c r="A40" s="46"/>
      <c r="B40" s="46"/>
      <c r="C40" s="46"/>
      <c r="D40" s="46"/>
      <c r="E40" s="112">
        <v>4.0</v>
      </c>
      <c r="F40" s="113" t="s">
        <v>359</v>
      </c>
      <c r="G40" s="46"/>
      <c r="H40" s="46"/>
      <c r="I40" s="46"/>
      <c r="J40" s="46"/>
      <c r="K40" s="46"/>
      <c r="L40" s="46"/>
      <c r="M40" s="115"/>
      <c r="N40" s="124" t="s">
        <v>366</v>
      </c>
    </row>
    <row r="41">
      <c r="A41" s="46"/>
      <c r="B41" s="46"/>
      <c r="C41" s="46"/>
      <c r="D41" s="46"/>
      <c r="E41" s="112">
        <v>5.0</v>
      </c>
      <c r="F41" s="113" t="s">
        <v>367</v>
      </c>
      <c r="G41" s="46"/>
      <c r="H41" s="46"/>
      <c r="I41" s="46"/>
      <c r="J41" s="46"/>
      <c r="K41" s="46"/>
      <c r="L41" s="46"/>
      <c r="M41" s="115"/>
      <c r="N41" s="115"/>
    </row>
    <row r="42">
      <c r="A42" s="46"/>
      <c r="B42" s="46"/>
      <c r="C42" s="46"/>
      <c r="D42" s="46"/>
      <c r="E42" s="112">
        <v>6.0</v>
      </c>
      <c r="F42" s="113" t="s">
        <v>337</v>
      </c>
      <c r="G42" s="46"/>
      <c r="H42" s="46"/>
      <c r="I42" s="46"/>
      <c r="J42" s="46"/>
      <c r="K42" s="46"/>
      <c r="L42" s="46"/>
      <c r="M42" s="115"/>
      <c r="N42" s="115"/>
    </row>
    <row r="43">
      <c r="A43" s="46"/>
      <c r="B43" s="46"/>
      <c r="C43" s="46"/>
      <c r="D43" s="46"/>
      <c r="E43" s="112">
        <v>7.0</v>
      </c>
      <c r="F43" s="113" t="s">
        <v>361</v>
      </c>
      <c r="G43" s="54"/>
      <c r="H43" s="46"/>
      <c r="I43" s="54"/>
      <c r="J43" s="46"/>
      <c r="K43" s="46"/>
      <c r="L43" s="54"/>
      <c r="M43" s="115"/>
      <c r="N43" s="115"/>
    </row>
    <row r="44">
      <c r="A44" s="46"/>
      <c r="B44" s="46"/>
      <c r="C44" s="125">
        <v>5.3</v>
      </c>
      <c r="D44" s="126" t="s">
        <v>368</v>
      </c>
      <c r="E44" s="103">
        <v>1.0</v>
      </c>
      <c r="F44" s="104" t="s">
        <v>353</v>
      </c>
      <c r="G44" s="118" t="s">
        <v>369</v>
      </c>
      <c r="H44" s="126" t="s">
        <v>370</v>
      </c>
      <c r="I44" s="102" t="s">
        <v>371</v>
      </c>
      <c r="J44" s="127" t="s">
        <v>58</v>
      </c>
      <c r="K44" s="102" t="s">
        <v>12</v>
      </c>
      <c r="L44" s="102" t="s">
        <v>307</v>
      </c>
      <c r="M44" s="106"/>
      <c r="N44" s="106"/>
    </row>
    <row r="45">
      <c r="A45" s="46"/>
      <c r="B45" s="46"/>
      <c r="C45" s="46"/>
      <c r="D45" s="46"/>
      <c r="E45" s="108">
        <v>2.0</v>
      </c>
      <c r="F45" s="104" t="s">
        <v>372</v>
      </c>
      <c r="G45" s="46"/>
      <c r="H45" s="46"/>
      <c r="I45" s="46"/>
      <c r="J45" s="46"/>
      <c r="K45" s="46"/>
      <c r="L45" s="46"/>
      <c r="M45" s="106"/>
      <c r="N45" s="106"/>
    </row>
    <row r="46">
      <c r="A46" s="46"/>
      <c r="B46" s="46"/>
      <c r="C46" s="46"/>
      <c r="D46" s="46"/>
      <c r="E46" s="108">
        <v>3.0</v>
      </c>
      <c r="F46" s="104" t="s">
        <v>337</v>
      </c>
      <c r="G46" s="46"/>
      <c r="H46" s="46"/>
      <c r="I46" s="46"/>
      <c r="J46" s="46"/>
      <c r="K46" s="46"/>
      <c r="L46" s="46"/>
      <c r="M46" s="106"/>
      <c r="N46" s="106"/>
    </row>
    <row r="47">
      <c r="A47" s="54"/>
      <c r="B47" s="46"/>
      <c r="C47" s="54"/>
      <c r="D47" s="54"/>
      <c r="E47" s="108">
        <v>4.0</v>
      </c>
      <c r="F47" s="104" t="s">
        <v>359</v>
      </c>
      <c r="G47" s="54"/>
      <c r="H47" s="54"/>
      <c r="I47" s="54"/>
      <c r="J47" s="54"/>
      <c r="K47" s="54"/>
      <c r="L47" s="54"/>
      <c r="M47" s="106"/>
      <c r="N47" s="107" t="s">
        <v>373</v>
      </c>
    </row>
    <row r="48">
      <c r="A48" s="116" t="s">
        <v>374</v>
      </c>
      <c r="B48" s="128" t="s">
        <v>375</v>
      </c>
      <c r="C48" s="129">
        <v>6.1</v>
      </c>
      <c r="D48" s="130" t="s">
        <v>376</v>
      </c>
      <c r="E48" s="131">
        <v>1.0</v>
      </c>
      <c r="F48" s="132" t="s">
        <v>377</v>
      </c>
      <c r="G48" s="133" t="s">
        <v>378</v>
      </c>
      <c r="H48" s="130" t="s">
        <v>379</v>
      </c>
      <c r="I48" s="130" t="s">
        <v>380</v>
      </c>
      <c r="J48" s="134" t="s">
        <v>381</v>
      </c>
      <c r="K48" s="130" t="s">
        <v>12</v>
      </c>
      <c r="L48" s="130" t="s">
        <v>382</v>
      </c>
      <c r="M48" s="135"/>
      <c r="N48" s="136" t="s">
        <v>383</v>
      </c>
    </row>
    <row r="49">
      <c r="A49" s="46"/>
      <c r="B49" s="46"/>
      <c r="C49" s="46"/>
      <c r="D49" s="46"/>
      <c r="E49" s="137">
        <v>2.0</v>
      </c>
      <c r="F49" s="136" t="s">
        <v>384</v>
      </c>
      <c r="G49" s="46"/>
      <c r="H49" s="46"/>
      <c r="I49" s="46"/>
      <c r="J49" s="46"/>
      <c r="K49" s="46"/>
      <c r="L49" s="46"/>
      <c r="M49" s="135"/>
      <c r="N49" s="135"/>
    </row>
    <row r="50">
      <c r="A50" s="46"/>
      <c r="B50" s="46"/>
      <c r="C50" s="46"/>
      <c r="D50" s="46"/>
      <c r="E50" s="137">
        <v>3.0</v>
      </c>
      <c r="F50" s="136" t="s">
        <v>385</v>
      </c>
      <c r="G50" s="46"/>
      <c r="H50" s="46"/>
      <c r="I50" s="46"/>
      <c r="J50" s="46"/>
      <c r="K50" s="46"/>
      <c r="L50" s="46"/>
      <c r="M50" s="135"/>
      <c r="N50" s="135"/>
    </row>
    <row r="51">
      <c r="A51" s="46"/>
      <c r="B51" s="46"/>
      <c r="C51" s="46"/>
      <c r="D51" s="46"/>
      <c r="E51" s="131">
        <v>4.0</v>
      </c>
      <c r="F51" s="132" t="s">
        <v>386</v>
      </c>
      <c r="G51" s="46"/>
      <c r="H51" s="46"/>
      <c r="I51" s="46"/>
      <c r="J51" s="46"/>
      <c r="K51" s="46"/>
      <c r="L51" s="46"/>
      <c r="M51" s="135"/>
      <c r="N51" s="135"/>
    </row>
    <row r="52">
      <c r="A52" s="46"/>
      <c r="B52" s="46"/>
      <c r="C52" s="54"/>
      <c r="D52" s="54"/>
      <c r="E52" s="137">
        <v>5.0</v>
      </c>
      <c r="F52" s="136" t="s">
        <v>387</v>
      </c>
      <c r="G52" s="54"/>
      <c r="H52" s="54"/>
      <c r="I52" s="54"/>
      <c r="J52" s="54"/>
      <c r="K52" s="54"/>
      <c r="L52" s="54"/>
      <c r="M52" s="135"/>
      <c r="N52" s="135"/>
    </row>
    <row r="53">
      <c r="A53" s="46"/>
      <c r="B53" s="46"/>
      <c r="C53" s="138">
        <v>6.2</v>
      </c>
      <c r="D53" s="114" t="s">
        <v>388</v>
      </c>
      <c r="E53" s="112">
        <v>1.0</v>
      </c>
      <c r="F53" s="124" t="s">
        <v>377</v>
      </c>
      <c r="G53" s="133" t="s">
        <v>389</v>
      </c>
      <c r="H53" s="114" t="s">
        <v>390</v>
      </c>
      <c r="I53" s="114" t="s">
        <v>391</v>
      </c>
      <c r="J53" s="114" t="s">
        <v>58</v>
      </c>
      <c r="K53" s="114" t="s">
        <v>12</v>
      </c>
      <c r="L53" s="114" t="s">
        <v>307</v>
      </c>
      <c r="M53" s="115"/>
      <c r="N53" s="115"/>
    </row>
    <row r="54">
      <c r="A54" s="46"/>
      <c r="B54" s="46"/>
      <c r="C54" s="46"/>
      <c r="D54" s="46"/>
      <c r="E54" s="112">
        <v>2.0</v>
      </c>
      <c r="F54" s="124" t="s">
        <v>384</v>
      </c>
      <c r="G54" s="46"/>
      <c r="H54" s="46"/>
      <c r="I54" s="46"/>
      <c r="J54" s="46"/>
      <c r="K54" s="46"/>
      <c r="L54" s="46"/>
      <c r="M54" s="115"/>
      <c r="N54" s="115"/>
    </row>
    <row r="55">
      <c r="A55" s="46"/>
      <c r="B55" s="46"/>
      <c r="C55" s="46"/>
      <c r="D55" s="46"/>
      <c r="E55" s="112">
        <v>3.0</v>
      </c>
      <c r="F55" s="124" t="s">
        <v>392</v>
      </c>
      <c r="G55" s="46"/>
      <c r="H55" s="46"/>
      <c r="I55" s="46"/>
      <c r="J55" s="46"/>
      <c r="K55" s="46"/>
      <c r="L55" s="46"/>
      <c r="M55" s="115"/>
      <c r="N55" s="115"/>
    </row>
    <row r="56">
      <c r="A56" s="46"/>
      <c r="B56" s="46"/>
      <c r="C56" s="46"/>
      <c r="D56" s="46"/>
      <c r="E56" s="112">
        <v>4.0</v>
      </c>
      <c r="F56" s="124" t="s">
        <v>393</v>
      </c>
      <c r="G56" s="46"/>
      <c r="H56" s="46"/>
      <c r="I56" s="46"/>
      <c r="J56" s="46"/>
      <c r="K56" s="46"/>
      <c r="L56" s="46"/>
      <c r="M56" s="115"/>
      <c r="N56" s="115"/>
    </row>
    <row r="57">
      <c r="A57" s="54"/>
      <c r="B57" s="54"/>
      <c r="C57" s="54"/>
      <c r="D57" s="54"/>
      <c r="E57" s="112">
        <v>5.0</v>
      </c>
      <c r="F57" s="124" t="s">
        <v>394</v>
      </c>
      <c r="G57" s="54"/>
      <c r="H57" s="54"/>
      <c r="I57" s="54"/>
      <c r="J57" s="54"/>
      <c r="K57" s="54"/>
      <c r="L57" s="54"/>
      <c r="M57" s="115"/>
      <c r="N57" s="115"/>
    </row>
    <row r="58">
      <c r="A58" s="99" t="s">
        <v>395</v>
      </c>
      <c r="B58" s="100" t="s">
        <v>396</v>
      </c>
      <c r="C58" s="139">
        <v>7.1</v>
      </c>
      <c r="D58" s="130" t="s">
        <v>397</v>
      </c>
      <c r="E58" s="131">
        <v>1.0</v>
      </c>
      <c r="F58" s="132" t="s">
        <v>377</v>
      </c>
      <c r="G58" s="133" t="s">
        <v>398</v>
      </c>
      <c r="H58" s="130" t="s">
        <v>379</v>
      </c>
      <c r="I58" s="130" t="s">
        <v>399</v>
      </c>
      <c r="J58" s="134" t="s">
        <v>381</v>
      </c>
      <c r="K58" s="130" t="s">
        <v>12</v>
      </c>
      <c r="L58" s="130" t="s">
        <v>382</v>
      </c>
      <c r="M58" s="135"/>
      <c r="N58" s="136" t="s">
        <v>383</v>
      </c>
    </row>
    <row r="59">
      <c r="A59" s="46"/>
      <c r="B59" s="46"/>
      <c r="C59" s="46"/>
      <c r="D59" s="46"/>
      <c r="E59" s="137">
        <v>2.0</v>
      </c>
      <c r="F59" s="136" t="s">
        <v>384</v>
      </c>
      <c r="G59" s="46"/>
      <c r="H59" s="46"/>
      <c r="I59" s="46"/>
      <c r="J59" s="46"/>
      <c r="K59" s="46"/>
      <c r="L59" s="46"/>
      <c r="M59" s="135"/>
      <c r="N59" s="135"/>
    </row>
    <row r="60">
      <c r="A60" s="46"/>
      <c r="B60" s="46"/>
      <c r="C60" s="46"/>
      <c r="D60" s="46"/>
      <c r="E60" s="137">
        <v>3.0</v>
      </c>
      <c r="F60" s="132" t="s">
        <v>400</v>
      </c>
      <c r="G60" s="46"/>
      <c r="H60" s="46"/>
      <c r="I60" s="46"/>
      <c r="J60" s="46"/>
      <c r="K60" s="46"/>
      <c r="L60" s="46"/>
      <c r="M60" s="135"/>
      <c r="N60" s="135"/>
    </row>
    <row r="61">
      <c r="A61" s="46"/>
      <c r="B61" s="46"/>
      <c r="C61" s="46"/>
      <c r="D61" s="46"/>
      <c r="E61" s="131">
        <v>4.0</v>
      </c>
      <c r="F61" s="132" t="s">
        <v>386</v>
      </c>
      <c r="G61" s="46"/>
      <c r="H61" s="46"/>
      <c r="I61" s="46"/>
      <c r="J61" s="46"/>
      <c r="K61" s="46"/>
      <c r="L61" s="46"/>
      <c r="M61" s="135"/>
      <c r="N61" s="135"/>
    </row>
    <row r="62">
      <c r="A62" s="46"/>
      <c r="B62" s="46"/>
      <c r="C62" s="54"/>
      <c r="D62" s="54"/>
      <c r="E62" s="137">
        <v>5.0</v>
      </c>
      <c r="F62" s="136" t="s">
        <v>387</v>
      </c>
      <c r="G62" s="54"/>
      <c r="H62" s="54"/>
      <c r="I62" s="54"/>
      <c r="J62" s="54"/>
      <c r="K62" s="54"/>
      <c r="L62" s="54"/>
      <c r="M62" s="135"/>
      <c r="N62" s="135"/>
    </row>
    <row r="63">
      <c r="A63" s="46"/>
      <c r="B63" s="46"/>
      <c r="C63" s="138">
        <v>7.2</v>
      </c>
      <c r="D63" s="114" t="s">
        <v>401</v>
      </c>
      <c r="E63" s="112">
        <v>1.0</v>
      </c>
      <c r="F63" s="124" t="s">
        <v>377</v>
      </c>
      <c r="G63" s="133" t="s">
        <v>402</v>
      </c>
      <c r="H63" s="114" t="s">
        <v>390</v>
      </c>
      <c r="I63" s="114" t="s">
        <v>391</v>
      </c>
      <c r="J63" s="114" t="s">
        <v>58</v>
      </c>
      <c r="K63" s="114" t="s">
        <v>12</v>
      </c>
      <c r="L63" s="114" t="s">
        <v>307</v>
      </c>
      <c r="M63" s="115"/>
      <c r="N63" s="115"/>
    </row>
    <row r="64">
      <c r="A64" s="46"/>
      <c r="B64" s="46"/>
      <c r="C64" s="46"/>
      <c r="D64" s="46"/>
      <c r="E64" s="112">
        <v>2.0</v>
      </c>
      <c r="F64" s="124" t="s">
        <v>384</v>
      </c>
      <c r="G64" s="46"/>
      <c r="H64" s="46"/>
      <c r="I64" s="46"/>
      <c r="J64" s="46"/>
      <c r="K64" s="46"/>
      <c r="L64" s="46"/>
      <c r="M64" s="115"/>
      <c r="N64" s="115"/>
    </row>
    <row r="65">
      <c r="A65" s="46"/>
      <c r="B65" s="46"/>
      <c r="C65" s="46"/>
      <c r="D65" s="46"/>
      <c r="E65" s="112">
        <v>3.0</v>
      </c>
      <c r="F65" s="113" t="s">
        <v>403</v>
      </c>
      <c r="G65" s="46"/>
      <c r="H65" s="46"/>
      <c r="I65" s="46"/>
      <c r="J65" s="46"/>
      <c r="K65" s="46"/>
      <c r="L65" s="46"/>
      <c r="M65" s="115"/>
      <c r="N65" s="115"/>
    </row>
    <row r="66">
      <c r="A66" s="46"/>
      <c r="B66" s="46"/>
      <c r="C66" s="46"/>
      <c r="D66" s="46"/>
      <c r="E66" s="112">
        <v>4.0</v>
      </c>
      <c r="F66" s="113" t="s">
        <v>393</v>
      </c>
      <c r="G66" s="46"/>
      <c r="H66" s="46"/>
      <c r="I66" s="46"/>
      <c r="J66" s="46"/>
      <c r="K66" s="46"/>
      <c r="L66" s="46"/>
      <c r="M66" s="115"/>
      <c r="N66" s="115"/>
    </row>
    <row r="67">
      <c r="A67" s="54"/>
      <c r="B67" s="54"/>
      <c r="C67" s="54"/>
      <c r="D67" s="54"/>
      <c r="E67" s="112">
        <v>5.0</v>
      </c>
      <c r="F67" s="124" t="s">
        <v>394</v>
      </c>
      <c r="G67" s="54"/>
      <c r="H67" s="54"/>
      <c r="I67" s="54"/>
      <c r="J67" s="54"/>
      <c r="K67" s="54"/>
      <c r="L67" s="54"/>
      <c r="M67" s="115"/>
      <c r="N67" s="115"/>
    </row>
    <row r="68">
      <c r="A68" s="116" t="s">
        <v>404</v>
      </c>
      <c r="B68" s="117" t="s">
        <v>405</v>
      </c>
      <c r="C68" s="140">
        <v>8.1</v>
      </c>
      <c r="D68" s="102" t="s">
        <v>406</v>
      </c>
      <c r="E68" s="103">
        <v>1.0</v>
      </c>
      <c r="F68" s="104" t="s">
        <v>407</v>
      </c>
      <c r="G68" s="118" t="s">
        <v>408</v>
      </c>
      <c r="H68" s="102" t="s">
        <v>409</v>
      </c>
      <c r="I68" s="102" t="s">
        <v>410</v>
      </c>
      <c r="J68" s="102" t="s">
        <v>58</v>
      </c>
      <c r="K68" s="102" t="s">
        <v>12</v>
      </c>
      <c r="L68" s="102" t="s">
        <v>307</v>
      </c>
      <c r="M68" s="119"/>
      <c r="N68" s="119"/>
    </row>
    <row r="69">
      <c r="A69" s="46"/>
      <c r="B69" s="46"/>
      <c r="C69" s="46"/>
      <c r="D69" s="46"/>
      <c r="E69" s="103">
        <v>2.0</v>
      </c>
      <c r="F69" s="104" t="s">
        <v>384</v>
      </c>
      <c r="G69" s="46"/>
      <c r="H69" s="46"/>
      <c r="I69" s="46"/>
      <c r="J69" s="46"/>
      <c r="K69" s="46"/>
      <c r="L69" s="46"/>
      <c r="M69" s="119"/>
      <c r="N69" s="119"/>
    </row>
    <row r="70">
      <c r="A70" s="46"/>
      <c r="B70" s="46"/>
      <c r="C70" s="46"/>
      <c r="D70" s="46"/>
      <c r="E70" s="103">
        <v>3.0</v>
      </c>
      <c r="F70" s="104" t="s">
        <v>411</v>
      </c>
      <c r="G70" s="46"/>
      <c r="H70" s="46"/>
      <c r="I70" s="46"/>
      <c r="J70" s="46"/>
      <c r="K70" s="46"/>
      <c r="L70" s="46"/>
      <c r="M70" s="119"/>
      <c r="N70" s="119"/>
    </row>
    <row r="71">
      <c r="A71" s="46"/>
      <c r="B71" s="46"/>
      <c r="C71" s="46"/>
      <c r="D71" s="46"/>
      <c r="E71" s="103">
        <v>4.0</v>
      </c>
      <c r="F71" s="104" t="s">
        <v>412</v>
      </c>
      <c r="G71" s="54"/>
      <c r="H71" s="46"/>
      <c r="I71" s="54"/>
      <c r="J71" s="46"/>
      <c r="K71" s="46"/>
      <c r="L71" s="46"/>
      <c r="M71" s="119"/>
      <c r="N71" s="119"/>
    </row>
    <row r="72">
      <c r="A72" s="46"/>
      <c r="B72" s="46"/>
      <c r="C72" s="141">
        <v>8.2</v>
      </c>
      <c r="D72" s="123" t="s">
        <v>413</v>
      </c>
      <c r="E72" s="122">
        <v>1.0</v>
      </c>
      <c r="F72" s="113" t="s">
        <v>414</v>
      </c>
      <c r="G72" s="118" t="s">
        <v>415</v>
      </c>
      <c r="H72" s="123" t="s">
        <v>416</v>
      </c>
      <c r="I72" s="114" t="s">
        <v>410</v>
      </c>
      <c r="J72" s="123" t="s">
        <v>86</v>
      </c>
      <c r="K72" s="123" t="s">
        <v>12</v>
      </c>
      <c r="L72" s="142" t="s">
        <v>307</v>
      </c>
      <c r="M72" s="143" t="s">
        <v>416</v>
      </c>
      <c r="N72" s="144"/>
    </row>
    <row r="73">
      <c r="A73" s="46"/>
      <c r="B73" s="46"/>
      <c r="C73" s="46"/>
      <c r="D73" s="46"/>
      <c r="E73" s="122">
        <v>2.0</v>
      </c>
      <c r="F73" s="113" t="s">
        <v>384</v>
      </c>
      <c r="G73" s="46"/>
      <c r="H73" s="46"/>
      <c r="I73" s="46"/>
      <c r="J73" s="46"/>
      <c r="K73" s="46"/>
      <c r="L73" s="145"/>
      <c r="M73" s="46"/>
      <c r="N73" s="144"/>
    </row>
    <row r="74">
      <c r="A74" s="46"/>
      <c r="B74" s="46"/>
      <c r="C74" s="46"/>
      <c r="D74" s="46"/>
      <c r="E74" s="122">
        <v>3.0</v>
      </c>
      <c r="F74" s="113" t="s">
        <v>411</v>
      </c>
      <c r="G74" s="46"/>
      <c r="H74" s="46"/>
      <c r="I74" s="46"/>
      <c r="J74" s="46"/>
      <c r="K74" s="46"/>
      <c r="L74" s="145"/>
      <c r="M74" s="46"/>
      <c r="N74" s="144"/>
    </row>
    <row r="75" ht="15.0" customHeight="1">
      <c r="A75" s="54"/>
      <c r="B75" s="54"/>
      <c r="C75" s="54"/>
      <c r="D75" s="54"/>
      <c r="E75" s="122">
        <v>4.0</v>
      </c>
      <c r="F75" s="113" t="s">
        <v>412</v>
      </c>
      <c r="G75" s="54"/>
      <c r="H75" s="54"/>
      <c r="I75" s="54"/>
      <c r="J75" s="54"/>
      <c r="K75" s="54"/>
      <c r="L75" s="146"/>
      <c r="M75" s="54"/>
      <c r="N75" s="144"/>
    </row>
    <row r="76">
      <c r="A76" s="99" t="s">
        <v>417</v>
      </c>
      <c r="B76" s="100" t="s">
        <v>418</v>
      </c>
      <c r="C76" s="140">
        <v>9.1</v>
      </c>
      <c r="D76" s="102" t="s">
        <v>419</v>
      </c>
      <c r="E76" s="103">
        <v>1.0</v>
      </c>
      <c r="F76" s="104" t="s">
        <v>377</v>
      </c>
      <c r="G76" s="104" t="s">
        <v>303</v>
      </c>
      <c r="H76" s="102" t="s">
        <v>420</v>
      </c>
      <c r="I76" s="119"/>
      <c r="J76" s="147"/>
      <c r="K76" s="102" t="s">
        <v>12</v>
      </c>
      <c r="L76" s="102" t="s">
        <v>307</v>
      </c>
      <c r="M76" s="119"/>
      <c r="N76" s="119"/>
    </row>
    <row r="77">
      <c r="A77" s="46"/>
      <c r="B77" s="46"/>
      <c r="C77" s="46"/>
      <c r="D77" s="46"/>
      <c r="E77" s="103">
        <v>2.0</v>
      </c>
      <c r="F77" s="104" t="s">
        <v>384</v>
      </c>
      <c r="G77" s="104" t="s">
        <v>303</v>
      </c>
      <c r="H77" s="46"/>
      <c r="I77" s="119"/>
      <c r="J77" s="46"/>
      <c r="K77" s="46"/>
      <c r="L77" s="46"/>
      <c r="M77" s="119"/>
      <c r="N77" s="119"/>
    </row>
    <row r="78">
      <c r="A78" s="46"/>
      <c r="B78" s="46"/>
      <c r="C78" s="54"/>
      <c r="D78" s="54"/>
      <c r="E78" s="103">
        <v>3.0</v>
      </c>
      <c r="F78" s="104" t="s">
        <v>421</v>
      </c>
      <c r="G78" s="104" t="s">
        <v>303</v>
      </c>
      <c r="H78" s="54"/>
      <c r="I78" s="119"/>
      <c r="J78" s="54"/>
      <c r="K78" s="54"/>
      <c r="L78" s="54"/>
      <c r="M78" s="119"/>
      <c r="N78" s="119"/>
    </row>
    <row r="79">
      <c r="A79" s="46"/>
      <c r="B79" s="46"/>
      <c r="C79" s="138">
        <v>9.2</v>
      </c>
      <c r="D79" s="114" t="s">
        <v>422</v>
      </c>
      <c r="E79" s="122">
        <v>1.0</v>
      </c>
      <c r="F79" s="113" t="s">
        <v>423</v>
      </c>
      <c r="G79" s="113" t="s">
        <v>303</v>
      </c>
      <c r="H79" s="114" t="s">
        <v>424</v>
      </c>
      <c r="I79" s="144"/>
      <c r="J79" s="148"/>
      <c r="K79" s="114" t="s">
        <v>12</v>
      </c>
      <c r="L79" s="113" t="s">
        <v>307</v>
      </c>
      <c r="M79" s="144"/>
      <c r="N79" s="144"/>
    </row>
    <row r="80">
      <c r="A80" s="46"/>
      <c r="B80" s="46"/>
      <c r="C80" s="46"/>
      <c r="D80" s="46"/>
      <c r="E80" s="122">
        <v>2.0</v>
      </c>
      <c r="F80" s="113" t="s">
        <v>384</v>
      </c>
      <c r="G80" s="113" t="s">
        <v>303</v>
      </c>
      <c r="H80" s="46"/>
      <c r="I80" s="144"/>
      <c r="J80" s="46"/>
      <c r="K80" s="46"/>
      <c r="L80" s="113" t="s">
        <v>307</v>
      </c>
      <c r="M80" s="144"/>
      <c r="N80" s="144"/>
    </row>
    <row r="81">
      <c r="A81" s="54"/>
      <c r="B81" s="54"/>
      <c r="C81" s="54"/>
      <c r="D81" s="54"/>
      <c r="E81" s="122">
        <v>3.0</v>
      </c>
      <c r="F81" s="113" t="s">
        <v>425</v>
      </c>
      <c r="G81" s="113" t="s">
        <v>303</v>
      </c>
      <c r="H81" s="54"/>
      <c r="I81" s="144"/>
      <c r="J81" s="54"/>
      <c r="K81" s="54"/>
      <c r="L81" s="113" t="s">
        <v>307</v>
      </c>
      <c r="M81" s="144"/>
      <c r="N81" s="144"/>
    </row>
    <row r="82">
      <c r="A82" s="116" t="s">
        <v>426</v>
      </c>
      <c r="B82" s="149" t="s">
        <v>427</v>
      </c>
      <c r="C82" s="140">
        <v>10.1</v>
      </c>
      <c r="D82" s="102" t="s">
        <v>428</v>
      </c>
      <c r="E82" s="103">
        <v>1.0</v>
      </c>
      <c r="F82" s="104" t="s">
        <v>377</v>
      </c>
      <c r="G82" s="118" t="s">
        <v>429</v>
      </c>
      <c r="H82" s="102" t="s">
        <v>430</v>
      </c>
      <c r="I82" s="102" t="s">
        <v>431</v>
      </c>
      <c r="J82" s="102" t="s">
        <v>58</v>
      </c>
      <c r="K82" s="102" t="s">
        <v>12</v>
      </c>
      <c r="L82" s="102" t="s">
        <v>307</v>
      </c>
      <c r="M82" s="106"/>
      <c r="N82" s="106"/>
    </row>
    <row r="83">
      <c r="A83" s="46"/>
      <c r="B83" s="46"/>
      <c r="C83" s="46"/>
      <c r="D83" s="46"/>
      <c r="E83" s="108">
        <v>2.0</v>
      </c>
      <c r="F83" s="107" t="s">
        <v>384</v>
      </c>
      <c r="G83" s="46"/>
      <c r="H83" s="46"/>
      <c r="I83" s="46"/>
      <c r="J83" s="46"/>
      <c r="K83" s="46"/>
      <c r="L83" s="46"/>
      <c r="M83" s="106"/>
      <c r="N83" s="106"/>
    </row>
    <row r="84">
      <c r="A84" s="46"/>
      <c r="B84" s="46"/>
      <c r="C84" s="46"/>
      <c r="D84" s="46"/>
      <c r="E84" s="108">
        <v>3.0</v>
      </c>
      <c r="F84" s="104" t="s">
        <v>432</v>
      </c>
      <c r="G84" s="46"/>
      <c r="H84" s="46"/>
      <c r="I84" s="46"/>
      <c r="J84" s="46"/>
      <c r="K84" s="46"/>
      <c r="L84" s="46"/>
      <c r="M84" s="106"/>
      <c r="N84" s="106"/>
    </row>
    <row r="85">
      <c r="A85" s="46"/>
      <c r="B85" s="46"/>
      <c r="C85" s="46"/>
      <c r="D85" s="46"/>
      <c r="E85" s="108">
        <v>4.0</v>
      </c>
      <c r="F85" s="104" t="s">
        <v>433</v>
      </c>
      <c r="G85" s="46"/>
      <c r="H85" s="46"/>
      <c r="I85" s="46"/>
      <c r="J85" s="46"/>
      <c r="K85" s="46"/>
      <c r="L85" s="46"/>
      <c r="M85" s="106"/>
      <c r="N85" s="106"/>
    </row>
    <row r="86">
      <c r="A86" s="46"/>
      <c r="B86" s="46"/>
      <c r="C86" s="54"/>
      <c r="D86" s="54"/>
      <c r="E86" s="103">
        <v>5.0</v>
      </c>
      <c r="F86" s="104" t="s">
        <v>434</v>
      </c>
      <c r="G86" s="54"/>
      <c r="H86" s="54"/>
      <c r="I86" s="54"/>
      <c r="J86" s="54"/>
      <c r="K86" s="54"/>
      <c r="L86" s="54"/>
      <c r="M86" s="106"/>
      <c r="N86" s="106"/>
    </row>
    <row r="87">
      <c r="A87" s="46"/>
      <c r="B87" s="46"/>
      <c r="C87" s="150">
        <v>10.2</v>
      </c>
      <c r="D87" s="151" t="s">
        <v>435</v>
      </c>
      <c r="E87" s="152">
        <v>1.0</v>
      </c>
      <c r="F87" s="153" t="s">
        <v>377</v>
      </c>
      <c r="G87" s="118" t="s">
        <v>436</v>
      </c>
      <c r="H87" s="114" t="s">
        <v>437</v>
      </c>
      <c r="I87" s="114" t="s">
        <v>438</v>
      </c>
      <c r="J87" s="114" t="s">
        <v>58</v>
      </c>
      <c r="K87" s="114" t="s">
        <v>12</v>
      </c>
      <c r="L87" s="114" t="s">
        <v>307</v>
      </c>
      <c r="M87" s="115"/>
      <c r="N87" s="115"/>
    </row>
    <row r="88">
      <c r="A88" s="46"/>
      <c r="B88" s="46"/>
      <c r="C88" s="46"/>
      <c r="D88" s="46"/>
      <c r="E88" s="154">
        <v>2.0</v>
      </c>
      <c r="F88" s="155" t="s">
        <v>384</v>
      </c>
      <c r="G88" s="46"/>
      <c r="H88" s="46"/>
      <c r="I88" s="46"/>
      <c r="J88" s="46"/>
      <c r="K88" s="46"/>
      <c r="L88" s="46"/>
      <c r="M88" s="115"/>
      <c r="N88" s="115"/>
    </row>
    <row r="89">
      <c r="A89" s="46"/>
      <c r="B89" s="46"/>
      <c r="C89" s="46"/>
      <c r="D89" s="46"/>
      <c r="E89" s="154">
        <v>3.0</v>
      </c>
      <c r="F89" s="153" t="s">
        <v>433</v>
      </c>
      <c r="G89" s="46"/>
      <c r="H89" s="46"/>
      <c r="I89" s="46"/>
      <c r="J89" s="46"/>
      <c r="K89" s="46"/>
      <c r="L89" s="46"/>
      <c r="M89" s="115"/>
      <c r="N89" s="115"/>
    </row>
    <row r="90">
      <c r="A90" s="46"/>
      <c r="B90" s="46"/>
      <c r="C90" s="54"/>
      <c r="D90" s="54"/>
      <c r="E90" s="154">
        <v>4.0</v>
      </c>
      <c r="F90" s="153" t="s">
        <v>434</v>
      </c>
      <c r="G90" s="54"/>
      <c r="H90" s="54"/>
      <c r="I90" s="54"/>
      <c r="J90" s="54"/>
      <c r="K90" s="54"/>
      <c r="L90" s="54"/>
      <c r="M90" s="115"/>
      <c r="N90" s="115"/>
    </row>
    <row r="91">
      <c r="A91" s="46"/>
      <c r="B91" s="46"/>
      <c r="C91" s="140">
        <v>10.3</v>
      </c>
      <c r="D91" s="102" t="s">
        <v>439</v>
      </c>
      <c r="E91" s="108">
        <v>1.0</v>
      </c>
      <c r="F91" s="104" t="s">
        <v>423</v>
      </c>
      <c r="G91" s="118" t="s">
        <v>440</v>
      </c>
      <c r="H91" s="102" t="s">
        <v>441</v>
      </c>
      <c r="I91" s="102" t="s">
        <v>442</v>
      </c>
      <c r="J91" s="127" t="s">
        <v>58</v>
      </c>
      <c r="K91" s="102" t="s">
        <v>12</v>
      </c>
      <c r="L91" s="102" t="s">
        <v>307</v>
      </c>
      <c r="M91" s="106"/>
      <c r="N91" s="106"/>
    </row>
    <row r="92">
      <c r="A92" s="46"/>
      <c r="B92" s="46"/>
      <c r="C92" s="46"/>
      <c r="D92" s="46"/>
      <c r="E92" s="108">
        <v>2.0</v>
      </c>
      <c r="F92" s="107" t="s">
        <v>384</v>
      </c>
      <c r="G92" s="46"/>
      <c r="H92" s="46"/>
      <c r="I92" s="46"/>
      <c r="J92" s="46"/>
      <c r="K92" s="46"/>
      <c r="L92" s="46"/>
      <c r="M92" s="106"/>
      <c r="N92" s="106"/>
    </row>
    <row r="93">
      <c r="A93" s="46"/>
      <c r="B93" s="46"/>
      <c r="C93" s="46"/>
      <c r="D93" s="46"/>
      <c r="E93" s="108">
        <v>3.0</v>
      </c>
      <c r="F93" s="104" t="s">
        <v>433</v>
      </c>
      <c r="G93" s="46"/>
      <c r="H93" s="46"/>
      <c r="I93" s="46"/>
      <c r="J93" s="46"/>
      <c r="K93" s="46"/>
      <c r="L93" s="46"/>
      <c r="M93" s="106"/>
      <c r="N93" s="106"/>
    </row>
    <row r="94">
      <c r="A94" s="54"/>
      <c r="B94" s="54"/>
      <c r="C94" s="54"/>
      <c r="D94" s="54"/>
      <c r="E94" s="108">
        <v>4.0</v>
      </c>
      <c r="F94" s="107" t="s">
        <v>394</v>
      </c>
      <c r="G94" s="54"/>
      <c r="H94" s="54"/>
      <c r="I94" s="54"/>
      <c r="J94" s="54"/>
      <c r="K94" s="54"/>
      <c r="L94" s="54"/>
      <c r="M94" s="106"/>
      <c r="N94" s="106"/>
    </row>
    <row r="95">
      <c r="A95" s="156"/>
      <c r="B95" s="157"/>
      <c r="C95" s="157"/>
      <c r="D95" s="156"/>
      <c r="E95" s="157"/>
      <c r="F95" s="156"/>
      <c r="G95" s="156"/>
      <c r="H95" s="156"/>
      <c r="I95" s="156"/>
      <c r="J95" s="156"/>
      <c r="K95" s="156"/>
      <c r="L95" s="156"/>
      <c r="M95" s="156"/>
      <c r="N95" s="156"/>
    </row>
    <row r="96">
      <c r="A96" s="156"/>
      <c r="B96" s="157"/>
      <c r="C96" s="157"/>
      <c r="D96" s="156"/>
      <c r="E96" s="157"/>
      <c r="F96" s="156"/>
      <c r="G96" s="156"/>
      <c r="H96" s="156"/>
      <c r="I96" s="156"/>
      <c r="J96" s="156"/>
      <c r="K96" s="156"/>
      <c r="L96" s="156"/>
      <c r="M96" s="156"/>
      <c r="N96" s="156"/>
    </row>
    <row r="97">
      <c r="A97" s="156"/>
      <c r="B97" s="157"/>
      <c r="C97" s="157"/>
      <c r="D97" s="156"/>
      <c r="E97" s="157"/>
      <c r="F97" s="156"/>
      <c r="G97" s="156"/>
      <c r="H97" s="156"/>
      <c r="I97" s="156"/>
      <c r="J97" s="156"/>
      <c r="K97" s="156"/>
      <c r="L97" s="156"/>
      <c r="M97" s="156"/>
      <c r="N97" s="156"/>
    </row>
    <row r="98">
      <c r="A98" s="156"/>
      <c r="B98" s="157"/>
      <c r="C98" s="157"/>
      <c r="D98" s="156"/>
      <c r="E98" s="157"/>
      <c r="F98" s="156"/>
      <c r="G98" s="156"/>
      <c r="H98" s="156"/>
      <c r="I98" s="156"/>
      <c r="J98" s="156"/>
      <c r="K98" s="156"/>
      <c r="L98" s="156"/>
      <c r="M98" s="156"/>
      <c r="N98" s="156"/>
    </row>
    <row r="99">
      <c r="A99" s="158"/>
      <c r="B99" s="159"/>
      <c r="C99" s="159"/>
      <c r="D99" s="158"/>
      <c r="E99" s="159"/>
      <c r="F99" s="158"/>
      <c r="G99" s="158"/>
      <c r="H99" s="158"/>
      <c r="I99" s="158"/>
      <c r="J99" s="158"/>
      <c r="K99" s="158"/>
      <c r="L99" s="158"/>
      <c r="M99" s="158"/>
      <c r="N99" s="158"/>
    </row>
    <row r="100">
      <c r="A100" s="158"/>
      <c r="B100" s="159"/>
      <c r="C100" s="159"/>
      <c r="D100" s="158"/>
      <c r="E100" s="159"/>
      <c r="F100" s="158"/>
      <c r="G100" s="158"/>
      <c r="H100" s="158"/>
      <c r="I100" s="158"/>
      <c r="J100" s="158"/>
      <c r="K100" s="158"/>
      <c r="L100" s="158"/>
      <c r="M100" s="158"/>
      <c r="N100" s="158"/>
    </row>
    <row r="101">
      <c r="A101" s="158"/>
      <c r="B101" s="159"/>
      <c r="C101" s="159"/>
      <c r="D101" s="158"/>
      <c r="E101" s="159"/>
      <c r="F101" s="158"/>
      <c r="G101" s="158"/>
      <c r="H101" s="158"/>
      <c r="I101" s="158"/>
      <c r="J101" s="158"/>
      <c r="K101" s="158"/>
      <c r="L101" s="158"/>
      <c r="M101" s="158"/>
      <c r="N101" s="158"/>
    </row>
    <row r="102">
      <c r="A102" s="158"/>
      <c r="B102" s="159"/>
      <c r="C102" s="159"/>
      <c r="D102" s="158"/>
      <c r="E102" s="159"/>
      <c r="F102" s="158"/>
      <c r="G102" s="158"/>
      <c r="H102" s="158"/>
      <c r="I102" s="158"/>
      <c r="J102" s="158"/>
      <c r="K102" s="158"/>
      <c r="L102" s="158"/>
      <c r="M102" s="158"/>
      <c r="N102" s="158"/>
    </row>
    <row r="103">
      <c r="A103" s="158"/>
      <c r="B103" s="159"/>
      <c r="C103" s="159"/>
      <c r="D103" s="158"/>
      <c r="E103" s="159"/>
      <c r="F103" s="158"/>
      <c r="G103" s="158"/>
      <c r="H103" s="158"/>
      <c r="I103" s="158"/>
      <c r="J103" s="158"/>
      <c r="K103" s="158"/>
      <c r="L103" s="158"/>
      <c r="M103" s="158"/>
      <c r="N103" s="158"/>
    </row>
    <row r="104">
      <c r="A104" s="158"/>
      <c r="B104" s="159"/>
      <c r="C104" s="159"/>
      <c r="D104" s="158"/>
      <c r="E104" s="159"/>
      <c r="F104" s="158"/>
      <c r="G104" s="158"/>
      <c r="H104" s="158"/>
      <c r="I104" s="158"/>
      <c r="J104" s="158"/>
      <c r="K104" s="158"/>
      <c r="L104" s="158"/>
      <c r="M104" s="158"/>
      <c r="N104" s="158"/>
    </row>
    <row r="105">
      <c r="A105" s="158"/>
      <c r="B105" s="159"/>
      <c r="C105" s="159"/>
      <c r="D105" s="158"/>
      <c r="E105" s="159"/>
      <c r="F105" s="158"/>
      <c r="G105" s="158"/>
      <c r="H105" s="158"/>
      <c r="I105" s="158"/>
      <c r="J105" s="158"/>
      <c r="K105" s="158"/>
      <c r="L105" s="158"/>
      <c r="M105" s="158"/>
      <c r="N105" s="158"/>
    </row>
    <row r="106">
      <c r="A106" s="158"/>
      <c r="B106" s="159"/>
      <c r="C106" s="159"/>
      <c r="D106" s="158"/>
      <c r="E106" s="159"/>
      <c r="F106" s="158"/>
      <c r="G106" s="158"/>
      <c r="H106" s="158"/>
      <c r="I106" s="158"/>
      <c r="J106" s="158"/>
      <c r="K106" s="158"/>
      <c r="L106" s="158"/>
      <c r="M106" s="158"/>
      <c r="N106" s="158"/>
    </row>
    <row r="107">
      <c r="A107" s="158"/>
      <c r="B107" s="159"/>
      <c r="C107" s="159"/>
      <c r="D107" s="158"/>
      <c r="E107" s="159"/>
      <c r="F107" s="158"/>
      <c r="G107" s="158"/>
      <c r="H107" s="158"/>
      <c r="I107" s="158"/>
      <c r="J107" s="158"/>
      <c r="K107" s="158"/>
      <c r="L107" s="158"/>
      <c r="M107" s="158"/>
      <c r="N107" s="158"/>
    </row>
    <row r="108">
      <c r="A108" s="158"/>
      <c r="B108" s="159"/>
      <c r="C108" s="159"/>
      <c r="D108" s="158"/>
      <c r="E108" s="159"/>
      <c r="F108" s="158"/>
      <c r="G108" s="158"/>
      <c r="H108" s="158"/>
      <c r="I108" s="158"/>
      <c r="J108" s="158"/>
      <c r="K108" s="158"/>
      <c r="L108" s="158"/>
      <c r="M108" s="158"/>
      <c r="N108" s="158"/>
    </row>
    <row r="109">
      <c r="A109" s="158"/>
      <c r="B109" s="159"/>
      <c r="C109" s="159"/>
      <c r="D109" s="158"/>
      <c r="E109" s="159"/>
      <c r="F109" s="158"/>
      <c r="G109" s="158"/>
      <c r="H109" s="158"/>
      <c r="I109" s="158"/>
      <c r="J109" s="158"/>
      <c r="K109" s="158"/>
      <c r="L109" s="158"/>
      <c r="M109" s="158"/>
      <c r="N109" s="158"/>
    </row>
    <row r="110">
      <c r="A110" s="158"/>
      <c r="B110" s="159"/>
      <c r="C110" s="159"/>
      <c r="D110" s="158"/>
      <c r="E110" s="159"/>
      <c r="F110" s="158"/>
      <c r="G110" s="158"/>
      <c r="H110" s="158"/>
      <c r="I110" s="158"/>
      <c r="J110" s="158"/>
      <c r="K110" s="158"/>
      <c r="L110" s="158"/>
      <c r="M110" s="158"/>
      <c r="N110" s="158"/>
    </row>
    <row r="111">
      <c r="A111" s="158"/>
      <c r="B111" s="159"/>
      <c r="C111" s="159"/>
      <c r="D111" s="158"/>
      <c r="E111" s="159"/>
      <c r="F111" s="158"/>
      <c r="G111" s="158"/>
      <c r="H111" s="158"/>
      <c r="I111" s="158"/>
      <c r="J111" s="158"/>
      <c r="K111" s="158"/>
      <c r="L111" s="158"/>
      <c r="M111" s="158"/>
      <c r="N111" s="158"/>
    </row>
    <row r="112">
      <c r="A112" s="158"/>
      <c r="B112" s="159"/>
      <c r="C112" s="159"/>
      <c r="D112" s="158"/>
      <c r="E112" s="159"/>
      <c r="F112" s="158"/>
      <c r="G112" s="158"/>
      <c r="H112" s="158"/>
      <c r="I112" s="158"/>
      <c r="J112" s="158"/>
      <c r="K112" s="158"/>
      <c r="L112" s="158"/>
      <c r="M112" s="158"/>
      <c r="N112" s="158"/>
    </row>
    <row r="113">
      <c r="A113" s="158"/>
      <c r="B113" s="159"/>
      <c r="C113" s="159"/>
      <c r="D113" s="158"/>
      <c r="E113" s="159"/>
      <c r="F113" s="158"/>
      <c r="G113" s="158"/>
      <c r="H113" s="158"/>
      <c r="I113" s="158"/>
      <c r="J113" s="158"/>
      <c r="K113" s="158"/>
      <c r="L113" s="158"/>
      <c r="M113" s="158"/>
      <c r="N113" s="158"/>
    </row>
    <row r="114">
      <c r="A114" s="158"/>
      <c r="B114" s="159"/>
      <c r="C114" s="159"/>
      <c r="D114" s="158"/>
      <c r="E114" s="159"/>
      <c r="F114" s="158"/>
      <c r="G114" s="158"/>
      <c r="H114" s="158"/>
      <c r="I114" s="158"/>
      <c r="J114" s="158"/>
      <c r="K114" s="158"/>
      <c r="L114" s="158"/>
      <c r="M114" s="158"/>
      <c r="N114" s="158"/>
    </row>
    <row r="115">
      <c r="A115" s="158"/>
      <c r="B115" s="159"/>
      <c r="C115" s="159"/>
      <c r="D115" s="158"/>
      <c r="E115" s="159"/>
      <c r="F115" s="158"/>
      <c r="G115" s="158"/>
      <c r="H115" s="158"/>
      <c r="I115" s="158"/>
      <c r="J115" s="158"/>
      <c r="K115" s="158"/>
      <c r="L115" s="158"/>
      <c r="M115" s="158"/>
      <c r="N115" s="158"/>
    </row>
    <row r="116">
      <c r="A116" s="158"/>
      <c r="B116" s="159"/>
      <c r="C116" s="159"/>
      <c r="D116" s="158"/>
      <c r="E116" s="159"/>
      <c r="F116" s="158"/>
      <c r="G116" s="158"/>
      <c r="H116" s="158"/>
      <c r="I116" s="158"/>
      <c r="J116" s="158"/>
      <c r="K116" s="158"/>
      <c r="L116" s="158"/>
      <c r="M116" s="158"/>
      <c r="N116" s="158"/>
    </row>
    <row r="117">
      <c r="A117" s="158"/>
      <c r="B117" s="159"/>
      <c r="C117" s="159"/>
      <c r="D117" s="158"/>
      <c r="E117" s="159"/>
      <c r="F117" s="158"/>
      <c r="G117" s="158"/>
      <c r="H117" s="158"/>
      <c r="I117" s="158"/>
      <c r="J117" s="158"/>
      <c r="K117" s="158"/>
      <c r="L117" s="158"/>
      <c r="M117" s="158"/>
      <c r="N117" s="158"/>
    </row>
    <row r="118">
      <c r="A118" s="158"/>
      <c r="B118" s="159"/>
      <c r="C118" s="159"/>
      <c r="D118" s="158"/>
      <c r="E118" s="159"/>
      <c r="F118" s="158"/>
      <c r="G118" s="158"/>
      <c r="H118" s="158"/>
      <c r="I118" s="158"/>
      <c r="J118" s="158"/>
      <c r="K118" s="158"/>
      <c r="L118" s="158"/>
      <c r="M118" s="158"/>
      <c r="N118" s="158"/>
    </row>
    <row r="119">
      <c r="A119" s="158"/>
      <c r="B119" s="159"/>
      <c r="C119" s="159"/>
      <c r="D119" s="158"/>
      <c r="E119" s="159"/>
      <c r="F119" s="158"/>
      <c r="G119" s="158"/>
      <c r="H119" s="158"/>
      <c r="I119" s="158"/>
      <c r="J119" s="158"/>
      <c r="K119" s="158"/>
      <c r="L119" s="158"/>
      <c r="M119" s="158"/>
      <c r="N119" s="158"/>
    </row>
    <row r="120">
      <c r="A120" s="158"/>
      <c r="B120" s="159"/>
      <c r="C120" s="159"/>
      <c r="D120" s="158"/>
      <c r="E120" s="159"/>
      <c r="F120" s="158"/>
      <c r="G120" s="158"/>
      <c r="H120" s="158"/>
      <c r="I120" s="158"/>
      <c r="J120" s="158"/>
      <c r="K120" s="158"/>
      <c r="L120" s="158"/>
      <c r="M120" s="158"/>
      <c r="N120" s="158"/>
    </row>
    <row r="121">
      <c r="A121" s="158"/>
      <c r="B121" s="159"/>
      <c r="C121" s="159"/>
      <c r="D121" s="158"/>
      <c r="E121" s="159"/>
      <c r="F121" s="158"/>
      <c r="G121" s="158"/>
      <c r="H121" s="158"/>
      <c r="I121" s="158"/>
      <c r="J121" s="158"/>
      <c r="K121" s="158"/>
      <c r="L121" s="158"/>
      <c r="M121" s="158"/>
      <c r="N121" s="158"/>
    </row>
    <row r="122">
      <c r="A122" s="158"/>
      <c r="B122" s="159"/>
      <c r="C122" s="159"/>
      <c r="D122" s="158"/>
      <c r="E122" s="159"/>
      <c r="F122" s="158"/>
      <c r="G122" s="158"/>
      <c r="H122" s="158"/>
      <c r="I122" s="158"/>
      <c r="J122" s="158"/>
      <c r="K122" s="158"/>
      <c r="L122" s="158"/>
      <c r="M122" s="158"/>
      <c r="N122" s="158"/>
    </row>
    <row r="123">
      <c r="A123" s="158"/>
      <c r="B123" s="159"/>
      <c r="C123" s="159"/>
      <c r="D123" s="158"/>
      <c r="E123" s="159"/>
      <c r="F123" s="158"/>
      <c r="G123" s="158"/>
      <c r="H123" s="158"/>
      <c r="I123" s="158"/>
      <c r="J123" s="158"/>
      <c r="K123" s="158"/>
      <c r="L123" s="158"/>
      <c r="M123" s="158"/>
      <c r="N123" s="158"/>
    </row>
    <row r="124">
      <c r="A124" s="158"/>
      <c r="B124" s="159"/>
      <c r="C124" s="159"/>
      <c r="D124" s="158"/>
      <c r="E124" s="159"/>
      <c r="F124" s="158"/>
      <c r="G124" s="158"/>
      <c r="H124" s="158"/>
      <c r="I124" s="158"/>
      <c r="J124" s="158"/>
      <c r="K124" s="158"/>
      <c r="L124" s="158"/>
      <c r="M124" s="158"/>
      <c r="N124" s="158"/>
    </row>
    <row r="125">
      <c r="A125" s="158"/>
      <c r="B125" s="159"/>
      <c r="C125" s="159"/>
      <c r="D125" s="158"/>
      <c r="E125" s="159"/>
      <c r="F125" s="158"/>
      <c r="G125" s="158"/>
      <c r="H125" s="158"/>
      <c r="I125" s="158"/>
      <c r="J125" s="158"/>
      <c r="K125" s="158"/>
      <c r="L125" s="158"/>
      <c r="M125" s="158"/>
      <c r="N125" s="158"/>
    </row>
    <row r="126">
      <c r="A126" s="158"/>
      <c r="B126" s="159"/>
      <c r="C126" s="159"/>
      <c r="D126" s="158"/>
      <c r="E126" s="159"/>
      <c r="F126" s="158"/>
      <c r="G126" s="158"/>
      <c r="H126" s="158"/>
      <c r="I126" s="158"/>
      <c r="J126" s="158"/>
      <c r="K126" s="158"/>
      <c r="L126" s="158"/>
      <c r="M126" s="158"/>
      <c r="N126" s="158"/>
    </row>
    <row r="127">
      <c r="A127" s="158"/>
      <c r="B127" s="159"/>
      <c r="C127" s="159"/>
      <c r="D127" s="158"/>
      <c r="E127" s="159"/>
      <c r="F127" s="158"/>
      <c r="G127" s="158"/>
      <c r="H127" s="158"/>
      <c r="I127" s="158"/>
      <c r="J127" s="158"/>
      <c r="K127" s="158"/>
      <c r="L127" s="158"/>
      <c r="M127" s="158"/>
      <c r="N127" s="158"/>
    </row>
    <row r="128">
      <c r="A128" s="158"/>
      <c r="B128" s="159"/>
      <c r="C128" s="159"/>
      <c r="D128" s="158"/>
      <c r="E128" s="159"/>
      <c r="F128" s="158"/>
      <c r="G128" s="158"/>
      <c r="H128" s="158"/>
      <c r="I128" s="158"/>
      <c r="J128" s="158"/>
      <c r="K128" s="158"/>
      <c r="L128" s="158"/>
      <c r="M128" s="158"/>
      <c r="N128" s="158"/>
    </row>
    <row r="129">
      <c r="A129" s="158"/>
      <c r="B129" s="159"/>
      <c r="C129" s="159"/>
      <c r="D129" s="158"/>
      <c r="E129" s="159"/>
      <c r="F129" s="158"/>
      <c r="G129" s="158"/>
      <c r="H129" s="158"/>
      <c r="I129" s="158"/>
      <c r="J129" s="158"/>
      <c r="K129" s="158"/>
      <c r="L129" s="158"/>
      <c r="M129" s="158"/>
      <c r="N129" s="158"/>
    </row>
    <row r="130">
      <c r="A130" s="158"/>
      <c r="B130" s="159"/>
      <c r="C130" s="159"/>
      <c r="D130" s="158"/>
      <c r="E130" s="159"/>
      <c r="F130" s="158"/>
      <c r="G130" s="158"/>
      <c r="H130" s="158"/>
      <c r="I130" s="158"/>
      <c r="J130" s="158"/>
      <c r="K130" s="158"/>
      <c r="L130" s="158"/>
      <c r="M130" s="158"/>
      <c r="N130" s="158"/>
    </row>
    <row r="131">
      <c r="A131" s="158"/>
      <c r="B131" s="159"/>
      <c r="C131" s="159"/>
      <c r="D131" s="158"/>
      <c r="E131" s="159"/>
      <c r="F131" s="158"/>
      <c r="G131" s="158"/>
      <c r="H131" s="158"/>
      <c r="I131" s="158"/>
      <c r="J131" s="158"/>
      <c r="K131" s="158"/>
      <c r="L131" s="158"/>
      <c r="M131" s="158"/>
      <c r="N131" s="158"/>
    </row>
    <row r="132">
      <c r="A132" s="158"/>
      <c r="B132" s="159"/>
      <c r="C132" s="159"/>
      <c r="D132" s="158"/>
      <c r="E132" s="159"/>
      <c r="F132" s="158"/>
      <c r="G132" s="158"/>
      <c r="H132" s="158"/>
      <c r="I132" s="158"/>
      <c r="J132" s="158"/>
      <c r="K132" s="158"/>
      <c r="L132" s="158"/>
      <c r="M132" s="158"/>
      <c r="N132" s="158"/>
    </row>
    <row r="133">
      <c r="A133" s="158"/>
      <c r="B133" s="159"/>
      <c r="C133" s="159"/>
      <c r="D133" s="158"/>
      <c r="E133" s="159"/>
      <c r="F133" s="158"/>
      <c r="G133" s="158"/>
      <c r="H133" s="158"/>
      <c r="I133" s="158"/>
      <c r="J133" s="158"/>
      <c r="K133" s="158"/>
      <c r="L133" s="158"/>
      <c r="M133" s="158"/>
      <c r="N133" s="158"/>
    </row>
    <row r="134">
      <c r="A134" s="158"/>
      <c r="B134" s="159"/>
      <c r="C134" s="159"/>
      <c r="D134" s="158"/>
      <c r="E134" s="159"/>
      <c r="F134" s="158"/>
      <c r="G134" s="158"/>
      <c r="H134" s="158"/>
      <c r="I134" s="158"/>
      <c r="J134" s="158"/>
      <c r="K134" s="158"/>
      <c r="L134" s="158"/>
      <c r="M134" s="158"/>
      <c r="N134" s="158"/>
    </row>
    <row r="135">
      <c r="A135" s="158"/>
      <c r="B135" s="159"/>
      <c r="C135" s="159"/>
      <c r="D135" s="158"/>
      <c r="E135" s="159"/>
      <c r="F135" s="158"/>
      <c r="G135" s="158"/>
      <c r="H135" s="158"/>
      <c r="I135" s="158"/>
      <c r="J135" s="158"/>
      <c r="K135" s="158"/>
      <c r="L135" s="158"/>
      <c r="M135" s="158"/>
      <c r="N135" s="158"/>
    </row>
    <row r="136">
      <c r="A136" s="158"/>
      <c r="B136" s="159"/>
      <c r="C136" s="159"/>
      <c r="D136" s="158"/>
      <c r="E136" s="159"/>
      <c r="F136" s="158"/>
      <c r="G136" s="158"/>
      <c r="H136" s="158"/>
      <c r="I136" s="158"/>
      <c r="J136" s="158"/>
      <c r="K136" s="158"/>
      <c r="L136" s="158"/>
      <c r="M136" s="158"/>
      <c r="N136" s="158"/>
    </row>
    <row r="137">
      <c r="A137" s="158"/>
      <c r="B137" s="159"/>
      <c r="C137" s="159"/>
      <c r="D137" s="158"/>
      <c r="E137" s="159"/>
      <c r="F137" s="158"/>
      <c r="G137" s="158"/>
      <c r="H137" s="158"/>
      <c r="I137" s="158"/>
      <c r="J137" s="158"/>
      <c r="K137" s="158"/>
      <c r="L137" s="158"/>
      <c r="M137" s="158"/>
      <c r="N137" s="158"/>
    </row>
    <row r="138">
      <c r="A138" s="158"/>
      <c r="B138" s="159"/>
      <c r="C138" s="159"/>
      <c r="D138" s="158"/>
      <c r="E138" s="159"/>
      <c r="F138" s="158"/>
      <c r="G138" s="158"/>
      <c r="H138" s="158"/>
      <c r="I138" s="158"/>
      <c r="J138" s="158"/>
      <c r="K138" s="158"/>
      <c r="L138" s="158"/>
      <c r="M138" s="158"/>
      <c r="N138" s="158"/>
    </row>
    <row r="139">
      <c r="A139" s="158"/>
      <c r="B139" s="159"/>
      <c r="C139" s="159"/>
      <c r="D139" s="158"/>
      <c r="E139" s="159"/>
      <c r="F139" s="158"/>
      <c r="G139" s="158"/>
      <c r="H139" s="158"/>
      <c r="I139" s="158"/>
      <c r="J139" s="158"/>
      <c r="K139" s="158"/>
      <c r="L139" s="158"/>
      <c r="M139" s="158"/>
      <c r="N139" s="158"/>
    </row>
    <row r="140">
      <c r="A140" s="158"/>
      <c r="B140" s="159"/>
      <c r="C140" s="159"/>
      <c r="D140" s="158"/>
      <c r="E140" s="159"/>
      <c r="F140" s="158"/>
      <c r="G140" s="158"/>
      <c r="H140" s="158"/>
      <c r="I140" s="158"/>
      <c r="J140" s="158"/>
      <c r="K140" s="158"/>
      <c r="L140" s="158"/>
      <c r="M140" s="158"/>
      <c r="N140" s="158"/>
    </row>
    <row r="141">
      <c r="A141" s="158"/>
      <c r="B141" s="159"/>
      <c r="C141" s="159"/>
      <c r="D141" s="158"/>
      <c r="E141" s="159"/>
      <c r="F141" s="158"/>
      <c r="G141" s="158"/>
      <c r="H141" s="158"/>
      <c r="I141" s="158"/>
      <c r="J141" s="158"/>
      <c r="K141" s="158"/>
      <c r="L141" s="158"/>
      <c r="M141" s="158"/>
      <c r="N141" s="158"/>
    </row>
    <row r="142">
      <c r="A142" s="158"/>
      <c r="B142" s="159"/>
      <c r="C142" s="159"/>
      <c r="D142" s="158"/>
      <c r="E142" s="159"/>
      <c r="F142" s="158"/>
      <c r="G142" s="158"/>
      <c r="H142" s="158"/>
      <c r="I142" s="158"/>
      <c r="J142" s="158"/>
      <c r="K142" s="158"/>
      <c r="L142" s="158"/>
      <c r="M142" s="158"/>
      <c r="N142" s="158"/>
    </row>
    <row r="143">
      <c r="A143" s="158"/>
      <c r="B143" s="159"/>
      <c r="C143" s="159"/>
      <c r="D143" s="158"/>
      <c r="E143" s="159"/>
      <c r="F143" s="158"/>
      <c r="G143" s="158"/>
      <c r="H143" s="158"/>
      <c r="I143" s="158"/>
      <c r="J143" s="158"/>
      <c r="K143" s="158"/>
      <c r="L143" s="158"/>
      <c r="M143" s="158"/>
      <c r="N143" s="158"/>
    </row>
    <row r="144">
      <c r="A144" s="158"/>
      <c r="B144" s="159"/>
      <c r="C144" s="159"/>
      <c r="D144" s="158"/>
      <c r="E144" s="159"/>
      <c r="F144" s="158"/>
      <c r="G144" s="158"/>
      <c r="H144" s="158"/>
      <c r="I144" s="158"/>
      <c r="J144" s="158"/>
      <c r="K144" s="158"/>
      <c r="L144" s="158"/>
      <c r="M144" s="158"/>
      <c r="N144" s="158"/>
    </row>
    <row r="145">
      <c r="A145" s="158"/>
      <c r="B145" s="159"/>
      <c r="C145" s="159"/>
      <c r="D145" s="158"/>
      <c r="E145" s="159"/>
      <c r="F145" s="158"/>
      <c r="G145" s="158"/>
      <c r="H145" s="158"/>
      <c r="I145" s="158"/>
      <c r="J145" s="158"/>
      <c r="K145" s="158"/>
      <c r="L145" s="158"/>
      <c r="M145" s="158"/>
      <c r="N145" s="158"/>
    </row>
    <row r="146">
      <c r="A146" s="158"/>
      <c r="B146" s="159"/>
      <c r="C146" s="159"/>
      <c r="D146" s="158"/>
      <c r="E146" s="159"/>
      <c r="F146" s="158"/>
      <c r="G146" s="158"/>
      <c r="H146" s="158"/>
      <c r="I146" s="158"/>
      <c r="J146" s="158"/>
      <c r="K146" s="158"/>
      <c r="L146" s="158"/>
      <c r="M146" s="158"/>
      <c r="N146" s="158"/>
    </row>
    <row r="147">
      <c r="A147" s="158"/>
      <c r="B147" s="159"/>
      <c r="C147" s="159"/>
      <c r="D147" s="158"/>
      <c r="E147" s="159"/>
      <c r="F147" s="158"/>
      <c r="G147" s="158"/>
      <c r="H147" s="158"/>
      <c r="I147" s="158"/>
      <c r="J147" s="158"/>
      <c r="K147" s="158"/>
      <c r="L147" s="158"/>
      <c r="M147" s="158"/>
      <c r="N147" s="158"/>
    </row>
    <row r="148">
      <c r="A148" s="158"/>
      <c r="B148" s="159"/>
      <c r="C148" s="159"/>
      <c r="D148" s="158"/>
      <c r="E148" s="159"/>
      <c r="F148" s="158"/>
      <c r="G148" s="158"/>
      <c r="H148" s="158"/>
      <c r="I148" s="158"/>
      <c r="J148" s="158"/>
      <c r="K148" s="158"/>
      <c r="L148" s="158"/>
      <c r="M148" s="158"/>
      <c r="N148" s="158"/>
    </row>
    <row r="149">
      <c r="A149" s="158"/>
      <c r="B149" s="159"/>
      <c r="C149" s="159"/>
      <c r="D149" s="158"/>
      <c r="E149" s="159"/>
      <c r="F149" s="158"/>
      <c r="G149" s="158"/>
      <c r="H149" s="158"/>
      <c r="I149" s="158"/>
      <c r="J149" s="158"/>
      <c r="K149" s="158"/>
      <c r="L149" s="158"/>
      <c r="M149" s="158"/>
      <c r="N149" s="158"/>
    </row>
    <row r="150">
      <c r="A150" s="158"/>
      <c r="B150" s="159"/>
      <c r="C150" s="159"/>
      <c r="D150" s="158"/>
      <c r="E150" s="159"/>
      <c r="F150" s="158"/>
      <c r="G150" s="158"/>
      <c r="H150" s="158"/>
      <c r="I150" s="158"/>
      <c r="J150" s="158"/>
      <c r="K150" s="158"/>
      <c r="L150" s="158"/>
      <c r="M150" s="158"/>
      <c r="N150" s="158"/>
    </row>
    <row r="151">
      <c r="A151" s="158"/>
      <c r="B151" s="159"/>
      <c r="C151" s="159"/>
      <c r="D151" s="158"/>
      <c r="E151" s="159"/>
      <c r="F151" s="158"/>
      <c r="G151" s="158"/>
      <c r="H151" s="158"/>
      <c r="I151" s="158"/>
      <c r="J151" s="158"/>
      <c r="K151" s="158"/>
      <c r="L151" s="158"/>
      <c r="M151" s="158"/>
      <c r="N151" s="158"/>
    </row>
    <row r="152">
      <c r="A152" s="158"/>
      <c r="B152" s="159"/>
      <c r="C152" s="159"/>
      <c r="D152" s="158"/>
      <c r="E152" s="159"/>
      <c r="F152" s="158"/>
      <c r="G152" s="158"/>
      <c r="H152" s="158"/>
      <c r="I152" s="158"/>
      <c r="J152" s="158"/>
      <c r="K152" s="158"/>
      <c r="L152" s="158"/>
      <c r="M152" s="158"/>
      <c r="N152" s="158"/>
    </row>
    <row r="153">
      <c r="A153" s="158"/>
      <c r="B153" s="159"/>
      <c r="C153" s="159"/>
      <c r="D153" s="158"/>
      <c r="E153" s="159"/>
      <c r="F153" s="158"/>
      <c r="G153" s="158"/>
      <c r="H153" s="158"/>
      <c r="I153" s="158"/>
      <c r="J153" s="158"/>
      <c r="K153" s="158"/>
      <c r="L153" s="158"/>
      <c r="M153" s="158"/>
      <c r="N153" s="158"/>
    </row>
    <row r="154">
      <c r="A154" s="158"/>
      <c r="B154" s="159"/>
      <c r="C154" s="159"/>
      <c r="D154" s="158"/>
      <c r="E154" s="159"/>
      <c r="F154" s="158"/>
      <c r="G154" s="158"/>
      <c r="H154" s="158"/>
      <c r="I154" s="158"/>
      <c r="J154" s="158"/>
      <c r="K154" s="158"/>
      <c r="L154" s="158"/>
      <c r="M154" s="158"/>
      <c r="N154" s="158"/>
    </row>
    <row r="155">
      <c r="A155" s="158"/>
      <c r="B155" s="159"/>
      <c r="C155" s="159"/>
      <c r="D155" s="158"/>
      <c r="E155" s="159"/>
      <c r="F155" s="158"/>
      <c r="G155" s="158"/>
      <c r="H155" s="158"/>
      <c r="I155" s="158"/>
      <c r="J155" s="158"/>
      <c r="K155" s="158"/>
      <c r="L155" s="158"/>
      <c r="M155" s="158"/>
      <c r="N155" s="158"/>
    </row>
    <row r="156">
      <c r="A156" s="158"/>
      <c r="B156" s="159"/>
      <c r="C156" s="159"/>
      <c r="D156" s="158"/>
      <c r="E156" s="159"/>
      <c r="F156" s="158"/>
      <c r="G156" s="158"/>
      <c r="H156" s="158"/>
      <c r="I156" s="158"/>
      <c r="J156" s="158"/>
      <c r="K156" s="158"/>
      <c r="L156" s="158"/>
      <c r="M156" s="158"/>
      <c r="N156" s="158"/>
    </row>
    <row r="157">
      <c r="A157" s="158"/>
      <c r="B157" s="159"/>
      <c r="C157" s="159"/>
      <c r="D157" s="158"/>
      <c r="E157" s="159"/>
      <c r="F157" s="158"/>
      <c r="G157" s="158"/>
      <c r="H157" s="158"/>
      <c r="I157" s="158"/>
      <c r="J157" s="158"/>
      <c r="K157" s="158"/>
      <c r="L157" s="158"/>
      <c r="M157" s="158"/>
      <c r="N157" s="158"/>
    </row>
    <row r="158">
      <c r="A158" s="158"/>
      <c r="B158" s="159"/>
      <c r="C158" s="159"/>
      <c r="D158" s="158"/>
      <c r="E158" s="159"/>
      <c r="F158" s="158"/>
      <c r="G158" s="158"/>
      <c r="H158" s="158"/>
      <c r="I158" s="158"/>
      <c r="J158" s="158"/>
      <c r="K158" s="158"/>
      <c r="L158" s="158"/>
      <c r="M158" s="158"/>
      <c r="N158" s="158"/>
    </row>
    <row r="159">
      <c r="A159" s="158"/>
      <c r="B159" s="159"/>
      <c r="C159" s="159"/>
      <c r="D159" s="158"/>
      <c r="E159" s="159"/>
      <c r="F159" s="158"/>
      <c r="G159" s="158"/>
      <c r="H159" s="158"/>
      <c r="I159" s="158"/>
      <c r="J159" s="158"/>
      <c r="K159" s="158"/>
      <c r="L159" s="158"/>
      <c r="M159" s="158"/>
      <c r="N159" s="158"/>
    </row>
    <row r="160">
      <c r="A160" s="158"/>
      <c r="B160" s="159"/>
      <c r="C160" s="159"/>
      <c r="D160" s="158"/>
      <c r="E160" s="159"/>
      <c r="F160" s="158"/>
      <c r="G160" s="158"/>
      <c r="H160" s="158"/>
      <c r="I160" s="158"/>
      <c r="J160" s="158"/>
      <c r="K160" s="158"/>
      <c r="L160" s="158"/>
      <c r="M160" s="158"/>
      <c r="N160" s="158"/>
    </row>
    <row r="161">
      <c r="A161" s="158"/>
      <c r="B161" s="159"/>
      <c r="C161" s="159"/>
      <c r="D161" s="158"/>
      <c r="E161" s="159"/>
      <c r="F161" s="158"/>
      <c r="G161" s="158"/>
      <c r="H161" s="158"/>
      <c r="I161" s="158"/>
      <c r="J161" s="158"/>
      <c r="K161" s="158"/>
      <c r="L161" s="158"/>
      <c r="M161" s="158"/>
      <c r="N161" s="158"/>
    </row>
    <row r="162">
      <c r="A162" s="158"/>
      <c r="B162" s="159"/>
      <c r="C162" s="159"/>
      <c r="D162" s="158"/>
      <c r="E162" s="159"/>
      <c r="F162" s="158"/>
      <c r="G162" s="158"/>
      <c r="H162" s="158"/>
      <c r="I162" s="158"/>
      <c r="J162" s="158"/>
      <c r="K162" s="158"/>
      <c r="L162" s="158"/>
      <c r="M162" s="158"/>
      <c r="N162" s="158"/>
    </row>
    <row r="163">
      <c r="A163" s="158"/>
      <c r="B163" s="159"/>
      <c r="C163" s="159"/>
      <c r="D163" s="158"/>
      <c r="E163" s="159"/>
      <c r="F163" s="158"/>
      <c r="G163" s="158"/>
      <c r="H163" s="158"/>
      <c r="I163" s="158"/>
      <c r="J163" s="158"/>
      <c r="K163" s="158"/>
      <c r="L163" s="158"/>
      <c r="M163" s="158"/>
      <c r="N163" s="158"/>
    </row>
    <row r="164">
      <c r="A164" s="158"/>
      <c r="B164" s="159"/>
      <c r="C164" s="159"/>
      <c r="D164" s="158"/>
      <c r="E164" s="159"/>
      <c r="F164" s="158"/>
      <c r="G164" s="158"/>
      <c r="H164" s="158"/>
      <c r="I164" s="158"/>
      <c r="J164" s="158"/>
      <c r="K164" s="158"/>
      <c r="L164" s="158"/>
      <c r="M164" s="158"/>
      <c r="N164" s="158"/>
    </row>
    <row r="165">
      <c r="A165" s="158"/>
      <c r="B165" s="159"/>
      <c r="C165" s="159"/>
      <c r="D165" s="158"/>
      <c r="E165" s="159"/>
      <c r="F165" s="158"/>
      <c r="G165" s="158"/>
      <c r="H165" s="158"/>
      <c r="I165" s="158"/>
      <c r="J165" s="158"/>
      <c r="K165" s="158"/>
      <c r="L165" s="158"/>
      <c r="M165" s="158"/>
      <c r="N165" s="158"/>
    </row>
    <row r="166">
      <c r="A166" s="158"/>
      <c r="B166" s="159"/>
      <c r="C166" s="159"/>
      <c r="D166" s="158"/>
      <c r="E166" s="159"/>
      <c r="F166" s="158"/>
      <c r="G166" s="158"/>
      <c r="H166" s="158"/>
      <c r="I166" s="158"/>
      <c r="J166" s="158"/>
      <c r="K166" s="158"/>
      <c r="L166" s="158"/>
      <c r="M166" s="158"/>
      <c r="N166" s="158"/>
    </row>
    <row r="167">
      <c r="A167" s="158"/>
      <c r="B167" s="159"/>
      <c r="C167" s="159"/>
      <c r="D167" s="158"/>
      <c r="E167" s="159"/>
      <c r="F167" s="158"/>
      <c r="G167" s="158"/>
      <c r="H167" s="158"/>
      <c r="I167" s="158"/>
      <c r="J167" s="158"/>
      <c r="K167" s="158"/>
      <c r="L167" s="158"/>
      <c r="M167" s="158"/>
      <c r="N167" s="158"/>
    </row>
    <row r="168">
      <c r="A168" s="158"/>
      <c r="B168" s="159"/>
      <c r="C168" s="159"/>
      <c r="D168" s="158"/>
      <c r="E168" s="159"/>
      <c r="F168" s="158"/>
      <c r="G168" s="158"/>
      <c r="H168" s="158"/>
      <c r="I168" s="158"/>
      <c r="J168" s="158"/>
      <c r="K168" s="158"/>
      <c r="L168" s="158"/>
      <c r="M168" s="158"/>
      <c r="N168" s="158"/>
    </row>
    <row r="169">
      <c r="A169" s="158"/>
      <c r="B169" s="159"/>
      <c r="C169" s="159"/>
      <c r="D169" s="158"/>
      <c r="E169" s="159"/>
      <c r="F169" s="158"/>
      <c r="G169" s="158"/>
      <c r="H169" s="158"/>
      <c r="I169" s="158"/>
      <c r="J169" s="158"/>
      <c r="K169" s="158"/>
      <c r="L169" s="158"/>
      <c r="M169" s="158"/>
      <c r="N169" s="158"/>
    </row>
    <row r="170">
      <c r="A170" s="158"/>
      <c r="B170" s="159"/>
      <c r="C170" s="159"/>
      <c r="D170" s="158"/>
      <c r="E170" s="159"/>
      <c r="F170" s="158"/>
      <c r="G170" s="158"/>
      <c r="H170" s="158"/>
      <c r="I170" s="158"/>
      <c r="J170" s="158"/>
      <c r="K170" s="158"/>
      <c r="L170" s="158"/>
      <c r="M170" s="158"/>
      <c r="N170" s="158"/>
    </row>
    <row r="171">
      <c r="A171" s="158"/>
      <c r="B171" s="159"/>
      <c r="C171" s="159"/>
      <c r="D171" s="158"/>
      <c r="E171" s="159"/>
      <c r="F171" s="158"/>
      <c r="G171" s="158"/>
      <c r="H171" s="158"/>
      <c r="I171" s="158"/>
      <c r="J171" s="158"/>
      <c r="K171" s="158"/>
      <c r="L171" s="158"/>
      <c r="M171" s="158"/>
      <c r="N171" s="158"/>
    </row>
    <row r="172">
      <c r="A172" s="158"/>
      <c r="B172" s="159"/>
      <c r="C172" s="159"/>
      <c r="D172" s="158"/>
      <c r="E172" s="159"/>
      <c r="F172" s="158"/>
      <c r="G172" s="158"/>
      <c r="H172" s="158"/>
      <c r="I172" s="158"/>
      <c r="J172" s="158"/>
      <c r="K172" s="158"/>
      <c r="L172" s="158"/>
      <c r="M172" s="158"/>
      <c r="N172" s="158"/>
    </row>
    <row r="173">
      <c r="A173" s="158"/>
      <c r="B173" s="159"/>
      <c r="C173" s="159"/>
      <c r="D173" s="158"/>
      <c r="E173" s="159"/>
      <c r="F173" s="158"/>
      <c r="G173" s="158"/>
      <c r="H173" s="158"/>
      <c r="I173" s="158"/>
      <c r="J173" s="158"/>
      <c r="K173" s="158"/>
      <c r="L173" s="158"/>
      <c r="M173" s="158"/>
      <c r="N173" s="158"/>
    </row>
    <row r="174">
      <c r="A174" s="158"/>
      <c r="B174" s="159"/>
      <c r="C174" s="159"/>
      <c r="D174" s="158"/>
      <c r="E174" s="159"/>
      <c r="F174" s="158"/>
      <c r="G174" s="158"/>
      <c r="H174" s="158"/>
      <c r="I174" s="158"/>
      <c r="J174" s="158"/>
      <c r="K174" s="158"/>
      <c r="L174" s="158"/>
      <c r="M174" s="158"/>
      <c r="N174" s="158"/>
    </row>
    <row r="175">
      <c r="A175" s="158"/>
      <c r="B175" s="159"/>
      <c r="C175" s="159"/>
      <c r="D175" s="158"/>
      <c r="E175" s="159"/>
      <c r="F175" s="158"/>
      <c r="G175" s="158"/>
      <c r="H175" s="158"/>
      <c r="I175" s="158"/>
      <c r="J175" s="158"/>
      <c r="K175" s="158"/>
      <c r="L175" s="158"/>
      <c r="M175" s="158"/>
      <c r="N175" s="158"/>
    </row>
    <row r="176">
      <c r="A176" s="158"/>
      <c r="B176" s="159"/>
      <c r="C176" s="159"/>
      <c r="D176" s="158"/>
      <c r="E176" s="159"/>
      <c r="F176" s="158"/>
      <c r="G176" s="158"/>
      <c r="H176" s="158"/>
      <c r="I176" s="158"/>
      <c r="J176" s="158"/>
      <c r="K176" s="158"/>
      <c r="L176" s="158"/>
      <c r="M176" s="158"/>
      <c r="N176" s="158"/>
    </row>
    <row r="177">
      <c r="A177" s="158"/>
      <c r="B177" s="159"/>
      <c r="C177" s="159"/>
      <c r="D177" s="158"/>
      <c r="E177" s="159"/>
      <c r="F177" s="158"/>
      <c r="G177" s="158"/>
      <c r="H177" s="158"/>
      <c r="I177" s="158"/>
      <c r="J177" s="158"/>
      <c r="K177" s="158"/>
      <c r="L177" s="158"/>
      <c r="M177" s="158"/>
      <c r="N177" s="158"/>
    </row>
    <row r="178">
      <c r="A178" s="158"/>
      <c r="B178" s="159"/>
      <c r="C178" s="159"/>
      <c r="D178" s="158"/>
      <c r="E178" s="159"/>
      <c r="F178" s="158"/>
      <c r="G178" s="158"/>
      <c r="H178" s="158"/>
      <c r="I178" s="158"/>
      <c r="J178" s="158"/>
      <c r="K178" s="158"/>
      <c r="L178" s="158"/>
      <c r="M178" s="158"/>
      <c r="N178" s="158"/>
    </row>
    <row r="179">
      <c r="A179" s="158"/>
      <c r="B179" s="159"/>
      <c r="C179" s="159"/>
      <c r="D179" s="158"/>
      <c r="E179" s="159"/>
      <c r="F179" s="158"/>
      <c r="G179" s="158"/>
      <c r="H179" s="158"/>
      <c r="I179" s="158"/>
      <c r="J179" s="158"/>
      <c r="K179" s="158"/>
      <c r="L179" s="158"/>
      <c r="M179" s="158"/>
      <c r="N179" s="158"/>
    </row>
    <row r="180">
      <c r="A180" s="158"/>
      <c r="B180" s="159"/>
      <c r="C180" s="159"/>
      <c r="D180" s="158"/>
      <c r="E180" s="159"/>
      <c r="F180" s="158"/>
      <c r="G180" s="158"/>
      <c r="H180" s="158"/>
      <c r="I180" s="158"/>
      <c r="J180" s="158"/>
      <c r="K180" s="158"/>
      <c r="L180" s="158"/>
      <c r="M180" s="158"/>
      <c r="N180" s="158"/>
    </row>
    <row r="181">
      <c r="A181" s="158"/>
      <c r="B181" s="159"/>
      <c r="C181" s="159"/>
      <c r="D181" s="158"/>
      <c r="E181" s="159"/>
      <c r="F181" s="158"/>
      <c r="G181" s="158"/>
      <c r="H181" s="158"/>
      <c r="I181" s="158"/>
      <c r="J181" s="158"/>
      <c r="K181" s="158"/>
      <c r="L181" s="158"/>
      <c r="M181" s="158"/>
      <c r="N181" s="158"/>
    </row>
    <row r="182">
      <c r="A182" s="158"/>
      <c r="B182" s="159"/>
      <c r="C182" s="159"/>
      <c r="D182" s="158"/>
      <c r="E182" s="159"/>
      <c r="F182" s="158"/>
      <c r="G182" s="158"/>
      <c r="H182" s="158"/>
      <c r="I182" s="158"/>
      <c r="J182" s="158"/>
      <c r="K182" s="158"/>
      <c r="L182" s="158"/>
      <c r="M182" s="158"/>
      <c r="N182" s="158"/>
    </row>
    <row r="183">
      <c r="A183" s="158"/>
      <c r="B183" s="159"/>
      <c r="C183" s="159"/>
      <c r="D183" s="158"/>
      <c r="E183" s="159"/>
      <c r="F183" s="158"/>
      <c r="G183" s="158"/>
      <c r="H183" s="158"/>
      <c r="I183" s="158"/>
      <c r="J183" s="158"/>
      <c r="K183" s="158"/>
      <c r="L183" s="158"/>
      <c r="M183" s="158"/>
      <c r="N183" s="158"/>
    </row>
    <row r="184">
      <c r="A184" s="158"/>
      <c r="B184" s="159"/>
      <c r="C184" s="159"/>
      <c r="D184" s="158"/>
      <c r="E184" s="159"/>
      <c r="F184" s="158"/>
      <c r="G184" s="158"/>
      <c r="H184" s="158"/>
      <c r="I184" s="158"/>
      <c r="J184" s="158"/>
      <c r="K184" s="158"/>
      <c r="L184" s="158"/>
      <c r="M184" s="158"/>
      <c r="N184" s="158"/>
    </row>
    <row r="185">
      <c r="A185" s="158"/>
      <c r="B185" s="159"/>
      <c r="C185" s="159"/>
      <c r="D185" s="158"/>
      <c r="E185" s="159"/>
      <c r="F185" s="158"/>
      <c r="G185" s="158"/>
      <c r="H185" s="158"/>
      <c r="I185" s="158"/>
      <c r="J185" s="158"/>
      <c r="K185" s="158"/>
      <c r="L185" s="158"/>
      <c r="M185" s="158"/>
      <c r="N185" s="158"/>
    </row>
    <row r="186">
      <c r="A186" s="158"/>
      <c r="B186" s="159"/>
      <c r="C186" s="159"/>
      <c r="D186" s="158"/>
      <c r="E186" s="159"/>
      <c r="F186" s="158"/>
      <c r="G186" s="158"/>
      <c r="H186" s="158"/>
      <c r="I186" s="158"/>
      <c r="J186" s="158"/>
      <c r="K186" s="158"/>
      <c r="L186" s="158"/>
      <c r="M186" s="158"/>
      <c r="N186" s="158"/>
    </row>
    <row r="187">
      <c r="A187" s="158"/>
      <c r="B187" s="159"/>
      <c r="C187" s="159"/>
      <c r="D187" s="158"/>
      <c r="E187" s="159"/>
      <c r="F187" s="158"/>
      <c r="G187" s="158"/>
      <c r="H187" s="158"/>
      <c r="I187" s="158"/>
      <c r="J187" s="158"/>
      <c r="K187" s="158"/>
      <c r="L187" s="158"/>
      <c r="M187" s="158"/>
      <c r="N187" s="158"/>
    </row>
    <row r="188">
      <c r="A188" s="158"/>
      <c r="B188" s="159"/>
      <c r="C188" s="159"/>
      <c r="D188" s="158"/>
      <c r="E188" s="159"/>
      <c r="F188" s="158"/>
      <c r="G188" s="158"/>
      <c r="H188" s="158"/>
      <c r="I188" s="158"/>
      <c r="J188" s="158"/>
      <c r="K188" s="158"/>
      <c r="L188" s="158"/>
      <c r="M188" s="158"/>
      <c r="N188" s="158"/>
    </row>
    <row r="189">
      <c r="A189" s="158"/>
      <c r="B189" s="159"/>
      <c r="C189" s="159"/>
      <c r="D189" s="158"/>
      <c r="E189" s="159"/>
      <c r="F189" s="158"/>
      <c r="G189" s="158"/>
      <c r="H189" s="158"/>
      <c r="I189" s="158"/>
      <c r="J189" s="158"/>
      <c r="K189" s="158"/>
      <c r="L189" s="158"/>
      <c r="M189" s="158"/>
      <c r="N189" s="158"/>
    </row>
    <row r="190">
      <c r="A190" s="158"/>
      <c r="B190" s="159"/>
      <c r="C190" s="159"/>
      <c r="D190" s="158"/>
      <c r="E190" s="159"/>
      <c r="F190" s="158"/>
      <c r="G190" s="158"/>
      <c r="H190" s="158"/>
      <c r="I190" s="158"/>
      <c r="J190" s="158"/>
      <c r="K190" s="158"/>
      <c r="L190" s="158"/>
      <c r="M190" s="158"/>
      <c r="N190" s="158"/>
    </row>
    <row r="191">
      <c r="A191" s="158"/>
      <c r="B191" s="159"/>
      <c r="C191" s="159"/>
      <c r="D191" s="158"/>
      <c r="E191" s="159"/>
      <c r="F191" s="158"/>
      <c r="G191" s="158"/>
      <c r="H191" s="158"/>
      <c r="I191" s="158"/>
      <c r="J191" s="158"/>
      <c r="K191" s="158"/>
      <c r="L191" s="158"/>
      <c r="M191" s="158"/>
      <c r="N191" s="158"/>
    </row>
    <row r="192">
      <c r="A192" s="158"/>
      <c r="B192" s="159"/>
      <c r="C192" s="159"/>
      <c r="D192" s="158"/>
      <c r="E192" s="159"/>
      <c r="F192" s="158"/>
      <c r="G192" s="158"/>
      <c r="H192" s="158"/>
      <c r="I192" s="158"/>
      <c r="J192" s="158"/>
      <c r="K192" s="158"/>
      <c r="L192" s="158"/>
      <c r="M192" s="158"/>
      <c r="N192" s="158"/>
    </row>
    <row r="193">
      <c r="A193" s="158"/>
      <c r="B193" s="159"/>
      <c r="C193" s="159"/>
      <c r="D193" s="158"/>
      <c r="E193" s="159"/>
      <c r="F193" s="158"/>
      <c r="G193" s="158"/>
      <c r="H193" s="158"/>
      <c r="I193" s="158"/>
      <c r="J193" s="158"/>
      <c r="K193" s="158"/>
      <c r="L193" s="158"/>
      <c r="M193" s="158"/>
      <c r="N193" s="158"/>
    </row>
    <row r="194">
      <c r="A194" s="158"/>
      <c r="B194" s="159"/>
      <c r="C194" s="159"/>
      <c r="D194" s="158"/>
      <c r="E194" s="159"/>
      <c r="F194" s="158"/>
      <c r="G194" s="158"/>
      <c r="H194" s="158"/>
      <c r="I194" s="158"/>
      <c r="J194" s="158"/>
      <c r="K194" s="158"/>
      <c r="L194" s="158"/>
      <c r="M194" s="158"/>
      <c r="N194" s="158"/>
    </row>
    <row r="195">
      <c r="A195" s="158"/>
      <c r="B195" s="159"/>
      <c r="C195" s="159"/>
      <c r="D195" s="158"/>
      <c r="E195" s="159"/>
      <c r="F195" s="158"/>
      <c r="G195" s="158"/>
      <c r="H195" s="158"/>
      <c r="I195" s="158"/>
      <c r="J195" s="158"/>
      <c r="K195" s="158"/>
      <c r="L195" s="158"/>
      <c r="M195" s="158"/>
      <c r="N195" s="158"/>
    </row>
    <row r="196">
      <c r="A196" s="158"/>
      <c r="B196" s="159"/>
      <c r="C196" s="159"/>
      <c r="D196" s="158"/>
      <c r="E196" s="159"/>
      <c r="F196" s="158"/>
      <c r="G196" s="158"/>
      <c r="H196" s="158"/>
      <c r="I196" s="158"/>
      <c r="J196" s="158"/>
      <c r="K196" s="158"/>
      <c r="L196" s="158"/>
      <c r="M196" s="158"/>
      <c r="N196" s="158"/>
    </row>
    <row r="197">
      <c r="A197" s="158"/>
      <c r="B197" s="159"/>
      <c r="C197" s="159"/>
      <c r="D197" s="158"/>
      <c r="E197" s="159"/>
      <c r="F197" s="158"/>
      <c r="G197" s="158"/>
      <c r="H197" s="158"/>
      <c r="I197" s="158"/>
      <c r="J197" s="158"/>
      <c r="K197" s="158"/>
      <c r="L197" s="158"/>
      <c r="M197" s="158"/>
      <c r="N197" s="158"/>
    </row>
    <row r="198">
      <c r="A198" s="158"/>
      <c r="B198" s="159"/>
      <c r="C198" s="159"/>
      <c r="D198" s="158"/>
      <c r="E198" s="159"/>
      <c r="F198" s="158"/>
      <c r="G198" s="158"/>
      <c r="H198" s="158"/>
      <c r="I198" s="158"/>
      <c r="J198" s="158"/>
      <c r="K198" s="158"/>
      <c r="L198" s="158"/>
      <c r="M198" s="158"/>
      <c r="N198" s="158"/>
    </row>
    <row r="199">
      <c r="A199" s="158"/>
      <c r="B199" s="159"/>
      <c r="C199" s="159"/>
      <c r="D199" s="158"/>
      <c r="E199" s="159"/>
      <c r="F199" s="158"/>
      <c r="G199" s="158"/>
      <c r="H199" s="158"/>
      <c r="I199" s="158"/>
      <c r="J199" s="158"/>
      <c r="K199" s="158"/>
      <c r="L199" s="158"/>
      <c r="M199" s="158"/>
      <c r="N199" s="158"/>
    </row>
    <row r="200">
      <c r="A200" s="158"/>
      <c r="B200" s="159"/>
      <c r="C200" s="159"/>
      <c r="D200" s="158"/>
      <c r="E200" s="159"/>
      <c r="F200" s="158"/>
      <c r="G200" s="158"/>
      <c r="H200" s="158"/>
      <c r="I200" s="158"/>
      <c r="J200" s="158"/>
      <c r="K200" s="158"/>
      <c r="L200" s="158"/>
      <c r="M200" s="158"/>
      <c r="N200" s="158"/>
    </row>
    <row r="201">
      <c r="A201" s="158"/>
      <c r="B201" s="159"/>
      <c r="C201" s="159"/>
      <c r="D201" s="158"/>
      <c r="E201" s="159"/>
      <c r="F201" s="158"/>
      <c r="G201" s="158"/>
      <c r="H201" s="158"/>
      <c r="I201" s="158"/>
      <c r="J201" s="158"/>
      <c r="K201" s="158"/>
      <c r="L201" s="158"/>
      <c r="M201" s="158"/>
      <c r="N201" s="158"/>
    </row>
    <row r="202">
      <c r="A202" s="158"/>
      <c r="B202" s="159"/>
      <c r="C202" s="159"/>
      <c r="D202" s="158"/>
      <c r="E202" s="159"/>
      <c r="F202" s="158"/>
      <c r="G202" s="158"/>
      <c r="H202" s="158"/>
      <c r="I202" s="158"/>
      <c r="J202" s="158"/>
      <c r="K202" s="158"/>
      <c r="L202" s="158"/>
      <c r="M202" s="158"/>
      <c r="N202" s="158"/>
    </row>
    <row r="203">
      <c r="A203" s="158"/>
      <c r="B203" s="159"/>
      <c r="C203" s="159"/>
      <c r="D203" s="158"/>
      <c r="E203" s="159"/>
      <c r="F203" s="158"/>
      <c r="G203" s="158"/>
      <c r="H203" s="158"/>
      <c r="I203" s="158"/>
      <c r="J203" s="158"/>
      <c r="K203" s="158"/>
      <c r="L203" s="158"/>
      <c r="M203" s="158"/>
      <c r="N203" s="158"/>
    </row>
    <row r="204">
      <c r="A204" s="158"/>
      <c r="B204" s="159"/>
      <c r="C204" s="159"/>
      <c r="D204" s="158"/>
      <c r="E204" s="159"/>
      <c r="F204" s="158"/>
      <c r="G204" s="158"/>
      <c r="H204" s="158"/>
      <c r="I204" s="158"/>
      <c r="J204" s="158"/>
      <c r="K204" s="158"/>
      <c r="L204" s="158"/>
      <c r="M204" s="158"/>
      <c r="N204" s="158"/>
    </row>
    <row r="205">
      <c r="A205" s="158"/>
      <c r="B205" s="159"/>
      <c r="C205" s="159"/>
      <c r="D205" s="158"/>
      <c r="E205" s="159"/>
      <c r="F205" s="158"/>
      <c r="G205" s="158"/>
      <c r="H205" s="158"/>
      <c r="I205" s="158"/>
      <c r="J205" s="158"/>
      <c r="K205" s="158"/>
      <c r="L205" s="158"/>
      <c r="M205" s="158"/>
      <c r="N205" s="158"/>
    </row>
    <row r="206">
      <c r="A206" s="158"/>
      <c r="B206" s="159"/>
      <c r="C206" s="159"/>
      <c r="D206" s="158"/>
      <c r="E206" s="159"/>
      <c r="F206" s="158"/>
      <c r="G206" s="158"/>
      <c r="H206" s="158"/>
      <c r="I206" s="158"/>
      <c r="J206" s="158"/>
      <c r="K206" s="158"/>
      <c r="L206" s="158"/>
      <c r="M206" s="158"/>
      <c r="N206" s="158"/>
    </row>
    <row r="207">
      <c r="A207" s="158"/>
      <c r="B207" s="159"/>
      <c r="C207" s="159"/>
      <c r="D207" s="158"/>
      <c r="E207" s="159"/>
      <c r="F207" s="158"/>
      <c r="G207" s="158"/>
      <c r="H207" s="158"/>
      <c r="I207" s="158"/>
      <c r="J207" s="158"/>
      <c r="K207" s="158"/>
      <c r="L207" s="158"/>
      <c r="M207" s="158"/>
      <c r="N207" s="158"/>
    </row>
    <row r="208">
      <c r="A208" s="158"/>
      <c r="B208" s="159"/>
      <c r="C208" s="159"/>
      <c r="D208" s="158"/>
      <c r="E208" s="159"/>
      <c r="F208" s="158"/>
      <c r="G208" s="158"/>
      <c r="H208" s="158"/>
      <c r="I208" s="158"/>
      <c r="J208" s="158"/>
      <c r="K208" s="158"/>
      <c r="L208" s="158"/>
      <c r="M208" s="158"/>
      <c r="N208" s="158"/>
    </row>
    <row r="209">
      <c r="A209" s="158"/>
      <c r="B209" s="159"/>
      <c r="C209" s="159"/>
      <c r="D209" s="158"/>
      <c r="E209" s="159"/>
      <c r="F209" s="158"/>
      <c r="G209" s="158"/>
      <c r="H209" s="158"/>
      <c r="I209" s="158"/>
      <c r="J209" s="158"/>
      <c r="K209" s="158"/>
      <c r="L209" s="158"/>
      <c r="M209" s="158"/>
      <c r="N209" s="158"/>
    </row>
    <row r="210">
      <c r="A210" s="158"/>
      <c r="B210" s="159"/>
      <c r="C210" s="159"/>
      <c r="D210" s="158"/>
      <c r="E210" s="159"/>
      <c r="F210" s="158"/>
      <c r="G210" s="158"/>
      <c r="H210" s="158"/>
      <c r="I210" s="158"/>
      <c r="J210" s="158"/>
      <c r="K210" s="158"/>
      <c r="L210" s="158"/>
      <c r="M210" s="158"/>
      <c r="N210" s="158"/>
    </row>
    <row r="211">
      <c r="A211" s="158"/>
      <c r="B211" s="159"/>
      <c r="C211" s="159"/>
      <c r="D211" s="158"/>
      <c r="E211" s="159"/>
      <c r="F211" s="158"/>
      <c r="G211" s="158"/>
      <c r="H211" s="158"/>
      <c r="I211" s="158"/>
      <c r="J211" s="158"/>
      <c r="K211" s="158"/>
      <c r="L211" s="158"/>
      <c r="M211" s="158"/>
      <c r="N211" s="158"/>
    </row>
    <row r="212">
      <c r="A212" s="158"/>
      <c r="B212" s="159"/>
      <c r="C212" s="159"/>
      <c r="D212" s="158"/>
      <c r="E212" s="159"/>
      <c r="F212" s="158"/>
      <c r="G212" s="158"/>
      <c r="H212" s="158"/>
      <c r="I212" s="158"/>
      <c r="J212" s="158"/>
      <c r="K212" s="158"/>
      <c r="L212" s="158"/>
      <c r="M212" s="158"/>
      <c r="N212" s="158"/>
    </row>
    <row r="213">
      <c r="A213" s="158"/>
      <c r="B213" s="159"/>
      <c r="C213" s="159"/>
      <c r="D213" s="158"/>
      <c r="E213" s="159"/>
      <c r="F213" s="158"/>
      <c r="G213" s="158"/>
      <c r="H213" s="158"/>
      <c r="I213" s="158"/>
      <c r="J213" s="158"/>
      <c r="K213" s="158"/>
      <c r="L213" s="158"/>
      <c r="M213" s="158"/>
      <c r="N213" s="158"/>
    </row>
    <row r="214">
      <c r="A214" s="158"/>
      <c r="B214" s="159"/>
      <c r="C214" s="159"/>
      <c r="D214" s="158"/>
      <c r="E214" s="159"/>
      <c r="F214" s="158"/>
      <c r="G214" s="158"/>
      <c r="H214" s="158"/>
      <c r="I214" s="158"/>
      <c r="J214" s="158"/>
      <c r="K214" s="158"/>
      <c r="L214" s="158"/>
      <c r="M214" s="158"/>
      <c r="N214" s="158"/>
    </row>
    <row r="215">
      <c r="A215" s="158"/>
      <c r="B215" s="159"/>
      <c r="C215" s="159"/>
      <c r="D215" s="158"/>
      <c r="E215" s="159"/>
      <c r="F215" s="158"/>
      <c r="G215" s="158"/>
      <c r="H215" s="158"/>
      <c r="I215" s="158"/>
      <c r="J215" s="158"/>
      <c r="K215" s="158"/>
      <c r="L215" s="158"/>
      <c r="M215" s="158"/>
      <c r="N215" s="158"/>
    </row>
    <row r="216">
      <c r="A216" s="158"/>
      <c r="B216" s="159"/>
      <c r="C216" s="159"/>
      <c r="D216" s="158"/>
      <c r="E216" s="159"/>
      <c r="F216" s="158"/>
      <c r="G216" s="158"/>
      <c r="H216" s="158"/>
      <c r="I216" s="158"/>
      <c r="J216" s="158"/>
      <c r="K216" s="158"/>
      <c r="L216" s="158"/>
      <c r="M216" s="158"/>
      <c r="N216" s="158"/>
    </row>
    <row r="217">
      <c r="A217" s="158"/>
      <c r="B217" s="159"/>
      <c r="C217" s="159"/>
      <c r="D217" s="158"/>
      <c r="E217" s="159"/>
      <c r="F217" s="158"/>
      <c r="G217" s="158"/>
      <c r="H217" s="158"/>
      <c r="I217" s="158"/>
      <c r="J217" s="158"/>
      <c r="K217" s="158"/>
      <c r="L217" s="158"/>
      <c r="M217" s="158"/>
      <c r="N217" s="158"/>
    </row>
    <row r="218">
      <c r="A218" s="158"/>
      <c r="B218" s="159"/>
      <c r="C218" s="159"/>
      <c r="D218" s="158"/>
      <c r="E218" s="159"/>
      <c r="F218" s="158"/>
      <c r="G218" s="158"/>
      <c r="H218" s="158"/>
      <c r="I218" s="158"/>
      <c r="J218" s="158"/>
      <c r="K218" s="158"/>
      <c r="L218" s="158"/>
      <c r="M218" s="158"/>
      <c r="N218" s="158"/>
    </row>
    <row r="219">
      <c r="A219" s="158"/>
      <c r="B219" s="159"/>
      <c r="C219" s="159"/>
      <c r="D219" s="158"/>
      <c r="E219" s="159"/>
      <c r="F219" s="158"/>
      <c r="G219" s="158"/>
      <c r="H219" s="158"/>
      <c r="I219" s="158"/>
      <c r="J219" s="158"/>
      <c r="K219" s="158"/>
      <c r="L219" s="158"/>
      <c r="M219" s="158"/>
      <c r="N219" s="158"/>
    </row>
    <row r="220">
      <c r="A220" s="158"/>
      <c r="B220" s="159"/>
      <c r="C220" s="159"/>
      <c r="D220" s="158"/>
      <c r="E220" s="159"/>
      <c r="F220" s="158"/>
      <c r="G220" s="158"/>
      <c r="H220" s="158"/>
      <c r="I220" s="158"/>
      <c r="J220" s="158"/>
      <c r="K220" s="158"/>
      <c r="L220" s="158"/>
      <c r="M220" s="158"/>
      <c r="N220" s="158"/>
    </row>
    <row r="221">
      <c r="A221" s="158"/>
      <c r="B221" s="159"/>
      <c r="C221" s="159"/>
      <c r="D221" s="158"/>
      <c r="E221" s="159"/>
      <c r="F221" s="158"/>
      <c r="G221" s="158"/>
      <c r="H221" s="158"/>
      <c r="I221" s="158"/>
      <c r="J221" s="158"/>
      <c r="K221" s="158"/>
      <c r="L221" s="158"/>
      <c r="M221" s="158"/>
      <c r="N221" s="158"/>
    </row>
    <row r="222">
      <c r="A222" s="158"/>
      <c r="B222" s="159"/>
      <c r="C222" s="159"/>
      <c r="D222" s="158"/>
      <c r="E222" s="159"/>
      <c r="F222" s="158"/>
      <c r="G222" s="158"/>
      <c r="H222" s="158"/>
      <c r="I222" s="158"/>
      <c r="J222" s="158"/>
      <c r="K222" s="158"/>
      <c r="L222" s="158"/>
      <c r="M222" s="158"/>
      <c r="N222" s="158"/>
    </row>
    <row r="223">
      <c r="A223" s="158"/>
      <c r="B223" s="159"/>
      <c r="C223" s="159"/>
      <c r="D223" s="158"/>
      <c r="E223" s="159"/>
      <c r="F223" s="158"/>
      <c r="G223" s="158"/>
      <c r="H223" s="158"/>
      <c r="I223" s="158"/>
      <c r="J223" s="158"/>
      <c r="K223" s="158"/>
      <c r="L223" s="158"/>
      <c r="M223" s="158"/>
      <c r="N223" s="158"/>
    </row>
    <row r="224">
      <c r="A224" s="158"/>
      <c r="B224" s="159"/>
      <c r="C224" s="159"/>
      <c r="D224" s="158"/>
      <c r="E224" s="159"/>
      <c r="F224" s="158"/>
      <c r="G224" s="158"/>
      <c r="H224" s="158"/>
      <c r="I224" s="158"/>
      <c r="J224" s="158"/>
      <c r="K224" s="158"/>
      <c r="L224" s="158"/>
      <c r="M224" s="158"/>
      <c r="N224" s="158"/>
    </row>
    <row r="225">
      <c r="A225" s="158"/>
      <c r="B225" s="159"/>
      <c r="C225" s="159"/>
      <c r="D225" s="158"/>
      <c r="E225" s="159"/>
      <c r="F225" s="158"/>
      <c r="G225" s="158"/>
      <c r="H225" s="158"/>
      <c r="I225" s="158"/>
      <c r="J225" s="158"/>
      <c r="K225" s="158"/>
      <c r="L225" s="158"/>
      <c r="M225" s="158"/>
      <c r="N225" s="158"/>
    </row>
    <row r="226">
      <c r="A226" s="158"/>
      <c r="B226" s="159"/>
      <c r="C226" s="159"/>
      <c r="D226" s="158"/>
      <c r="E226" s="159"/>
      <c r="F226" s="158"/>
      <c r="G226" s="158"/>
      <c r="H226" s="158"/>
      <c r="I226" s="158"/>
      <c r="J226" s="158"/>
      <c r="K226" s="158"/>
      <c r="L226" s="158"/>
      <c r="M226" s="158"/>
      <c r="N226" s="158"/>
    </row>
    <row r="227">
      <c r="A227" s="158"/>
      <c r="B227" s="159"/>
      <c r="C227" s="159"/>
      <c r="D227" s="158"/>
      <c r="E227" s="159"/>
      <c r="F227" s="158"/>
      <c r="G227" s="158"/>
      <c r="H227" s="158"/>
      <c r="I227" s="158"/>
      <c r="J227" s="158"/>
      <c r="K227" s="158"/>
      <c r="L227" s="158"/>
      <c r="M227" s="158"/>
      <c r="N227" s="158"/>
    </row>
    <row r="228">
      <c r="A228" s="158"/>
      <c r="B228" s="159"/>
      <c r="C228" s="159"/>
      <c r="D228" s="158"/>
      <c r="E228" s="159"/>
      <c r="F228" s="158"/>
      <c r="G228" s="158"/>
      <c r="H228" s="158"/>
      <c r="I228" s="158"/>
      <c r="J228" s="158"/>
      <c r="K228" s="158"/>
      <c r="L228" s="158"/>
      <c r="M228" s="158"/>
      <c r="N228" s="158"/>
    </row>
    <row r="229">
      <c r="A229" s="158"/>
      <c r="B229" s="159"/>
      <c r="C229" s="159"/>
      <c r="D229" s="158"/>
      <c r="E229" s="159"/>
      <c r="F229" s="158"/>
      <c r="G229" s="158"/>
      <c r="H229" s="158"/>
      <c r="I229" s="158"/>
      <c r="J229" s="158"/>
      <c r="K229" s="158"/>
      <c r="L229" s="158"/>
      <c r="M229" s="158"/>
      <c r="N229" s="158"/>
    </row>
    <row r="230">
      <c r="A230" s="158"/>
      <c r="B230" s="159"/>
      <c r="C230" s="159"/>
      <c r="D230" s="158"/>
      <c r="E230" s="159"/>
      <c r="F230" s="158"/>
      <c r="G230" s="158"/>
      <c r="H230" s="158"/>
      <c r="I230" s="158"/>
      <c r="J230" s="158"/>
      <c r="K230" s="158"/>
      <c r="L230" s="158"/>
      <c r="M230" s="158"/>
      <c r="N230" s="158"/>
    </row>
    <row r="231">
      <c r="A231" s="158"/>
      <c r="B231" s="159"/>
      <c r="C231" s="159"/>
      <c r="D231" s="158"/>
      <c r="E231" s="159"/>
      <c r="F231" s="158"/>
      <c r="G231" s="158"/>
      <c r="H231" s="158"/>
      <c r="I231" s="158"/>
      <c r="J231" s="158"/>
      <c r="K231" s="158"/>
      <c r="L231" s="158"/>
      <c r="M231" s="158"/>
      <c r="N231" s="158"/>
    </row>
    <row r="232">
      <c r="A232" s="158"/>
      <c r="B232" s="159"/>
      <c r="C232" s="159"/>
      <c r="D232" s="158"/>
      <c r="E232" s="159"/>
      <c r="F232" s="158"/>
      <c r="G232" s="158"/>
      <c r="H232" s="158"/>
      <c r="I232" s="158"/>
      <c r="J232" s="158"/>
      <c r="K232" s="158"/>
      <c r="L232" s="158"/>
      <c r="M232" s="158"/>
      <c r="N232" s="158"/>
    </row>
    <row r="233">
      <c r="A233" s="158"/>
      <c r="B233" s="159"/>
      <c r="C233" s="159"/>
      <c r="D233" s="158"/>
      <c r="E233" s="159"/>
      <c r="F233" s="158"/>
      <c r="G233" s="158"/>
      <c r="H233" s="158"/>
      <c r="I233" s="158"/>
      <c r="J233" s="158"/>
      <c r="K233" s="158"/>
      <c r="L233" s="158"/>
      <c r="M233" s="158"/>
      <c r="N233" s="158"/>
    </row>
    <row r="234">
      <c r="A234" s="158"/>
      <c r="B234" s="159"/>
      <c r="C234" s="159"/>
      <c r="D234" s="158"/>
      <c r="E234" s="159"/>
      <c r="F234" s="158"/>
      <c r="G234" s="158"/>
      <c r="H234" s="158"/>
      <c r="I234" s="158"/>
      <c r="J234" s="158"/>
      <c r="K234" s="158"/>
      <c r="L234" s="158"/>
      <c r="M234" s="158"/>
      <c r="N234" s="158"/>
    </row>
    <row r="235">
      <c r="A235" s="158"/>
      <c r="B235" s="159"/>
      <c r="C235" s="159"/>
      <c r="D235" s="158"/>
      <c r="E235" s="159"/>
      <c r="F235" s="158"/>
      <c r="G235" s="158"/>
      <c r="H235" s="158"/>
      <c r="I235" s="158"/>
      <c r="J235" s="158"/>
      <c r="K235" s="158"/>
      <c r="L235" s="158"/>
      <c r="M235" s="158"/>
      <c r="N235" s="158"/>
    </row>
    <row r="236">
      <c r="A236" s="158"/>
      <c r="B236" s="159"/>
      <c r="C236" s="159"/>
      <c r="D236" s="158"/>
      <c r="E236" s="159"/>
      <c r="F236" s="158"/>
      <c r="G236" s="158"/>
      <c r="H236" s="158"/>
      <c r="I236" s="158"/>
      <c r="J236" s="158"/>
      <c r="K236" s="158"/>
      <c r="L236" s="158"/>
      <c r="M236" s="158"/>
      <c r="N236" s="158"/>
    </row>
    <row r="237">
      <c r="A237" s="158"/>
      <c r="B237" s="159"/>
      <c r="C237" s="159"/>
      <c r="D237" s="158"/>
      <c r="E237" s="159"/>
      <c r="F237" s="158"/>
      <c r="G237" s="158"/>
      <c r="H237" s="158"/>
      <c r="I237" s="158"/>
      <c r="J237" s="158"/>
      <c r="K237" s="158"/>
      <c r="L237" s="158"/>
      <c r="M237" s="158"/>
      <c r="N237" s="158"/>
    </row>
    <row r="238">
      <c r="A238" s="158"/>
      <c r="B238" s="159"/>
      <c r="C238" s="159"/>
      <c r="D238" s="158"/>
      <c r="E238" s="159"/>
      <c r="F238" s="158"/>
      <c r="G238" s="158"/>
      <c r="H238" s="158"/>
      <c r="I238" s="158"/>
      <c r="J238" s="158"/>
      <c r="K238" s="158"/>
      <c r="L238" s="158"/>
      <c r="M238" s="158"/>
      <c r="N238" s="158"/>
    </row>
    <row r="239">
      <c r="A239" s="158"/>
      <c r="B239" s="159"/>
      <c r="C239" s="159"/>
      <c r="D239" s="158"/>
      <c r="E239" s="159"/>
      <c r="F239" s="158"/>
      <c r="G239" s="158"/>
      <c r="H239" s="158"/>
      <c r="I239" s="158"/>
      <c r="J239" s="158"/>
      <c r="K239" s="158"/>
      <c r="L239" s="158"/>
      <c r="M239" s="158"/>
      <c r="N239" s="158"/>
    </row>
    <row r="240">
      <c r="A240" s="158"/>
      <c r="B240" s="159"/>
      <c r="C240" s="159"/>
      <c r="D240" s="158"/>
      <c r="E240" s="159"/>
      <c r="F240" s="158"/>
      <c r="G240" s="158"/>
      <c r="H240" s="158"/>
      <c r="I240" s="158"/>
      <c r="J240" s="158"/>
      <c r="K240" s="158"/>
      <c r="L240" s="158"/>
      <c r="M240" s="158"/>
      <c r="N240" s="158"/>
    </row>
    <row r="241">
      <c r="A241" s="158"/>
      <c r="B241" s="159"/>
      <c r="C241" s="159"/>
      <c r="D241" s="158"/>
      <c r="E241" s="159"/>
      <c r="F241" s="158"/>
      <c r="G241" s="158"/>
      <c r="H241" s="158"/>
      <c r="I241" s="158"/>
      <c r="J241" s="158"/>
      <c r="K241" s="158"/>
      <c r="L241" s="158"/>
      <c r="M241" s="158"/>
      <c r="N241" s="158"/>
    </row>
    <row r="242">
      <c r="A242" s="158"/>
      <c r="B242" s="159"/>
      <c r="C242" s="159"/>
      <c r="D242" s="158"/>
      <c r="E242" s="159"/>
      <c r="F242" s="158"/>
      <c r="G242" s="158"/>
      <c r="H242" s="158"/>
      <c r="I242" s="158"/>
      <c r="J242" s="158"/>
      <c r="K242" s="158"/>
      <c r="L242" s="158"/>
      <c r="M242" s="158"/>
      <c r="N242" s="158"/>
    </row>
    <row r="243">
      <c r="A243" s="158"/>
      <c r="B243" s="159"/>
      <c r="C243" s="159"/>
      <c r="D243" s="158"/>
      <c r="E243" s="159"/>
      <c r="F243" s="158"/>
      <c r="G243" s="158"/>
      <c r="H243" s="158"/>
      <c r="I243" s="158"/>
      <c r="J243" s="158"/>
      <c r="K243" s="158"/>
      <c r="L243" s="158"/>
      <c r="M243" s="158"/>
      <c r="N243" s="158"/>
    </row>
    <row r="244">
      <c r="A244" s="158"/>
      <c r="B244" s="159"/>
      <c r="C244" s="159"/>
      <c r="D244" s="158"/>
      <c r="E244" s="159"/>
      <c r="F244" s="158"/>
      <c r="G244" s="158"/>
      <c r="H244" s="158"/>
      <c r="I244" s="158"/>
      <c r="J244" s="158"/>
      <c r="K244" s="158"/>
      <c r="L244" s="158"/>
      <c r="M244" s="158"/>
      <c r="N244" s="158"/>
    </row>
    <row r="245">
      <c r="A245" s="158"/>
      <c r="B245" s="159"/>
      <c r="C245" s="159"/>
      <c r="D245" s="158"/>
      <c r="E245" s="159"/>
      <c r="F245" s="158"/>
      <c r="G245" s="158"/>
      <c r="H245" s="158"/>
      <c r="I245" s="158"/>
      <c r="J245" s="158"/>
      <c r="K245" s="158"/>
      <c r="L245" s="158"/>
      <c r="M245" s="158"/>
      <c r="N245" s="158"/>
    </row>
    <row r="246">
      <c r="A246" s="158"/>
      <c r="B246" s="159"/>
      <c r="C246" s="159"/>
      <c r="D246" s="158"/>
      <c r="E246" s="159"/>
      <c r="F246" s="158"/>
      <c r="G246" s="158"/>
      <c r="H246" s="158"/>
      <c r="I246" s="158"/>
      <c r="J246" s="158"/>
      <c r="K246" s="158"/>
      <c r="L246" s="158"/>
      <c r="M246" s="158"/>
      <c r="N246" s="158"/>
    </row>
    <row r="247">
      <c r="A247" s="158"/>
      <c r="B247" s="159"/>
      <c r="C247" s="159"/>
      <c r="D247" s="158"/>
      <c r="E247" s="159"/>
      <c r="F247" s="158"/>
      <c r="G247" s="158"/>
      <c r="H247" s="158"/>
      <c r="I247" s="158"/>
      <c r="J247" s="158"/>
      <c r="K247" s="158"/>
      <c r="L247" s="158"/>
      <c r="M247" s="158"/>
      <c r="N247" s="158"/>
    </row>
    <row r="248">
      <c r="A248" s="158"/>
      <c r="B248" s="159"/>
      <c r="C248" s="159"/>
      <c r="D248" s="158"/>
      <c r="E248" s="159"/>
      <c r="F248" s="158"/>
      <c r="G248" s="158"/>
      <c r="H248" s="158"/>
      <c r="I248" s="158"/>
      <c r="J248" s="158"/>
      <c r="K248" s="158"/>
      <c r="L248" s="158"/>
      <c r="M248" s="158"/>
      <c r="N248" s="158"/>
    </row>
    <row r="249">
      <c r="A249" s="158"/>
      <c r="B249" s="159"/>
      <c r="C249" s="159"/>
      <c r="D249" s="158"/>
      <c r="E249" s="159"/>
      <c r="F249" s="158"/>
      <c r="G249" s="158"/>
      <c r="H249" s="158"/>
      <c r="I249" s="158"/>
      <c r="J249" s="158"/>
      <c r="K249" s="158"/>
      <c r="L249" s="158"/>
      <c r="M249" s="158"/>
      <c r="N249" s="158"/>
    </row>
    <row r="250">
      <c r="A250" s="158"/>
      <c r="B250" s="159"/>
      <c r="C250" s="159"/>
      <c r="D250" s="158"/>
      <c r="E250" s="159"/>
      <c r="F250" s="158"/>
      <c r="G250" s="158"/>
      <c r="H250" s="158"/>
      <c r="I250" s="158"/>
      <c r="J250" s="158"/>
      <c r="K250" s="158"/>
      <c r="L250" s="158"/>
      <c r="M250" s="158"/>
      <c r="N250" s="158"/>
    </row>
    <row r="251">
      <c r="A251" s="158"/>
      <c r="B251" s="159"/>
      <c r="C251" s="159"/>
      <c r="D251" s="158"/>
      <c r="E251" s="159"/>
      <c r="F251" s="158"/>
      <c r="G251" s="158"/>
      <c r="H251" s="158"/>
      <c r="I251" s="158"/>
      <c r="J251" s="158"/>
      <c r="K251" s="158"/>
      <c r="L251" s="158"/>
      <c r="M251" s="158"/>
      <c r="N251" s="158"/>
    </row>
    <row r="252">
      <c r="A252" s="158"/>
      <c r="B252" s="159"/>
      <c r="C252" s="159"/>
      <c r="D252" s="158"/>
      <c r="E252" s="159"/>
      <c r="F252" s="158"/>
      <c r="G252" s="158"/>
      <c r="H252" s="158"/>
      <c r="I252" s="158"/>
      <c r="J252" s="158"/>
      <c r="K252" s="158"/>
      <c r="L252" s="158"/>
      <c r="M252" s="158"/>
      <c r="N252" s="158"/>
    </row>
    <row r="253">
      <c r="A253" s="158"/>
      <c r="B253" s="159"/>
      <c r="C253" s="159"/>
      <c r="D253" s="158"/>
      <c r="E253" s="159"/>
      <c r="F253" s="158"/>
      <c r="G253" s="158"/>
      <c r="H253" s="158"/>
      <c r="I253" s="158"/>
      <c r="J253" s="158"/>
      <c r="K253" s="158"/>
      <c r="L253" s="158"/>
      <c r="M253" s="158"/>
      <c r="N253" s="158"/>
    </row>
    <row r="254">
      <c r="A254" s="158"/>
      <c r="B254" s="159"/>
      <c r="C254" s="159"/>
      <c r="D254" s="158"/>
      <c r="E254" s="159"/>
      <c r="F254" s="158"/>
      <c r="G254" s="158"/>
      <c r="H254" s="158"/>
      <c r="I254" s="158"/>
      <c r="J254" s="158"/>
      <c r="K254" s="158"/>
      <c r="L254" s="158"/>
      <c r="M254" s="158"/>
      <c r="N254" s="158"/>
    </row>
    <row r="255">
      <c r="A255" s="158"/>
      <c r="B255" s="159"/>
      <c r="C255" s="159"/>
      <c r="D255" s="158"/>
      <c r="E255" s="159"/>
      <c r="F255" s="158"/>
      <c r="G255" s="158"/>
      <c r="H255" s="158"/>
      <c r="I255" s="158"/>
      <c r="J255" s="158"/>
      <c r="K255" s="158"/>
      <c r="L255" s="158"/>
      <c r="M255" s="158"/>
      <c r="N255" s="158"/>
    </row>
    <row r="256">
      <c r="A256" s="158"/>
      <c r="B256" s="159"/>
      <c r="C256" s="159"/>
      <c r="D256" s="158"/>
      <c r="E256" s="159"/>
      <c r="F256" s="158"/>
      <c r="G256" s="158"/>
      <c r="H256" s="158"/>
      <c r="I256" s="158"/>
      <c r="J256" s="158"/>
      <c r="K256" s="158"/>
      <c r="L256" s="158"/>
      <c r="M256" s="158"/>
      <c r="N256" s="158"/>
    </row>
    <row r="257">
      <c r="A257" s="158"/>
      <c r="B257" s="159"/>
      <c r="C257" s="159"/>
      <c r="D257" s="158"/>
      <c r="E257" s="159"/>
      <c r="F257" s="158"/>
      <c r="G257" s="158"/>
      <c r="H257" s="158"/>
      <c r="I257" s="158"/>
      <c r="J257" s="158"/>
      <c r="K257" s="158"/>
      <c r="L257" s="158"/>
      <c r="M257" s="158"/>
      <c r="N257" s="158"/>
    </row>
    <row r="258">
      <c r="A258" s="158"/>
      <c r="B258" s="159"/>
      <c r="C258" s="159"/>
      <c r="D258" s="158"/>
      <c r="E258" s="159"/>
      <c r="F258" s="158"/>
      <c r="G258" s="158"/>
      <c r="H258" s="158"/>
      <c r="I258" s="158"/>
      <c r="J258" s="158"/>
      <c r="K258" s="158"/>
      <c r="L258" s="158"/>
      <c r="M258" s="158"/>
      <c r="N258" s="158"/>
    </row>
    <row r="259">
      <c r="A259" s="158"/>
      <c r="B259" s="159"/>
      <c r="C259" s="159"/>
      <c r="D259" s="158"/>
      <c r="E259" s="159"/>
      <c r="F259" s="158"/>
      <c r="G259" s="158"/>
      <c r="H259" s="158"/>
      <c r="I259" s="158"/>
      <c r="J259" s="158"/>
      <c r="K259" s="158"/>
      <c r="L259" s="158"/>
      <c r="M259" s="158"/>
      <c r="N259" s="158"/>
    </row>
    <row r="260">
      <c r="A260" s="158"/>
      <c r="B260" s="159"/>
      <c r="C260" s="159"/>
      <c r="D260" s="158"/>
      <c r="E260" s="159"/>
      <c r="F260" s="158"/>
      <c r="G260" s="158"/>
      <c r="H260" s="158"/>
      <c r="I260" s="158"/>
      <c r="J260" s="158"/>
      <c r="K260" s="158"/>
      <c r="L260" s="158"/>
      <c r="M260" s="158"/>
      <c r="N260" s="158"/>
    </row>
    <row r="261">
      <c r="A261" s="158"/>
      <c r="B261" s="159"/>
      <c r="C261" s="159"/>
      <c r="D261" s="158"/>
      <c r="E261" s="159"/>
      <c r="F261" s="158"/>
      <c r="G261" s="158"/>
      <c r="H261" s="158"/>
      <c r="I261" s="158"/>
      <c r="J261" s="158"/>
      <c r="K261" s="158"/>
      <c r="L261" s="158"/>
      <c r="M261" s="158"/>
      <c r="N261" s="158"/>
    </row>
    <row r="262">
      <c r="A262" s="158"/>
      <c r="B262" s="159"/>
      <c r="C262" s="159"/>
      <c r="D262" s="158"/>
      <c r="E262" s="159"/>
      <c r="F262" s="158"/>
      <c r="G262" s="158"/>
      <c r="H262" s="158"/>
      <c r="I262" s="158"/>
      <c r="J262" s="158"/>
      <c r="K262" s="158"/>
      <c r="L262" s="158"/>
      <c r="M262" s="158"/>
      <c r="N262" s="158"/>
    </row>
    <row r="263">
      <c r="A263" s="158"/>
      <c r="B263" s="159"/>
      <c r="C263" s="159"/>
      <c r="D263" s="158"/>
      <c r="E263" s="159"/>
      <c r="F263" s="158"/>
      <c r="G263" s="158"/>
      <c r="H263" s="158"/>
      <c r="I263" s="158"/>
      <c r="J263" s="158"/>
      <c r="K263" s="158"/>
      <c r="L263" s="158"/>
      <c r="M263" s="158"/>
      <c r="N263" s="158"/>
    </row>
    <row r="264">
      <c r="A264" s="158"/>
      <c r="B264" s="159"/>
      <c r="C264" s="159"/>
      <c r="D264" s="158"/>
      <c r="E264" s="159"/>
      <c r="F264" s="158"/>
      <c r="G264" s="158"/>
      <c r="H264" s="158"/>
      <c r="I264" s="158"/>
      <c r="J264" s="158"/>
      <c r="K264" s="158"/>
      <c r="L264" s="158"/>
      <c r="M264" s="158"/>
      <c r="N264" s="158"/>
    </row>
    <row r="265">
      <c r="A265" s="158"/>
      <c r="B265" s="159"/>
      <c r="C265" s="159"/>
      <c r="D265" s="158"/>
      <c r="E265" s="159"/>
      <c r="F265" s="158"/>
      <c r="G265" s="158"/>
      <c r="H265" s="158"/>
      <c r="I265" s="158"/>
      <c r="J265" s="158"/>
      <c r="K265" s="158"/>
      <c r="L265" s="158"/>
      <c r="M265" s="158"/>
      <c r="N265" s="158"/>
    </row>
    <row r="266">
      <c r="A266" s="158"/>
      <c r="B266" s="159"/>
      <c r="C266" s="159"/>
      <c r="D266" s="158"/>
      <c r="E266" s="159"/>
      <c r="F266" s="158"/>
      <c r="G266" s="158"/>
      <c r="H266" s="158"/>
      <c r="I266" s="158"/>
      <c r="J266" s="158"/>
      <c r="K266" s="158"/>
      <c r="L266" s="158"/>
      <c r="M266" s="158"/>
      <c r="N266" s="158"/>
    </row>
    <row r="267">
      <c r="A267" s="158"/>
      <c r="B267" s="159"/>
      <c r="C267" s="159"/>
      <c r="D267" s="158"/>
      <c r="E267" s="159"/>
      <c r="F267" s="158"/>
      <c r="G267" s="158"/>
      <c r="H267" s="158"/>
      <c r="I267" s="158"/>
      <c r="J267" s="158"/>
      <c r="K267" s="158"/>
      <c r="L267" s="158"/>
      <c r="M267" s="158"/>
      <c r="N267" s="158"/>
    </row>
    <row r="268">
      <c r="A268" s="158"/>
      <c r="B268" s="159"/>
      <c r="C268" s="159"/>
      <c r="D268" s="158"/>
      <c r="E268" s="159"/>
      <c r="F268" s="158"/>
      <c r="G268" s="158"/>
      <c r="H268" s="158"/>
      <c r="I268" s="158"/>
      <c r="J268" s="158"/>
      <c r="K268" s="158"/>
      <c r="L268" s="158"/>
      <c r="M268" s="158"/>
      <c r="N268" s="158"/>
    </row>
    <row r="269">
      <c r="A269" s="158"/>
      <c r="B269" s="159"/>
      <c r="C269" s="159"/>
      <c r="D269" s="158"/>
      <c r="E269" s="159"/>
      <c r="F269" s="158"/>
      <c r="G269" s="158"/>
      <c r="H269" s="158"/>
      <c r="I269" s="158"/>
      <c r="J269" s="158"/>
      <c r="K269" s="158"/>
      <c r="L269" s="158"/>
      <c r="M269" s="158"/>
      <c r="N269" s="158"/>
    </row>
    <row r="270">
      <c r="A270" s="158"/>
      <c r="B270" s="159"/>
      <c r="C270" s="159"/>
      <c r="D270" s="158"/>
      <c r="E270" s="159"/>
      <c r="F270" s="158"/>
      <c r="G270" s="158"/>
      <c r="H270" s="158"/>
      <c r="I270" s="158"/>
      <c r="J270" s="158"/>
      <c r="K270" s="158"/>
      <c r="L270" s="158"/>
      <c r="M270" s="158"/>
      <c r="N270" s="158"/>
    </row>
    <row r="271">
      <c r="A271" s="158"/>
      <c r="B271" s="159"/>
      <c r="C271" s="159"/>
      <c r="D271" s="158"/>
      <c r="E271" s="159"/>
      <c r="F271" s="158"/>
      <c r="G271" s="158"/>
      <c r="H271" s="158"/>
      <c r="I271" s="158"/>
      <c r="J271" s="158"/>
      <c r="K271" s="158"/>
      <c r="L271" s="158"/>
      <c r="M271" s="158"/>
      <c r="N271" s="158"/>
    </row>
    <row r="272">
      <c r="A272" s="158"/>
      <c r="B272" s="159"/>
      <c r="C272" s="159"/>
      <c r="D272" s="158"/>
      <c r="E272" s="159"/>
      <c r="F272" s="158"/>
      <c r="G272" s="158"/>
      <c r="H272" s="158"/>
      <c r="I272" s="158"/>
      <c r="J272" s="158"/>
      <c r="K272" s="158"/>
      <c r="L272" s="158"/>
      <c r="M272" s="158"/>
      <c r="N272" s="158"/>
    </row>
    <row r="273">
      <c r="A273" s="158"/>
      <c r="B273" s="159"/>
      <c r="C273" s="159"/>
      <c r="D273" s="158"/>
      <c r="E273" s="159"/>
      <c r="F273" s="158"/>
      <c r="G273" s="158"/>
      <c r="H273" s="158"/>
      <c r="I273" s="158"/>
      <c r="J273" s="158"/>
      <c r="K273" s="158"/>
      <c r="L273" s="158"/>
      <c r="M273" s="158"/>
      <c r="N273" s="158"/>
    </row>
    <row r="274">
      <c r="A274" s="158"/>
      <c r="B274" s="159"/>
      <c r="C274" s="159"/>
      <c r="D274" s="158"/>
      <c r="E274" s="159"/>
      <c r="F274" s="158"/>
      <c r="G274" s="158"/>
      <c r="H274" s="158"/>
      <c r="I274" s="158"/>
      <c r="J274" s="158"/>
      <c r="K274" s="158"/>
      <c r="L274" s="158"/>
      <c r="M274" s="158"/>
      <c r="N274" s="158"/>
    </row>
    <row r="275">
      <c r="A275" s="158"/>
      <c r="B275" s="159"/>
      <c r="C275" s="159"/>
      <c r="D275" s="158"/>
      <c r="E275" s="159"/>
      <c r="F275" s="158"/>
      <c r="G275" s="158"/>
      <c r="H275" s="158"/>
      <c r="I275" s="158"/>
      <c r="J275" s="158"/>
      <c r="K275" s="158"/>
      <c r="L275" s="158"/>
      <c r="M275" s="158"/>
      <c r="N275" s="158"/>
    </row>
    <row r="276">
      <c r="A276" s="158"/>
      <c r="B276" s="159"/>
      <c r="C276" s="159"/>
      <c r="D276" s="158"/>
      <c r="E276" s="159"/>
      <c r="F276" s="158"/>
      <c r="G276" s="158"/>
      <c r="H276" s="158"/>
      <c r="I276" s="158"/>
      <c r="J276" s="158"/>
      <c r="K276" s="158"/>
      <c r="L276" s="158"/>
      <c r="M276" s="158"/>
      <c r="N276" s="158"/>
    </row>
    <row r="277">
      <c r="A277" s="158"/>
      <c r="B277" s="159"/>
      <c r="C277" s="159"/>
      <c r="D277" s="158"/>
      <c r="E277" s="159"/>
      <c r="F277" s="158"/>
      <c r="G277" s="158"/>
      <c r="H277" s="158"/>
      <c r="I277" s="158"/>
      <c r="J277" s="158"/>
      <c r="K277" s="158"/>
      <c r="L277" s="158"/>
      <c r="M277" s="158"/>
      <c r="N277" s="158"/>
    </row>
    <row r="278">
      <c r="A278" s="158"/>
      <c r="B278" s="159"/>
      <c r="C278" s="159"/>
      <c r="D278" s="158"/>
      <c r="E278" s="159"/>
      <c r="F278" s="158"/>
      <c r="G278" s="158"/>
      <c r="H278" s="158"/>
      <c r="I278" s="158"/>
      <c r="J278" s="158"/>
      <c r="K278" s="158"/>
      <c r="L278" s="158"/>
      <c r="M278" s="158"/>
      <c r="N278" s="158"/>
    </row>
    <row r="279">
      <c r="A279" s="158"/>
      <c r="B279" s="159"/>
      <c r="C279" s="159"/>
      <c r="D279" s="158"/>
      <c r="E279" s="159"/>
      <c r="F279" s="158"/>
      <c r="G279" s="158"/>
      <c r="H279" s="158"/>
      <c r="I279" s="158"/>
      <c r="J279" s="158"/>
      <c r="K279" s="158"/>
      <c r="L279" s="158"/>
      <c r="M279" s="158"/>
      <c r="N279" s="158"/>
    </row>
    <row r="280">
      <c r="A280" s="158"/>
      <c r="B280" s="159"/>
      <c r="C280" s="159"/>
      <c r="D280" s="158"/>
      <c r="E280" s="159"/>
      <c r="F280" s="158"/>
      <c r="G280" s="158"/>
      <c r="H280" s="158"/>
      <c r="I280" s="158"/>
      <c r="J280" s="158"/>
      <c r="K280" s="158"/>
      <c r="L280" s="158"/>
      <c r="M280" s="158"/>
      <c r="N280" s="158"/>
    </row>
    <row r="281">
      <c r="A281" s="158"/>
      <c r="B281" s="159"/>
      <c r="C281" s="159"/>
      <c r="D281" s="158"/>
      <c r="E281" s="159"/>
      <c r="F281" s="158"/>
      <c r="G281" s="158"/>
      <c r="H281" s="158"/>
      <c r="I281" s="158"/>
      <c r="J281" s="158"/>
      <c r="K281" s="158"/>
      <c r="L281" s="158"/>
      <c r="M281" s="158"/>
      <c r="N281" s="158"/>
    </row>
    <row r="282">
      <c r="A282" s="158"/>
      <c r="B282" s="159"/>
      <c r="C282" s="159"/>
      <c r="D282" s="158"/>
      <c r="E282" s="159"/>
      <c r="F282" s="158"/>
      <c r="G282" s="158"/>
      <c r="H282" s="158"/>
      <c r="I282" s="158"/>
      <c r="J282" s="158"/>
      <c r="K282" s="158"/>
      <c r="L282" s="158"/>
      <c r="M282" s="158"/>
      <c r="N282" s="158"/>
    </row>
    <row r="283">
      <c r="A283" s="158"/>
      <c r="B283" s="159"/>
      <c r="C283" s="159"/>
      <c r="D283" s="158"/>
      <c r="E283" s="159"/>
      <c r="F283" s="158"/>
      <c r="G283" s="158"/>
      <c r="H283" s="158"/>
      <c r="I283" s="158"/>
      <c r="J283" s="158"/>
      <c r="K283" s="158"/>
      <c r="L283" s="158"/>
      <c r="M283" s="158"/>
      <c r="N283" s="158"/>
    </row>
    <row r="284">
      <c r="A284" s="158"/>
      <c r="B284" s="159"/>
      <c r="C284" s="159"/>
      <c r="D284" s="158"/>
      <c r="E284" s="159"/>
      <c r="F284" s="158"/>
      <c r="G284" s="158"/>
      <c r="H284" s="158"/>
      <c r="I284" s="158"/>
      <c r="J284" s="158"/>
      <c r="K284" s="158"/>
      <c r="L284" s="158"/>
      <c r="M284" s="158"/>
      <c r="N284" s="158"/>
    </row>
    <row r="285">
      <c r="A285" s="158"/>
      <c r="B285" s="159"/>
      <c r="C285" s="159"/>
      <c r="D285" s="158"/>
      <c r="E285" s="159"/>
      <c r="F285" s="158"/>
      <c r="G285" s="158"/>
      <c r="H285" s="158"/>
      <c r="I285" s="158"/>
      <c r="J285" s="158"/>
      <c r="K285" s="158"/>
      <c r="L285" s="158"/>
      <c r="M285" s="158"/>
      <c r="N285" s="158"/>
    </row>
    <row r="286">
      <c r="A286" s="158"/>
      <c r="B286" s="159"/>
      <c r="C286" s="159"/>
      <c r="D286" s="158"/>
      <c r="E286" s="159"/>
      <c r="F286" s="158"/>
      <c r="G286" s="158"/>
      <c r="H286" s="158"/>
      <c r="I286" s="158"/>
      <c r="J286" s="158"/>
      <c r="K286" s="158"/>
      <c r="L286" s="158"/>
      <c r="M286" s="158"/>
      <c r="N286" s="158"/>
    </row>
    <row r="287">
      <c r="A287" s="158"/>
      <c r="B287" s="159"/>
      <c r="C287" s="159"/>
      <c r="D287" s="158"/>
      <c r="E287" s="159"/>
      <c r="F287" s="158"/>
      <c r="G287" s="158"/>
      <c r="H287" s="158"/>
      <c r="I287" s="158"/>
      <c r="J287" s="158"/>
      <c r="K287" s="158"/>
      <c r="L287" s="158"/>
      <c r="M287" s="158"/>
      <c r="N287" s="158"/>
    </row>
    <row r="288">
      <c r="A288" s="158"/>
      <c r="B288" s="159"/>
      <c r="C288" s="159"/>
      <c r="D288" s="158"/>
      <c r="E288" s="159"/>
      <c r="F288" s="158"/>
      <c r="G288" s="158"/>
      <c r="H288" s="158"/>
      <c r="I288" s="158"/>
      <c r="J288" s="158"/>
      <c r="K288" s="158"/>
      <c r="L288" s="158"/>
      <c r="M288" s="158"/>
      <c r="N288" s="158"/>
    </row>
    <row r="289">
      <c r="A289" s="158"/>
      <c r="B289" s="159"/>
      <c r="C289" s="159"/>
      <c r="D289" s="158"/>
      <c r="E289" s="159"/>
      <c r="F289" s="158"/>
      <c r="G289" s="158"/>
      <c r="H289" s="158"/>
      <c r="I289" s="158"/>
      <c r="J289" s="158"/>
      <c r="K289" s="158"/>
      <c r="L289" s="158"/>
      <c r="M289" s="158"/>
      <c r="N289" s="158"/>
    </row>
    <row r="290">
      <c r="A290" s="158"/>
      <c r="B290" s="159"/>
      <c r="C290" s="159"/>
      <c r="D290" s="158"/>
      <c r="E290" s="159"/>
      <c r="F290" s="158"/>
      <c r="G290" s="158"/>
      <c r="H290" s="158"/>
      <c r="I290" s="158"/>
      <c r="J290" s="158"/>
      <c r="K290" s="158"/>
      <c r="L290" s="158"/>
      <c r="M290" s="158"/>
      <c r="N290" s="158"/>
    </row>
    <row r="291">
      <c r="A291" s="158"/>
      <c r="B291" s="159"/>
      <c r="C291" s="159"/>
      <c r="D291" s="158"/>
      <c r="E291" s="159"/>
      <c r="F291" s="158"/>
      <c r="G291" s="158"/>
      <c r="H291" s="158"/>
      <c r="I291" s="158"/>
      <c r="J291" s="158"/>
      <c r="K291" s="158"/>
      <c r="L291" s="158"/>
      <c r="M291" s="158"/>
      <c r="N291" s="158"/>
    </row>
    <row r="292">
      <c r="A292" s="158"/>
      <c r="B292" s="159"/>
      <c r="C292" s="159"/>
      <c r="D292" s="158"/>
      <c r="E292" s="159"/>
      <c r="F292" s="158"/>
      <c r="G292" s="158"/>
      <c r="H292" s="158"/>
      <c r="I292" s="158"/>
      <c r="J292" s="158"/>
      <c r="K292" s="158"/>
      <c r="L292" s="158"/>
      <c r="M292" s="158"/>
      <c r="N292" s="158"/>
    </row>
    <row r="293">
      <c r="A293" s="158"/>
      <c r="B293" s="159"/>
      <c r="C293" s="159"/>
      <c r="D293" s="158"/>
      <c r="E293" s="159"/>
      <c r="F293" s="158"/>
      <c r="G293" s="158"/>
      <c r="H293" s="158"/>
      <c r="I293" s="158"/>
      <c r="J293" s="158"/>
      <c r="K293" s="158"/>
      <c r="L293" s="158"/>
      <c r="M293" s="158"/>
      <c r="N293" s="158"/>
    </row>
    <row r="294">
      <c r="A294" s="158"/>
      <c r="B294" s="159"/>
      <c r="C294" s="159"/>
      <c r="D294" s="158"/>
      <c r="E294" s="159"/>
      <c r="F294" s="158"/>
      <c r="G294" s="158"/>
      <c r="H294" s="158"/>
      <c r="I294" s="158"/>
      <c r="J294" s="158"/>
      <c r="K294" s="158"/>
      <c r="L294" s="158"/>
      <c r="M294" s="158"/>
      <c r="N294" s="158"/>
    </row>
    <row r="295">
      <c r="A295" s="158"/>
      <c r="B295" s="159"/>
      <c r="C295" s="159"/>
      <c r="D295" s="158"/>
      <c r="E295" s="159"/>
      <c r="F295" s="158"/>
      <c r="G295" s="158"/>
      <c r="H295" s="158"/>
      <c r="I295" s="158"/>
      <c r="J295" s="158"/>
      <c r="K295" s="158"/>
      <c r="L295" s="158"/>
      <c r="M295" s="158"/>
      <c r="N295" s="158"/>
    </row>
    <row r="296">
      <c r="A296" s="158"/>
      <c r="B296" s="159"/>
      <c r="C296" s="159"/>
      <c r="D296" s="158"/>
      <c r="E296" s="159"/>
      <c r="F296" s="158"/>
      <c r="G296" s="158"/>
      <c r="H296" s="158"/>
      <c r="I296" s="158"/>
      <c r="J296" s="158"/>
      <c r="K296" s="158"/>
      <c r="L296" s="158"/>
      <c r="M296" s="158"/>
      <c r="N296" s="158"/>
    </row>
    <row r="297">
      <c r="A297" s="158"/>
      <c r="B297" s="159"/>
      <c r="C297" s="159"/>
      <c r="D297" s="158"/>
      <c r="E297" s="159"/>
      <c r="F297" s="158"/>
      <c r="G297" s="158"/>
      <c r="H297" s="158"/>
      <c r="I297" s="158"/>
      <c r="J297" s="158"/>
      <c r="K297" s="158"/>
      <c r="L297" s="158"/>
      <c r="M297" s="158"/>
      <c r="N297" s="158"/>
    </row>
    <row r="298">
      <c r="A298" s="158"/>
      <c r="B298" s="159"/>
      <c r="C298" s="159"/>
      <c r="D298" s="158"/>
      <c r="E298" s="159"/>
      <c r="F298" s="158"/>
      <c r="G298" s="158"/>
      <c r="H298" s="158"/>
      <c r="I298" s="158"/>
      <c r="J298" s="158"/>
      <c r="K298" s="158"/>
      <c r="L298" s="158"/>
      <c r="M298" s="158"/>
      <c r="N298" s="158"/>
    </row>
    <row r="299">
      <c r="A299" s="158"/>
      <c r="B299" s="159"/>
      <c r="C299" s="159"/>
      <c r="D299" s="158"/>
      <c r="E299" s="159"/>
      <c r="F299" s="158"/>
      <c r="G299" s="158"/>
      <c r="H299" s="158"/>
      <c r="I299" s="158"/>
      <c r="J299" s="158"/>
      <c r="K299" s="158"/>
      <c r="L299" s="158"/>
      <c r="M299" s="158"/>
      <c r="N299" s="158"/>
    </row>
    <row r="300">
      <c r="A300" s="158"/>
      <c r="B300" s="159"/>
      <c r="C300" s="159"/>
      <c r="D300" s="158"/>
      <c r="E300" s="159"/>
      <c r="F300" s="158"/>
      <c r="G300" s="158"/>
      <c r="H300" s="158"/>
      <c r="I300" s="158"/>
      <c r="J300" s="158"/>
      <c r="K300" s="158"/>
      <c r="L300" s="158"/>
      <c r="M300" s="158"/>
      <c r="N300" s="158"/>
    </row>
    <row r="301">
      <c r="A301" s="158"/>
      <c r="B301" s="159"/>
      <c r="C301" s="159"/>
      <c r="D301" s="158"/>
      <c r="E301" s="159"/>
      <c r="F301" s="158"/>
      <c r="G301" s="158"/>
      <c r="H301" s="158"/>
      <c r="I301" s="158"/>
      <c r="J301" s="158"/>
      <c r="K301" s="158"/>
      <c r="L301" s="158"/>
      <c r="M301" s="158"/>
      <c r="N301" s="158"/>
    </row>
    <row r="302">
      <c r="A302" s="158"/>
      <c r="B302" s="159"/>
      <c r="C302" s="159"/>
      <c r="D302" s="158"/>
      <c r="E302" s="159"/>
      <c r="F302" s="158"/>
      <c r="G302" s="158"/>
      <c r="H302" s="158"/>
      <c r="I302" s="158"/>
      <c r="J302" s="158"/>
      <c r="K302" s="158"/>
      <c r="L302" s="158"/>
      <c r="M302" s="158"/>
      <c r="N302" s="158"/>
    </row>
    <row r="303">
      <c r="A303" s="158"/>
      <c r="B303" s="159"/>
      <c r="C303" s="159"/>
      <c r="D303" s="158"/>
      <c r="E303" s="159"/>
      <c r="F303" s="158"/>
      <c r="G303" s="158"/>
      <c r="H303" s="158"/>
      <c r="I303" s="158"/>
      <c r="J303" s="158"/>
      <c r="K303" s="158"/>
      <c r="L303" s="158"/>
      <c r="M303" s="158"/>
      <c r="N303" s="158"/>
    </row>
    <row r="304">
      <c r="A304" s="158"/>
      <c r="B304" s="159"/>
      <c r="C304" s="159"/>
      <c r="D304" s="158"/>
      <c r="E304" s="159"/>
      <c r="F304" s="158"/>
      <c r="G304" s="158"/>
      <c r="H304" s="158"/>
      <c r="I304" s="158"/>
      <c r="J304" s="158"/>
      <c r="K304" s="158"/>
      <c r="L304" s="158"/>
      <c r="M304" s="158"/>
      <c r="N304" s="158"/>
    </row>
    <row r="305">
      <c r="A305" s="158"/>
      <c r="B305" s="159"/>
      <c r="C305" s="159"/>
      <c r="D305" s="158"/>
      <c r="E305" s="159"/>
      <c r="F305" s="158"/>
      <c r="G305" s="158"/>
      <c r="H305" s="158"/>
      <c r="I305" s="158"/>
      <c r="J305" s="158"/>
      <c r="K305" s="158"/>
      <c r="L305" s="158"/>
      <c r="M305" s="158"/>
      <c r="N305" s="158"/>
    </row>
    <row r="306">
      <c r="A306" s="158"/>
      <c r="B306" s="159"/>
      <c r="C306" s="159"/>
      <c r="D306" s="158"/>
      <c r="E306" s="159"/>
      <c r="F306" s="158"/>
      <c r="G306" s="158"/>
      <c r="H306" s="158"/>
      <c r="I306" s="158"/>
      <c r="J306" s="158"/>
      <c r="K306" s="158"/>
      <c r="L306" s="158"/>
      <c r="M306" s="158"/>
      <c r="N306" s="158"/>
    </row>
    <row r="307">
      <c r="A307" s="158"/>
      <c r="B307" s="159"/>
      <c r="C307" s="159"/>
      <c r="D307" s="158"/>
      <c r="E307" s="159"/>
      <c r="F307" s="158"/>
      <c r="G307" s="158"/>
      <c r="H307" s="158"/>
      <c r="I307" s="158"/>
      <c r="J307" s="158"/>
      <c r="K307" s="158"/>
      <c r="L307" s="158"/>
      <c r="M307" s="158"/>
      <c r="N307" s="158"/>
    </row>
    <row r="308">
      <c r="A308" s="158"/>
      <c r="B308" s="159"/>
      <c r="C308" s="159"/>
      <c r="D308" s="158"/>
      <c r="E308" s="159"/>
      <c r="F308" s="158"/>
      <c r="G308" s="158"/>
      <c r="H308" s="158"/>
      <c r="I308" s="158"/>
      <c r="J308" s="158"/>
      <c r="K308" s="158"/>
      <c r="L308" s="158"/>
      <c r="M308" s="158"/>
      <c r="N308" s="158"/>
    </row>
    <row r="309">
      <c r="A309" s="158"/>
      <c r="B309" s="159"/>
      <c r="C309" s="159"/>
      <c r="D309" s="158"/>
      <c r="E309" s="159"/>
      <c r="F309" s="158"/>
      <c r="G309" s="158"/>
      <c r="H309" s="158"/>
      <c r="I309" s="158"/>
      <c r="J309" s="158"/>
      <c r="K309" s="158"/>
      <c r="L309" s="158"/>
      <c r="M309" s="158"/>
      <c r="N309" s="158"/>
    </row>
    <row r="310">
      <c r="A310" s="158"/>
      <c r="B310" s="159"/>
      <c r="C310" s="159"/>
      <c r="D310" s="158"/>
      <c r="E310" s="159"/>
      <c r="F310" s="158"/>
      <c r="G310" s="158"/>
      <c r="H310" s="158"/>
      <c r="I310" s="158"/>
      <c r="J310" s="158"/>
      <c r="K310" s="158"/>
      <c r="L310" s="158"/>
      <c r="M310" s="158"/>
      <c r="N310" s="158"/>
    </row>
    <row r="311">
      <c r="A311" s="158"/>
      <c r="B311" s="159"/>
      <c r="C311" s="159"/>
      <c r="D311" s="158"/>
      <c r="E311" s="159"/>
      <c r="F311" s="158"/>
      <c r="G311" s="158"/>
      <c r="H311" s="158"/>
      <c r="I311" s="158"/>
      <c r="J311" s="158"/>
      <c r="K311" s="158"/>
      <c r="L311" s="158"/>
      <c r="M311" s="158"/>
      <c r="N311" s="158"/>
    </row>
    <row r="312">
      <c r="A312" s="158"/>
      <c r="B312" s="159"/>
      <c r="C312" s="159"/>
      <c r="D312" s="158"/>
      <c r="E312" s="159"/>
      <c r="F312" s="158"/>
      <c r="G312" s="158"/>
      <c r="H312" s="158"/>
      <c r="I312" s="158"/>
      <c r="J312" s="158"/>
      <c r="K312" s="158"/>
      <c r="L312" s="158"/>
      <c r="M312" s="158"/>
      <c r="N312" s="158"/>
    </row>
    <row r="313">
      <c r="A313" s="158"/>
      <c r="B313" s="159"/>
      <c r="C313" s="159"/>
      <c r="D313" s="158"/>
      <c r="E313" s="159"/>
      <c r="F313" s="158"/>
      <c r="G313" s="158"/>
      <c r="H313" s="158"/>
      <c r="I313" s="158"/>
      <c r="J313" s="158"/>
      <c r="K313" s="158"/>
      <c r="L313" s="158"/>
      <c r="M313" s="158"/>
      <c r="N313" s="158"/>
    </row>
    <row r="314">
      <c r="A314" s="158"/>
      <c r="B314" s="159"/>
      <c r="C314" s="159"/>
      <c r="D314" s="158"/>
      <c r="E314" s="159"/>
      <c r="F314" s="158"/>
      <c r="G314" s="158"/>
      <c r="H314" s="158"/>
      <c r="I314" s="158"/>
      <c r="J314" s="158"/>
      <c r="K314" s="158"/>
      <c r="L314" s="158"/>
      <c r="M314" s="158"/>
      <c r="N314" s="158"/>
    </row>
    <row r="315">
      <c r="A315" s="158"/>
      <c r="B315" s="159"/>
      <c r="C315" s="159"/>
      <c r="D315" s="158"/>
      <c r="E315" s="159"/>
      <c r="F315" s="158"/>
      <c r="G315" s="158"/>
      <c r="H315" s="158"/>
      <c r="I315" s="158"/>
      <c r="J315" s="158"/>
      <c r="K315" s="158"/>
      <c r="L315" s="158"/>
      <c r="M315" s="158"/>
      <c r="N315" s="158"/>
    </row>
    <row r="316">
      <c r="A316" s="158"/>
      <c r="B316" s="159"/>
      <c r="C316" s="159"/>
      <c r="D316" s="158"/>
      <c r="E316" s="159"/>
      <c r="F316" s="158"/>
      <c r="G316" s="158"/>
      <c r="H316" s="158"/>
      <c r="I316" s="158"/>
      <c r="J316" s="158"/>
      <c r="K316" s="158"/>
      <c r="L316" s="158"/>
      <c r="M316" s="158"/>
      <c r="N316" s="158"/>
    </row>
    <row r="317">
      <c r="A317" s="158"/>
      <c r="B317" s="159"/>
      <c r="C317" s="159"/>
      <c r="D317" s="158"/>
      <c r="E317" s="159"/>
      <c r="F317" s="158"/>
      <c r="G317" s="158"/>
      <c r="H317" s="158"/>
      <c r="I317" s="158"/>
      <c r="J317" s="158"/>
      <c r="K317" s="158"/>
      <c r="L317" s="158"/>
      <c r="M317" s="158"/>
      <c r="N317" s="158"/>
    </row>
    <row r="318">
      <c r="A318" s="158"/>
      <c r="B318" s="159"/>
      <c r="C318" s="159"/>
      <c r="D318" s="158"/>
      <c r="E318" s="159"/>
      <c r="F318" s="158"/>
      <c r="G318" s="158"/>
      <c r="H318" s="158"/>
      <c r="I318" s="158"/>
      <c r="J318" s="158"/>
      <c r="K318" s="158"/>
      <c r="L318" s="158"/>
      <c r="M318" s="158"/>
      <c r="N318" s="158"/>
    </row>
    <row r="319">
      <c r="A319" s="158"/>
      <c r="B319" s="159"/>
      <c r="C319" s="159"/>
      <c r="D319" s="158"/>
      <c r="E319" s="159"/>
      <c r="F319" s="158"/>
      <c r="G319" s="158"/>
      <c r="H319" s="158"/>
      <c r="I319" s="158"/>
      <c r="J319" s="158"/>
      <c r="K319" s="158"/>
      <c r="L319" s="158"/>
      <c r="M319" s="158"/>
      <c r="N319" s="158"/>
    </row>
    <row r="320">
      <c r="A320" s="158"/>
      <c r="B320" s="159"/>
      <c r="C320" s="159"/>
      <c r="D320" s="158"/>
      <c r="E320" s="159"/>
      <c r="F320" s="158"/>
      <c r="G320" s="158"/>
      <c r="H320" s="158"/>
      <c r="I320" s="158"/>
      <c r="J320" s="158"/>
      <c r="K320" s="158"/>
      <c r="L320" s="158"/>
      <c r="M320" s="158"/>
      <c r="N320" s="158"/>
    </row>
    <row r="321">
      <c r="A321" s="158"/>
      <c r="B321" s="159"/>
      <c r="C321" s="159"/>
      <c r="D321" s="158"/>
      <c r="E321" s="159"/>
      <c r="F321" s="158"/>
      <c r="G321" s="158"/>
      <c r="H321" s="158"/>
      <c r="I321" s="158"/>
      <c r="J321" s="158"/>
      <c r="K321" s="158"/>
      <c r="L321" s="158"/>
      <c r="M321" s="158"/>
      <c r="N321" s="158"/>
    </row>
    <row r="322">
      <c r="A322" s="158"/>
      <c r="B322" s="159"/>
      <c r="C322" s="159"/>
      <c r="D322" s="158"/>
      <c r="E322" s="159"/>
      <c r="F322" s="158"/>
      <c r="G322" s="158"/>
      <c r="H322" s="158"/>
      <c r="I322" s="158"/>
      <c r="J322" s="158"/>
      <c r="K322" s="158"/>
      <c r="L322" s="158"/>
      <c r="M322" s="158"/>
      <c r="N322" s="158"/>
    </row>
    <row r="323">
      <c r="A323" s="158"/>
      <c r="B323" s="159"/>
      <c r="C323" s="159"/>
      <c r="D323" s="158"/>
      <c r="E323" s="159"/>
      <c r="F323" s="158"/>
      <c r="G323" s="158"/>
      <c r="H323" s="158"/>
      <c r="I323" s="158"/>
      <c r="J323" s="158"/>
      <c r="K323" s="158"/>
      <c r="L323" s="158"/>
      <c r="M323" s="158"/>
      <c r="N323" s="158"/>
    </row>
    <row r="324">
      <c r="A324" s="158"/>
      <c r="B324" s="159"/>
      <c r="C324" s="159"/>
      <c r="D324" s="158"/>
      <c r="E324" s="159"/>
      <c r="F324" s="158"/>
      <c r="G324" s="158"/>
      <c r="H324" s="158"/>
      <c r="I324" s="158"/>
      <c r="J324" s="158"/>
      <c r="K324" s="158"/>
      <c r="L324" s="158"/>
      <c r="M324" s="158"/>
      <c r="N324" s="158"/>
    </row>
    <row r="325">
      <c r="A325" s="158"/>
      <c r="B325" s="159"/>
      <c r="C325" s="159"/>
      <c r="D325" s="158"/>
      <c r="E325" s="159"/>
      <c r="F325" s="158"/>
      <c r="G325" s="158"/>
      <c r="H325" s="158"/>
      <c r="I325" s="158"/>
      <c r="J325" s="158"/>
      <c r="K325" s="158"/>
      <c r="L325" s="158"/>
      <c r="M325" s="158"/>
      <c r="N325" s="158"/>
    </row>
    <row r="326">
      <c r="A326" s="158"/>
      <c r="B326" s="159"/>
      <c r="C326" s="159"/>
      <c r="D326" s="158"/>
      <c r="E326" s="159"/>
      <c r="F326" s="158"/>
      <c r="G326" s="158"/>
      <c r="H326" s="158"/>
      <c r="I326" s="158"/>
      <c r="J326" s="158"/>
      <c r="K326" s="158"/>
      <c r="L326" s="158"/>
      <c r="M326" s="158"/>
      <c r="N326" s="158"/>
    </row>
    <row r="327">
      <c r="A327" s="158"/>
      <c r="B327" s="159"/>
      <c r="C327" s="159"/>
      <c r="D327" s="158"/>
      <c r="E327" s="159"/>
      <c r="F327" s="158"/>
      <c r="G327" s="158"/>
      <c r="H327" s="158"/>
      <c r="I327" s="158"/>
      <c r="J327" s="158"/>
      <c r="K327" s="158"/>
      <c r="L327" s="158"/>
      <c r="M327" s="158"/>
      <c r="N327" s="158"/>
    </row>
    <row r="328">
      <c r="A328" s="158"/>
      <c r="B328" s="159"/>
      <c r="C328" s="159"/>
      <c r="D328" s="158"/>
      <c r="E328" s="159"/>
      <c r="F328" s="158"/>
      <c r="G328" s="158"/>
      <c r="H328" s="158"/>
      <c r="I328" s="158"/>
      <c r="J328" s="158"/>
      <c r="K328" s="158"/>
      <c r="L328" s="158"/>
      <c r="M328" s="158"/>
      <c r="N328" s="158"/>
    </row>
    <row r="329">
      <c r="A329" s="158"/>
      <c r="B329" s="159"/>
      <c r="C329" s="159"/>
      <c r="D329" s="158"/>
      <c r="E329" s="159"/>
      <c r="F329" s="158"/>
      <c r="G329" s="158"/>
      <c r="H329" s="158"/>
      <c r="I329" s="158"/>
      <c r="J329" s="158"/>
      <c r="K329" s="158"/>
      <c r="L329" s="158"/>
      <c r="M329" s="158"/>
      <c r="N329" s="158"/>
    </row>
    <row r="330">
      <c r="A330" s="158"/>
      <c r="B330" s="159"/>
      <c r="C330" s="159"/>
      <c r="D330" s="158"/>
      <c r="E330" s="159"/>
      <c r="F330" s="158"/>
      <c r="G330" s="158"/>
      <c r="H330" s="158"/>
      <c r="I330" s="158"/>
      <c r="J330" s="158"/>
      <c r="K330" s="158"/>
      <c r="L330" s="158"/>
      <c r="M330" s="158"/>
      <c r="N330" s="158"/>
    </row>
    <row r="331">
      <c r="A331" s="158"/>
      <c r="B331" s="159"/>
      <c r="C331" s="159"/>
      <c r="D331" s="158"/>
      <c r="E331" s="159"/>
      <c r="F331" s="158"/>
      <c r="G331" s="158"/>
      <c r="H331" s="158"/>
      <c r="I331" s="158"/>
      <c r="J331" s="158"/>
      <c r="K331" s="158"/>
      <c r="L331" s="158"/>
      <c r="M331" s="158"/>
      <c r="N331" s="158"/>
    </row>
    <row r="332">
      <c r="A332" s="158"/>
      <c r="B332" s="159"/>
      <c r="C332" s="159"/>
      <c r="D332" s="158"/>
      <c r="E332" s="159"/>
      <c r="F332" s="158"/>
      <c r="G332" s="158"/>
      <c r="H332" s="158"/>
      <c r="I332" s="158"/>
      <c r="J332" s="158"/>
      <c r="K332" s="158"/>
      <c r="L332" s="158"/>
      <c r="M332" s="158"/>
      <c r="N332" s="158"/>
    </row>
    <row r="333">
      <c r="A333" s="158"/>
      <c r="B333" s="159"/>
      <c r="C333" s="159"/>
      <c r="D333" s="158"/>
      <c r="E333" s="159"/>
      <c r="F333" s="158"/>
      <c r="G333" s="158"/>
      <c r="H333" s="158"/>
      <c r="I333" s="158"/>
      <c r="J333" s="158"/>
      <c r="K333" s="158"/>
      <c r="L333" s="158"/>
      <c r="M333" s="158"/>
      <c r="N333" s="158"/>
    </row>
    <row r="334">
      <c r="A334" s="158"/>
      <c r="B334" s="159"/>
      <c r="C334" s="159"/>
      <c r="D334" s="158"/>
      <c r="E334" s="159"/>
      <c r="F334" s="158"/>
      <c r="G334" s="158"/>
      <c r="H334" s="158"/>
      <c r="I334" s="158"/>
      <c r="J334" s="158"/>
      <c r="K334" s="158"/>
      <c r="L334" s="158"/>
      <c r="M334" s="158"/>
      <c r="N334" s="158"/>
    </row>
    <row r="335">
      <c r="A335" s="158"/>
      <c r="B335" s="159"/>
      <c r="C335" s="159"/>
      <c r="D335" s="158"/>
      <c r="E335" s="159"/>
      <c r="F335" s="158"/>
      <c r="G335" s="158"/>
      <c r="H335" s="158"/>
      <c r="I335" s="158"/>
      <c r="J335" s="158"/>
      <c r="K335" s="158"/>
      <c r="L335" s="158"/>
      <c r="M335" s="158"/>
      <c r="N335" s="158"/>
    </row>
    <row r="336">
      <c r="A336" s="158"/>
      <c r="B336" s="159"/>
      <c r="C336" s="159"/>
      <c r="D336" s="158"/>
      <c r="E336" s="159"/>
      <c r="F336" s="158"/>
      <c r="G336" s="158"/>
      <c r="H336" s="158"/>
      <c r="I336" s="158"/>
      <c r="J336" s="158"/>
      <c r="K336" s="158"/>
      <c r="L336" s="158"/>
      <c r="M336" s="158"/>
      <c r="N336" s="158"/>
    </row>
    <row r="337">
      <c r="A337" s="158"/>
      <c r="B337" s="159"/>
      <c r="C337" s="159"/>
      <c r="D337" s="158"/>
      <c r="E337" s="159"/>
      <c r="F337" s="158"/>
      <c r="G337" s="158"/>
      <c r="H337" s="158"/>
      <c r="I337" s="158"/>
      <c r="J337" s="158"/>
      <c r="K337" s="158"/>
      <c r="L337" s="158"/>
      <c r="M337" s="158"/>
      <c r="N337" s="158"/>
    </row>
    <row r="338">
      <c r="A338" s="158"/>
      <c r="B338" s="159"/>
      <c r="C338" s="159"/>
      <c r="D338" s="158"/>
      <c r="E338" s="159"/>
      <c r="F338" s="158"/>
      <c r="G338" s="158"/>
      <c r="H338" s="158"/>
      <c r="I338" s="158"/>
      <c r="J338" s="158"/>
      <c r="K338" s="158"/>
      <c r="L338" s="158"/>
      <c r="M338" s="158"/>
      <c r="N338" s="158"/>
    </row>
    <row r="339">
      <c r="A339" s="158"/>
      <c r="B339" s="159"/>
      <c r="C339" s="159"/>
      <c r="D339" s="158"/>
      <c r="E339" s="159"/>
      <c r="F339" s="158"/>
      <c r="G339" s="158"/>
      <c r="H339" s="158"/>
      <c r="I339" s="158"/>
      <c r="J339" s="158"/>
      <c r="K339" s="158"/>
      <c r="L339" s="158"/>
      <c r="M339" s="158"/>
      <c r="N339" s="158"/>
    </row>
    <row r="340">
      <c r="A340" s="158"/>
      <c r="B340" s="159"/>
      <c r="C340" s="159"/>
      <c r="D340" s="158"/>
      <c r="E340" s="159"/>
      <c r="F340" s="158"/>
      <c r="G340" s="158"/>
      <c r="H340" s="158"/>
      <c r="I340" s="158"/>
      <c r="J340" s="158"/>
      <c r="K340" s="158"/>
      <c r="L340" s="158"/>
      <c r="M340" s="158"/>
      <c r="N340" s="158"/>
    </row>
    <row r="341">
      <c r="A341" s="158"/>
      <c r="B341" s="159"/>
      <c r="C341" s="159"/>
      <c r="D341" s="158"/>
      <c r="E341" s="159"/>
      <c r="F341" s="158"/>
      <c r="G341" s="158"/>
      <c r="H341" s="158"/>
      <c r="I341" s="158"/>
      <c r="J341" s="158"/>
      <c r="K341" s="158"/>
      <c r="L341" s="158"/>
      <c r="M341" s="158"/>
      <c r="N341" s="158"/>
    </row>
    <row r="342">
      <c r="A342" s="158"/>
      <c r="B342" s="159"/>
      <c r="C342" s="159"/>
      <c r="D342" s="158"/>
      <c r="E342" s="159"/>
      <c r="F342" s="158"/>
      <c r="G342" s="158"/>
      <c r="H342" s="158"/>
      <c r="I342" s="158"/>
      <c r="J342" s="158"/>
      <c r="K342" s="158"/>
      <c r="L342" s="158"/>
      <c r="M342" s="158"/>
      <c r="N342" s="158"/>
    </row>
    <row r="343">
      <c r="A343" s="158"/>
      <c r="B343" s="159"/>
      <c r="C343" s="159"/>
      <c r="D343" s="158"/>
      <c r="E343" s="159"/>
      <c r="F343" s="158"/>
      <c r="G343" s="158"/>
      <c r="H343" s="158"/>
      <c r="I343" s="158"/>
      <c r="J343" s="158"/>
      <c r="K343" s="158"/>
      <c r="L343" s="158"/>
      <c r="M343" s="158"/>
      <c r="N343" s="158"/>
    </row>
    <row r="344">
      <c r="A344" s="158"/>
      <c r="B344" s="159"/>
      <c r="C344" s="159"/>
      <c r="D344" s="158"/>
      <c r="E344" s="159"/>
      <c r="F344" s="158"/>
      <c r="G344" s="158"/>
      <c r="H344" s="158"/>
      <c r="I344" s="158"/>
      <c r="J344" s="158"/>
      <c r="K344" s="158"/>
      <c r="L344" s="158"/>
      <c r="M344" s="158"/>
      <c r="N344" s="158"/>
    </row>
    <row r="345">
      <c r="A345" s="158"/>
      <c r="B345" s="159"/>
      <c r="C345" s="159"/>
      <c r="D345" s="158"/>
      <c r="E345" s="159"/>
      <c r="F345" s="158"/>
      <c r="G345" s="158"/>
      <c r="H345" s="158"/>
      <c r="I345" s="158"/>
      <c r="J345" s="158"/>
      <c r="K345" s="158"/>
      <c r="L345" s="158"/>
      <c r="M345" s="158"/>
      <c r="N345" s="158"/>
    </row>
    <row r="346">
      <c r="A346" s="158"/>
      <c r="B346" s="159"/>
      <c r="C346" s="159"/>
      <c r="D346" s="158"/>
      <c r="E346" s="159"/>
      <c r="F346" s="158"/>
      <c r="G346" s="158"/>
      <c r="H346" s="158"/>
      <c r="I346" s="158"/>
      <c r="J346" s="158"/>
      <c r="K346" s="158"/>
      <c r="L346" s="158"/>
      <c r="M346" s="158"/>
      <c r="N346" s="158"/>
    </row>
    <row r="347">
      <c r="A347" s="158"/>
      <c r="B347" s="159"/>
      <c r="C347" s="159"/>
      <c r="D347" s="158"/>
      <c r="E347" s="159"/>
      <c r="F347" s="158"/>
      <c r="G347" s="158"/>
      <c r="H347" s="158"/>
      <c r="I347" s="158"/>
      <c r="J347" s="158"/>
      <c r="K347" s="158"/>
      <c r="L347" s="158"/>
      <c r="M347" s="158"/>
      <c r="N347" s="158"/>
    </row>
    <row r="348">
      <c r="A348" s="158"/>
      <c r="B348" s="159"/>
      <c r="C348" s="159"/>
      <c r="D348" s="158"/>
      <c r="E348" s="159"/>
      <c r="F348" s="158"/>
      <c r="G348" s="158"/>
      <c r="H348" s="158"/>
      <c r="I348" s="158"/>
      <c r="J348" s="158"/>
      <c r="K348" s="158"/>
      <c r="L348" s="158"/>
      <c r="M348" s="158"/>
      <c r="N348" s="158"/>
    </row>
    <row r="349">
      <c r="A349" s="158"/>
      <c r="B349" s="159"/>
      <c r="C349" s="159"/>
      <c r="D349" s="158"/>
      <c r="E349" s="159"/>
      <c r="F349" s="158"/>
      <c r="G349" s="158"/>
      <c r="H349" s="158"/>
      <c r="I349" s="158"/>
      <c r="J349" s="158"/>
      <c r="K349" s="158"/>
      <c r="L349" s="158"/>
      <c r="M349" s="158"/>
      <c r="N349" s="158"/>
    </row>
    <row r="350">
      <c r="A350" s="158"/>
      <c r="B350" s="159"/>
      <c r="C350" s="159"/>
      <c r="D350" s="158"/>
      <c r="E350" s="159"/>
      <c r="F350" s="158"/>
      <c r="G350" s="158"/>
      <c r="H350" s="158"/>
      <c r="I350" s="158"/>
      <c r="J350" s="158"/>
      <c r="K350" s="158"/>
      <c r="L350" s="158"/>
      <c r="M350" s="158"/>
      <c r="N350" s="158"/>
    </row>
    <row r="351">
      <c r="A351" s="158"/>
      <c r="B351" s="159"/>
      <c r="C351" s="159"/>
      <c r="D351" s="158"/>
      <c r="E351" s="159"/>
      <c r="F351" s="158"/>
      <c r="G351" s="158"/>
      <c r="H351" s="158"/>
      <c r="I351" s="158"/>
      <c r="J351" s="158"/>
      <c r="K351" s="158"/>
      <c r="L351" s="158"/>
      <c r="M351" s="158"/>
      <c r="N351" s="158"/>
    </row>
    <row r="352">
      <c r="A352" s="158"/>
      <c r="B352" s="159"/>
      <c r="C352" s="159"/>
      <c r="D352" s="158"/>
      <c r="E352" s="159"/>
      <c r="F352" s="158"/>
      <c r="G352" s="158"/>
      <c r="H352" s="158"/>
      <c r="I352" s="158"/>
      <c r="J352" s="158"/>
      <c r="K352" s="158"/>
      <c r="L352" s="158"/>
      <c r="M352" s="158"/>
      <c r="N352" s="158"/>
    </row>
    <row r="353">
      <c r="A353" s="158"/>
      <c r="B353" s="159"/>
      <c r="C353" s="159"/>
      <c r="D353" s="158"/>
      <c r="E353" s="159"/>
      <c r="F353" s="158"/>
      <c r="G353" s="158"/>
      <c r="H353" s="158"/>
      <c r="I353" s="158"/>
      <c r="J353" s="158"/>
      <c r="K353" s="158"/>
      <c r="L353" s="158"/>
      <c r="M353" s="158"/>
      <c r="N353" s="158"/>
    </row>
    <row r="354">
      <c r="A354" s="158"/>
      <c r="B354" s="159"/>
      <c r="C354" s="159"/>
      <c r="D354" s="158"/>
      <c r="E354" s="159"/>
      <c r="F354" s="158"/>
      <c r="G354" s="158"/>
      <c r="H354" s="158"/>
      <c r="I354" s="158"/>
      <c r="J354" s="158"/>
      <c r="K354" s="158"/>
      <c r="L354" s="158"/>
      <c r="M354" s="158"/>
      <c r="N354" s="158"/>
    </row>
    <row r="355">
      <c r="A355" s="158"/>
      <c r="B355" s="159"/>
      <c r="C355" s="159"/>
      <c r="D355" s="158"/>
      <c r="E355" s="159"/>
      <c r="F355" s="158"/>
      <c r="G355" s="158"/>
      <c r="H355" s="158"/>
      <c r="I355" s="158"/>
      <c r="J355" s="158"/>
      <c r="K355" s="158"/>
      <c r="L355" s="158"/>
      <c r="M355" s="158"/>
      <c r="N355" s="158"/>
    </row>
    <row r="356">
      <c r="A356" s="158"/>
      <c r="B356" s="159"/>
      <c r="C356" s="159"/>
      <c r="D356" s="158"/>
      <c r="E356" s="159"/>
      <c r="F356" s="158"/>
      <c r="G356" s="158"/>
      <c r="H356" s="158"/>
      <c r="I356" s="158"/>
      <c r="J356" s="158"/>
      <c r="K356" s="158"/>
      <c r="L356" s="158"/>
      <c r="M356" s="158"/>
      <c r="N356" s="158"/>
    </row>
    <row r="357">
      <c r="A357" s="158"/>
      <c r="B357" s="159"/>
      <c r="C357" s="159"/>
      <c r="D357" s="158"/>
      <c r="E357" s="159"/>
      <c r="F357" s="158"/>
      <c r="G357" s="158"/>
      <c r="H357" s="158"/>
      <c r="I357" s="158"/>
      <c r="J357" s="158"/>
      <c r="K357" s="158"/>
      <c r="L357" s="158"/>
      <c r="M357" s="158"/>
      <c r="N357" s="158"/>
    </row>
    <row r="358">
      <c r="A358" s="158"/>
      <c r="B358" s="159"/>
      <c r="C358" s="159"/>
      <c r="D358" s="158"/>
      <c r="E358" s="159"/>
      <c r="F358" s="158"/>
      <c r="G358" s="158"/>
      <c r="H358" s="158"/>
      <c r="I358" s="158"/>
      <c r="J358" s="158"/>
      <c r="K358" s="158"/>
      <c r="L358" s="158"/>
      <c r="M358" s="158"/>
      <c r="N358" s="158"/>
    </row>
    <row r="359">
      <c r="A359" s="158"/>
      <c r="B359" s="159"/>
      <c r="C359" s="159"/>
      <c r="D359" s="158"/>
      <c r="E359" s="159"/>
      <c r="F359" s="158"/>
      <c r="G359" s="158"/>
      <c r="H359" s="158"/>
      <c r="I359" s="158"/>
      <c r="J359" s="158"/>
      <c r="K359" s="158"/>
      <c r="L359" s="158"/>
      <c r="M359" s="158"/>
      <c r="N359" s="158"/>
    </row>
    <row r="360">
      <c r="A360" s="158"/>
      <c r="B360" s="159"/>
      <c r="C360" s="159"/>
      <c r="D360" s="158"/>
      <c r="E360" s="159"/>
      <c r="F360" s="158"/>
      <c r="G360" s="158"/>
      <c r="H360" s="158"/>
      <c r="I360" s="158"/>
      <c r="J360" s="158"/>
      <c r="K360" s="158"/>
      <c r="L360" s="158"/>
      <c r="M360" s="158"/>
      <c r="N360" s="158"/>
    </row>
    <row r="361">
      <c r="A361" s="158"/>
      <c r="B361" s="159"/>
      <c r="C361" s="159"/>
      <c r="D361" s="158"/>
      <c r="E361" s="159"/>
      <c r="F361" s="158"/>
      <c r="G361" s="158"/>
      <c r="H361" s="158"/>
      <c r="I361" s="158"/>
      <c r="J361" s="158"/>
      <c r="K361" s="158"/>
      <c r="L361" s="158"/>
      <c r="M361" s="158"/>
      <c r="N361" s="158"/>
    </row>
    <row r="362">
      <c r="A362" s="158"/>
      <c r="B362" s="159"/>
      <c r="C362" s="159"/>
      <c r="D362" s="158"/>
      <c r="E362" s="159"/>
      <c r="F362" s="158"/>
      <c r="G362" s="158"/>
      <c r="H362" s="158"/>
      <c r="I362" s="158"/>
      <c r="J362" s="158"/>
      <c r="K362" s="158"/>
      <c r="L362" s="158"/>
      <c r="M362" s="158"/>
      <c r="N362" s="158"/>
    </row>
    <row r="363">
      <c r="A363" s="158"/>
      <c r="B363" s="159"/>
      <c r="C363" s="159"/>
      <c r="D363" s="158"/>
      <c r="E363" s="159"/>
      <c r="F363" s="158"/>
      <c r="G363" s="158"/>
      <c r="H363" s="158"/>
      <c r="I363" s="158"/>
      <c r="J363" s="158"/>
      <c r="K363" s="158"/>
      <c r="L363" s="158"/>
      <c r="M363" s="158"/>
      <c r="N363" s="158"/>
    </row>
    <row r="364">
      <c r="A364" s="158"/>
      <c r="B364" s="159"/>
      <c r="C364" s="159"/>
      <c r="D364" s="158"/>
      <c r="E364" s="159"/>
      <c r="F364" s="158"/>
      <c r="G364" s="158"/>
      <c r="H364" s="158"/>
      <c r="I364" s="158"/>
      <c r="J364" s="158"/>
      <c r="K364" s="158"/>
      <c r="L364" s="158"/>
      <c r="M364" s="158"/>
      <c r="N364" s="158"/>
    </row>
    <row r="365">
      <c r="A365" s="158"/>
      <c r="B365" s="159"/>
      <c r="C365" s="159"/>
      <c r="D365" s="158"/>
      <c r="E365" s="159"/>
      <c r="F365" s="158"/>
      <c r="G365" s="158"/>
      <c r="H365" s="158"/>
      <c r="I365" s="158"/>
      <c r="J365" s="158"/>
      <c r="K365" s="158"/>
      <c r="L365" s="158"/>
      <c r="M365" s="158"/>
      <c r="N365" s="158"/>
    </row>
    <row r="366">
      <c r="A366" s="158"/>
      <c r="B366" s="159"/>
      <c r="C366" s="159"/>
      <c r="D366" s="158"/>
      <c r="E366" s="159"/>
      <c r="F366" s="158"/>
      <c r="G366" s="158"/>
      <c r="H366" s="158"/>
      <c r="I366" s="158"/>
      <c r="J366" s="158"/>
      <c r="K366" s="158"/>
      <c r="L366" s="158"/>
      <c r="M366" s="158"/>
      <c r="N366" s="158"/>
    </row>
    <row r="367">
      <c r="A367" s="158"/>
      <c r="B367" s="159"/>
      <c r="C367" s="159"/>
      <c r="D367" s="158"/>
      <c r="E367" s="159"/>
      <c r="F367" s="158"/>
      <c r="G367" s="158"/>
      <c r="H367" s="158"/>
      <c r="I367" s="158"/>
      <c r="J367" s="158"/>
      <c r="K367" s="158"/>
      <c r="L367" s="158"/>
      <c r="M367" s="158"/>
      <c r="N367" s="158"/>
    </row>
    <row r="368">
      <c r="A368" s="158"/>
      <c r="B368" s="159"/>
      <c r="C368" s="159"/>
      <c r="D368" s="158"/>
      <c r="E368" s="159"/>
      <c r="F368" s="158"/>
      <c r="G368" s="158"/>
      <c r="H368" s="158"/>
      <c r="I368" s="158"/>
      <c r="J368" s="158"/>
      <c r="K368" s="158"/>
      <c r="L368" s="158"/>
      <c r="M368" s="158"/>
      <c r="N368" s="158"/>
    </row>
    <row r="369">
      <c r="A369" s="158"/>
      <c r="B369" s="159"/>
      <c r="C369" s="159"/>
      <c r="D369" s="158"/>
      <c r="E369" s="159"/>
      <c r="F369" s="158"/>
      <c r="G369" s="158"/>
      <c r="H369" s="158"/>
      <c r="I369" s="158"/>
      <c r="J369" s="158"/>
      <c r="K369" s="158"/>
      <c r="L369" s="158"/>
      <c r="M369" s="158"/>
      <c r="N369" s="158"/>
    </row>
    <row r="370">
      <c r="A370" s="158"/>
      <c r="B370" s="159"/>
      <c r="C370" s="159"/>
      <c r="D370" s="158"/>
      <c r="E370" s="159"/>
      <c r="F370" s="158"/>
      <c r="G370" s="158"/>
      <c r="H370" s="158"/>
      <c r="I370" s="158"/>
      <c r="J370" s="158"/>
      <c r="K370" s="158"/>
      <c r="L370" s="158"/>
      <c r="M370" s="158"/>
      <c r="N370" s="158"/>
    </row>
    <row r="371">
      <c r="A371" s="158"/>
      <c r="B371" s="159"/>
      <c r="C371" s="159"/>
      <c r="D371" s="158"/>
      <c r="E371" s="159"/>
      <c r="F371" s="158"/>
      <c r="G371" s="158"/>
      <c r="H371" s="158"/>
      <c r="I371" s="158"/>
      <c r="J371" s="158"/>
      <c r="K371" s="158"/>
      <c r="L371" s="158"/>
      <c r="M371" s="158"/>
      <c r="N371" s="158"/>
    </row>
    <row r="372">
      <c r="A372" s="158"/>
      <c r="B372" s="159"/>
      <c r="C372" s="159"/>
      <c r="D372" s="158"/>
      <c r="E372" s="159"/>
      <c r="F372" s="158"/>
      <c r="G372" s="158"/>
      <c r="H372" s="158"/>
      <c r="I372" s="158"/>
      <c r="J372" s="158"/>
      <c r="K372" s="158"/>
      <c r="L372" s="158"/>
      <c r="M372" s="158"/>
      <c r="N372" s="158"/>
    </row>
    <row r="373">
      <c r="A373" s="158"/>
      <c r="B373" s="159"/>
      <c r="C373" s="159"/>
      <c r="D373" s="158"/>
      <c r="E373" s="159"/>
      <c r="F373" s="158"/>
      <c r="G373" s="158"/>
      <c r="H373" s="158"/>
      <c r="I373" s="158"/>
      <c r="J373" s="158"/>
      <c r="K373" s="158"/>
      <c r="L373" s="158"/>
      <c r="M373" s="158"/>
      <c r="N373" s="158"/>
    </row>
    <row r="374">
      <c r="A374" s="158"/>
      <c r="B374" s="159"/>
      <c r="C374" s="159"/>
      <c r="D374" s="158"/>
      <c r="E374" s="159"/>
      <c r="F374" s="158"/>
      <c r="G374" s="158"/>
      <c r="H374" s="158"/>
      <c r="I374" s="158"/>
      <c r="J374" s="158"/>
      <c r="K374" s="158"/>
      <c r="L374" s="158"/>
      <c r="M374" s="158"/>
      <c r="N374" s="158"/>
    </row>
    <row r="375">
      <c r="A375" s="158"/>
      <c r="B375" s="159"/>
      <c r="C375" s="159"/>
      <c r="D375" s="158"/>
      <c r="E375" s="159"/>
      <c r="F375" s="158"/>
      <c r="G375" s="158"/>
      <c r="H375" s="158"/>
      <c r="I375" s="158"/>
      <c r="J375" s="158"/>
      <c r="K375" s="158"/>
      <c r="L375" s="158"/>
      <c r="M375" s="158"/>
      <c r="N375" s="158"/>
    </row>
    <row r="376">
      <c r="A376" s="158"/>
      <c r="B376" s="159"/>
      <c r="C376" s="159"/>
      <c r="D376" s="158"/>
      <c r="E376" s="159"/>
      <c r="F376" s="158"/>
      <c r="G376" s="158"/>
      <c r="H376" s="158"/>
      <c r="I376" s="158"/>
      <c r="J376" s="158"/>
      <c r="K376" s="158"/>
      <c r="L376" s="158"/>
      <c r="M376" s="158"/>
      <c r="N376" s="158"/>
    </row>
    <row r="377">
      <c r="A377" s="158"/>
      <c r="B377" s="159"/>
      <c r="C377" s="159"/>
      <c r="D377" s="158"/>
      <c r="E377" s="159"/>
      <c r="F377" s="158"/>
      <c r="G377" s="158"/>
      <c r="H377" s="158"/>
      <c r="I377" s="158"/>
      <c r="J377" s="158"/>
      <c r="K377" s="158"/>
      <c r="L377" s="158"/>
      <c r="M377" s="158"/>
      <c r="N377" s="158"/>
    </row>
    <row r="378">
      <c r="A378" s="158"/>
      <c r="B378" s="159"/>
      <c r="C378" s="159"/>
      <c r="D378" s="158"/>
      <c r="E378" s="159"/>
      <c r="F378" s="158"/>
      <c r="G378" s="158"/>
      <c r="H378" s="158"/>
      <c r="I378" s="158"/>
      <c r="J378" s="158"/>
      <c r="K378" s="158"/>
      <c r="L378" s="158"/>
      <c r="M378" s="158"/>
      <c r="N378" s="158"/>
    </row>
    <row r="379">
      <c r="A379" s="158"/>
      <c r="B379" s="159"/>
      <c r="C379" s="159"/>
      <c r="D379" s="158"/>
      <c r="E379" s="159"/>
      <c r="F379" s="158"/>
      <c r="G379" s="158"/>
      <c r="H379" s="158"/>
      <c r="I379" s="158"/>
      <c r="J379" s="158"/>
      <c r="K379" s="158"/>
      <c r="L379" s="158"/>
      <c r="M379" s="158"/>
      <c r="N379" s="158"/>
    </row>
    <row r="380">
      <c r="A380" s="158"/>
      <c r="B380" s="159"/>
      <c r="C380" s="159"/>
      <c r="D380" s="158"/>
      <c r="E380" s="159"/>
      <c r="F380" s="158"/>
      <c r="G380" s="158"/>
      <c r="H380" s="158"/>
      <c r="I380" s="158"/>
      <c r="J380" s="158"/>
      <c r="K380" s="158"/>
      <c r="L380" s="158"/>
      <c r="M380" s="158"/>
      <c r="N380" s="158"/>
    </row>
    <row r="381">
      <c r="A381" s="158"/>
      <c r="B381" s="159"/>
      <c r="C381" s="159"/>
      <c r="D381" s="158"/>
      <c r="E381" s="159"/>
      <c r="F381" s="158"/>
      <c r="G381" s="158"/>
      <c r="H381" s="158"/>
      <c r="I381" s="158"/>
      <c r="J381" s="158"/>
      <c r="K381" s="158"/>
      <c r="L381" s="158"/>
      <c r="M381" s="158"/>
      <c r="N381" s="158"/>
    </row>
    <row r="382">
      <c r="A382" s="158"/>
      <c r="B382" s="159"/>
      <c r="C382" s="159"/>
      <c r="D382" s="158"/>
      <c r="E382" s="159"/>
      <c r="F382" s="158"/>
      <c r="G382" s="158"/>
      <c r="H382" s="158"/>
      <c r="I382" s="158"/>
      <c r="J382" s="158"/>
      <c r="K382" s="158"/>
      <c r="L382" s="158"/>
      <c r="M382" s="158"/>
      <c r="N382" s="158"/>
    </row>
    <row r="383">
      <c r="A383" s="158"/>
      <c r="B383" s="159"/>
      <c r="C383" s="159"/>
      <c r="D383" s="158"/>
      <c r="E383" s="159"/>
      <c r="F383" s="158"/>
      <c r="G383" s="158"/>
      <c r="H383" s="158"/>
      <c r="I383" s="158"/>
      <c r="J383" s="158"/>
      <c r="K383" s="158"/>
      <c r="L383" s="158"/>
      <c r="M383" s="158"/>
      <c r="N383" s="158"/>
    </row>
    <row r="384">
      <c r="A384" s="158"/>
      <c r="B384" s="159"/>
      <c r="C384" s="159"/>
      <c r="D384" s="158"/>
      <c r="E384" s="159"/>
      <c r="F384" s="158"/>
      <c r="G384" s="158"/>
      <c r="H384" s="158"/>
      <c r="I384" s="158"/>
      <c r="J384" s="158"/>
      <c r="K384" s="158"/>
      <c r="L384" s="158"/>
      <c r="M384" s="158"/>
      <c r="N384" s="158"/>
    </row>
    <row r="385">
      <c r="A385" s="158"/>
      <c r="B385" s="159"/>
      <c r="C385" s="159"/>
      <c r="D385" s="158"/>
      <c r="E385" s="159"/>
      <c r="F385" s="158"/>
      <c r="G385" s="158"/>
      <c r="H385" s="158"/>
      <c r="I385" s="158"/>
      <c r="J385" s="158"/>
      <c r="K385" s="158"/>
      <c r="L385" s="158"/>
      <c r="M385" s="158"/>
      <c r="N385" s="158"/>
    </row>
    <row r="386">
      <c r="A386" s="158"/>
      <c r="B386" s="159"/>
      <c r="C386" s="159"/>
      <c r="D386" s="158"/>
      <c r="E386" s="159"/>
      <c r="F386" s="158"/>
      <c r="G386" s="158"/>
      <c r="H386" s="158"/>
      <c r="I386" s="158"/>
      <c r="J386" s="158"/>
      <c r="K386" s="158"/>
      <c r="L386" s="158"/>
      <c r="M386" s="158"/>
      <c r="N386" s="158"/>
    </row>
    <row r="387">
      <c r="A387" s="158"/>
      <c r="B387" s="159"/>
      <c r="C387" s="159"/>
      <c r="D387" s="158"/>
      <c r="E387" s="159"/>
      <c r="F387" s="158"/>
      <c r="G387" s="158"/>
      <c r="H387" s="158"/>
      <c r="I387" s="158"/>
      <c r="J387" s="158"/>
      <c r="K387" s="158"/>
      <c r="L387" s="158"/>
      <c r="M387" s="158"/>
      <c r="N387" s="158"/>
    </row>
    <row r="388">
      <c r="A388" s="158"/>
      <c r="B388" s="159"/>
      <c r="C388" s="159"/>
      <c r="D388" s="158"/>
      <c r="E388" s="159"/>
      <c r="F388" s="158"/>
      <c r="G388" s="158"/>
      <c r="H388" s="158"/>
      <c r="I388" s="158"/>
      <c r="J388" s="158"/>
      <c r="K388" s="158"/>
      <c r="L388" s="158"/>
      <c r="M388" s="158"/>
      <c r="N388" s="158"/>
    </row>
    <row r="389">
      <c r="A389" s="158"/>
      <c r="B389" s="159"/>
      <c r="C389" s="159"/>
      <c r="D389" s="158"/>
      <c r="E389" s="159"/>
      <c r="F389" s="158"/>
      <c r="G389" s="158"/>
      <c r="H389" s="158"/>
      <c r="I389" s="158"/>
      <c r="J389" s="158"/>
      <c r="K389" s="158"/>
      <c r="L389" s="158"/>
      <c r="M389" s="158"/>
      <c r="N389" s="158"/>
    </row>
    <row r="390">
      <c r="A390" s="158"/>
      <c r="B390" s="159"/>
      <c r="C390" s="159"/>
      <c r="D390" s="158"/>
      <c r="E390" s="159"/>
      <c r="F390" s="158"/>
      <c r="G390" s="158"/>
      <c r="H390" s="158"/>
      <c r="I390" s="158"/>
      <c r="J390" s="158"/>
      <c r="K390" s="158"/>
      <c r="L390" s="158"/>
      <c r="M390" s="158"/>
      <c r="N390" s="158"/>
    </row>
    <row r="391">
      <c r="A391" s="158"/>
      <c r="B391" s="159"/>
      <c r="C391" s="159"/>
      <c r="D391" s="158"/>
      <c r="E391" s="159"/>
      <c r="F391" s="158"/>
      <c r="G391" s="158"/>
      <c r="H391" s="158"/>
      <c r="I391" s="158"/>
      <c r="J391" s="158"/>
      <c r="K391" s="158"/>
      <c r="L391" s="158"/>
      <c r="M391" s="158"/>
      <c r="N391" s="158"/>
    </row>
    <row r="392">
      <c r="A392" s="158"/>
      <c r="B392" s="159"/>
      <c r="C392" s="159"/>
      <c r="D392" s="158"/>
      <c r="E392" s="159"/>
      <c r="F392" s="158"/>
      <c r="G392" s="158"/>
      <c r="H392" s="158"/>
      <c r="I392" s="158"/>
      <c r="J392" s="158"/>
      <c r="K392" s="158"/>
      <c r="L392" s="158"/>
      <c r="M392" s="158"/>
      <c r="N392" s="158"/>
    </row>
    <row r="393">
      <c r="A393" s="158"/>
      <c r="B393" s="159"/>
      <c r="C393" s="159"/>
      <c r="D393" s="158"/>
      <c r="E393" s="159"/>
      <c r="F393" s="158"/>
      <c r="G393" s="158"/>
      <c r="H393" s="158"/>
      <c r="I393" s="158"/>
      <c r="J393" s="158"/>
      <c r="K393" s="158"/>
      <c r="L393" s="158"/>
      <c r="M393" s="158"/>
      <c r="N393" s="158"/>
    </row>
    <row r="394">
      <c r="A394" s="158"/>
      <c r="B394" s="159"/>
      <c r="C394" s="159"/>
      <c r="D394" s="158"/>
      <c r="E394" s="159"/>
      <c r="F394" s="158"/>
      <c r="G394" s="158"/>
      <c r="H394" s="158"/>
      <c r="I394" s="158"/>
      <c r="J394" s="158"/>
      <c r="K394" s="158"/>
      <c r="L394" s="158"/>
      <c r="M394" s="158"/>
      <c r="N394" s="158"/>
    </row>
    <row r="395">
      <c r="A395" s="158"/>
      <c r="B395" s="159"/>
      <c r="C395" s="159"/>
      <c r="D395" s="158"/>
      <c r="E395" s="159"/>
      <c r="F395" s="158"/>
      <c r="G395" s="158"/>
      <c r="H395" s="158"/>
      <c r="I395" s="158"/>
      <c r="J395" s="158"/>
      <c r="K395" s="158"/>
      <c r="L395" s="158"/>
      <c r="M395" s="158"/>
      <c r="N395" s="158"/>
    </row>
    <row r="396">
      <c r="A396" s="158"/>
      <c r="B396" s="159"/>
      <c r="C396" s="159"/>
      <c r="D396" s="158"/>
      <c r="E396" s="159"/>
      <c r="F396" s="158"/>
      <c r="G396" s="158"/>
      <c r="H396" s="158"/>
      <c r="I396" s="158"/>
      <c r="J396" s="158"/>
      <c r="K396" s="158"/>
      <c r="L396" s="158"/>
      <c r="M396" s="158"/>
      <c r="N396" s="158"/>
    </row>
    <row r="397">
      <c r="A397" s="158"/>
      <c r="B397" s="159"/>
      <c r="C397" s="159"/>
      <c r="D397" s="158"/>
      <c r="E397" s="159"/>
      <c r="F397" s="158"/>
      <c r="G397" s="158"/>
      <c r="H397" s="158"/>
      <c r="I397" s="158"/>
      <c r="J397" s="158"/>
      <c r="K397" s="158"/>
      <c r="L397" s="158"/>
      <c r="M397" s="158"/>
      <c r="N397" s="158"/>
    </row>
    <row r="398">
      <c r="A398" s="158"/>
      <c r="B398" s="159"/>
      <c r="C398" s="159"/>
      <c r="D398" s="158"/>
      <c r="E398" s="159"/>
      <c r="F398" s="158"/>
      <c r="G398" s="158"/>
      <c r="H398" s="158"/>
      <c r="I398" s="158"/>
      <c r="J398" s="158"/>
      <c r="K398" s="158"/>
      <c r="L398" s="158"/>
      <c r="M398" s="158"/>
      <c r="N398" s="158"/>
    </row>
    <row r="399">
      <c r="A399" s="158"/>
      <c r="B399" s="159"/>
      <c r="C399" s="159"/>
      <c r="D399" s="158"/>
      <c r="E399" s="159"/>
      <c r="F399" s="158"/>
      <c r="G399" s="158"/>
      <c r="H399" s="158"/>
      <c r="I399" s="158"/>
      <c r="J399" s="158"/>
      <c r="K399" s="158"/>
      <c r="L399" s="158"/>
      <c r="M399" s="158"/>
      <c r="N399" s="158"/>
    </row>
    <row r="400">
      <c r="A400" s="158"/>
      <c r="B400" s="159"/>
      <c r="C400" s="159"/>
      <c r="D400" s="158"/>
      <c r="E400" s="159"/>
      <c r="F400" s="158"/>
      <c r="G400" s="158"/>
      <c r="H400" s="158"/>
      <c r="I400" s="158"/>
      <c r="J400" s="158"/>
      <c r="K400" s="158"/>
      <c r="L400" s="158"/>
      <c r="M400" s="158"/>
      <c r="N400" s="158"/>
    </row>
    <row r="401">
      <c r="A401" s="158"/>
      <c r="B401" s="159"/>
      <c r="C401" s="159"/>
      <c r="D401" s="158"/>
      <c r="E401" s="159"/>
      <c r="F401" s="158"/>
      <c r="G401" s="158"/>
      <c r="H401" s="158"/>
      <c r="I401" s="158"/>
      <c r="J401" s="158"/>
      <c r="K401" s="158"/>
      <c r="L401" s="158"/>
      <c r="M401" s="158"/>
      <c r="N401" s="158"/>
    </row>
    <row r="402">
      <c r="A402" s="158"/>
      <c r="B402" s="159"/>
      <c r="C402" s="159"/>
      <c r="D402" s="158"/>
      <c r="E402" s="159"/>
      <c r="F402" s="158"/>
      <c r="G402" s="158"/>
      <c r="H402" s="158"/>
      <c r="I402" s="158"/>
      <c r="J402" s="158"/>
      <c r="K402" s="158"/>
      <c r="L402" s="158"/>
      <c r="M402" s="158"/>
      <c r="N402" s="158"/>
    </row>
    <row r="403">
      <c r="A403" s="158"/>
      <c r="B403" s="159"/>
      <c r="C403" s="159"/>
      <c r="D403" s="158"/>
      <c r="E403" s="159"/>
      <c r="F403" s="158"/>
      <c r="G403" s="158"/>
      <c r="H403" s="158"/>
      <c r="I403" s="158"/>
      <c r="J403" s="158"/>
      <c r="K403" s="158"/>
      <c r="L403" s="158"/>
      <c r="M403" s="158"/>
      <c r="N403" s="158"/>
    </row>
    <row r="404">
      <c r="A404" s="158"/>
      <c r="B404" s="159"/>
      <c r="C404" s="159"/>
      <c r="D404" s="158"/>
      <c r="E404" s="159"/>
      <c r="F404" s="158"/>
      <c r="G404" s="158"/>
      <c r="H404" s="158"/>
      <c r="I404" s="158"/>
      <c r="J404" s="158"/>
      <c r="K404" s="158"/>
      <c r="L404" s="158"/>
      <c r="M404" s="158"/>
      <c r="N404" s="158"/>
    </row>
    <row r="405">
      <c r="A405" s="158"/>
      <c r="B405" s="159"/>
      <c r="C405" s="159"/>
      <c r="D405" s="158"/>
      <c r="E405" s="159"/>
      <c r="F405" s="158"/>
      <c r="G405" s="158"/>
      <c r="H405" s="158"/>
      <c r="I405" s="158"/>
      <c r="J405" s="158"/>
      <c r="K405" s="158"/>
      <c r="L405" s="158"/>
      <c r="M405" s="158"/>
      <c r="N405" s="158"/>
    </row>
    <row r="406">
      <c r="A406" s="158"/>
      <c r="B406" s="159"/>
      <c r="C406" s="159"/>
      <c r="D406" s="158"/>
      <c r="E406" s="159"/>
      <c r="F406" s="158"/>
      <c r="G406" s="158"/>
      <c r="H406" s="158"/>
      <c r="I406" s="158"/>
      <c r="J406" s="158"/>
      <c r="K406" s="158"/>
      <c r="L406" s="158"/>
      <c r="M406" s="158"/>
      <c r="N406" s="158"/>
    </row>
    <row r="407">
      <c r="A407" s="158"/>
      <c r="B407" s="159"/>
      <c r="C407" s="159"/>
      <c r="D407" s="158"/>
      <c r="E407" s="159"/>
      <c r="F407" s="158"/>
      <c r="G407" s="158"/>
      <c r="H407" s="158"/>
      <c r="I407" s="158"/>
      <c r="J407" s="158"/>
      <c r="K407" s="158"/>
      <c r="L407" s="158"/>
      <c r="M407" s="158"/>
      <c r="N407" s="158"/>
    </row>
    <row r="408">
      <c r="A408" s="158"/>
      <c r="B408" s="159"/>
      <c r="C408" s="159"/>
      <c r="D408" s="158"/>
      <c r="E408" s="159"/>
      <c r="F408" s="158"/>
      <c r="G408" s="158"/>
      <c r="H408" s="158"/>
      <c r="I408" s="158"/>
      <c r="J408" s="158"/>
      <c r="K408" s="158"/>
      <c r="L408" s="158"/>
      <c r="M408" s="158"/>
      <c r="N408" s="158"/>
    </row>
    <row r="409">
      <c r="A409" s="158"/>
      <c r="B409" s="159"/>
      <c r="C409" s="159"/>
      <c r="D409" s="158"/>
      <c r="E409" s="159"/>
      <c r="F409" s="158"/>
      <c r="G409" s="158"/>
      <c r="H409" s="158"/>
      <c r="I409" s="158"/>
      <c r="J409" s="158"/>
      <c r="K409" s="158"/>
      <c r="L409" s="158"/>
      <c r="M409" s="158"/>
      <c r="N409" s="158"/>
    </row>
    <row r="410">
      <c r="A410" s="158"/>
      <c r="B410" s="159"/>
      <c r="C410" s="159"/>
      <c r="D410" s="158"/>
      <c r="E410" s="159"/>
      <c r="F410" s="158"/>
      <c r="G410" s="158"/>
      <c r="H410" s="158"/>
      <c r="I410" s="158"/>
      <c r="J410" s="158"/>
      <c r="K410" s="158"/>
      <c r="L410" s="158"/>
      <c r="M410" s="158"/>
      <c r="N410" s="158"/>
    </row>
    <row r="411">
      <c r="A411" s="158"/>
      <c r="B411" s="159"/>
      <c r="C411" s="159"/>
      <c r="D411" s="158"/>
      <c r="E411" s="159"/>
      <c r="F411" s="158"/>
      <c r="G411" s="158"/>
      <c r="H411" s="158"/>
      <c r="I411" s="158"/>
      <c r="J411" s="158"/>
      <c r="K411" s="158"/>
      <c r="L411" s="158"/>
      <c r="M411" s="158"/>
      <c r="N411" s="158"/>
    </row>
    <row r="412">
      <c r="A412" s="158"/>
      <c r="B412" s="159"/>
      <c r="C412" s="159"/>
      <c r="D412" s="158"/>
      <c r="E412" s="159"/>
      <c r="F412" s="158"/>
      <c r="G412" s="158"/>
      <c r="H412" s="158"/>
      <c r="I412" s="158"/>
      <c r="J412" s="158"/>
      <c r="K412" s="158"/>
      <c r="L412" s="158"/>
      <c r="M412" s="158"/>
      <c r="N412" s="158"/>
    </row>
    <row r="413">
      <c r="A413" s="158"/>
      <c r="B413" s="159"/>
      <c r="C413" s="159"/>
      <c r="D413" s="158"/>
      <c r="E413" s="159"/>
      <c r="F413" s="158"/>
      <c r="G413" s="158"/>
      <c r="H413" s="158"/>
      <c r="I413" s="158"/>
      <c r="J413" s="158"/>
      <c r="K413" s="158"/>
      <c r="L413" s="158"/>
      <c r="M413" s="158"/>
      <c r="N413" s="158"/>
    </row>
    <row r="414">
      <c r="A414" s="158"/>
      <c r="B414" s="159"/>
      <c r="C414" s="159"/>
      <c r="D414" s="158"/>
      <c r="E414" s="159"/>
      <c r="F414" s="158"/>
      <c r="G414" s="158"/>
      <c r="H414" s="158"/>
      <c r="I414" s="158"/>
      <c r="J414" s="158"/>
      <c r="K414" s="158"/>
      <c r="L414" s="158"/>
      <c r="M414" s="158"/>
      <c r="N414" s="158"/>
    </row>
    <row r="415">
      <c r="A415" s="158"/>
      <c r="B415" s="159"/>
      <c r="C415" s="159"/>
      <c r="D415" s="158"/>
      <c r="E415" s="159"/>
      <c r="F415" s="158"/>
      <c r="G415" s="158"/>
      <c r="H415" s="158"/>
      <c r="I415" s="158"/>
      <c r="J415" s="158"/>
      <c r="K415" s="158"/>
      <c r="L415" s="158"/>
      <c r="M415" s="158"/>
      <c r="N415" s="158"/>
    </row>
    <row r="416">
      <c r="A416" s="158"/>
      <c r="B416" s="159"/>
      <c r="C416" s="159"/>
      <c r="D416" s="158"/>
      <c r="E416" s="159"/>
      <c r="F416" s="158"/>
      <c r="G416" s="158"/>
      <c r="H416" s="158"/>
      <c r="I416" s="158"/>
      <c r="J416" s="158"/>
      <c r="K416" s="158"/>
      <c r="L416" s="158"/>
      <c r="M416" s="158"/>
      <c r="N416" s="158"/>
    </row>
    <row r="417">
      <c r="A417" s="158"/>
      <c r="B417" s="159"/>
      <c r="C417" s="159"/>
      <c r="D417" s="158"/>
      <c r="E417" s="159"/>
      <c r="F417" s="158"/>
      <c r="G417" s="158"/>
      <c r="H417" s="158"/>
      <c r="I417" s="158"/>
      <c r="J417" s="158"/>
      <c r="K417" s="158"/>
      <c r="L417" s="158"/>
      <c r="M417" s="158"/>
      <c r="N417" s="158"/>
    </row>
    <row r="418">
      <c r="A418" s="158"/>
      <c r="B418" s="159"/>
      <c r="C418" s="159"/>
      <c r="D418" s="158"/>
      <c r="E418" s="159"/>
      <c r="F418" s="158"/>
      <c r="G418" s="158"/>
      <c r="H418" s="158"/>
      <c r="I418" s="158"/>
      <c r="J418" s="158"/>
      <c r="K418" s="158"/>
      <c r="L418" s="158"/>
      <c r="M418" s="158"/>
      <c r="N418" s="158"/>
    </row>
    <row r="419">
      <c r="A419" s="158"/>
      <c r="B419" s="159"/>
      <c r="C419" s="159"/>
      <c r="D419" s="158"/>
      <c r="E419" s="159"/>
      <c r="F419" s="158"/>
      <c r="G419" s="158"/>
      <c r="H419" s="158"/>
      <c r="I419" s="158"/>
      <c r="J419" s="158"/>
      <c r="K419" s="158"/>
      <c r="L419" s="158"/>
      <c r="M419" s="158"/>
      <c r="N419" s="158"/>
    </row>
    <row r="420">
      <c r="A420" s="158"/>
      <c r="B420" s="159"/>
      <c r="C420" s="159"/>
      <c r="D420" s="158"/>
      <c r="E420" s="159"/>
      <c r="F420" s="158"/>
      <c r="G420" s="158"/>
      <c r="H420" s="158"/>
      <c r="I420" s="158"/>
      <c r="J420" s="158"/>
      <c r="K420" s="158"/>
      <c r="L420" s="158"/>
      <c r="M420" s="158"/>
      <c r="N420" s="158"/>
    </row>
    <row r="421">
      <c r="A421" s="158"/>
      <c r="B421" s="159"/>
      <c r="C421" s="159"/>
      <c r="D421" s="158"/>
      <c r="E421" s="159"/>
      <c r="F421" s="158"/>
      <c r="G421" s="158"/>
      <c r="H421" s="158"/>
      <c r="I421" s="158"/>
      <c r="J421" s="158"/>
      <c r="K421" s="158"/>
      <c r="L421" s="158"/>
      <c r="M421" s="158"/>
      <c r="N421" s="158"/>
    </row>
    <row r="422">
      <c r="A422" s="158"/>
      <c r="B422" s="159"/>
      <c r="C422" s="159"/>
      <c r="D422" s="158"/>
      <c r="E422" s="159"/>
      <c r="F422" s="158"/>
      <c r="G422" s="158"/>
      <c r="H422" s="158"/>
      <c r="I422" s="158"/>
      <c r="J422" s="158"/>
      <c r="K422" s="158"/>
      <c r="L422" s="158"/>
      <c r="M422" s="158"/>
      <c r="N422" s="158"/>
    </row>
    <row r="423">
      <c r="A423" s="158"/>
      <c r="B423" s="159"/>
      <c r="C423" s="159"/>
      <c r="D423" s="158"/>
      <c r="E423" s="159"/>
      <c r="F423" s="158"/>
      <c r="G423" s="158"/>
      <c r="H423" s="158"/>
      <c r="I423" s="158"/>
      <c r="J423" s="158"/>
      <c r="K423" s="158"/>
      <c r="L423" s="158"/>
      <c r="M423" s="158"/>
      <c r="N423" s="158"/>
    </row>
    <row r="424">
      <c r="A424" s="158"/>
      <c r="B424" s="159"/>
      <c r="C424" s="159"/>
      <c r="D424" s="158"/>
      <c r="E424" s="159"/>
      <c r="F424" s="158"/>
      <c r="G424" s="158"/>
      <c r="H424" s="158"/>
      <c r="I424" s="158"/>
      <c r="J424" s="158"/>
      <c r="K424" s="158"/>
      <c r="L424" s="158"/>
      <c r="M424" s="158"/>
      <c r="N424" s="158"/>
    </row>
    <row r="425">
      <c r="A425" s="158"/>
      <c r="B425" s="159"/>
      <c r="C425" s="159"/>
      <c r="D425" s="158"/>
      <c r="E425" s="159"/>
      <c r="F425" s="158"/>
      <c r="G425" s="158"/>
      <c r="H425" s="158"/>
      <c r="I425" s="158"/>
      <c r="J425" s="158"/>
      <c r="K425" s="158"/>
      <c r="L425" s="158"/>
      <c r="M425" s="158"/>
      <c r="N425" s="158"/>
    </row>
    <row r="426">
      <c r="A426" s="158"/>
      <c r="B426" s="159"/>
      <c r="C426" s="159"/>
      <c r="D426" s="158"/>
      <c r="E426" s="159"/>
      <c r="F426" s="158"/>
      <c r="G426" s="158"/>
      <c r="H426" s="158"/>
      <c r="I426" s="158"/>
      <c r="J426" s="158"/>
      <c r="K426" s="158"/>
      <c r="L426" s="158"/>
      <c r="M426" s="158"/>
      <c r="N426" s="158"/>
    </row>
    <row r="427">
      <c r="A427" s="158"/>
      <c r="B427" s="159"/>
      <c r="C427" s="159"/>
      <c r="D427" s="158"/>
      <c r="E427" s="159"/>
      <c r="F427" s="158"/>
      <c r="G427" s="158"/>
      <c r="H427" s="158"/>
      <c r="I427" s="158"/>
      <c r="J427" s="158"/>
      <c r="K427" s="158"/>
      <c r="L427" s="158"/>
      <c r="M427" s="158"/>
      <c r="N427" s="158"/>
    </row>
    <row r="428">
      <c r="A428" s="158"/>
      <c r="B428" s="159"/>
      <c r="C428" s="159"/>
      <c r="D428" s="158"/>
      <c r="E428" s="159"/>
      <c r="F428" s="158"/>
      <c r="G428" s="158"/>
      <c r="H428" s="158"/>
      <c r="I428" s="158"/>
      <c r="J428" s="158"/>
      <c r="K428" s="158"/>
      <c r="L428" s="158"/>
      <c r="M428" s="158"/>
      <c r="N428" s="158"/>
    </row>
    <row r="429">
      <c r="A429" s="158"/>
      <c r="B429" s="159"/>
      <c r="C429" s="159"/>
      <c r="D429" s="158"/>
      <c r="E429" s="159"/>
      <c r="F429" s="158"/>
      <c r="G429" s="158"/>
      <c r="H429" s="158"/>
      <c r="I429" s="158"/>
      <c r="J429" s="158"/>
      <c r="K429" s="158"/>
      <c r="L429" s="158"/>
      <c r="M429" s="158"/>
      <c r="N429" s="158"/>
    </row>
    <row r="430">
      <c r="A430" s="158"/>
      <c r="B430" s="159"/>
      <c r="C430" s="159"/>
      <c r="D430" s="158"/>
      <c r="E430" s="159"/>
      <c r="F430" s="158"/>
      <c r="G430" s="158"/>
      <c r="H430" s="158"/>
      <c r="I430" s="158"/>
      <c r="J430" s="158"/>
      <c r="K430" s="158"/>
      <c r="L430" s="158"/>
      <c r="M430" s="158"/>
      <c r="N430" s="158"/>
    </row>
    <row r="431">
      <c r="A431" s="158"/>
      <c r="B431" s="159"/>
      <c r="C431" s="159"/>
      <c r="D431" s="158"/>
      <c r="E431" s="159"/>
      <c r="F431" s="158"/>
      <c r="G431" s="158"/>
      <c r="H431" s="158"/>
      <c r="I431" s="158"/>
      <c r="J431" s="158"/>
      <c r="K431" s="158"/>
      <c r="L431" s="158"/>
      <c r="M431" s="158"/>
      <c r="N431" s="158"/>
    </row>
    <row r="432">
      <c r="A432" s="158"/>
      <c r="B432" s="159"/>
      <c r="C432" s="159"/>
      <c r="D432" s="158"/>
      <c r="E432" s="159"/>
      <c r="F432" s="158"/>
      <c r="G432" s="158"/>
      <c r="H432" s="158"/>
      <c r="I432" s="158"/>
      <c r="J432" s="158"/>
      <c r="K432" s="158"/>
      <c r="L432" s="158"/>
      <c r="M432" s="158"/>
      <c r="N432" s="158"/>
    </row>
    <row r="433">
      <c r="A433" s="158"/>
      <c r="B433" s="159"/>
      <c r="C433" s="159"/>
      <c r="D433" s="158"/>
      <c r="E433" s="159"/>
      <c r="F433" s="158"/>
      <c r="G433" s="158"/>
      <c r="H433" s="158"/>
      <c r="I433" s="158"/>
      <c r="J433" s="158"/>
      <c r="K433" s="158"/>
      <c r="L433" s="158"/>
      <c r="M433" s="158"/>
      <c r="N433" s="158"/>
    </row>
    <row r="434">
      <c r="A434" s="158"/>
      <c r="B434" s="159"/>
      <c r="C434" s="159"/>
      <c r="D434" s="158"/>
      <c r="E434" s="159"/>
      <c r="F434" s="158"/>
      <c r="G434" s="158"/>
      <c r="H434" s="158"/>
      <c r="I434" s="158"/>
      <c r="J434" s="158"/>
      <c r="K434" s="158"/>
      <c r="L434" s="158"/>
      <c r="M434" s="158"/>
      <c r="N434" s="158"/>
    </row>
    <row r="435">
      <c r="A435" s="158"/>
      <c r="B435" s="159"/>
      <c r="C435" s="159"/>
      <c r="D435" s="158"/>
      <c r="E435" s="159"/>
      <c r="F435" s="158"/>
      <c r="G435" s="158"/>
      <c r="H435" s="158"/>
      <c r="I435" s="158"/>
      <c r="J435" s="158"/>
      <c r="K435" s="158"/>
      <c r="L435" s="158"/>
      <c r="M435" s="158"/>
      <c r="N435" s="158"/>
    </row>
    <row r="436">
      <c r="A436" s="158"/>
      <c r="B436" s="159"/>
      <c r="C436" s="159"/>
      <c r="D436" s="158"/>
      <c r="E436" s="159"/>
      <c r="F436" s="158"/>
      <c r="G436" s="158"/>
      <c r="H436" s="158"/>
      <c r="I436" s="158"/>
      <c r="J436" s="158"/>
      <c r="K436" s="158"/>
      <c r="L436" s="158"/>
      <c r="M436" s="158"/>
      <c r="N436" s="158"/>
    </row>
    <row r="437">
      <c r="A437" s="158"/>
      <c r="B437" s="159"/>
      <c r="C437" s="159"/>
      <c r="D437" s="158"/>
      <c r="E437" s="159"/>
      <c r="F437" s="158"/>
      <c r="G437" s="158"/>
      <c r="H437" s="158"/>
      <c r="I437" s="158"/>
      <c r="J437" s="158"/>
      <c r="K437" s="158"/>
      <c r="L437" s="158"/>
      <c r="M437" s="158"/>
      <c r="N437" s="158"/>
    </row>
    <row r="438">
      <c r="A438" s="158"/>
      <c r="B438" s="159"/>
      <c r="C438" s="159"/>
      <c r="D438" s="158"/>
      <c r="E438" s="159"/>
      <c r="F438" s="158"/>
      <c r="G438" s="158"/>
      <c r="H438" s="158"/>
      <c r="I438" s="158"/>
      <c r="J438" s="158"/>
      <c r="K438" s="158"/>
      <c r="L438" s="158"/>
      <c r="M438" s="158"/>
      <c r="N438" s="158"/>
    </row>
    <row r="439">
      <c r="A439" s="158"/>
      <c r="B439" s="159"/>
      <c r="C439" s="159"/>
      <c r="D439" s="158"/>
      <c r="E439" s="159"/>
      <c r="F439" s="158"/>
      <c r="G439" s="158"/>
      <c r="H439" s="158"/>
      <c r="I439" s="158"/>
      <c r="J439" s="158"/>
      <c r="K439" s="158"/>
      <c r="L439" s="158"/>
      <c r="M439" s="158"/>
      <c r="N439" s="158"/>
    </row>
    <row r="440">
      <c r="A440" s="158"/>
      <c r="B440" s="159"/>
      <c r="C440" s="159"/>
      <c r="D440" s="158"/>
      <c r="E440" s="159"/>
      <c r="F440" s="158"/>
      <c r="G440" s="158"/>
      <c r="H440" s="158"/>
      <c r="I440" s="158"/>
      <c r="J440" s="158"/>
      <c r="K440" s="158"/>
      <c r="L440" s="158"/>
      <c r="M440" s="158"/>
      <c r="N440" s="158"/>
    </row>
    <row r="441">
      <c r="A441" s="158"/>
      <c r="B441" s="159"/>
      <c r="C441" s="159"/>
      <c r="D441" s="158"/>
      <c r="E441" s="159"/>
      <c r="F441" s="158"/>
      <c r="G441" s="158"/>
      <c r="H441" s="158"/>
      <c r="I441" s="158"/>
      <c r="J441" s="158"/>
      <c r="K441" s="158"/>
      <c r="L441" s="158"/>
      <c r="M441" s="158"/>
      <c r="N441" s="158"/>
    </row>
    <row r="442">
      <c r="A442" s="158"/>
      <c r="B442" s="159"/>
      <c r="C442" s="159"/>
      <c r="D442" s="158"/>
      <c r="E442" s="159"/>
      <c r="F442" s="158"/>
      <c r="G442" s="158"/>
      <c r="H442" s="158"/>
      <c r="I442" s="158"/>
      <c r="J442" s="158"/>
      <c r="K442" s="158"/>
      <c r="L442" s="158"/>
      <c r="M442" s="158"/>
      <c r="N442" s="158"/>
    </row>
    <row r="443">
      <c r="A443" s="158"/>
      <c r="B443" s="159"/>
      <c r="C443" s="159"/>
      <c r="D443" s="158"/>
      <c r="E443" s="159"/>
      <c r="F443" s="158"/>
      <c r="G443" s="158"/>
      <c r="H443" s="158"/>
      <c r="I443" s="158"/>
      <c r="J443" s="158"/>
      <c r="K443" s="158"/>
      <c r="L443" s="158"/>
      <c r="M443" s="158"/>
      <c r="N443" s="158"/>
    </row>
    <row r="444">
      <c r="A444" s="158"/>
      <c r="B444" s="159"/>
      <c r="C444" s="159"/>
      <c r="D444" s="158"/>
      <c r="E444" s="159"/>
      <c r="F444" s="158"/>
      <c r="G444" s="158"/>
      <c r="H444" s="158"/>
      <c r="I444" s="158"/>
      <c r="J444" s="158"/>
      <c r="K444" s="158"/>
      <c r="L444" s="158"/>
      <c r="M444" s="158"/>
      <c r="N444" s="158"/>
    </row>
    <row r="445">
      <c r="A445" s="158"/>
      <c r="B445" s="159"/>
      <c r="C445" s="159"/>
      <c r="D445" s="158"/>
      <c r="E445" s="159"/>
      <c r="F445" s="158"/>
      <c r="G445" s="158"/>
      <c r="H445" s="158"/>
      <c r="I445" s="158"/>
      <c r="J445" s="158"/>
      <c r="K445" s="158"/>
      <c r="L445" s="158"/>
      <c r="M445" s="158"/>
      <c r="N445" s="158"/>
    </row>
    <row r="446">
      <c r="A446" s="158"/>
      <c r="B446" s="159"/>
      <c r="C446" s="159"/>
      <c r="D446" s="158"/>
      <c r="E446" s="159"/>
      <c r="F446" s="158"/>
      <c r="G446" s="158"/>
      <c r="H446" s="158"/>
      <c r="I446" s="158"/>
      <c r="J446" s="158"/>
      <c r="K446" s="158"/>
      <c r="L446" s="158"/>
      <c r="M446" s="158"/>
      <c r="N446" s="158"/>
    </row>
    <row r="447">
      <c r="A447" s="158"/>
      <c r="B447" s="159"/>
      <c r="C447" s="159"/>
      <c r="D447" s="158"/>
      <c r="E447" s="159"/>
      <c r="F447" s="158"/>
      <c r="G447" s="158"/>
      <c r="H447" s="158"/>
      <c r="I447" s="158"/>
      <c r="J447" s="158"/>
      <c r="K447" s="158"/>
      <c r="L447" s="158"/>
      <c r="M447" s="158"/>
      <c r="N447" s="158"/>
    </row>
    <row r="448">
      <c r="A448" s="158"/>
      <c r="B448" s="159"/>
      <c r="C448" s="159"/>
      <c r="D448" s="158"/>
      <c r="E448" s="159"/>
      <c r="F448" s="158"/>
      <c r="G448" s="158"/>
      <c r="H448" s="158"/>
      <c r="I448" s="158"/>
      <c r="J448" s="158"/>
      <c r="K448" s="158"/>
      <c r="L448" s="158"/>
      <c r="M448" s="158"/>
      <c r="N448" s="158"/>
    </row>
    <row r="449">
      <c r="A449" s="158"/>
      <c r="B449" s="159"/>
      <c r="C449" s="159"/>
      <c r="D449" s="158"/>
      <c r="E449" s="159"/>
      <c r="F449" s="158"/>
      <c r="G449" s="158"/>
      <c r="H449" s="158"/>
      <c r="I449" s="158"/>
      <c r="J449" s="158"/>
      <c r="K449" s="158"/>
      <c r="L449" s="158"/>
      <c r="M449" s="158"/>
      <c r="N449" s="158"/>
    </row>
    <row r="450">
      <c r="A450" s="158"/>
      <c r="B450" s="159"/>
      <c r="C450" s="159"/>
      <c r="D450" s="158"/>
      <c r="E450" s="159"/>
      <c r="F450" s="158"/>
      <c r="G450" s="158"/>
      <c r="H450" s="158"/>
      <c r="I450" s="158"/>
      <c r="J450" s="158"/>
      <c r="K450" s="158"/>
      <c r="L450" s="158"/>
      <c r="M450" s="158"/>
      <c r="N450" s="158"/>
    </row>
    <row r="451">
      <c r="A451" s="158"/>
      <c r="B451" s="159"/>
      <c r="C451" s="159"/>
      <c r="D451" s="158"/>
      <c r="E451" s="159"/>
      <c r="F451" s="158"/>
      <c r="G451" s="158"/>
      <c r="H451" s="158"/>
      <c r="I451" s="158"/>
      <c r="J451" s="158"/>
      <c r="K451" s="158"/>
      <c r="L451" s="158"/>
      <c r="M451" s="158"/>
      <c r="N451" s="158"/>
    </row>
    <row r="452">
      <c r="A452" s="158"/>
      <c r="B452" s="159"/>
      <c r="C452" s="159"/>
      <c r="D452" s="158"/>
      <c r="E452" s="159"/>
      <c r="F452" s="158"/>
      <c r="G452" s="158"/>
      <c r="H452" s="158"/>
      <c r="I452" s="158"/>
      <c r="J452" s="158"/>
      <c r="K452" s="158"/>
      <c r="L452" s="158"/>
      <c r="M452" s="158"/>
      <c r="N452" s="158"/>
    </row>
    <row r="453">
      <c r="A453" s="158"/>
      <c r="B453" s="159"/>
      <c r="C453" s="159"/>
      <c r="D453" s="158"/>
      <c r="E453" s="159"/>
      <c r="F453" s="158"/>
      <c r="G453" s="158"/>
      <c r="H453" s="158"/>
      <c r="I453" s="158"/>
      <c r="J453" s="158"/>
      <c r="K453" s="158"/>
      <c r="L453" s="158"/>
      <c r="M453" s="158"/>
      <c r="N453" s="158"/>
    </row>
    <row r="454">
      <c r="A454" s="158"/>
      <c r="B454" s="159"/>
      <c r="C454" s="159"/>
      <c r="D454" s="158"/>
      <c r="E454" s="159"/>
      <c r="F454" s="158"/>
      <c r="G454" s="158"/>
      <c r="H454" s="158"/>
      <c r="I454" s="158"/>
      <c r="J454" s="158"/>
      <c r="K454" s="158"/>
      <c r="L454" s="158"/>
      <c r="M454" s="158"/>
      <c r="N454" s="158"/>
    </row>
    <row r="455">
      <c r="A455" s="158"/>
      <c r="B455" s="159"/>
      <c r="C455" s="159"/>
      <c r="D455" s="158"/>
      <c r="E455" s="159"/>
      <c r="F455" s="158"/>
      <c r="G455" s="158"/>
      <c r="H455" s="158"/>
      <c r="I455" s="158"/>
      <c r="J455" s="158"/>
      <c r="K455" s="158"/>
      <c r="L455" s="158"/>
      <c r="M455" s="158"/>
      <c r="N455" s="158"/>
    </row>
    <row r="456">
      <c r="A456" s="158"/>
      <c r="B456" s="159"/>
      <c r="C456" s="159"/>
      <c r="D456" s="158"/>
      <c r="E456" s="159"/>
      <c r="F456" s="158"/>
      <c r="G456" s="158"/>
      <c r="H456" s="158"/>
      <c r="I456" s="158"/>
      <c r="J456" s="158"/>
      <c r="K456" s="158"/>
      <c r="L456" s="158"/>
      <c r="M456" s="158"/>
      <c r="N456" s="158"/>
    </row>
    <row r="457">
      <c r="A457" s="158"/>
      <c r="B457" s="159"/>
      <c r="C457" s="159"/>
      <c r="D457" s="158"/>
      <c r="E457" s="159"/>
      <c r="F457" s="158"/>
      <c r="G457" s="158"/>
      <c r="H457" s="158"/>
      <c r="I457" s="158"/>
      <c r="J457" s="158"/>
      <c r="K457" s="158"/>
      <c r="L457" s="158"/>
      <c r="M457" s="158"/>
      <c r="N457" s="158"/>
    </row>
    <row r="458">
      <c r="A458" s="158"/>
      <c r="B458" s="159"/>
      <c r="C458" s="159"/>
      <c r="D458" s="158"/>
      <c r="E458" s="159"/>
      <c r="F458" s="158"/>
      <c r="G458" s="158"/>
      <c r="H458" s="158"/>
      <c r="I458" s="158"/>
      <c r="J458" s="158"/>
      <c r="K458" s="158"/>
      <c r="L458" s="158"/>
      <c r="M458" s="158"/>
      <c r="N458" s="158"/>
    </row>
    <row r="459">
      <c r="A459" s="158"/>
      <c r="B459" s="159"/>
      <c r="C459" s="159"/>
      <c r="D459" s="158"/>
      <c r="E459" s="159"/>
      <c r="F459" s="158"/>
      <c r="G459" s="158"/>
      <c r="H459" s="158"/>
      <c r="I459" s="158"/>
      <c r="J459" s="158"/>
      <c r="K459" s="158"/>
      <c r="L459" s="158"/>
      <c r="M459" s="158"/>
      <c r="N459" s="158"/>
    </row>
    <row r="460">
      <c r="A460" s="158"/>
      <c r="B460" s="159"/>
      <c r="C460" s="159"/>
      <c r="D460" s="158"/>
      <c r="E460" s="159"/>
      <c r="F460" s="158"/>
      <c r="G460" s="158"/>
      <c r="H460" s="158"/>
      <c r="I460" s="158"/>
      <c r="J460" s="158"/>
      <c r="K460" s="158"/>
      <c r="L460" s="158"/>
      <c r="M460" s="158"/>
      <c r="N460" s="158"/>
    </row>
    <row r="461">
      <c r="A461" s="158"/>
      <c r="B461" s="159"/>
      <c r="C461" s="159"/>
      <c r="D461" s="158"/>
      <c r="E461" s="159"/>
      <c r="F461" s="158"/>
      <c r="G461" s="158"/>
      <c r="H461" s="158"/>
      <c r="I461" s="158"/>
      <c r="J461" s="158"/>
      <c r="K461" s="158"/>
      <c r="L461" s="158"/>
      <c r="M461" s="158"/>
      <c r="N461" s="158"/>
    </row>
    <row r="462">
      <c r="A462" s="158"/>
      <c r="B462" s="159"/>
      <c r="C462" s="159"/>
      <c r="D462" s="158"/>
      <c r="E462" s="159"/>
      <c r="F462" s="158"/>
      <c r="G462" s="158"/>
      <c r="H462" s="158"/>
      <c r="I462" s="158"/>
      <c r="J462" s="158"/>
      <c r="K462" s="158"/>
      <c r="L462" s="158"/>
      <c r="M462" s="158"/>
      <c r="N462" s="158"/>
    </row>
    <row r="463">
      <c r="A463" s="158"/>
      <c r="B463" s="159"/>
      <c r="C463" s="159"/>
      <c r="D463" s="158"/>
      <c r="E463" s="159"/>
      <c r="F463" s="158"/>
      <c r="G463" s="158"/>
      <c r="H463" s="158"/>
      <c r="I463" s="158"/>
      <c r="J463" s="158"/>
      <c r="K463" s="158"/>
      <c r="L463" s="158"/>
      <c r="M463" s="158"/>
      <c r="N463" s="158"/>
    </row>
    <row r="464">
      <c r="A464" s="158"/>
      <c r="B464" s="159"/>
      <c r="C464" s="159"/>
      <c r="D464" s="158"/>
      <c r="E464" s="159"/>
      <c r="F464" s="158"/>
      <c r="G464" s="158"/>
      <c r="H464" s="158"/>
      <c r="I464" s="158"/>
      <c r="J464" s="158"/>
      <c r="K464" s="158"/>
      <c r="L464" s="158"/>
      <c r="M464" s="158"/>
      <c r="N464" s="158"/>
    </row>
    <row r="465">
      <c r="A465" s="158"/>
      <c r="B465" s="159"/>
      <c r="C465" s="159"/>
      <c r="D465" s="158"/>
      <c r="E465" s="159"/>
      <c r="F465" s="158"/>
      <c r="G465" s="158"/>
      <c r="H465" s="158"/>
      <c r="I465" s="158"/>
      <c r="J465" s="158"/>
      <c r="K465" s="158"/>
      <c r="L465" s="158"/>
      <c r="M465" s="158"/>
      <c r="N465" s="158"/>
    </row>
    <row r="466">
      <c r="A466" s="158"/>
      <c r="B466" s="159"/>
      <c r="C466" s="159"/>
      <c r="D466" s="158"/>
      <c r="E466" s="159"/>
      <c r="F466" s="158"/>
      <c r="G466" s="158"/>
      <c r="H466" s="158"/>
      <c r="I466" s="158"/>
      <c r="J466" s="158"/>
      <c r="K466" s="158"/>
      <c r="L466" s="158"/>
      <c r="M466" s="158"/>
      <c r="N466" s="158"/>
    </row>
    <row r="467">
      <c r="A467" s="158"/>
      <c r="B467" s="159"/>
      <c r="C467" s="159"/>
      <c r="D467" s="158"/>
      <c r="E467" s="159"/>
      <c r="F467" s="158"/>
      <c r="G467" s="158"/>
      <c r="H467" s="158"/>
      <c r="I467" s="158"/>
      <c r="J467" s="158"/>
      <c r="K467" s="158"/>
      <c r="L467" s="158"/>
      <c r="M467" s="158"/>
      <c r="N467" s="158"/>
    </row>
    <row r="468">
      <c r="A468" s="158"/>
      <c r="B468" s="159"/>
      <c r="C468" s="159"/>
      <c r="D468" s="158"/>
      <c r="E468" s="159"/>
      <c r="F468" s="158"/>
      <c r="G468" s="158"/>
      <c r="H468" s="158"/>
      <c r="I468" s="158"/>
      <c r="J468" s="158"/>
      <c r="K468" s="158"/>
      <c r="L468" s="158"/>
      <c r="M468" s="158"/>
      <c r="N468" s="158"/>
    </row>
    <row r="469">
      <c r="A469" s="158"/>
      <c r="B469" s="159"/>
      <c r="C469" s="159"/>
      <c r="D469" s="158"/>
      <c r="E469" s="159"/>
      <c r="F469" s="158"/>
      <c r="G469" s="158"/>
      <c r="H469" s="158"/>
      <c r="I469" s="158"/>
      <c r="J469" s="158"/>
      <c r="K469" s="158"/>
      <c r="L469" s="158"/>
      <c r="M469" s="158"/>
      <c r="N469" s="158"/>
    </row>
    <row r="470">
      <c r="A470" s="158"/>
      <c r="B470" s="159"/>
      <c r="C470" s="159"/>
      <c r="D470" s="158"/>
      <c r="E470" s="159"/>
      <c r="F470" s="158"/>
      <c r="G470" s="158"/>
      <c r="H470" s="158"/>
      <c r="I470" s="158"/>
      <c r="J470" s="158"/>
      <c r="K470" s="158"/>
      <c r="L470" s="158"/>
      <c r="M470" s="158"/>
      <c r="N470" s="158"/>
    </row>
    <row r="471">
      <c r="A471" s="158"/>
      <c r="B471" s="159"/>
      <c r="C471" s="159"/>
      <c r="D471" s="158"/>
      <c r="E471" s="159"/>
      <c r="F471" s="158"/>
      <c r="G471" s="158"/>
      <c r="H471" s="158"/>
      <c r="I471" s="158"/>
      <c r="J471" s="158"/>
      <c r="K471" s="158"/>
      <c r="L471" s="158"/>
      <c r="M471" s="158"/>
      <c r="N471" s="158"/>
    </row>
    <row r="472">
      <c r="A472" s="158"/>
      <c r="B472" s="159"/>
      <c r="C472" s="159"/>
      <c r="D472" s="158"/>
      <c r="E472" s="159"/>
      <c r="F472" s="158"/>
      <c r="G472" s="158"/>
      <c r="H472" s="158"/>
      <c r="I472" s="158"/>
      <c r="J472" s="158"/>
      <c r="K472" s="158"/>
      <c r="L472" s="158"/>
      <c r="M472" s="158"/>
      <c r="N472" s="158"/>
    </row>
    <row r="473">
      <c r="A473" s="158"/>
      <c r="B473" s="159"/>
      <c r="C473" s="159"/>
      <c r="D473" s="158"/>
      <c r="E473" s="159"/>
      <c r="F473" s="158"/>
      <c r="G473" s="158"/>
      <c r="H473" s="158"/>
      <c r="I473" s="158"/>
      <c r="J473" s="158"/>
      <c r="K473" s="158"/>
      <c r="L473" s="158"/>
      <c r="M473" s="158"/>
      <c r="N473" s="158"/>
    </row>
    <row r="474">
      <c r="A474" s="158"/>
      <c r="B474" s="159"/>
      <c r="C474" s="159"/>
      <c r="D474" s="158"/>
      <c r="E474" s="159"/>
      <c r="F474" s="158"/>
      <c r="G474" s="158"/>
      <c r="H474" s="158"/>
      <c r="I474" s="158"/>
      <c r="J474" s="158"/>
      <c r="K474" s="158"/>
      <c r="L474" s="158"/>
      <c r="M474" s="158"/>
      <c r="N474" s="158"/>
    </row>
    <row r="475">
      <c r="A475" s="158"/>
      <c r="B475" s="159"/>
      <c r="C475" s="159"/>
      <c r="D475" s="158"/>
      <c r="E475" s="159"/>
      <c r="F475" s="158"/>
      <c r="G475" s="158"/>
      <c r="H475" s="158"/>
      <c r="I475" s="158"/>
      <c r="J475" s="158"/>
      <c r="K475" s="158"/>
      <c r="L475" s="158"/>
      <c r="M475" s="158"/>
      <c r="N475" s="158"/>
    </row>
    <row r="476">
      <c r="A476" s="158"/>
      <c r="B476" s="159"/>
      <c r="C476" s="159"/>
      <c r="D476" s="158"/>
      <c r="E476" s="159"/>
      <c r="F476" s="158"/>
      <c r="G476" s="158"/>
      <c r="H476" s="158"/>
      <c r="I476" s="158"/>
      <c r="J476" s="158"/>
      <c r="K476" s="158"/>
      <c r="L476" s="158"/>
      <c r="M476" s="158"/>
      <c r="N476" s="158"/>
    </row>
    <row r="477">
      <c r="A477" s="158"/>
      <c r="B477" s="159"/>
      <c r="C477" s="159"/>
      <c r="D477" s="158"/>
      <c r="E477" s="159"/>
      <c r="F477" s="158"/>
      <c r="G477" s="158"/>
      <c r="H477" s="158"/>
      <c r="I477" s="158"/>
      <c r="J477" s="158"/>
      <c r="K477" s="158"/>
      <c r="L477" s="158"/>
      <c r="M477" s="158"/>
      <c r="N477" s="158"/>
    </row>
    <row r="478">
      <c r="A478" s="158"/>
      <c r="B478" s="159"/>
      <c r="C478" s="159"/>
      <c r="D478" s="158"/>
      <c r="E478" s="159"/>
      <c r="F478" s="158"/>
      <c r="G478" s="158"/>
      <c r="H478" s="158"/>
      <c r="I478" s="158"/>
      <c r="J478" s="158"/>
      <c r="K478" s="158"/>
      <c r="L478" s="158"/>
      <c r="M478" s="158"/>
      <c r="N478" s="158"/>
    </row>
    <row r="479">
      <c r="A479" s="158"/>
      <c r="B479" s="159"/>
      <c r="C479" s="159"/>
      <c r="D479" s="158"/>
      <c r="E479" s="159"/>
      <c r="F479" s="158"/>
      <c r="G479" s="158"/>
      <c r="H479" s="158"/>
      <c r="I479" s="158"/>
      <c r="J479" s="158"/>
      <c r="K479" s="158"/>
      <c r="L479" s="158"/>
      <c r="M479" s="158"/>
      <c r="N479" s="158"/>
    </row>
    <row r="480">
      <c r="A480" s="158"/>
      <c r="B480" s="159"/>
      <c r="C480" s="159"/>
      <c r="D480" s="158"/>
      <c r="E480" s="159"/>
      <c r="F480" s="158"/>
      <c r="G480" s="158"/>
      <c r="H480" s="158"/>
      <c r="I480" s="158"/>
      <c r="J480" s="158"/>
      <c r="K480" s="158"/>
      <c r="L480" s="158"/>
      <c r="M480" s="158"/>
      <c r="N480" s="158"/>
    </row>
    <row r="481">
      <c r="A481" s="158"/>
      <c r="B481" s="159"/>
      <c r="C481" s="159"/>
      <c r="D481" s="158"/>
      <c r="E481" s="159"/>
      <c r="F481" s="158"/>
      <c r="G481" s="158"/>
      <c r="H481" s="158"/>
      <c r="I481" s="158"/>
      <c r="J481" s="158"/>
      <c r="K481" s="158"/>
      <c r="L481" s="158"/>
      <c r="M481" s="158"/>
      <c r="N481" s="158"/>
    </row>
    <row r="482">
      <c r="A482" s="158"/>
      <c r="B482" s="159"/>
      <c r="C482" s="159"/>
      <c r="D482" s="158"/>
      <c r="E482" s="159"/>
      <c r="F482" s="158"/>
      <c r="G482" s="158"/>
      <c r="H482" s="158"/>
      <c r="I482" s="158"/>
      <c r="J482" s="158"/>
      <c r="K482" s="158"/>
      <c r="L482" s="158"/>
      <c r="M482" s="158"/>
      <c r="N482" s="158"/>
    </row>
    <row r="483">
      <c r="A483" s="158"/>
      <c r="B483" s="159"/>
      <c r="C483" s="159"/>
      <c r="D483" s="158"/>
      <c r="E483" s="159"/>
      <c r="F483" s="158"/>
      <c r="G483" s="158"/>
      <c r="H483" s="158"/>
      <c r="I483" s="158"/>
      <c r="J483" s="158"/>
      <c r="K483" s="158"/>
      <c r="L483" s="158"/>
      <c r="M483" s="158"/>
      <c r="N483" s="158"/>
    </row>
    <row r="484">
      <c r="A484" s="158"/>
      <c r="B484" s="159"/>
      <c r="C484" s="159"/>
      <c r="D484" s="158"/>
      <c r="E484" s="159"/>
      <c r="F484" s="158"/>
      <c r="G484" s="158"/>
      <c r="H484" s="158"/>
      <c r="I484" s="158"/>
      <c r="J484" s="158"/>
      <c r="K484" s="158"/>
      <c r="L484" s="158"/>
      <c r="M484" s="158"/>
      <c r="N484" s="158"/>
    </row>
    <row r="485">
      <c r="A485" s="158"/>
      <c r="B485" s="159"/>
      <c r="C485" s="159"/>
      <c r="D485" s="158"/>
      <c r="E485" s="159"/>
      <c r="F485" s="158"/>
      <c r="G485" s="158"/>
      <c r="H485" s="158"/>
      <c r="I485" s="158"/>
      <c r="J485" s="158"/>
      <c r="K485" s="158"/>
      <c r="L485" s="158"/>
      <c r="M485" s="158"/>
      <c r="N485" s="158"/>
    </row>
    <row r="486">
      <c r="A486" s="158"/>
      <c r="B486" s="159"/>
      <c r="C486" s="159"/>
      <c r="D486" s="158"/>
      <c r="E486" s="159"/>
      <c r="F486" s="158"/>
      <c r="G486" s="158"/>
      <c r="H486" s="158"/>
      <c r="I486" s="158"/>
      <c r="J486" s="158"/>
      <c r="K486" s="158"/>
      <c r="L486" s="158"/>
      <c r="M486" s="158"/>
      <c r="N486" s="158"/>
    </row>
    <row r="487">
      <c r="A487" s="158"/>
      <c r="B487" s="159"/>
      <c r="C487" s="159"/>
      <c r="D487" s="158"/>
      <c r="E487" s="159"/>
      <c r="F487" s="158"/>
      <c r="G487" s="158"/>
      <c r="H487" s="158"/>
      <c r="I487" s="158"/>
      <c r="J487" s="158"/>
      <c r="K487" s="158"/>
      <c r="L487" s="158"/>
      <c r="M487" s="158"/>
      <c r="N487" s="158"/>
    </row>
    <row r="488">
      <c r="A488" s="158"/>
      <c r="B488" s="159"/>
      <c r="C488" s="159"/>
      <c r="D488" s="158"/>
      <c r="E488" s="159"/>
      <c r="F488" s="158"/>
      <c r="G488" s="158"/>
      <c r="H488" s="158"/>
      <c r="I488" s="158"/>
      <c r="J488" s="158"/>
      <c r="K488" s="158"/>
      <c r="L488" s="158"/>
      <c r="M488" s="158"/>
      <c r="N488" s="158"/>
    </row>
    <row r="489">
      <c r="A489" s="158"/>
      <c r="B489" s="159"/>
      <c r="C489" s="159"/>
      <c r="D489" s="158"/>
      <c r="E489" s="159"/>
      <c r="F489" s="158"/>
      <c r="G489" s="158"/>
      <c r="H489" s="158"/>
      <c r="I489" s="158"/>
      <c r="J489" s="158"/>
      <c r="K489" s="158"/>
      <c r="L489" s="158"/>
      <c r="M489" s="158"/>
      <c r="N489" s="158"/>
    </row>
    <row r="490">
      <c r="A490" s="158"/>
      <c r="B490" s="159"/>
      <c r="C490" s="159"/>
      <c r="D490" s="158"/>
      <c r="E490" s="159"/>
      <c r="F490" s="158"/>
      <c r="G490" s="158"/>
      <c r="H490" s="158"/>
      <c r="I490" s="158"/>
      <c r="J490" s="158"/>
      <c r="K490" s="158"/>
      <c r="L490" s="158"/>
      <c r="M490" s="158"/>
      <c r="N490" s="158"/>
    </row>
    <row r="491">
      <c r="A491" s="158"/>
      <c r="B491" s="159"/>
      <c r="C491" s="159"/>
      <c r="D491" s="158"/>
      <c r="E491" s="159"/>
      <c r="F491" s="158"/>
      <c r="G491" s="158"/>
      <c r="H491" s="158"/>
      <c r="I491" s="158"/>
      <c r="J491" s="158"/>
      <c r="K491" s="158"/>
      <c r="L491" s="158"/>
      <c r="M491" s="158"/>
      <c r="N491" s="158"/>
    </row>
    <row r="492">
      <c r="A492" s="158"/>
      <c r="B492" s="159"/>
      <c r="C492" s="159"/>
      <c r="D492" s="158"/>
      <c r="E492" s="159"/>
      <c r="F492" s="158"/>
      <c r="G492" s="158"/>
      <c r="H492" s="158"/>
      <c r="I492" s="158"/>
      <c r="J492" s="158"/>
      <c r="K492" s="158"/>
      <c r="L492" s="158"/>
      <c r="M492" s="158"/>
      <c r="N492" s="158"/>
    </row>
    <row r="493">
      <c r="A493" s="158"/>
      <c r="B493" s="159"/>
      <c r="C493" s="159"/>
      <c r="D493" s="158"/>
      <c r="E493" s="159"/>
      <c r="F493" s="158"/>
      <c r="G493" s="158"/>
      <c r="H493" s="158"/>
      <c r="I493" s="158"/>
      <c r="J493" s="158"/>
      <c r="K493" s="158"/>
      <c r="L493" s="158"/>
      <c r="M493" s="158"/>
      <c r="N493" s="158"/>
    </row>
    <row r="494">
      <c r="A494" s="158"/>
      <c r="B494" s="159"/>
      <c r="C494" s="159"/>
      <c r="D494" s="158"/>
      <c r="E494" s="159"/>
      <c r="F494" s="158"/>
      <c r="G494" s="158"/>
      <c r="H494" s="158"/>
      <c r="I494" s="158"/>
      <c r="J494" s="158"/>
      <c r="K494" s="158"/>
      <c r="L494" s="158"/>
      <c r="M494" s="158"/>
      <c r="N494" s="158"/>
    </row>
    <row r="495">
      <c r="A495" s="158"/>
      <c r="B495" s="159"/>
      <c r="C495" s="159"/>
      <c r="D495" s="158"/>
      <c r="E495" s="159"/>
      <c r="F495" s="158"/>
      <c r="G495" s="158"/>
      <c r="H495" s="158"/>
      <c r="I495" s="158"/>
      <c r="J495" s="158"/>
      <c r="K495" s="158"/>
      <c r="L495" s="158"/>
      <c r="M495" s="158"/>
      <c r="N495" s="158"/>
    </row>
    <row r="496">
      <c r="A496" s="158"/>
      <c r="B496" s="159"/>
      <c r="C496" s="159"/>
      <c r="D496" s="158"/>
      <c r="E496" s="159"/>
      <c r="F496" s="158"/>
      <c r="G496" s="158"/>
      <c r="H496" s="158"/>
      <c r="I496" s="158"/>
      <c r="J496" s="158"/>
      <c r="K496" s="158"/>
      <c r="L496" s="158"/>
      <c r="M496" s="158"/>
      <c r="N496" s="158"/>
    </row>
    <row r="497">
      <c r="A497" s="158"/>
      <c r="B497" s="159"/>
      <c r="C497" s="159"/>
      <c r="D497" s="158"/>
      <c r="E497" s="159"/>
      <c r="F497" s="158"/>
      <c r="G497" s="158"/>
      <c r="H497" s="158"/>
      <c r="I497" s="158"/>
      <c r="J497" s="158"/>
      <c r="K497" s="158"/>
      <c r="L497" s="158"/>
      <c r="M497" s="158"/>
      <c r="N497" s="158"/>
    </row>
    <row r="498">
      <c r="A498" s="158"/>
      <c r="B498" s="159"/>
      <c r="C498" s="159"/>
      <c r="D498" s="158"/>
      <c r="E498" s="159"/>
      <c r="F498" s="158"/>
      <c r="G498" s="158"/>
      <c r="H498" s="158"/>
      <c r="I498" s="158"/>
      <c r="J498" s="158"/>
      <c r="K498" s="158"/>
      <c r="L498" s="158"/>
      <c r="M498" s="158"/>
      <c r="N498" s="158"/>
    </row>
    <row r="499">
      <c r="A499" s="158"/>
      <c r="B499" s="159"/>
      <c r="C499" s="159"/>
      <c r="D499" s="158"/>
      <c r="E499" s="159"/>
      <c r="F499" s="158"/>
      <c r="G499" s="158"/>
      <c r="H499" s="158"/>
      <c r="I499" s="158"/>
      <c r="J499" s="158"/>
      <c r="K499" s="158"/>
      <c r="L499" s="158"/>
      <c r="M499" s="158"/>
      <c r="N499" s="158"/>
    </row>
    <row r="500">
      <c r="A500" s="158"/>
      <c r="B500" s="159"/>
      <c r="C500" s="159"/>
      <c r="D500" s="158"/>
      <c r="E500" s="159"/>
      <c r="F500" s="158"/>
      <c r="G500" s="158"/>
      <c r="H500" s="158"/>
      <c r="I500" s="158"/>
      <c r="J500" s="158"/>
      <c r="K500" s="158"/>
      <c r="L500" s="158"/>
      <c r="M500" s="158"/>
      <c r="N500" s="158"/>
    </row>
    <row r="501">
      <c r="A501" s="158"/>
      <c r="B501" s="159"/>
      <c r="C501" s="159"/>
      <c r="D501" s="158"/>
      <c r="E501" s="159"/>
      <c r="F501" s="158"/>
      <c r="G501" s="158"/>
      <c r="H501" s="158"/>
      <c r="I501" s="158"/>
      <c r="J501" s="158"/>
      <c r="K501" s="158"/>
      <c r="L501" s="158"/>
      <c r="M501" s="158"/>
      <c r="N501" s="158"/>
    </row>
    <row r="502">
      <c r="A502" s="158"/>
      <c r="B502" s="159"/>
      <c r="C502" s="159"/>
      <c r="D502" s="158"/>
      <c r="E502" s="159"/>
      <c r="F502" s="158"/>
      <c r="G502" s="158"/>
      <c r="H502" s="158"/>
      <c r="I502" s="158"/>
      <c r="J502" s="158"/>
      <c r="K502" s="158"/>
      <c r="L502" s="158"/>
      <c r="M502" s="158"/>
      <c r="N502" s="158"/>
    </row>
    <row r="503">
      <c r="A503" s="158"/>
      <c r="B503" s="159"/>
      <c r="C503" s="159"/>
      <c r="D503" s="158"/>
      <c r="E503" s="159"/>
      <c r="F503" s="158"/>
      <c r="G503" s="158"/>
      <c r="H503" s="158"/>
      <c r="I503" s="158"/>
      <c r="J503" s="158"/>
      <c r="K503" s="158"/>
      <c r="L503" s="158"/>
      <c r="M503" s="158"/>
      <c r="N503" s="158"/>
    </row>
    <row r="504">
      <c r="A504" s="158"/>
      <c r="B504" s="159"/>
      <c r="C504" s="159"/>
      <c r="D504" s="158"/>
      <c r="E504" s="159"/>
      <c r="F504" s="158"/>
      <c r="G504" s="158"/>
      <c r="H504" s="158"/>
      <c r="I504" s="158"/>
      <c r="J504" s="158"/>
      <c r="K504" s="158"/>
      <c r="L504" s="158"/>
      <c r="M504" s="158"/>
      <c r="N504" s="158"/>
    </row>
    <row r="505">
      <c r="A505" s="158"/>
      <c r="B505" s="159"/>
      <c r="C505" s="159"/>
      <c r="D505" s="158"/>
      <c r="E505" s="159"/>
      <c r="F505" s="158"/>
      <c r="G505" s="158"/>
      <c r="H505" s="158"/>
      <c r="I505" s="158"/>
      <c r="J505" s="158"/>
      <c r="K505" s="158"/>
      <c r="L505" s="158"/>
      <c r="M505" s="158"/>
      <c r="N505" s="158"/>
    </row>
    <row r="506">
      <c r="A506" s="158"/>
      <c r="B506" s="159"/>
      <c r="C506" s="159"/>
      <c r="D506" s="158"/>
      <c r="E506" s="159"/>
      <c r="F506" s="158"/>
      <c r="G506" s="158"/>
      <c r="H506" s="158"/>
      <c r="I506" s="158"/>
      <c r="J506" s="158"/>
      <c r="K506" s="158"/>
      <c r="L506" s="158"/>
      <c r="M506" s="158"/>
      <c r="N506" s="158"/>
    </row>
    <row r="507">
      <c r="A507" s="158"/>
      <c r="B507" s="159"/>
      <c r="C507" s="159"/>
      <c r="D507" s="158"/>
      <c r="E507" s="159"/>
      <c r="F507" s="158"/>
      <c r="G507" s="158"/>
      <c r="H507" s="158"/>
      <c r="I507" s="158"/>
      <c r="J507" s="158"/>
      <c r="K507" s="158"/>
      <c r="L507" s="158"/>
      <c r="M507" s="158"/>
      <c r="N507" s="158"/>
    </row>
    <row r="508">
      <c r="A508" s="158"/>
      <c r="B508" s="159"/>
      <c r="C508" s="159"/>
      <c r="D508" s="158"/>
      <c r="E508" s="159"/>
      <c r="F508" s="158"/>
      <c r="G508" s="158"/>
      <c r="H508" s="158"/>
      <c r="I508" s="158"/>
      <c r="J508" s="158"/>
      <c r="K508" s="158"/>
      <c r="L508" s="158"/>
      <c r="M508" s="158"/>
      <c r="N508" s="158"/>
    </row>
    <row r="509">
      <c r="A509" s="158"/>
      <c r="B509" s="159"/>
      <c r="C509" s="159"/>
      <c r="D509" s="158"/>
      <c r="E509" s="159"/>
      <c r="F509" s="158"/>
      <c r="G509" s="158"/>
      <c r="H509" s="158"/>
      <c r="I509" s="158"/>
      <c r="J509" s="158"/>
      <c r="K509" s="158"/>
      <c r="L509" s="158"/>
      <c r="M509" s="158"/>
      <c r="N509" s="158"/>
    </row>
    <row r="510">
      <c r="A510" s="158"/>
      <c r="B510" s="159"/>
      <c r="C510" s="159"/>
      <c r="D510" s="158"/>
      <c r="E510" s="159"/>
      <c r="F510" s="158"/>
      <c r="G510" s="158"/>
      <c r="H510" s="158"/>
      <c r="I510" s="158"/>
      <c r="J510" s="158"/>
      <c r="K510" s="158"/>
      <c r="L510" s="158"/>
      <c r="M510" s="158"/>
      <c r="N510" s="158"/>
    </row>
    <row r="511">
      <c r="A511" s="158"/>
      <c r="B511" s="159"/>
      <c r="C511" s="159"/>
      <c r="D511" s="158"/>
      <c r="E511" s="159"/>
      <c r="F511" s="158"/>
      <c r="G511" s="158"/>
      <c r="H511" s="158"/>
      <c r="I511" s="158"/>
      <c r="J511" s="158"/>
      <c r="K511" s="158"/>
      <c r="L511" s="158"/>
      <c r="M511" s="158"/>
      <c r="N511" s="158"/>
    </row>
    <row r="512">
      <c r="A512" s="158"/>
      <c r="B512" s="159"/>
      <c r="C512" s="159"/>
      <c r="D512" s="158"/>
      <c r="E512" s="159"/>
      <c r="F512" s="158"/>
      <c r="G512" s="158"/>
      <c r="H512" s="158"/>
      <c r="I512" s="158"/>
      <c r="J512" s="158"/>
      <c r="K512" s="158"/>
      <c r="L512" s="158"/>
      <c r="M512" s="158"/>
      <c r="N512" s="158"/>
    </row>
    <row r="513">
      <c r="A513" s="158"/>
      <c r="B513" s="159"/>
      <c r="C513" s="159"/>
      <c r="D513" s="158"/>
      <c r="E513" s="159"/>
      <c r="F513" s="158"/>
      <c r="G513" s="158"/>
      <c r="H513" s="158"/>
      <c r="I513" s="158"/>
      <c r="J513" s="158"/>
      <c r="K513" s="158"/>
      <c r="L513" s="158"/>
      <c r="M513" s="158"/>
      <c r="N513" s="158"/>
    </row>
    <row r="514">
      <c r="A514" s="158"/>
      <c r="B514" s="159"/>
      <c r="C514" s="159"/>
      <c r="D514" s="158"/>
      <c r="E514" s="159"/>
      <c r="F514" s="158"/>
      <c r="G514" s="158"/>
      <c r="H514" s="158"/>
      <c r="I514" s="158"/>
      <c r="J514" s="158"/>
      <c r="K514" s="158"/>
      <c r="L514" s="158"/>
      <c r="M514" s="158"/>
      <c r="N514" s="158"/>
    </row>
    <row r="515">
      <c r="A515" s="158"/>
      <c r="B515" s="159"/>
      <c r="C515" s="159"/>
      <c r="D515" s="158"/>
      <c r="E515" s="159"/>
      <c r="F515" s="158"/>
      <c r="G515" s="158"/>
      <c r="H515" s="158"/>
      <c r="I515" s="158"/>
      <c r="J515" s="158"/>
      <c r="K515" s="158"/>
      <c r="L515" s="158"/>
      <c r="M515" s="158"/>
      <c r="N515" s="158"/>
    </row>
    <row r="516">
      <c r="A516" s="158"/>
      <c r="B516" s="159"/>
      <c r="C516" s="159"/>
      <c r="D516" s="158"/>
      <c r="E516" s="159"/>
      <c r="F516" s="158"/>
      <c r="G516" s="158"/>
      <c r="H516" s="158"/>
      <c r="I516" s="158"/>
      <c r="J516" s="158"/>
      <c r="K516" s="158"/>
      <c r="L516" s="158"/>
      <c r="M516" s="158"/>
      <c r="N516" s="158"/>
    </row>
    <row r="517">
      <c r="A517" s="158"/>
      <c r="B517" s="159"/>
      <c r="C517" s="159"/>
      <c r="D517" s="158"/>
      <c r="E517" s="159"/>
      <c r="F517" s="158"/>
      <c r="G517" s="158"/>
      <c r="H517" s="158"/>
      <c r="I517" s="158"/>
      <c r="J517" s="158"/>
      <c r="K517" s="158"/>
      <c r="L517" s="158"/>
      <c r="M517" s="158"/>
      <c r="N517" s="158"/>
    </row>
    <row r="518">
      <c r="A518" s="158"/>
      <c r="B518" s="159"/>
      <c r="C518" s="159"/>
      <c r="D518" s="158"/>
      <c r="E518" s="159"/>
      <c r="F518" s="158"/>
      <c r="G518" s="158"/>
      <c r="H518" s="158"/>
      <c r="I518" s="158"/>
      <c r="J518" s="158"/>
      <c r="K518" s="158"/>
      <c r="L518" s="158"/>
      <c r="M518" s="158"/>
      <c r="N518" s="158"/>
    </row>
    <row r="519">
      <c r="A519" s="158"/>
      <c r="B519" s="159"/>
      <c r="C519" s="159"/>
      <c r="D519" s="158"/>
      <c r="E519" s="159"/>
      <c r="F519" s="158"/>
      <c r="G519" s="158"/>
      <c r="H519" s="158"/>
      <c r="I519" s="158"/>
      <c r="J519" s="158"/>
      <c r="K519" s="158"/>
      <c r="L519" s="158"/>
      <c r="M519" s="158"/>
      <c r="N519" s="158"/>
    </row>
    <row r="520">
      <c r="A520" s="158"/>
      <c r="B520" s="159"/>
      <c r="C520" s="159"/>
      <c r="D520" s="158"/>
      <c r="E520" s="159"/>
      <c r="F520" s="158"/>
      <c r="G520" s="158"/>
      <c r="H520" s="158"/>
      <c r="I520" s="158"/>
      <c r="J520" s="158"/>
      <c r="K520" s="158"/>
      <c r="L520" s="158"/>
      <c r="M520" s="158"/>
      <c r="N520" s="158"/>
    </row>
    <row r="521">
      <c r="A521" s="158"/>
      <c r="B521" s="159"/>
      <c r="C521" s="159"/>
      <c r="D521" s="158"/>
      <c r="E521" s="159"/>
      <c r="F521" s="158"/>
      <c r="G521" s="158"/>
      <c r="H521" s="158"/>
      <c r="I521" s="158"/>
      <c r="J521" s="158"/>
      <c r="K521" s="158"/>
      <c r="L521" s="158"/>
      <c r="M521" s="158"/>
      <c r="N521" s="158"/>
    </row>
    <row r="522">
      <c r="A522" s="158"/>
      <c r="B522" s="159"/>
      <c r="C522" s="159"/>
      <c r="D522" s="158"/>
      <c r="E522" s="159"/>
      <c r="F522" s="158"/>
      <c r="G522" s="158"/>
      <c r="H522" s="158"/>
      <c r="I522" s="158"/>
      <c r="J522" s="158"/>
      <c r="K522" s="158"/>
      <c r="L522" s="158"/>
      <c r="M522" s="158"/>
      <c r="N522" s="158"/>
    </row>
    <row r="523">
      <c r="A523" s="158"/>
      <c r="B523" s="159"/>
      <c r="C523" s="159"/>
      <c r="D523" s="158"/>
      <c r="E523" s="159"/>
      <c r="F523" s="158"/>
      <c r="G523" s="158"/>
      <c r="H523" s="158"/>
      <c r="I523" s="158"/>
      <c r="J523" s="158"/>
      <c r="K523" s="158"/>
      <c r="L523" s="158"/>
      <c r="M523" s="158"/>
      <c r="N523" s="158"/>
    </row>
    <row r="524">
      <c r="A524" s="158"/>
      <c r="B524" s="159"/>
      <c r="C524" s="159"/>
      <c r="D524" s="158"/>
      <c r="E524" s="159"/>
      <c r="F524" s="158"/>
      <c r="G524" s="158"/>
      <c r="H524" s="158"/>
      <c r="I524" s="158"/>
      <c r="J524" s="158"/>
      <c r="K524" s="158"/>
      <c r="L524" s="158"/>
      <c r="M524" s="158"/>
      <c r="N524" s="158"/>
    </row>
    <row r="525">
      <c r="A525" s="158"/>
      <c r="B525" s="159"/>
      <c r="C525" s="159"/>
      <c r="D525" s="158"/>
      <c r="E525" s="159"/>
      <c r="F525" s="158"/>
      <c r="G525" s="158"/>
      <c r="H525" s="158"/>
      <c r="I525" s="158"/>
      <c r="J525" s="158"/>
      <c r="K525" s="158"/>
      <c r="L525" s="158"/>
      <c r="M525" s="158"/>
      <c r="N525" s="158"/>
    </row>
    <row r="526">
      <c r="A526" s="158"/>
      <c r="B526" s="159"/>
      <c r="C526" s="159"/>
      <c r="D526" s="158"/>
      <c r="E526" s="159"/>
      <c r="F526" s="158"/>
      <c r="G526" s="158"/>
      <c r="H526" s="158"/>
      <c r="I526" s="158"/>
      <c r="J526" s="158"/>
      <c r="K526" s="158"/>
      <c r="L526" s="158"/>
      <c r="M526" s="158"/>
      <c r="N526" s="158"/>
    </row>
    <row r="527">
      <c r="A527" s="158"/>
      <c r="B527" s="159"/>
      <c r="C527" s="159"/>
      <c r="D527" s="158"/>
      <c r="E527" s="159"/>
      <c r="F527" s="158"/>
      <c r="G527" s="158"/>
      <c r="H527" s="158"/>
      <c r="I527" s="158"/>
      <c r="J527" s="158"/>
      <c r="K527" s="158"/>
      <c r="L527" s="158"/>
      <c r="M527" s="158"/>
      <c r="N527" s="158"/>
    </row>
    <row r="528">
      <c r="A528" s="158"/>
      <c r="B528" s="159"/>
      <c r="C528" s="159"/>
      <c r="D528" s="158"/>
      <c r="E528" s="159"/>
      <c r="F528" s="158"/>
      <c r="G528" s="158"/>
      <c r="H528" s="158"/>
      <c r="I528" s="158"/>
      <c r="J528" s="158"/>
      <c r="K528" s="158"/>
      <c r="L528" s="158"/>
      <c r="M528" s="158"/>
      <c r="N528" s="158"/>
    </row>
    <row r="529">
      <c r="A529" s="158"/>
      <c r="B529" s="159"/>
      <c r="C529" s="159"/>
      <c r="D529" s="158"/>
      <c r="E529" s="159"/>
      <c r="F529" s="158"/>
      <c r="G529" s="158"/>
      <c r="H529" s="158"/>
      <c r="I529" s="158"/>
      <c r="J529" s="158"/>
      <c r="K529" s="158"/>
      <c r="L529" s="158"/>
      <c r="M529" s="158"/>
      <c r="N529" s="158"/>
    </row>
    <row r="530">
      <c r="A530" s="158"/>
      <c r="B530" s="159"/>
      <c r="C530" s="159"/>
      <c r="D530" s="158"/>
      <c r="E530" s="159"/>
      <c r="F530" s="158"/>
      <c r="G530" s="158"/>
      <c r="H530" s="158"/>
      <c r="I530" s="158"/>
      <c r="J530" s="158"/>
      <c r="K530" s="158"/>
      <c r="L530" s="158"/>
      <c r="M530" s="158"/>
      <c r="N530" s="158"/>
    </row>
    <row r="531">
      <c r="A531" s="158"/>
      <c r="B531" s="159"/>
      <c r="C531" s="159"/>
      <c r="D531" s="158"/>
      <c r="E531" s="159"/>
      <c r="F531" s="158"/>
      <c r="G531" s="158"/>
      <c r="H531" s="158"/>
      <c r="I531" s="158"/>
      <c r="J531" s="158"/>
      <c r="K531" s="158"/>
      <c r="L531" s="158"/>
      <c r="M531" s="158"/>
      <c r="N531" s="158"/>
    </row>
    <row r="532">
      <c r="A532" s="158"/>
      <c r="B532" s="159"/>
      <c r="C532" s="159"/>
      <c r="D532" s="158"/>
      <c r="E532" s="159"/>
      <c r="F532" s="158"/>
      <c r="G532" s="158"/>
      <c r="H532" s="158"/>
      <c r="I532" s="158"/>
      <c r="J532" s="158"/>
      <c r="K532" s="158"/>
      <c r="L532" s="158"/>
      <c r="M532" s="158"/>
      <c r="N532" s="158"/>
    </row>
    <row r="533">
      <c r="A533" s="158"/>
      <c r="B533" s="159"/>
      <c r="C533" s="159"/>
      <c r="D533" s="158"/>
      <c r="E533" s="159"/>
      <c r="F533" s="158"/>
      <c r="G533" s="158"/>
      <c r="H533" s="158"/>
      <c r="I533" s="158"/>
      <c r="J533" s="158"/>
      <c r="K533" s="158"/>
      <c r="L533" s="158"/>
      <c r="M533" s="158"/>
      <c r="N533" s="158"/>
    </row>
    <row r="534">
      <c r="A534" s="158"/>
      <c r="B534" s="159"/>
      <c r="C534" s="159"/>
      <c r="D534" s="158"/>
      <c r="E534" s="159"/>
      <c r="F534" s="158"/>
      <c r="G534" s="158"/>
      <c r="H534" s="158"/>
      <c r="I534" s="158"/>
      <c r="J534" s="158"/>
      <c r="K534" s="158"/>
      <c r="L534" s="158"/>
      <c r="M534" s="158"/>
      <c r="N534" s="158"/>
    </row>
    <row r="535">
      <c r="A535" s="158"/>
      <c r="B535" s="159"/>
      <c r="C535" s="159"/>
      <c r="D535" s="158"/>
      <c r="E535" s="159"/>
      <c r="F535" s="158"/>
      <c r="G535" s="158"/>
      <c r="H535" s="158"/>
      <c r="I535" s="158"/>
      <c r="J535" s="158"/>
      <c r="K535" s="158"/>
      <c r="L535" s="158"/>
      <c r="M535" s="158"/>
      <c r="N535" s="158"/>
    </row>
    <row r="536">
      <c r="A536" s="158"/>
      <c r="B536" s="159"/>
      <c r="C536" s="159"/>
      <c r="D536" s="158"/>
      <c r="E536" s="159"/>
      <c r="F536" s="158"/>
      <c r="G536" s="158"/>
      <c r="H536" s="158"/>
      <c r="I536" s="158"/>
      <c r="J536" s="158"/>
      <c r="K536" s="158"/>
      <c r="L536" s="158"/>
      <c r="M536" s="158"/>
      <c r="N536" s="158"/>
    </row>
    <row r="537">
      <c r="A537" s="158"/>
      <c r="B537" s="159"/>
      <c r="C537" s="159"/>
      <c r="D537" s="158"/>
      <c r="E537" s="159"/>
      <c r="F537" s="158"/>
      <c r="G537" s="158"/>
      <c r="H537" s="158"/>
      <c r="I537" s="158"/>
      <c r="J537" s="158"/>
      <c r="K537" s="158"/>
      <c r="L537" s="158"/>
      <c r="M537" s="158"/>
      <c r="N537" s="158"/>
    </row>
    <row r="538">
      <c r="A538" s="158"/>
      <c r="B538" s="159"/>
      <c r="C538" s="159"/>
      <c r="D538" s="158"/>
      <c r="E538" s="159"/>
      <c r="F538" s="158"/>
      <c r="G538" s="158"/>
      <c r="H538" s="158"/>
      <c r="I538" s="158"/>
      <c r="J538" s="158"/>
      <c r="K538" s="158"/>
      <c r="L538" s="158"/>
      <c r="M538" s="158"/>
      <c r="N538" s="158"/>
    </row>
    <row r="539">
      <c r="A539" s="158"/>
      <c r="B539" s="159"/>
      <c r="C539" s="159"/>
      <c r="D539" s="158"/>
      <c r="E539" s="159"/>
      <c r="F539" s="158"/>
      <c r="G539" s="158"/>
      <c r="H539" s="158"/>
      <c r="I539" s="158"/>
      <c r="J539" s="158"/>
      <c r="K539" s="158"/>
      <c r="L539" s="158"/>
      <c r="M539" s="158"/>
      <c r="N539" s="158"/>
    </row>
    <row r="540">
      <c r="A540" s="158"/>
      <c r="B540" s="159"/>
      <c r="C540" s="159"/>
      <c r="D540" s="158"/>
      <c r="E540" s="159"/>
      <c r="F540" s="158"/>
      <c r="G540" s="158"/>
      <c r="H540" s="158"/>
      <c r="I540" s="158"/>
      <c r="J540" s="158"/>
      <c r="K540" s="158"/>
      <c r="L540" s="158"/>
      <c r="M540" s="158"/>
      <c r="N540" s="158"/>
    </row>
    <row r="541">
      <c r="A541" s="158"/>
      <c r="B541" s="159"/>
      <c r="C541" s="159"/>
      <c r="D541" s="158"/>
      <c r="E541" s="159"/>
      <c r="F541" s="158"/>
      <c r="G541" s="158"/>
      <c r="H541" s="158"/>
      <c r="I541" s="158"/>
      <c r="J541" s="158"/>
      <c r="K541" s="158"/>
      <c r="L541" s="158"/>
      <c r="M541" s="158"/>
      <c r="N541" s="158"/>
    </row>
    <row r="542">
      <c r="A542" s="158"/>
      <c r="B542" s="159"/>
      <c r="C542" s="159"/>
      <c r="D542" s="158"/>
      <c r="E542" s="159"/>
      <c r="F542" s="158"/>
      <c r="G542" s="158"/>
      <c r="H542" s="158"/>
      <c r="I542" s="158"/>
      <c r="J542" s="158"/>
      <c r="K542" s="158"/>
      <c r="L542" s="158"/>
      <c r="M542" s="158"/>
      <c r="N542" s="158"/>
    </row>
    <row r="543">
      <c r="A543" s="158"/>
      <c r="B543" s="159"/>
      <c r="C543" s="159"/>
      <c r="D543" s="158"/>
      <c r="E543" s="159"/>
      <c r="F543" s="158"/>
      <c r="G543" s="158"/>
      <c r="H543" s="158"/>
      <c r="I543" s="158"/>
      <c r="J543" s="158"/>
      <c r="K543" s="158"/>
      <c r="L543" s="158"/>
      <c r="M543" s="158"/>
      <c r="N543" s="158"/>
    </row>
    <row r="544">
      <c r="A544" s="158"/>
      <c r="B544" s="159"/>
      <c r="C544" s="159"/>
      <c r="D544" s="158"/>
      <c r="E544" s="159"/>
      <c r="F544" s="158"/>
      <c r="G544" s="158"/>
      <c r="H544" s="158"/>
      <c r="I544" s="158"/>
      <c r="J544" s="158"/>
      <c r="K544" s="158"/>
      <c r="L544" s="158"/>
      <c r="M544" s="158"/>
      <c r="N544" s="158"/>
    </row>
    <row r="545">
      <c r="A545" s="158"/>
      <c r="B545" s="159"/>
      <c r="C545" s="159"/>
      <c r="D545" s="158"/>
      <c r="E545" s="159"/>
      <c r="F545" s="158"/>
      <c r="G545" s="158"/>
      <c r="H545" s="158"/>
      <c r="I545" s="158"/>
      <c r="J545" s="158"/>
      <c r="K545" s="158"/>
      <c r="L545" s="158"/>
      <c r="M545" s="158"/>
      <c r="N545" s="158"/>
    </row>
    <row r="546">
      <c r="A546" s="158"/>
      <c r="B546" s="159"/>
      <c r="C546" s="159"/>
      <c r="D546" s="158"/>
      <c r="E546" s="159"/>
      <c r="F546" s="158"/>
      <c r="G546" s="158"/>
      <c r="H546" s="158"/>
      <c r="I546" s="158"/>
      <c r="J546" s="158"/>
      <c r="K546" s="158"/>
      <c r="L546" s="158"/>
      <c r="M546" s="158"/>
      <c r="N546" s="158"/>
    </row>
    <row r="547">
      <c r="A547" s="158"/>
      <c r="B547" s="159"/>
      <c r="C547" s="159"/>
      <c r="D547" s="158"/>
      <c r="E547" s="159"/>
      <c r="F547" s="158"/>
      <c r="G547" s="158"/>
      <c r="H547" s="158"/>
      <c r="I547" s="158"/>
      <c r="J547" s="158"/>
      <c r="K547" s="158"/>
      <c r="L547" s="158"/>
      <c r="M547" s="158"/>
      <c r="N547" s="158"/>
    </row>
    <row r="548">
      <c r="A548" s="158"/>
      <c r="B548" s="159"/>
      <c r="C548" s="159"/>
      <c r="D548" s="158"/>
      <c r="E548" s="159"/>
      <c r="F548" s="158"/>
      <c r="G548" s="158"/>
      <c r="H548" s="158"/>
      <c r="I548" s="158"/>
      <c r="J548" s="158"/>
      <c r="K548" s="158"/>
      <c r="L548" s="158"/>
      <c r="M548" s="158"/>
      <c r="N548" s="158"/>
    </row>
    <row r="549">
      <c r="A549" s="158"/>
      <c r="B549" s="159"/>
      <c r="C549" s="159"/>
      <c r="D549" s="158"/>
      <c r="E549" s="159"/>
      <c r="F549" s="158"/>
      <c r="G549" s="158"/>
      <c r="H549" s="158"/>
      <c r="I549" s="158"/>
      <c r="J549" s="158"/>
      <c r="K549" s="158"/>
      <c r="L549" s="158"/>
      <c r="M549" s="158"/>
      <c r="N549" s="158"/>
    </row>
    <row r="550">
      <c r="A550" s="158"/>
      <c r="B550" s="159"/>
      <c r="C550" s="159"/>
      <c r="D550" s="158"/>
      <c r="E550" s="159"/>
      <c r="F550" s="158"/>
      <c r="G550" s="158"/>
      <c r="H550" s="158"/>
      <c r="I550" s="158"/>
      <c r="J550" s="158"/>
      <c r="K550" s="158"/>
      <c r="L550" s="158"/>
      <c r="M550" s="158"/>
      <c r="N550" s="158"/>
    </row>
    <row r="551">
      <c r="A551" s="158"/>
      <c r="B551" s="159"/>
      <c r="C551" s="159"/>
      <c r="D551" s="158"/>
      <c r="E551" s="159"/>
      <c r="F551" s="158"/>
      <c r="G551" s="158"/>
      <c r="H551" s="158"/>
      <c r="I551" s="158"/>
      <c r="J551" s="158"/>
      <c r="K551" s="158"/>
      <c r="L551" s="158"/>
      <c r="M551" s="158"/>
      <c r="N551" s="158"/>
    </row>
    <row r="552">
      <c r="A552" s="158"/>
      <c r="B552" s="159"/>
      <c r="C552" s="159"/>
      <c r="D552" s="158"/>
      <c r="E552" s="159"/>
      <c r="F552" s="158"/>
      <c r="G552" s="158"/>
      <c r="H552" s="158"/>
      <c r="I552" s="158"/>
      <c r="J552" s="158"/>
      <c r="K552" s="158"/>
      <c r="L552" s="158"/>
      <c r="M552" s="158"/>
      <c r="N552" s="158"/>
    </row>
    <row r="553">
      <c r="A553" s="158"/>
      <c r="B553" s="159"/>
      <c r="C553" s="159"/>
      <c r="D553" s="158"/>
      <c r="E553" s="159"/>
      <c r="F553" s="158"/>
      <c r="G553" s="158"/>
      <c r="H553" s="158"/>
      <c r="I553" s="158"/>
      <c r="J553" s="158"/>
      <c r="K553" s="158"/>
      <c r="L553" s="158"/>
      <c r="M553" s="158"/>
      <c r="N553" s="158"/>
    </row>
    <row r="554">
      <c r="A554" s="158"/>
      <c r="B554" s="159"/>
      <c r="C554" s="159"/>
      <c r="D554" s="158"/>
      <c r="E554" s="159"/>
      <c r="F554" s="158"/>
      <c r="G554" s="158"/>
      <c r="H554" s="158"/>
      <c r="I554" s="158"/>
      <c r="J554" s="158"/>
      <c r="K554" s="158"/>
      <c r="L554" s="158"/>
      <c r="M554" s="158"/>
      <c r="N554" s="158"/>
    </row>
    <row r="555">
      <c r="A555" s="158"/>
      <c r="B555" s="159"/>
      <c r="C555" s="159"/>
      <c r="D555" s="158"/>
      <c r="E555" s="159"/>
      <c r="F555" s="158"/>
      <c r="G555" s="158"/>
      <c r="H555" s="158"/>
      <c r="I555" s="158"/>
      <c r="J555" s="158"/>
      <c r="K555" s="158"/>
      <c r="L555" s="158"/>
      <c r="M555" s="158"/>
      <c r="N555" s="158"/>
    </row>
    <row r="556">
      <c r="A556" s="158"/>
      <c r="B556" s="159"/>
      <c r="C556" s="159"/>
      <c r="D556" s="158"/>
      <c r="E556" s="159"/>
      <c r="F556" s="158"/>
      <c r="G556" s="158"/>
      <c r="H556" s="158"/>
      <c r="I556" s="158"/>
      <c r="J556" s="158"/>
      <c r="K556" s="158"/>
      <c r="L556" s="158"/>
      <c r="M556" s="158"/>
      <c r="N556" s="158"/>
    </row>
    <row r="557">
      <c r="A557" s="158"/>
      <c r="B557" s="159"/>
      <c r="C557" s="159"/>
      <c r="D557" s="158"/>
      <c r="E557" s="159"/>
      <c r="F557" s="158"/>
      <c r="G557" s="158"/>
      <c r="H557" s="158"/>
      <c r="I557" s="158"/>
      <c r="J557" s="158"/>
      <c r="K557" s="158"/>
      <c r="L557" s="158"/>
      <c r="M557" s="158"/>
      <c r="N557" s="158"/>
    </row>
    <row r="558">
      <c r="A558" s="158"/>
      <c r="B558" s="159"/>
      <c r="C558" s="159"/>
      <c r="D558" s="158"/>
      <c r="E558" s="159"/>
      <c r="F558" s="158"/>
      <c r="G558" s="158"/>
      <c r="H558" s="158"/>
      <c r="I558" s="158"/>
      <c r="J558" s="158"/>
      <c r="K558" s="158"/>
      <c r="L558" s="158"/>
      <c r="M558" s="158"/>
      <c r="N558" s="158"/>
    </row>
    <row r="559">
      <c r="A559" s="158"/>
      <c r="B559" s="159"/>
      <c r="C559" s="159"/>
      <c r="D559" s="158"/>
      <c r="E559" s="159"/>
      <c r="F559" s="158"/>
      <c r="G559" s="158"/>
      <c r="H559" s="158"/>
      <c r="I559" s="158"/>
      <c r="J559" s="158"/>
      <c r="K559" s="158"/>
      <c r="L559" s="158"/>
      <c r="M559" s="158"/>
      <c r="N559" s="158"/>
    </row>
    <row r="560">
      <c r="A560" s="158"/>
      <c r="B560" s="159"/>
      <c r="C560" s="159"/>
      <c r="D560" s="158"/>
      <c r="E560" s="159"/>
      <c r="F560" s="158"/>
      <c r="G560" s="158"/>
      <c r="H560" s="158"/>
      <c r="I560" s="158"/>
      <c r="J560" s="158"/>
      <c r="K560" s="158"/>
      <c r="L560" s="158"/>
      <c r="M560" s="158"/>
      <c r="N560" s="158"/>
    </row>
    <row r="561">
      <c r="A561" s="158"/>
      <c r="B561" s="159"/>
      <c r="C561" s="159"/>
      <c r="D561" s="158"/>
      <c r="E561" s="159"/>
      <c r="F561" s="158"/>
      <c r="G561" s="158"/>
      <c r="H561" s="158"/>
      <c r="I561" s="158"/>
      <c r="J561" s="158"/>
      <c r="K561" s="158"/>
      <c r="L561" s="158"/>
      <c r="M561" s="158"/>
      <c r="N561" s="158"/>
    </row>
    <row r="562">
      <c r="A562" s="158"/>
      <c r="B562" s="159"/>
      <c r="C562" s="159"/>
      <c r="D562" s="158"/>
      <c r="E562" s="159"/>
      <c r="F562" s="158"/>
      <c r="G562" s="158"/>
      <c r="H562" s="158"/>
      <c r="I562" s="158"/>
      <c r="J562" s="158"/>
      <c r="K562" s="158"/>
      <c r="L562" s="158"/>
      <c r="M562" s="158"/>
      <c r="N562" s="158"/>
    </row>
    <row r="563">
      <c r="A563" s="158"/>
      <c r="B563" s="159"/>
      <c r="C563" s="159"/>
      <c r="D563" s="158"/>
      <c r="E563" s="159"/>
      <c r="F563" s="158"/>
      <c r="G563" s="158"/>
      <c r="H563" s="158"/>
      <c r="I563" s="158"/>
      <c r="J563" s="158"/>
      <c r="K563" s="158"/>
      <c r="L563" s="158"/>
      <c r="M563" s="158"/>
      <c r="N563" s="158"/>
    </row>
    <row r="564">
      <c r="A564" s="158"/>
      <c r="B564" s="159"/>
      <c r="C564" s="159"/>
      <c r="D564" s="158"/>
      <c r="E564" s="159"/>
      <c r="F564" s="158"/>
      <c r="G564" s="158"/>
      <c r="H564" s="158"/>
      <c r="I564" s="158"/>
      <c r="J564" s="158"/>
      <c r="K564" s="158"/>
      <c r="L564" s="158"/>
      <c r="M564" s="158"/>
      <c r="N564" s="158"/>
    </row>
    <row r="565">
      <c r="A565" s="158"/>
      <c r="B565" s="159"/>
      <c r="C565" s="159"/>
      <c r="D565" s="158"/>
      <c r="E565" s="159"/>
      <c r="F565" s="158"/>
      <c r="G565" s="158"/>
      <c r="H565" s="158"/>
      <c r="I565" s="158"/>
      <c r="J565" s="158"/>
      <c r="K565" s="158"/>
      <c r="L565" s="158"/>
      <c r="M565" s="158"/>
      <c r="N565" s="158"/>
    </row>
    <row r="566">
      <c r="A566" s="158"/>
      <c r="B566" s="159"/>
      <c r="C566" s="159"/>
      <c r="D566" s="158"/>
      <c r="E566" s="159"/>
      <c r="F566" s="158"/>
      <c r="G566" s="158"/>
      <c r="H566" s="158"/>
      <c r="I566" s="158"/>
      <c r="J566" s="158"/>
      <c r="K566" s="158"/>
      <c r="L566" s="158"/>
      <c r="M566" s="158"/>
      <c r="N566" s="158"/>
    </row>
    <row r="567">
      <c r="A567" s="158"/>
      <c r="B567" s="159"/>
      <c r="C567" s="159"/>
      <c r="D567" s="158"/>
      <c r="E567" s="159"/>
      <c r="F567" s="158"/>
      <c r="G567" s="158"/>
      <c r="H567" s="158"/>
      <c r="I567" s="158"/>
      <c r="J567" s="158"/>
      <c r="K567" s="158"/>
      <c r="L567" s="158"/>
      <c r="M567" s="158"/>
      <c r="N567" s="158"/>
    </row>
    <row r="568">
      <c r="A568" s="158"/>
      <c r="B568" s="159"/>
      <c r="C568" s="159"/>
      <c r="D568" s="158"/>
      <c r="E568" s="159"/>
      <c r="F568" s="158"/>
      <c r="G568" s="158"/>
      <c r="H568" s="158"/>
      <c r="I568" s="158"/>
      <c r="J568" s="158"/>
      <c r="K568" s="158"/>
      <c r="L568" s="158"/>
      <c r="M568" s="158"/>
      <c r="N568" s="158"/>
    </row>
    <row r="569">
      <c r="A569" s="158"/>
      <c r="B569" s="159"/>
      <c r="C569" s="159"/>
      <c r="D569" s="158"/>
      <c r="E569" s="159"/>
      <c r="F569" s="158"/>
      <c r="G569" s="158"/>
      <c r="H569" s="158"/>
      <c r="I569" s="158"/>
      <c r="J569" s="158"/>
      <c r="K569" s="158"/>
      <c r="L569" s="158"/>
      <c r="M569" s="158"/>
      <c r="N569" s="158"/>
    </row>
    <row r="570">
      <c r="A570" s="158"/>
      <c r="B570" s="159"/>
      <c r="C570" s="159"/>
      <c r="D570" s="158"/>
      <c r="E570" s="159"/>
      <c r="F570" s="158"/>
      <c r="G570" s="158"/>
      <c r="H570" s="158"/>
      <c r="I570" s="158"/>
      <c r="J570" s="158"/>
      <c r="K570" s="158"/>
      <c r="L570" s="158"/>
      <c r="M570" s="158"/>
      <c r="N570" s="158"/>
    </row>
    <row r="571">
      <c r="A571" s="158"/>
      <c r="B571" s="159"/>
      <c r="C571" s="159"/>
      <c r="D571" s="158"/>
      <c r="E571" s="159"/>
      <c r="F571" s="158"/>
      <c r="G571" s="158"/>
      <c r="H571" s="158"/>
      <c r="I571" s="158"/>
      <c r="J571" s="158"/>
      <c r="K571" s="158"/>
      <c r="L571" s="158"/>
      <c r="M571" s="158"/>
      <c r="N571" s="158"/>
    </row>
    <row r="572">
      <c r="A572" s="158"/>
      <c r="B572" s="159"/>
      <c r="C572" s="159"/>
      <c r="D572" s="158"/>
      <c r="E572" s="159"/>
      <c r="F572" s="158"/>
      <c r="G572" s="158"/>
      <c r="H572" s="158"/>
      <c r="I572" s="158"/>
      <c r="J572" s="158"/>
      <c r="K572" s="158"/>
      <c r="L572" s="158"/>
      <c r="M572" s="158"/>
      <c r="N572" s="158"/>
    </row>
    <row r="573">
      <c r="A573" s="158"/>
      <c r="B573" s="159"/>
      <c r="C573" s="159"/>
      <c r="D573" s="158"/>
      <c r="E573" s="159"/>
      <c r="F573" s="158"/>
      <c r="G573" s="158"/>
      <c r="H573" s="158"/>
      <c r="I573" s="158"/>
      <c r="J573" s="158"/>
      <c r="K573" s="158"/>
      <c r="L573" s="158"/>
      <c r="M573" s="158"/>
      <c r="N573" s="158"/>
    </row>
    <row r="574">
      <c r="A574" s="158"/>
      <c r="B574" s="159"/>
      <c r="C574" s="159"/>
      <c r="D574" s="158"/>
      <c r="E574" s="159"/>
      <c r="F574" s="158"/>
      <c r="G574" s="158"/>
      <c r="H574" s="158"/>
      <c r="I574" s="158"/>
      <c r="J574" s="158"/>
      <c r="K574" s="158"/>
      <c r="L574" s="158"/>
      <c r="M574" s="158"/>
      <c r="N574" s="158"/>
    </row>
    <row r="575">
      <c r="A575" s="158"/>
      <c r="B575" s="159"/>
      <c r="C575" s="159"/>
      <c r="D575" s="158"/>
      <c r="E575" s="159"/>
      <c r="F575" s="158"/>
      <c r="G575" s="158"/>
      <c r="H575" s="158"/>
      <c r="I575" s="158"/>
      <c r="J575" s="158"/>
      <c r="K575" s="158"/>
      <c r="L575" s="158"/>
      <c r="M575" s="158"/>
      <c r="N575" s="158"/>
    </row>
    <row r="576">
      <c r="A576" s="158"/>
      <c r="B576" s="159"/>
      <c r="C576" s="159"/>
      <c r="D576" s="158"/>
      <c r="E576" s="159"/>
      <c r="F576" s="158"/>
      <c r="G576" s="158"/>
      <c r="H576" s="158"/>
      <c r="I576" s="158"/>
      <c r="J576" s="158"/>
      <c r="K576" s="158"/>
      <c r="L576" s="158"/>
      <c r="M576" s="158"/>
      <c r="N576" s="158"/>
    </row>
    <row r="577">
      <c r="A577" s="158"/>
      <c r="B577" s="159"/>
      <c r="C577" s="159"/>
      <c r="D577" s="158"/>
      <c r="E577" s="159"/>
      <c r="F577" s="158"/>
      <c r="G577" s="158"/>
      <c r="H577" s="158"/>
      <c r="I577" s="158"/>
      <c r="J577" s="158"/>
      <c r="K577" s="158"/>
      <c r="L577" s="158"/>
      <c r="M577" s="158"/>
      <c r="N577" s="158"/>
    </row>
    <row r="578">
      <c r="A578" s="158"/>
      <c r="B578" s="159"/>
      <c r="C578" s="159"/>
      <c r="D578" s="158"/>
      <c r="E578" s="159"/>
      <c r="F578" s="158"/>
      <c r="G578" s="158"/>
      <c r="H578" s="158"/>
      <c r="I578" s="158"/>
      <c r="J578" s="158"/>
      <c r="K578" s="158"/>
      <c r="L578" s="158"/>
      <c r="M578" s="158"/>
      <c r="N578" s="158"/>
    </row>
    <row r="579">
      <c r="A579" s="158"/>
      <c r="B579" s="159"/>
      <c r="C579" s="159"/>
      <c r="D579" s="158"/>
      <c r="E579" s="159"/>
      <c r="F579" s="158"/>
      <c r="G579" s="158"/>
      <c r="H579" s="158"/>
      <c r="I579" s="158"/>
      <c r="J579" s="158"/>
      <c r="K579" s="158"/>
      <c r="L579" s="158"/>
      <c r="M579" s="158"/>
      <c r="N579" s="158"/>
    </row>
    <row r="580">
      <c r="A580" s="158"/>
      <c r="B580" s="159"/>
      <c r="C580" s="159"/>
      <c r="D580" s="158"/>
      <c r="E580" s="159"/>
      <c r="F580" s="158"/>
      <c r="G580" s="158"/>
      <c r="H580" s="158"/>
      <c r="I580" s="158"/>
      <c r="J580" s="158"/>
      <c r="K580" s="158"/>
      <c r="L580" s="158"/>
      <c r="M580" s="158"/>
      <c r="N580" s="158"/>
    </row>
    <row r="581">
      <c r="A581" s="158"/>
      <c r="B581" s="159"/>
      <c r="C581" s="159"/>
      <c r="D581" s="158"/>
      <c r="E581" s="159"/>
      <c r="F581" s="158"/>
      <c r="G581" s="158"/>
      <c r="H581" s="158"/>
      <c r="I581" s="158"/>
      <c r="J581" s="158"/>
      <c r="K581" s="158"/>
      <c r="L581" s="158"/>
      <c r="M581" s="158"/>
      <c r="N581" s="158"/>
    </row>
    <row r="582">
      <c r="A582" s="158"/>
      <c r="B582" s="159"/>
      <c r="C582" s="159"/>
      <c r="D582" s="158"/>
      <c r="E582" s="159"/>
      <c r="F582" s="158"/>
      <c r="G582" s="158"/>
      <c r="H582" s="158"/>
      <c r="I582" s="158"/>
      <c r="J582" s="158"/>
      <c r="K582" s="158"/>
      <c r="L582" s="158"/>
      <c r="M582" s="158"/>
      <c r="N582" s="158"/>
    </row>
    <row r="583">
      <c r="A583" s="158"/>
      <c r="B583" s="159"/>
      <c r="C583" s="159"/>
      <c r="D583" s="158"/>
      <c r="E583" s="159"/>
      <c r="F583" s="158"/>
      <c r="G583" s="158"/>
      <c r="H583" s="158"/>
      <c r="I583" s="158"/>
      <c r="J583" s="158"/>
      <c r="K583" s="158"/>
      <c r="L583" s="158"/>
      <c r="M583" s="158"/>
      <c r="N583" s="158"/>
    </row>
    <row r="584">
      <c r="A584" s="158"/>
      <c r="B584" s="159"/>
      <c r="C584" s="159"/>
      <c r="D584" s="158"/>
      <c r="E584" s="159"/>
      <c r="F584" s="158"/>
      <c r="G584" s="158"/>
      <c r="H584" s="158"/>
      <c r="I584" s="158"/>
      <c r="J584" s="158"/>
      <c r="K584" s="158"/>
      <c r="L584" s="158"/>
      <c r="M584" s="158"/>
      <c r="N584" s="158"/>
    </row>
    <row r="585">
      <c r="A585" s="158"/>
      <c r="B585" s="159"/>
      <c r="C585" s="159"/>
      <c r="D585" s="158"/>
      <c r="E585" s="159"/>
      <c r="F585" s="158"/>
      <c r="G585" s="158"/>
      <c r="H585" s="158"/>
      <c r="I585" s="158"/>
      <c r="J585" s="158"/>
      <c r="K585" s="158"/>
      <c r="L585" s="158"/>
      <c r="M585" s="158"/>
      <c r="N585" s="158"/>
    </row>
    <row r="586">
      <c r="A586" s="158"/>
      <c r="B586" s="159"/>
      <c r="C586" s="159"/>
      <c r="D586" s="158"/>
      <c r="E586" s="159"/>
      <c r="F586" s="158"/>
      <c r="G586" s="158"/>
      <c r="H586" s="158"/>
      <c r="I586" s="158"/>
      <c r="J586" s="158"/>
      <c r="K586" s="158"/>
      <c r="L586" s="158"/>
      <c r="M586" s="158"/>
      <c r="N586" s="158"/>
    </row>
    <row r="587">
      <c r="A587" s="158"/>
      <c r="B587" s="159"/>
      <c r="C587" s="159"/>
      <c r="D587" s="158"/>
      <c r="E587" s="159"/>
      <c r="F587" s="158"/>
      <c r="G587" s="158"/>
      <c r="H587" s="158"/>
      <c r="I587" s="158"/>
      <c r="J587" s="158"/>
      <c r="K587" s="158"/>
      <c r="L587" s="158"/>
      <c r="M587" s="158"/>
      <c r="N587" s="158"/>
    </row>
    <row r="588">
      <c r="A588" s="158"/>
      <c r="B588" s="159"/>
      <c r="C588" s="159"/>
      <c r="D588" s="158"/>
      <c r="E588" s="159"/>
      <c r="F588" s="158"/>
      <c r="G588" s="158"/>
      <c r="H588" s="158"/>
      <c r="I588" s="158"/>
      <c r="J588" s="158"/>
      <c r="K588" s="158"/>
      <c r="L588" s="158"/>
      <c r="M588" s="158"/>
      <c r="N588" s="158"/>
    </row>
    <row r="589">
      <c r="A589" s="158"/>
      <c r="B589" s="159"/>
      <c r="C589" s="159"/>
      <c r="D589" s="158"/>
      <c r="E589" s="159"/>
      <c r="F589" s="158"/>
      <c r="G589" s="158"/>
      <c r="H589" s="158"/>
      <c r="I589" s="158"/>
      <c r="J589" s="158"/>
      <c r="K589" s="158"/>
      <c r="L589" s="158"/>
      <c r="M589" s="158"/>
      <c r="N589" s="158"/>
    </row>
    <row r="590">
      <c r="A590" s="158"/>
      <c r="B590" s="159"/>
      <c r="C590" s="159"/>
      <c r="D590" s="158"/>
      <c r="E590" s="159"/>
      <c r="F590" s="158"/>
      <c r="G590" s="158"/>
      <c r="H590" s="158"/>
      <c r="I590" s="158"/>
      <c r="J590" s="158"/>
      <c r="K590" s="158"/>
      <c r="L590" s="158"/>
      <c r="M590" s="158"/>
      <c r="N590" s="158"/>
    </row>
    <row r="591">
      <c r="A591" s="158"/>
      <c r="B591" s="159"/>
      <c r="C591" s="159"/>
      <c r="D591" s="158"/>
      <c r="E591" s="159"/>
      <c r="F591" s="158"/>
      <c r="G591" s="158"/>
      <c r="H591" s="158"/>
      <c r="I591" s="158"/>
      <c r="J591" s="158"/>
      <c r="K591" s="158"/>
      <c r="L591" s="158"/>
      <c r="M591" s="158"/>
      <c r="N591" s="158"/>
    </row>
    <row r="592">
      <c r="A592" s="158"/>
      <c r="B592" s="159"/>
      <c r="C592" s="159"/>
      <c r="D592" s="158"/>
      <c r="E592" s="159"/>
      <c r="F592" s="158"/>
      <c r="G592" s="158"/>
      <c r="H592" s="158"/>
      <c r="I592" s="158"/>
      <c r="J592" s="158"/>
      <c r="K592" s="158"/>
      <c r="L592" s="158"/>
      <c r="M592" s="158"/>
      <c r="N592" s="158"/>
    </row>
    <row r="593">
      <c r="A593" s="158"/>
      <c r="B593" s="159"/>
      <c r="C593" s="159"/>
      <c r="D593" s="158"/>
      <c r="E593" s="159"/>
      <c r="F593" s="158"/>
      <c r="G593" s="158"/>
      <c r="H593" s="158"/>
      <c r="I593" s="158"/>
      <c r="J593" s="158"/>
      <c r="K593" s="158"/>
      <c r="L593" s="158"/>
      <c r="M593" s="158"/>
      <c r="N593" s="158"/>
    </row>
    <row r="594">
      <c r="A594" s="158"/>
      <c r="B594" s="159"/>
      <c r="C594" s="159"/>
      <c r="D594" s="158"/>
      <c r="E594" s="159"/>
      <c r="F594" s="158"/>
      <c r="G594" s="158"/>
      <c r="H594" s="158"/>
      <c r="I594" s="158"/>
      <c r="J594" s="158"/>
      <c r="K594" s="158"/>
      <c r="L594" s="158"/>
      <c r="M594" s="158"/>
      <c r="N594" s="158"/>
    </row>
    <row r="595">
      <c r="A595" s="158"/>
      <c r="B595" s="159"/>
      <c r="C595" s="159"/>
      <c r="D595" s="158"/>
      <c r="E595" s="159"/>
      <c r="F595" s="158"/>
      <c r="G595" s="158"/>
      <c r="H595" s="158"/>
      <c r="I595" s="158"/>
      <c r="J595" s="158"/>
      <c r="K595" s="158"/>
      <c r="L595" s="158"/>
      <c r="M595" s="158"/>
      <c r="N595" s="158"/>
    </row>
    <row r="596">
      <c r="A596" s="158"/>
      <c r="B596" s="159"/>
      <c r="C596" s="159"/>
      <c r="D596" s="158"/>
      <c r="E596" s="159"/>
      <c r="F596" s="158"/>
      <c r="G596" s="158"/>
      <c r="H596" s="158"/>
      <c r="I596" s="158"/>
      <c r="J596" s="158"/>
      <c r="K596" s="158"/>
      <c r="L596" s="158"/>
      <c r="M596" s="158"/>
      <c r="N596" s="158"/>
    </row>
    <row r="597">
      <c r="A597" s="158"/>
      <c r="B597" s="159"/>
      <c r="C597" s="159"/>
      <c r="D597" s="158"/>
      <c r="E597" s="159"/>
      <c r="F597" s="158"/>
      <c r="G597" s="158"/>
      <c r="H597" s="158"/>
      <c r="I597" s="158"/>
      <c r="J597" s="158"/>
      <c r="K597" s="158"/>
      <c r="L597" s="158"/>
      <c r="M597" s="158"/>
      <c r="N597" s="158"/>
    </row>
    <row r="598">
      <c r="A598" s="158"/>
      <c r="B598" s="159"/>
      <c r="C598" s="159"/>
      <c r="D598" s="158"/>
      <c r="E598" s="159"/>
      <c r="F598" s="158"/>
      <c r="G598" s="158"/>
      <c r="H598" s="158"/>
      <c r="I598" s="158"/>
      <c r="J598" s="158"/>
      <c r="K598" s="158"/>
      <c r="L598" s="158"/>
      <c r="M598" s="158"/>
      <c r="N598" s="158"/>
    </row>
    <row r="599">
      <c r="A599" s="158"/>
      <c r="B599" s="159"/>
      <c r="C599" s="159"/>
      <c r="D599" s="158"/>
      <c r="E599" s="159"/>
      <c r="F599" s="158"/>
      <c r="G599" s="158"/>
      <c r="H599" s="158"/>
      <c r="I599" s="158"/>
      <c r="J599" s="158"/>
      <c r="K599" s="158"/>
      <c r="L599" s="158"/>
      <c r="M599" s="158"/>
      <c r="N599" s="158"/>
    </row>
    <row r="600">
      <c r="A600" s="158"/>
      <c r="B600" s="159"/>
      <c r="C600" s="159"/>
      <c r="D600" s="158"/>
      <c r="E600" s="159"/>
      <c r="F600" s="158"/>
      <c r="G600" s="158"/>
      <c r="H600" s="158"/>
      <c r="I600" s="158"/>
      <c r="J600" s="158"/>
      <c r="K600" s="158"/>
      <c r="L600" s="158"/>
      <c r="M600" s="158"/>
      <c r="N600" s="158"/>
    </row>
    <row r="601">
      <c r="A601" s="158"/>
      <c r="B601" s="159"/>
      <c r="C601" s="159"/>
      <c r="D601" s="158"/>
      <c r="E601" s="159"/>
      <c r="F601" s="158"/>
      <c r="G601" s="158"/>
      <c r="H601" s="158"/>
      <c r="I601" s="158"/>
      <c r="J601" s="158"/>
      <c r="K601" s="158"/>
      <c r="L601" s="158"/>
      <c r="M601" s="158"/>
      <c r="N601" s="158"/>
    </row>
    <row r="602">
      <c r="A602" s="158"/>
      <c r="B602" s="159"/>
      <c r="C602" s="159"/>
      <c r="D602" s="158"/>
      <c r="E602" s="159"/>
      <c r="F602" s="158"/>
      <c r="G602" s="158"/>
      <c r="H602" s="158"/>
      <c r="I602" s="158"/>
      <c r="J602" s="158"/>
      <c r="K602" s="158"/>
      <c r="L602" s="158"/>
      <c r="M602" s="158"/>
      <c r="N602" s="158"/>
    </row>
    <row r="603">
      <c r="A603" s="158"/>
      <c r="B603" s="159"/>
      <c r="C603" s="159"/>
      <c r="D603" s="158"/>
      <c r="E603" s="159"/>
      <c r="F603" s="158"/>
      <c r="G603" s="158"/>
      <c r="H603" s="158"/>
      <c r="I603" s="158"/>
      <c r="J603" s="158"/>
      <c r="K603" s="158"/>
      <c r="L603" s="158"/>
      <c r="M603" s="158"/>
      <c r="N603" s="158"/>
    </row>
    <row r="604">
      <c r="A604" s="158"/>
      <c r="B604" s="159"/>
      <c r="C604" s="159"/>
      <c r="D604" s="158"/>
      <c r="E604" s="159"/>
      <c r="F604" s="158"/>
      <c r="G604" s="158"/>
      <c r="H604" s="158"/>
      <c r="I604" s="158"/>
      <c r="J604" s="158"/>
      <c r="K604" s="158"/>
      <c r="L604" s="158"/>
      <c r="M604" s="158"/>
      <c r="N604" s="158"/>
    </row>
    <row r="605">
      <c r="A605" s="158"/>
      <c r="B605" s="159"/>
      <c r="C605" s="159"/>
      <c r="D605" s="158"/>
      <c r="E605" s="159"/>
      <c r="F605" s="158"/>
      <c r="G605" s="158"/>
      <c r="H605" s="158"/>
      <c r="I605" s="158"/>
      <c r="J605" s="158"/>
      <c r="K605" s="158"/>
      <c r="L605" s="158"/>
      <c r="M605" s="158"/>
      <c r="N605" s="158"/>
    </row>
    <row r="606">
      <c r="A606" s="158"/>
      <c r="B606" s="159"/>
      <c r="C606" s="159"/>
      <c r="D606" s="158"/>
      <c r="E606" s="159"/>
      <c r="F606" s="158"/>
      <c r="G606" s="158"/>
      <c r="H606" s="158"/>
      <c r="I606" s="158"/>
      <c r="J606" s="158"/>
      <c r="K606" s="158"/>
      <c r="L606" s="158"/>
      <c r="M606" s="158"/>
      <c r="N606" s="158"/>
    </row>
    <row r="607">
      <c r="A607" s="158"/>
      <c r="B607" s="159"/>
      <c r="C607" s="159"/>
      <c r="D607" s="158"/>
      <c r="E607" s="159"/>
      <c r="F607" s="158"/>
      <c r="G607" s="158"/>
      <c r="H607" s="158"/>
      <c r="I607" s="158"/>
      <c r="J607" s="158"/>
      <c r="K607" s="158"/>
      <c r="L607" s="158"/>
      <c r="M607" s="158"/>
      <c r="N607" s="158"/>
    </row>
    <row r="608">
      <c r="A608" s="158"/>
      <c r="B608" s="159"/>
      <c r="C608" s="159"/>
      <c r="D608" s="158"/>
      <c r="E608" s="159"/>
      <c r="F608" s="158"/>
      <c r="G608" s="158"/>
      <c r="H608" s="158"/>
      <c r="I608" s="158"/>
      <c r="J608" s="158"/>
      <c r="K608" s="158"/>
      <c r="L608" s="158"/>
      <c r="M608" s="158"/>
      <c r="N608" s="158"/>
    </row>
    <row r="609">
      <c r="A609" s="158"/>
      <c r="B609" s="159"/>
      <c r="C609" s="159"/>
      <c r="D609" s="158"/>
      <c r="E609" s="159"/>
      <c r="F609" s="158"/>
      <c r="G609" s="158"/>
      <c r="H609" s="158"/>
      <c r="I609" s="158"/>
      <c r="J609" s="158"/>
      <c r="K609" s="158"/>
      <c r="L609" s="158"/>
      <c r="M609" s="158"/>
      <c r="N609" s="158"/>
    </row>
    <row r="610">
      <c r="A610" s="158"/>
      <c r="B610" s="159"/>
      <c r="C610" s="159"/>
      <c r="D610" s="158"/>
      <c r="E610" s="159"/>
      <c r="F610" s="158"/>
      <c r="G610" s="158"/>
      <c r="H610" s="158"/>
      <c r="I610" s="158"/>
      <c r="J610" s="158"/>
      <c r="K610" s="158"/>
      <c r="L610" s="158"/>
      <c r="M610" s="158"/>
      <c r="N610" s="158"/>
    </row>
    <row r="611">
      <c r="A611" s="158"/>
      <c r="B611" s="159"/>
      <c r="C611" s="159"/>
      <c r="D611" s="158"/>
      <c r="E611" s="159"/>
      <c r="F611" s="158"/>
      <c r="G611" s="158"/>
      <c r="H611" s="158"/>
      <c r="I611" s="158"/>
      <c r="J611" s="158"/>
      <c r="K611" s="158"/>
      <c r="L611" s="158"/>
      <c r="M611" s="158"/>
      <c r="N611" s="158"/>
    </row>
    <row r="612">
      <c r="A612" s="158"/>
      <c r="B612" s="159"/>
      <c r="C612" s="159"/>
      <c r="D612" s="158"/>
      <c r="E612" s="159"/>
      <c r="F612" s="158"/>
      <c r="G612" s="158"/>
      <c r="H612" s="158"/>
      <c r="I612" s="158"/>
      <c r="J612" s="158"/>
      <c r="K612" s="158"/>
      <c r="L612" s="158"/>
      <c r="M612" s="158"/>
      <c r="N612" s="158"/>
    </row>
    <row r="613">
      <c r="A613" s="158"/>
      <c r="B613" s="159"/>
      <c r="C613" s="159"/>
      <c r="D613" s="158"/>
      <c r="E613" s="159"/>
      <c r="F613" s="158"/>
      <c r="G613" s="158"/>
      <c r="H613" s="158"/>
      <c r="I613" s="158"/>
      <c r="J613" s="158"/>
      <c r="K613" s="158"/>
      <c r="L613" s="158"/>
      <c r="M613" s="158"/>
      <c r="N613" s="158"/>
    </row>
    <row r="614">
      <c r="A614" s="158"/>
      <c r="B614" s="159"/>
      <c r="C614" s="159"/>
      <c r="D614" s="158"/>
      <c r="E614" s="159"/>
      <c r="F614" s="158"/>
      <c r="G614" s="158"/>
      <c r="H614" s="158"/>
      <c r="I614" s="158"/>
      <c r="J614" s="158"/>
      <c r="K614" s="158"/>
      <c r="L614" s="158"/>
      <c r="M614" s="158"/>
      <c r="N614" s="158"/>
    </row>
    <row r="615">
      <c r="A615" s="158"/>
      <c r="B615" s="159"/>
      <c r="C615" s="159"/>
      <c r="D615" s="158"/>
      <c r="E615" s="159"/>
      <c r="F615" s="158"/>
      <c r="G615" s="158"/>
      <c r="H615" s="158"/>
      <c r="I615" s="158"/>
      <c r="J615" s="158"/>
      <c r="K615" s="158"/>
      <c r="L615" s="158"/>
      <c r="M615" s="158"/>
      <c r="N615" s="158"/>
    </row>
    <row r="616">
      <c r="A616" s="158"/>
      <c r="B616" s="159"/>
      <c r="C616" s="159"/>
      <c r="D616" s="158"/>
      <c r="E616" s="159"/>
      <c r="F616" s="158"/>
      <c r="G616" s="158"/>
      <c r="H616" s="158"/>
      <c r="I616" s="158"/>
      <c r="J616" s="158"/>
      <c r="K616" s="158"/>
      <c r="L616" s="158"/>
      <c r="M616" s="158"/>
      <c r="N616" s="158"/>
    </row>
    <row r="617">
      <c r="A617" s="158"/>
      <c r="B617" s="159"/>
      <c r="C617" s="159"/>
      <c r="D617" s="158"/>
      <c r="E617" s="159"/>
      <c r="F617" s="158"/>
      <c r="G617" s="158"/>
      <c r="H617" s="158"/>
      <c r="I617" s="158"/>
      <c r="J617" s="158"/>
      <c r="K617" s="158"/>
      <c r="L617" s="158"/>
      <c r="M617" s="158"/>
      <c r="N617" s="158"/>
    </row>
    <row r="618">
      <c r="A618" s="158"/>
      <c r="B618" s="159"/>
      <c r="C618" s="159"/>
      <c r="D618" s="158"/>
      <c r="E618" s="159"/>
      <c r="F618" s="158"/>
      <c r="G618" s="158"/>
      <c r="H618" s="158"/>
      <c r="I618" s="158"/>
      <c r="J618" s="158"/>
      <c r="K618" s="158"/>
      <c r="L618" s="158"/>
      <c r="M618" s="158"/>
      <c r="N618" s="158"/>
    </row>
    <row r="619">
      <c r="A619" s="158"/>
      <c r="B619" s="159"/>
      <c r="C619" s="159"/>
      <c r="D619" s="158"/>
      <c r="E619" s="159"/>
      <c r="F619" s="158"/>
      <c r="G619" s="158"/>
      <c r="H619" s="158"/>
      <c r="I619" s="158"/>
      <c r="J619" s="158"/>
      <c r="K619" s="158"/>
      <c r="L619" s="158"/>
      <c r="M619" s="158"/>
      <c r="N619" s="158"/>
    </row>
    <row r="620">
      <c r="A620" s="158"/>
      <c r="B620" s="159"/>
      <c r="C620" s="159"/>
      <c r="D620" s="158"/>
      <c r="E620" s="159"/>
      <c r="F620" s="158"/>
      <c r="G620" s="158"/>
      <c r="H620" s="158"/>
      <c r="I620" s="158"/>
      <c r="J620" s="158"/>
      <c r="K620" s="158"/>
      <c r="L620" s="158"/>
      <c r="M620" s="158"/>
      <c r="N620" s="158"/>
    </row>
    <row r="621">
      <c r="A621" s="158"/>
      <c r="B621" s="159"/>
      <c r="C621" s="159"/>
      <c r="D621" s="158"/>
      <c r="E621" s="159"/>
      <c r="F621" s="158"/>
      <c r="G621" s="158"/>
      <c r="H621" s="158"/>
      <c r="I621" s="158"/>
      <c r="J621" s="158"/>
      <c r="K621" s="158"/>
      <c r="L621" s="158"/>
      <c r="M621" s="158"/>
      <c r="N621" s="158"/>
    </row>
    <row r="622">
      <c r="A622" s="158"/>
      <c r="B622" s="159"/>
      <c r="C622" s="159"/>
      <c r="D622" s="158"/>
      <c r="E622" s="159"/>
      <c r="F622" s="158"/>
      <c r="G622" s="158"/>
      <c r="H622" s="158"/>
      <c r="I622" s="158"/>
      <c r="J622" s="158"/>
      <c r="K622" s="158"/>
      <c r="L622" s="158"/>
      <c r="M622" s="158"/>
      <c r="N622" s="158"/>
    </row>
    <row r="623">
      <c r="A623" s="158"/>
      <c r="B623" s="159"/>
      <c r="C623" s="159"/>
      <c r="D623" s="158"/>
      <c r="E623" s="159"/>
      <c r="F623" s="158"/>
      <c r="G623" s="158"/>
      <c r="H623" s="158"/>
      <c r="I623" s="158"/>
      <c r="J623" s="158"/>
      <c r="K623" s="158"/>
      <c r="L623" s="158"/>
      <c r="M623" s="158"/>
      <c r="N623" s="158"/>
    </row>
    <row r="624">
      <c r="A624" s="158"/>
      <c r="B624" s="159"/>
      <c r="C624" s="159"/>
      <c r="D624" s="158"/>
      <c r="E624" s="159"/>
      <c r="F624" s="158"/>
      <c r="G624" s="158"/>
      <c r="H624" s="158"/>
      <c r="I624" s="158"/>
      <c r="J624" s="158"/>
      <c r="K624" s="158"/>
      <c r="L624" s="158"/>
      <c r="M624" s="158"/>
      <c r="N624" s="158"/>
    </row>
    <row r="625">
      <c r="A625" s="158"/>
      <c r="B625" s="159"/>
      <c r="C625" s="159"/>
      <c r="D625" s="158"/>
      <c r="E625" s="159"/>
      <c r="F625" s="158"/>
      <c r="G625" s="158"/>
      <c r="H625" s="158"/>
      <c r="I625" s="158"/>
      <c r="J625" s="158"/>
      <c r="K625" s="158"/>
      <c r="L625" s="158"/>
      <c r="M625" s="158"/>
      <c r="N625" s="158"/>
    </row>
    <row r="626">
      <c r="A626" s="158"/>
      <c r="B626" s="159"/>
      <c r="C626" s="159"/>
      <c r="D626" s="158"/>
      <c r="E626" s="159"/>
      <c r="F626" s="158"/>
      <c r="G626" s="158"/>
      <c r="H626" s="158"/>
      <c r="I626" s="158"/>
      <c r="J626" s="158"/>
      <c r="K626" s="158"/>
      <c r="L626" s="158"/>
      <c r="M626" s="158"/>
      <c r="N626" s="158"/>
    </row>
    <row r="627">
      <c r="A627" s="158"/>
      <c r="B627" s="159"/>
      <c r="C627" s="159"/>
      <c r="D627" s="158"/>
      <c r="E627" s="159"/>
      <c r="F627" s="158"/>
      <c r="G627" s="158"/>
      <c r="H627" s="158"/>
      <c r="I627" s="158"/>
      <c r="J627" s="158"/>
      <c r="K627" s="158"/>
      <c r="L627" s="158"/>
      <c r="M627" s="158"/>
      <c r="N627" s="158"/>
    </row>
    <row r="628">
      <c r="A628" s="158"/>
      <c r="B628" s="159"/>
      <c r="C628" s="159"/>
      <c r="D628" s="158"/>
      <c r="E628" s="159"/>
      <c r="F628" s="158"/>
      <c r="G628" s="158"/>
      <c r="H628" s="158"/>
      <c r="I628" s="158"/>
      <c r="J628" s="158"/>
      <c r="K628" s="158"/>
      <c r="L628" s="158"/>
      <c r="M628" s="158"/>
      <c r="N628" s="158"/>
    </row>
    <row r="629">
      <c r="A629" s="158"/>
      <c r="B629" s="159"/>
      <c r="C629" s="159"/>
      <c r="D629" s="158"/>
      <c r="E629" s="159"/>
      <c r="F629" s="158"/>
      <c r="G629" s="158"/>
      <c r="H629" s="158"/>
      <c r="I629" s="158"/>
      <c r="J629" s="158"/>
      <c r="K629" s="158"/>
      <c r="L629" s="158"/>
      <c r="M629" s="158"/>
      <c r="N629" s="158"/>
    </row>
    <row r="630">
      <c r="A630" s="158"/>
      <c r="B630" s="159"/>
      <c r="C630" s="159"/>
      <c r="D630" s="158"/>
      <c r="E630" s="159"/>
      <c r="F630" s="158"/>
      <c r="G630" s="158"/>
      <c r="H630" s="158"/>
      <c r="I630" s="158"/>
      <c r="J630" s="158"/>
      <c r="K630" s="158"/>
      <c r="L630" s="158"/>
      <c r="M630" s="158"/>
      <c r="N630" s="158"/>
    </row>
    <row r="631">
      <c r="A631" s="158"/>
      <c r="B631" s="159"/>
      <c r="C631" s="159"/>
      <c r="D631" s="158"/>
      <c r="E631" s="159"/>
      <c r="F631" s="158"/>
      <c r="G631" s="158"/>
      <c r="H631" s="158"/>
      <c r="I631" s="158"/>
      <c r="J631" s="158"/>
      <c r="K631" s="158"/>
      <c r="L631" s="158"/>
      <c r="M631" s="158"/>
      <c r="N631" s="158"/>
    </row>
    <row r="632">
      <c r="A632" s="158"/>
      <c r="B632" s="159"/>
      <c r="C632" s="159"/>
      <c r="D632" s="158"/>
      <c r="E632" s="159"/>
      <c r="F632" s="158"/>
      <c r="G632" s="158"/>
      <c r="H632" s="158"/>
      <c r="I632" s="158"/>
      <c r="J632" s="158"/>
      <c r="K632" s="158"/>
      <c r="L632" s="158"/>
      <c r="M632" s="158"/>
      <c r="N632" s="158"/>
    </row>
    <row r="633">
      <c r="A633" s="158"/>
      <c r="B633" s="159"/>
      <c r="C633" s="159"/>
      <c r="D633" s="158"/>
      <c r="E633" s="159"/>
      <c r="F633" s="158"/>
      <c r="G633" s="158"/>
      <c r="H633" s="158"/>
      <c r="I633" s="158"/>
      <c r="J633" s="158"/>
      <c r="K633" s="158"/>
      <c r="L633" s="158"/>
      <c r="M633" s="158"/>
      <c r="N633" s="158"/>
    </row>
    <row r="634">
      <c r="A634" s="158"/>
      <c r="B634" s="159"/>
      <c r="C634" s="159"/>
      <c r="D634" s="158"/>
      <c r="E634" s="159"/>
      <c r="F634" s="158"/>
      <c r="G634" s="158"/>
      <c r="H634" s="158"/>
      <c r="I634" s="158"/>
      <c r="J634" s="158"/>
      <c r="K634" s="158"/>
      <c r="L634" s="158"/>
      <c r="M634" s="158"/>
      <c r="N634" s="158"/>
    </row>
    <row r="635">
      <c r="A635" s="158"/>
      <c r="B635" s="159"/>
      <c r="C635" s="159"/>
      <c r="D635" s="158"/>
      <c r="E635" s="159"/>
      <c r="F635" s="158"/>
      <c r="G635" s="158"/>
      <c r="H635" s="158"/>
      <c r="I635" s="158"/>
      <c r="J635" s="158"/>
      <c r="K635" s="158"/>
      <c r="L635" s="158"/>
      <c r="M635" s="158"/>
      <c r="N635" s="158"/>
    </row>
    <row r="636">
      <c r="A636" s="158"/>
      <c r="B636" s="159"/>
      <c r="C636" s="159"/>
      <c r="D636" s="158"/>
      <c r="E636" s="159"/>
      <c r="F636" s="158"/>
      <c r="G636" s="158"/>
      <c r="H636" s="158"/>
      <c r="I636" s="158"/>
      <c r="J636" s="158"/>
      <c r="K636" s="158"/>
      <c r="L636" s="158"/>
      <c r="M636" s="158"/>
      <c r="N636" s="158"/>
    </row>
    <row r="637">
      <c r="A637" s="158"/>
      <c r="B637" s="159"/>
      <c r="C637" s="159"/>
      <c r="D637" s="158"/>
      <c r="E637" s="159"/>
      <c r="F637" s="158"/>
      <c r="G637" s="158"/>
      <c r="H637" s="158"/>
      <c r="I637" s="158"/>
      <c r="J637" s="158"/>
      <c r="K637" s="158"/>
      <c r="L637" s="158"/>
      <c r="M637" s="158"/>
      <c r="N637" s="158"/>
    </row>
    <row r="638">
      <c r="A638" s="158"/>
      <c r="B638" s="159"/>
      <c r="C638" s="159"/>
      <c r="D638" s="158"/>
      <c r="E638" s="159"/>
      <c r="F638" s="158"/>
      <c r="G638" s="158"/>
      <c r="H638" s="158"/>
      <c r="I638" s="158"/>
      <c r="J638" s="158"/>
      <c r="K638" s="158"/>
      <c r="L638" s="158"/>
      <c r="M638" s="158"/>
      <c r="N638" s="158"/>
    </row>
    <row r="639">
      <c r="A639" s="158"/>
      <c r="B639" s="159"/>
      <c r="C639" s="159"/>
      <c r="D639" s="158"/>
      <c r="E639" s="159"/>
      <c r="F639" s="158"/>
      <c r="G639" s="158"/>
      <c r="H639" s="158"/>
      <c r="I639" s="158"/>
      <c r="J639" s="158"/>
      <c r="K639" s="158"/>
      <c r="L639" s="158"/>
      <c r="M639" s="158"/>
      <c r="N639" s="158"/>
    </row>
    <row r="640">
      <c r="A640" s="158"/>
      <c r="B640" s="159"/>
      <c r="C640" s="159"/>
      <c r="D640" s="158"/>
      <c r="E640" s="159"/>
      <c r="F640" s="158"/>
      <c r="G640" s="158"/>
      <c r="H640" s="158"/>
      <c r="I640" s="158"/>
      <c r="J640" s="158"/>
      <c r="K640" s="158"/>
      <c r="L640" s="158"/>
      <c r="M640" s="158"/>
      <c r="N640" s="158"/>
    </row>
    <row r="641">
      <c r="A641" s="158"/>
      <c r="B641" s="159"/>
      <c r="C641" s="159"/>
      <c r="D641" s="158"/>
      <c r="E641" s="159"/>
      <c r="F641" s="158"/>
      <c r="G641" s="158"/>
      <c r="H641" s="158"/>
      <c r="I641" s="158"/>
      <c r="J641" s="158"/>
      <c r="K641" s="158"/>
      <c r="L641" s="158"/>
      <c r="M641" s="158"/>
      <c r="N641" s="158"/>
    </row>
    <row r="642">
      <c r="A642" s="158"/>
      <c r="B642" s="159"/>
      <c r="C642" s="159"/>
      <c r="D642" s="158"/>
      <c r="E642" s="159"/>
      <c r="F642" s="158"/>
      <c r="G642" s="158"/>
      <c r="H642" s="158"/>
      <c r="I642" s="158"/>
      <c r="J642" s="158"/>
      <c r="K642" s="158"/>
      <c r="L642" s="158"/>
      <c r="M642" s="158"/>
      <c r="N642" s="158"/>
    </row>
    <row r="643">
      <c r="A643" s="158"/>
      <c r="B643" s="159"/>
      <c r="C643" s="159"/>
      <c r="D643" s="158"/>
      <c r="E643" s="159"/>
      <c r="F643" s="158"/>
      <c r="G643" s="158"/>
      <c r="H643" s="158"/>
      <c r="I643" s="158"/>
      <c r="J643" s="158"/>
      <c r="K643" s="158"/>
      <c r="L643" s="158"/>
      <c r="M643" s="158"/>
      <c r="N643" s="158"/>
    </row>
    <row r="644">
      <c r="A644" s="158"/>
      <c r="B644" s="159"/>
      <c r="C644" s="159"/>
      <c r="D644" s="158"/>
      <c r="E644" s="159"/>
      <c r="F644" s="158"/>
      <c r="G644" s="158"/>
      <c r="H644" s="158"/>
      <c r="I644" s="158"/>
      <c r="J644" s="158"/>
      <c r="K644" s="158"/>
      <c r="L644" s="158"/>
      <c r="M644" s="158"/>
      <c r="N644" s="158"/>
    </row>
    <row r="645">
      <c r="A645" s="158"/>
      <c r="B645" s="159"/>
      <c r="C645" s="159"/>
      <c r="D645" s="158"/>
      <c r="E645" s="159"/>
      <c r="F645" s="158"/>
      <c r="G645" s="158"/>
      <c r="H645" s="158"/>
      <c r="I645" s="158"/>
      <c r="J645" s="158"/>
      <c r="K645" s="158"/>
      <c r="L645" s="158"/>
      <c r="M645" s="158"/>
      <c r="N645" s="158"/>
    </row>
    <row r="646">
      <c r="A646" s="158"/>
      <c r="B646" s="159"/>
      <c r="C646" s="159"/>
      <c r="D646" s="158"/>
      <c r="E646" s="159"/>
      <c r="F646" s="158"/>
      <c r="G646" s="158"/>
      <c r="H646" s="158"/>
      <c r="I646" s="158"/>
      <c r="J646" s="158"/>
      <c r="K646" s="158"/>
      <c r="L646" s="158"/>
      <c r="M646" s="158"/>
      <c r="N646" s="158"/>
    </row>
    <row r="647">
      <c r="A647" s="158"/>
      <c r="B647" s="159"/>
      <c r="C647" s="159"/>
      <c r="D647" s="158"/>
      <c r="E647" s="159"/>
      <c r="F647" s="158"/>
      <c r="G647" s="158"/>
      <c r="H647" s="158"/>
      <c r="I647" s="158"/>
      <c r="J647" s="158"/>
      <c r="K647" s="158"/>
      <c r="L647" s="158"/>
      <c r="M647" s="158"/>
      <c r="N647" s="158"/>
    </row>
    <row r="648">
      <c r="A648" s="158"/>
      <c r="B648" s="159"/>
      <c r="C648" s="159"/>
      <c r="D648" s="158"/>
      <c r="E648" s="159"/>
      <c r="F648" s="158"/>
      <c r="G648" s="158"/>
      <c r="H648" s="158"/>
      <c r="I648" s="158"/>
      <c r="J648" s="158"/>
      <c r="K648" s="158"/>
      <c r="L648" s="158"/>
      <c r="M648" s="158"/>
      <c r="N648" s="158"/>
    </row>
    <row r="649">
      <c r="A649" s="158"/>
      <c r="B649" s="159"/>
      <c r="C649" s="159"/>
      <c r="D649" s="158"/>
      <c r="E649" s="159"/>
      <c r="F649" s="158"/>
      <c r="G649" s="158"/>
      <c r="H649" s="158"/>
      <c r="I649" s="158"/>
      <c r="J649" s="158"/>
      <c r="K649" s="158"/>
      <c r="L649" s="158"/>
      <c r="M649" s="158"/>
      <c r="N649" s="158"/>
    </row>
    <row r="650">
      <c r="A650" s="158"/>
      <c r="B650" s="159"/>
      <c r="C650" s="159"/>
      <c r="D650" s="158"/>
      <c r="E650" s="159"/>
      <c r="F650" s="158"/>
      <c r="G650" s="158"/>
      <c r="H650" s="158"/>
      <c r="I650" s="158"/>
      <c r="J650" s="158"/>
      <c r="K650" s="158"/>
      <c r="L650" s="158"/>
      <c r="M650" s="158"/>
      <c r="N650" s="158"/>
    </row>
    <row r="651">
      <c r="A651" s="158"/>
      <c r="B651" s="159"/>
      <c r="C651" s="159"/>
      <c r="D651" s="158"/>
      <c r="E651" s="159"/>
      <c r="F651" s="158"/>
      <c r="G651" s="158"/>
      <c r="H651" s="158"/>
      <c r="I651" s="158"/>
      <c r="J651" s="158"/>
      <c r="K651" s="158"/>
      <c r="L651" s="158"/>
      <c r="M651" s="158"/>
      <c r="N651" s="158"/>
    </row>
    <row r="652">
      <c r="A652" s="158"/>
      <c r="B652" s="159"/>
      <c r="C652" s="159"/>
      <c r="D652" s="158"/>
      <c r="E652" s="159"/>
      <c r="F652" s="158"/>
      <c r="G652" s="158"/>
      <c r="H652" s="158"/>
      <c r="I652" s="158"/>
      <c r="J652" s="158"/>
      <c r="K652" s="158"/>
      <c r="L652" s="158"/>
      <c r="M652" s="158"/>
      <c r="N652" s="158"/>
    </row>
    <row r="653">
      <c r="A653" s="158"/>
      <c r="B653" s="159"/>
      <c r="C653" s="159"/>
      <c r="D653" s="158"/>
      <c r="E653" s="159"/>
      <c r="F653" s="158"/>
      <c r="G653" s="158"/>
      <c r="H653" s="158"/>
      <c r="I653" s="158"/>
      <c r="J653" s="158"/>
      <c r="K653" s="158"/>
      <c r="L653" s="158"/>
      <c r="M653" s="158"/>
      <c r="N653" s="158"/>
    </row>
    <row r="654">
      <c r="A654" s="158"/>
      <c r="B654" s="159"/>
      <c r="C654" s="159"/>
      <c r="D654" s="158"/>
      <c r="E654" s="159"/>
      <c r="F654" s="158"/>
      <c r="G654" s="158"/>
      <c r="H654" s="158"/>
      <c r="I654" s="158"/>
      <c r="J654" s="158"/>
      <c r="K654" s="158"/>
      <c r="L654" s="158"/>
      <c r="M654" s="158"/>
      <c r="N654" s="158"/>
    </row>
    <row r="655">
      <c r="A655" s="158"/>
      <c r="B655" s="159"/>
      <c r="C655" s="159"/>
      <c r="D655" s="158"/>
      <c r="E655" s="159"/>
      <c r="F655" s="158"/>
      <c r="G655" s="158"/>
      <c r="H655" s="158"/>
      <c r="I655" s="158"/>
      <c r="J655" s="158"/>
      <c r="K655" s="158"/>
      <c r="L655" s="158"/>
      <c r="M655" s="158"/>
      <c r="N655" s="158"/>
    </row>
    <row r="656">
      <c r="A656" s="158"/>
      <c r="B656" s="159"/>
      <c r="C656" s="159"/>
      <c r="D656" s="158"/>
      <c r="E656" s="159"/>
      <c r="F656" s="158"/>
      <c r="G656" s="158"/>
      <c r="H656" s="158"/>
      <c r="I656" s="158"/>
      <c r="J656" s="158"/>
      <c r="K656" s="158"/>
      <c r="L656" s="158"/>
      <c r="M656" s="158"/>
      <c r="N656" s="158"/>
    </row>
    <row r="657">
      <c r="A657" s="158"/>
      <c r="B657" s="159"/>
      <c r="C657" s="159"/>
      <c r="D657" s="158"/>
      <c r="E657" s="159"/>
      <c r="F657" s="158"/>
      <c r="G657" s="158"/>
      <c r="H657" s="158"/>
      <c r="I657" s="158"/>
      <c r="J657" s="158"/>
      <c r="K657" s="158"/>
      <c r="L657" s="158"/>
      <c r="M657" s="158"/>
      <c r="N657" s="158"/>
    </row>
    <row r="658">
      <c r="A658" s="158"/>
      <c r="B658" s="159"/>
      <c r="C658" s="159"/>
      <c r="D658" s="158"/>
      <c r="E658" s="159"/>
      <c r="F658" s="158"/>
      <c r="G658" s="158"/>
      <c r="H658" s="158"/>
      <c r="I658" s="158"/>
      <c r="J658" s="158"/>
      <c r="K658" s="158"/>
      <c r="L658" s="158"/>
      <c r="M658" s="158"/>
      <c r="N658" s="158"/>
    </row>
    <row r="659">
      <c r="A659" s="158"/>
      <c r="B659" s="159"/>
      <c r="C659" s="159"/>
      <c r="D659" s="158"/>
      <c r="E659" s="159"/>
      <c r="F659" s="158"/>
      <c r="G659" s="158"/>
      <c r="H659" s="158"/>
      <c r="I659" s="158"/>
      <c r="J659" s="158"/>
      <c r="K659" s="158"/>
      <c r="L659" s="158"/>
      <c r="M659" s="158"/>
      <c r="N659" s="158"/>
    </row>
    <row r="660">
      <c r="A660" s="158"/>
      <c r="B660" s="159"/>
      <c r="C660" s="159"/>
      <c r="D660" s="158"/>
      <c r="E660" s="159"/>
      <c r="F660" s="158"/>
      <c r="G660" s="158"/>
      <c r="H660" s="158"/>
      <c r="I660" s="158"/>
      <c r="J660" s="158"/>
      <c r="K660" s="158"/>
      <c r="L660" s="158"/>
      <c r="M660" s="158"/>
      <c r="N660" s="158"/>
    </row>
    <row r="661">
      <c r="A661" s="158"/>
      <c r="B661" s="159"/>
      <c r="C661" s="159"/>
      <c r="D661" s="158"/>
      <c r="E661" s="159"/>
      <c r="F661" s="158"/>
      <c r="G661" s="158"/>
      <c r="H661" s="158"/>
      <c r="I661" s="158"/>
      <c r="J661" s="158"/>
      <c r="K661" s="158"/>
      <c r="L661" s="158"/>
      <c r="M661" s="158"/>
      <c r="N661" s="158"/>
    </row>
    <row r="662">
      <c r="A662" s="158"/>
      <c r="B662" s="159"/>
      <c r="C662" s="159"/>
      <c r="D662" s="158"/>
      <c r="E662" s="159"/>
      <c r="F662" s="158"/>
      <c r="G662" s="158"/>
      <c r="H662" s="158"/>
      <c r="I662" s="158"/>
      <c r="J662" s="158"/>
      <c r="K662" s="158"/>
      <c r="L662" s="158"/>
      <c r="M662" s="158"/>
      <c r="N662" s="158"/>
    </row>
    <row r="663">
      <c r="A663" s="158"/>
      <c r="B663" s="159"/>
      <c r="C663" s="159"/>
      <c r="D663" s="158"/>
      <c r="E663" s="159"/>
      <c r="F663" s="158"/>
      <c r="G663" s="158"/>
      <c r="H663" s="158"/>
      <c r="I663" s="158"/>
      <c r="J663" s="158"/>
      <c r="K663" s="158"/>
      <c r="L663" s="158"/>
      <c r="M663" s="158"/>
      <c r="N663" s="158"/>
    </row>
    <row r="664">
      <c r="A664" s="158"/>
      <c r="B664" s="159"/>
      <c r="C664" s="159"/>
      <c r="D664" s="158"/>
      <c r="E664" s="159"/>
      <c r="F664" s="158"/>
      <c r="G664" s="158"/>
      <c r="H664" s="158"/>
      <c r="I664" s="158"/>
      <c r="J664" s="158"/>
      <c r="K664" s="158"/>
      <c r="L664" s="158"/>
      <c r="M664" s="158"/>
      <c r="N664" s="158"/>
    </row>
    <row r="665">
      <c r="A665" s="158"/>
      <c r="B665" s="159"/>
      <c r="C665" s="159"/>
      <c r="D665" s="158"/>
      <c r="E665" s="159"/>
      <c r="F665" s="158"/>
      <c r="G665" s="158"/>
      <c r="H665" s="158"/>
      <c r="I665" s="158"/>
      <c r="J665" s="158"/>
      <c r="K665" s="158"/>
      <c r="L665" s="158"/>
      <c r="M665" s="158"/>
      <c r="N665" s="158"/>
    </row>
    <row r="666">
      <c r="A666" s="158"/>
      <c r="B666" s="159"/>
      <c r="C666" s="159"/>
      <c r="D666" s="158"/>
      <c r="E666" s="159"/>
      <c r="F666" s="158"/>
      <c r="G666" s="158"/>
      <c r="H666" s="158"/>
      <c r="I666" s="158"/>
      <c r="J666" s="158"/>
      <c r="K666" s="158"/>
      <c r="L666" s="158"/>
      <c r="M666" s="158"/>
      <c r="N666" s="158"/>
    </row>
    <row r="667">
      <c r="A667" s="158"/>
      <c r="B667" s="159"/>
      <c r="C667" s="159"/>
      <c r="D667" s="158"/>
      <c r="E667" s="159"/>
      <c r="F667" s="158"/>
      <c r="G667" s="158"/>
      <c r="H667" s="158"/>
      <c r="I667" s="158"/>
      <c r="J667" s="158"/>
      <c r="K667" s="158"/>
      <c r="L667" s="158"/>
      <c r="M667" s="158"/>
      <c r="N667" s="158"/>
    </row>
    <row r="668">
      <c r="A668" s="158"/>
      <c r="B668" s="159"/>
      <c r="C668" s="159"/>
      <c r="D668" s="158"/>
      <c r="E668" s="159"/>
      <c r="F668" s="158"/>
      <c r="G668" s="158"/>
      <c r="H668" s="158"/>
      <c r="I668" s="158"/>
      <c r="J668" s="158"/>
      <c r="K668" s="158"/>
      <c r="L668" s="158"/>
      <c r="M668" s="158"/>
      <c r="N668" s="158"/>
    </row>
    <row r="669">
      <c r="A669" s="158"/>
      <c r="B669" s="159"/>
      <c r="C669" s="159"/>
      <c r="D669" s="158"/>
      <c r="E669" s="159"/>
      <c r="F669" s="158"/>
      <c r="G669" s="158"/>
      <c r="H669" s="158"/>
      <c r="I669" s="158"/>
      <c r="J669" s="158"/>
      <c r="K669" s="158"/>
      <c r="L669" s="158"/>
      <c r="M669" s="158"/>
      <c r="N669" s="158"/>
    </row>
    <row r="670">
      <c r="A670" s="158"/>
      <c r="B670" s="159"/>
      <c r="C670" s="159"/>
      <c r="D670" s="158"/>
      <c r="E670" s="159"/>
      <c r="F670" s="158"/>
      <c r="G670" s="158"/>
      <c r="H670" s="158"/>
      <c r="I670" s="158"/>
      <c r="J670" s="158"/>
      <c r="K670" s="158"/>
      <c r="L670" s="158"/>
      <c r="M670" s="158"/>
      <c r="N670" s="158"/>
    </row>
    <row r="671">
      <c r="A671" s="158"/>
      <c r="B671" s="159"/>
      <c r="C671" s="159"/>
      <c r="D671" s="158"/>
      <c r="E671" s="159"/>
      <c r="F671" s="158"/>
      <c r="G671" s="158"/>
      <c r="H671" s="158"/>
      <c r="I671" s="158"/>
      <c r="J671" s="158"/>
      <c r="K671" s="158"/>
      <c r="L671" s="158"/>
      <c r="M671" s="158"/>
      <c r="N671" s="158"/>
    </row>
    <row r="672">
      <c r="A672" s="158"/>
      <c r="B672" s="159"/>
      <c r="C672" s="159"/>
      <c r="D672" s="158"/>
      <c r="E672" s="159"/>
      <c r="F672" s="158"/>
      <c r="G672" s="158"/>
      <c r="H672" s="158"/>
      <c r="I672" s="158"/>
      <c r="J672" s="158"/>
      <c r="K672" s="158"/>
      <c r="L672" s="158"/>
      <c r="M672" s="158"/>
      <c r="N672" s="158"/>
    </row>
    <row r="673">
      <c r="A673" s="158"/>
      <c r="B673" s="159"/>
      <c r="C673" s="159"/>
      <c r="D673" s="158"/>
      <c r="E673" s="159"/>
      <c r="F673" s="158"/>
      <c r="G673" s="158"/>
      <c r="H673" s="158"/>
      <c r="I673" s="158"/>
      <c r="J673" s="158"/>
      <c r="K673" s="158"/>
      <c r="L673" s="158"/>
      <c r="M673" s="158"/>
      <c r="N673" s="158"/>
    </row>
    <row r="674">
      <c r="A674" s="158"/>
      <c r="B674" s="159"/>
      <c r="C674" s="159"/>
      <c r="D674" s="158"/>
      <c r="E674" s="159"/>
      <c r="F674" s="158"/>
      <c r="G674" s="158"/>
      <c r="H674" s="158"/>
      <c r="I674" s="158"/>
      <c r="J674" s="158"/>
      <c r="K674" s="158"/>
      <c r="L674" s="158"/>
      <c r="M674" s="158"/>
      <c r="N674" s="158"/>
    </row>
    <row r="675">
      <c r="A675" s="158"/>
      <c r="B675" s="159"/>
      <c r="C675" s="159"/>
      <c r="D675" s="158"/>
      <c r="E675" s="159"/>
      <c r="F675" s="158"/>
      <c r="G675" s="158"/>
      <c r="H675" s="158"/>
      <c r="I675" s="158"/>
      <c r="J675" s="158"/>
      <c r="K675" s="158"/>
      <c r="L675" s="158"/>
      <c r="M675" s="158"/>
      <c r="N675" s="158"/>
    </row>
    <row r="676">
      <c r="A676" s="158"/>
      <c r="B676" s="159"/>
      <c r="C676" s="159"/>
      <c r="D676" s="158"/>
      <c r="E676" s="159"/>
      <c r="F676" s="158"/>
      <c r="G676" s="158"/>
      <c r="H676" s="158"/>
      <c r="I676" s="158"/>
      <c r="J676" s="158"/>
      <c r="K676" s="158"/>
      <c r="L676" s="158"/>
      <c r="M676" s="158"/>
      <c r="N676" s="158"/>
    </row>
    <row r="677">
      <c r="A677" s="158"/>
      <c r="B677" s="159"/>
      <c r="C677" s="159"/>
      <c r="D677" s="158"/>
      <c r="E677" s="159"/>
      <c r="F677" s="158"/>
      <c r="G677" s="158"/>
      <c r="H677" s="158"/>
      <c r="I677" s="158"/>
      <c r="J677" s="158"/>
      <c r="K677" s="158"/>
      <c r="L677" s="158"/>
      <c r="M677" s="158"/>
      <c r="N677" s="158"/>
    </row>
    <row r="678">
      <c r="A678" s="158"/>
      <c r="B678" s="159"/>
      <c r="C678" s="159"/>
      <c r="D678" s="158"/>
      <c r="E678" s="159"/>
      <c r="F678" s="158"/>
      <c r="G678" s="158"/>
      <c r="H678" s="158"/>
      <c r="I678" s="158"/>
      <c r="J678" s="158"/>
      <c r="K678" s="158"/>
      <c r="L678" s="158"/>
      <c r="M678" s="158"/>
      <c r="N678" s="158"/>
    </row>
    <row r="679">
      <c r="A679" s="158"/>
      <c r="B679" s="159"/>
      <c r="C679" s="159"/>
      <c r="D679" s="158"/>
      <c r="E679" s="159"/>
      <c r="F679" s="158"/>
      <c r="G679" s="158"/>
      <c r="H679" s="158"/>
      <c r="I679" s="158"/>
      <c r="J679" s="158"/>
      <c r="K679" s="158"/>
      <c r="L679" s="158"/>
      <c r="M679" s="158"/>
      <c r="N679" s="158"/>
    </row>
    <row r="680">
      <c r="A680" s="158"/>
      <c r="B680" s="159"/>
      <c r="C680" s="159"/>
      <c r="D680" s="158"/>
      <c r="E680" s="159"/>
      <c r="F680" s="158"/>
      <c r="G680" s="158"/>
      <c r="H680" s="158"/>
      <c r="I680" s="158"/>
      <c r="J680" s="158"/>
      <c r="K680" s="158"/>
      <c r="L680" s="158"/>
      <c r="M680" s="158"/>
      <c r="N680" s="158"/>
    </row>
    <row r="681">
      <c r="A681" s="158"/>
      <c r="B681" s="159"/>
      <c r="C681" s="159"/>
      <c r="D681" s="158"/>
      <c r="E681" s="159"/>
      <c r="F681" s="158"/>
      <c r="G681" s="158"/>
      <c r="H681" s="158"/>
      <c r="I681" s="158"/>
      <c r="J681" s="158"/>
      <c r="K681" s="158"/>
      <c r="L681" s="158"/>
      <c r="M681" s="158"/>
      <c r="N681" s="158"/>
    </row>
    <row r="682">
      <c r="A682" s="158"/>
      <c r="B682" s="159"/>
      <c r="C682" s="159"/>
      <c r="D682" s="158"/>
      <c r="E682" s="159"/>
      <c r="F682" s="158"/>
      <c r="G682" s="158"/>
      <c r="H682" s="158"/>
      <c r="I682" s="158"/>
      <c r="J682" s="158"/>
      <c r="K682" s="158"/>
      <c r="L682" s="158"/>
      <c r="M682" s="158"/>
      <c r="N682" s="158"/>
    </row>
    <row r="683">
      <c r="A683" s="158"/>
      <c r="B683" s="159"/>
      <c r="C683" s="159"/>
      <c r="D683" s="158"/>
      <c r="E683" s="159"/>
      <c r="F683" s="158"/>
      <c r="G683" s="158"/>
      <c r="H683" s="158"/>
      <c r="I683" s="158"/>
      <c r="J683" s="158"/>
      <c r="K683" s="158"/>
      <c r="L683" s="158"/>
      <c r="M683" s="158"/>
      <c r="N683" s="158"/>
    </row>
    <row r="684">
      <c r="A684" s="158"/>
      <c r="B684" s="159"/>
      <c r="C684" s="159"/>
      <c r="D684" s="158"/>
      <c r="E684" s="159"/>
      <c r="F684" s="158"/>
      <c r="G684" s="158"/>
      <c r="H684" s="158"/>
      <c r="I684" s="158"/>
      <c r="J684" s="158"/>
      <c r="K684" s="158"/>
      <c r="L684" s="158"/>
      <c r="M684" s="158"/>
      <c r="N684" s="158"/>
    </row>
    <row r="685">
      <c r="A685" s="158"/>
      <c r="B685" s="159"/>
      <c r="C685" s="159"/>
      <c r="D685" s="158"/>
      <c r="E685" s="159"/>
      <c r="F685" s="158"/>
      <c r="G685" s="158"/>
      <c r="H685" s="158"/>
      <c r="I685" s="158"/>
      <c r="J685" s="158"/>
      <c r="K685" s="158"/>
      <c r="L685" s="158"/>
      <c r="M685" s="158"/>
      <c r="N685" s="158"/>
    </row>
    <row r="686">
      <c r="A686" s="158"/>
      <c r="B686" s="159"/>
      <c r="C686" s="159"/>
      <c r="D686" s="158"/>
      <c r="E686" s="159"/>
      <c r="F686" s="158"/>
      <c r="G686" s="158"/>
      <c r="H686" s="158"/>
      <c r="I686" s="158"/>
      <c r="J686" s="158"/>
      <c r="K686" s="158"/>
      <c r="L686" s="158"/>
      <c r="M686" s="158"/>
      <c r="N686" s="158"/>
    </row>
    <row r="687">
      <c r="A687" s="158"/>
      <c r="B687" s="159"/>
      <c r="C687" s="159"/>
      <c r="D687" s="158"/>
      <c r="E687" s="159"/>
      <c r="F687" s="158"/>
      <c r="G687" s="158"/>
      <c r="H687" s="158"/>
      <c r="I687" s="158"/>
      <c r="J687" s="158"/>
      <c r="K687" s="158"/>
      <c r="L687" s="158"/>
      <c r="M687" s="158"/>
      <c r="N687" s="158"/>
    </row>
    <row r="688">
      <c r="A688" s="158"/>
      <c r="B688" s="159"/>
      <c r="C688" s="159"/>
      <c r="D688" s="158"/>
      <c r="E688" s="159"/>
      <c r="F688" s="158"/>
      <c r="G688" s="158"/>
      <c r="H688" s="158"/>
      <c r="I688" s="158"/>
      <c r="J688" s="158"/>
      <c r="K688" s="158"/>
      <c r="L688" s="158"/>
      <c r="M688" s="158"/>
      <c r="N688" s="158"/>
    </row>
    <row r="689">
      <c r="A689" s="158"/>
      <c r="B689" s="159"/>
      <c r="C689" s="159"/>
      <c r="D689" s="158"/>
      <c r="E689" s="159"/>
      <c r="F689" s="158"/>
      <c r="G689" s="158"/>
      <c r="H689" s="158"/>
      <c r="I689" s="158"/>
      <c r="J689" s="158"/>
      <c r="K689" s="158"/>
      <c r="L689" s="158"/>
      <c r="M689" s="158"/>
      <c r="N689" s="158"/>
    </row>
    <row r="690">
      <c r="A690" s="158"/>
      <c r="B690" s="159"/>
      <c r="C690" s="159"/>
      <c r="D690" s="158"/>
      <c r="E690" s="159"/>
      <c r="F690" s="158"/>
      <c r="G690" s="158"/>
      <c r="H690" s="158"/>
      <c r="I690" s="158"/>
      <c r="J690" s="158"/>
      <c r="K690" s="158"/>
      <c r="L690" s="158"/>
      <c r="M690" s="158"/>
      <c r="N690" s="158"/>
    </row>
    <row r="691">
      <c r="A691" s="158"/>
      <c r="B691" s="159"/>
      <c r="C691" s="159"/>
      <c r="D691" s="158"/>
      <c r="E691" s="159"/>
      <c r="F691" s="158"/>
      <c r="G691" s="158"/>
      <c r="H691" s="158"/>
      <c r="I691" s="158"/>
      <c r="J691" s="158"/>
      <c r="K691" s="158"/>
      <c r="L691" s="158"/>
      <c r="M691" s="158"/>
      <c r="N691" s="158"/>
    </row>
    <row r="692">
      <c r="A692" s="158"/>
      <c r="B692" s="159"/>
      <c r="C692" s="159"/>
      <c r="D692" s="158"/>
      <c r="E692" s="159"/>
      <c r="F692" s="158"/>
      <c r="G692" s="158"/>
      <c r="H692" s="158"/>
      <c r="I692" s="158"/>
      <c r="J692" s="158"/>
      <c r="K692" s="158"/>
      <c r="L692" s="158"/>
      <c r="M692" s="158"/>
      <c r="N692" s="158"/>
    </row>
    <row r="693">
      <c r="A693" s="158"/>
      <c r="B693" s="159"/>
      <c r="C693" s="159"/>
      <c r="D693" s="158"/>
      <c r="E693" s="159"/>
      <c r="F693" s="158"/>
      <c r="G693" s="158"/>
      <c r="H693" s="158"/>
      <c r="I693" s="158"/>
      <c r="J693" s="158"/>
      <c r="K693" s="158"/>
      <c r="L693" s="158"/>
      <c r="M693" s="158"/>
      <c r="N693" s="158"/>
    </row>
    <row r="694">
      <c r="A694" s="158"/>
      <c r="B694" s="159"/>
      <c r="C694" s="159"/>
      <c r="D694" s="158"/>
      <c r="E694" s="159"/>
      <c r="F694" s="158"/>
      <c r="G694" s="158"/>
      <c r="H694" s="158"/>
      <c r="I694" s="158"/>
      <c r="J694" s="158"/>
      <c r="K694" s="158"/>
      <c r="L694" s="158"/>
      <c r="M694" s="158"/>
      <c r="N694" s="158"/>
    </row>
    <row r="695">
      <c r="A695" s="158"/>
      <c r="B695" s="159"/>
      <c r="C695" s="159"/>
      <c r="D695" s="158"/>
      <c r="E695" s="159"/>
      <c r="F695" s="158"/>
      <c r="G695" s="158"/>
      <c r="H695" s="158"/>
      <c r="I695" s="158"/>
      <c r="J695" s="158"/>
      <c r="K695" s="158"/>
      <c r="L695" s="158"/>
      <c r="M695" s="158"/>
      <c r="N695" s="158"/>
    </row>
    <row r="696">
      <c r="A696" s="158"/>
      <c r="B696" s="159"/>
      <c r="C696" s="159"/>
      <c r="D696" s="158"/>
      <c r="E696" s="159"/>
      <c r="F696" s="158"/>
      <c r="G696" s="158"/>
      <c r="H696" s="158"/>
      <c r="I696" s="158"/>
      <c r="J696" s="158"/>
      <c r="K696" s="158"/>
      <c r="L696" s="158"/>
      <c r="M696" s="158"/>
      <c r="N696" s="158"/>
    </row>
    <row r="697">
      <c r="A697" s="158"/>
      <c r="B697" s="159"/>
      <c r="C697" s="159"/>
      <c r="D697" s="158"/>
      <c r="E697" s="159"/>
      <c r="F697" s="158"/>
      <c r="G697" s="158"/>
      <c r="H697" s="158"/>
      <c r="I697" s="158"/>
      <c r="J697" s="158"/>
      <c r="K697" s="158"/>
      <c r="L697" s="158"/>
      <c r="M697" s="158"/>
      <c r="N697" s="158"/>
    </row>
    <row r="698">
      <c r="A698" s="158"/>
      <c r="B698" s="159"/>
      <c r="C698" s="159"/>
      <c r="D698" s="158"/>
      <c r="E698" s="159"/>
      <c r="F698" s="158"/>
      <c r="G698" s="158"/>
      <c r="H698" s="158"/>
      <c r="I698" s="158"/>
      <c r="J698" s="158"/>
      <c r="K698" s="158"/>
      <c r="L698" s="158"/>
      <c r="M698" s="158"/>
      <c r="N698" s="158"/>
    </row>
    <row r="699">
      <c r="A699" s="158"/>
      <c r="B699" s="159"/>
      <c r="C699" s="159"/>
      <c r="D699" s="158"/>
      <c r="E699" s="159"/>
      <c r="F699" s="158"/>
      <c r="G699" s="158"/>
      <c r="H699" s="158"/>
      <c r="I699" s="158"/>
      <c r="J699" s="158"/>
      <c r="K699" s="158"/>
      <c r="L699" s="158"/>
      <c r="M699" s="158"/>
      <c r="N699" s="158"/>
    </row>
    <row r="700">
      <c r="A700" s="158"/>
      <c r="B700" s="159"/>
      <c r="C700" s="159"/>
      <c r="D700" s="158"/>
      <c r="E700" s="159"/>
      <c r="F700" s="158"/>
      <c r="G700" s="158"/>
      <c r="H700" s="158"/>
      <c r="I700" s="158"/>
      <c r="J700" s="158"/>
      <c r="K700" s="158"/>
      <c r="L700" s="158"/>
      <c r="M700" s="158"/>
      <c r="N700" s="158"/>
    </row>
    <row r="701">
      <c r="A701" s="158"/>
      <c r="B701" s="159"/>
      <c r="C701" s="159"/>
      <c r="D701" s="158"/>
      <c r="E701" s="159"/>
      <c r="F701" s="158"/>
      <c r="G701" s="158"/>
      <c r="H701" s="158"/>
      <c r="I701" s="158"/>
      <c r="J701" s="158"/>
      <c r="K701" s="158"/>
      <c r="L701" s="158"/>
      <c r="M701" s="158"/>
      <c r="N701" s="158"/>
    </row>
    <row r="702">
      <c r="A702" s="158"/>
      <c r="B702" s="159"/>
      <c r="C702" s="159"/>
      <c r="D702" s="158"/>
      <c r="E702" s="159"/>
      <c r="F702" s="158"/>
      <c r="G702" s="158"/>
      <c r="H702" s="158"/>
      <c r="I702" s="158"/>
      <c r="J702" s="158"/>
      <c r="K702" s="158"/>
      <c r="L702" s="158"/>
      <c r="M702" s="158"/>
      <c r="N702" s="158"/>
    </row>
    <row r="703">
      <c r="A703" s="158"/>
      <c r="B703" s="159"/>
      <c r="C703" s="159"/>
      <c r="D703" s="158"/>
      <c r="E703" s="159"/>
      <c r="F703" s="158"/>
      <c r="G703" s="158"/>
      <c r="H703" s="158"/>
      <c r="I703" s="158"/>
      <c r="J703" s="158"/>
      <c r="K703" s="158"/>
      <c r="L703" s="158"/>
      <c r="M703" s="158"/>
      <c r="N703" s="158"/>
    </row>
    <row r="704">
      <c r="A704" s="158"/>
      <c r="B704" s="159"/>
      <c r="C704" s="159"/>
      <c r="D704" s="158"/>
      <c r="E704" s="159"/>
      <c r="F704" s="158"/>
      <c r="G704" s="158"/>
      <c r="H704" s="158"/>
      <c r="I704" s="158"/>
      <c r="J704" s="158"/>
      <c r="K704" s="158"/>
      <c r="L704" s="158"/>
      <c r="M704" s="158"/>
      <c r="N704" s="158"/>
    </row>
    <row r="705">
      <c r="A705" s="158"/>
      <c r="B705" s="159"/>
      <c r="C705" s="159"/>
      <c r="D705" s="158"/>
      <c r="E705" s="159"/>
      <c r="F705" s="158"/>
      <c r="G705" s="158"/>
      <c r="H705" s="158"/>
      <c r="I705" s="158"/>
      <c r="J705" s="158"/>
      <c r="K705" s="158"/>
      <c r="L705" s="158"/>
      <c r="M705" s="158"/>
      <c r="N705" s="158"/>
    </row>
    <row r="706">
      <c r="A706" s="158"/>
      <c r="B706" s="159"/>
      <c r="C706" s="159"/>
      <c r="D706" s="158"/>
      <c r="E706" s="159"/>
      <c r="F706" s="158"/>
      <c r="G706" s="158"/>
      <c r="H706" s="158"/>
      <c r="I706" s="158"/>
      <c r="J706" s="158"/>
      <c r="K706" s="158"/>
      <c r="L706" s="158"/>
      <c r="M706" s="158"/>
      <c r="N706" s="158"/>
    </row>
    <row r="707">
      <c r="A707" s="158"/>
      <c r="B707" s="159"/>
      <c r="C707" s="159"/>
      <c r="D707" s="158"/>
      <c r="E707" s="159"/>
      <c r="F707" s="158"/>
      <c r="G707" s="158"/>
      <c r="H707" s="158"/>
      <c r="I707" s="158"/>
      <c r="J707" s="158"/>
      <c r="K707" s="158"/>
      <c r="L707" s="158"/>
      <c r="M707" s="158"/>
      <c r="N707" s="158"/>
    </row>
    <row r="708">
      <c r="A708" s="158"/>
      <c r="B708" s="159"/>
      <c r="C708" s="159"/>
      <c r="D708" s="158"/>
      <c r="E708" s="159"/>
      <c r="F708" s="158"/>
      <c r="G708" s="158"/>
      <c r="H708" s="158"/>
      <c r="I708" s="158"/>
      <c r="J708" s="158"/>
      <c r="K708" s="158"/>
      <c r="L708" s="158"/>
      <c r="M708" s="158"/>
      <c r="N708" s="158"/>
    </row>
    <row r="709">
      <c r="A709" s="158"/>
      <c r="B709" s="159"/>
      <c r="C709" s="159"/>
      <c r="D709" s="158"/>
      <c r="E709" s="159"/>
      <c r="F709" s="158"/>
      <c r="G709" s="158"/>
      <c r="H709" s="158"/>
      <c r="I709" s="158"/>
      <c r="J709" s="158"/>
      <c r="K709" s="158"/>
      <c r="L709" s="158"/>
      <c r="M709" s="158"/>
      <c r="N709" s="158"/>
    </row>
    <row r="710">
      <c r="A710" s="158"/>
      <c r="B710" s="159"/>
      <c r="C710" s="159"/>
      <c r="D710" s="158"/>
      <c r="E710" s="159"/>
      <c r="F710" s="158"/>
      <c r="G710" s="158"/>
      <c r="H710" s="158"/>
      <c r="I710" s="158"/>
      <c r="J710" s="158"/>
      <c r="K710" s="158"/>
      <c r="L710" s="158"/>
      <c r="M710" s="158"/>
      <c r="N710" s="158"/>
    </row>
    <row r="711">
      <c r="A711" s="158"/>
      <c r="B711" s="159"/>
      <c r="C711" s="159"/>
      <c r="D711" s="158"/>
      <c r="E711" s="159"/>
      <c r="F711" s="158"/>
      <c r="G711" s="158"/>
      <c r="H711" s="158"/>
      <c r="I711" s="158"/>
      <c r="J711" s="158"/>
      <c r="K711" s="158"/>
      <c r="L711" s="158"/>
      <c r="M711" s="158"/>
      <c r="N711" s="158"/>
    </row>
    <row r="712">
      <c r="A712" s="158"/>
      <c r="B712" s="159"/>
      <c r="C712" s="159"/>
      <c r="D712" s="158"/>
      <c r="E712" s="159"/>
      <c r="F712" s="158"/>
      <c r="G712" s="158"/>
      <c r="H712" s="158"/>
      <c r="I712" s="158"/>
      <c r="J712" s="158"/>
      <c r="K712" s="158"/>
      <c r="L712" s="158"/>
      <c r="M712" s="158"/>
      <c r="N712" s="158"/>
    </row>
    <row r="713">
      <c r="A713" s="158"/>
      <c r="B713" s="159"/>
      <c r="C713" s="159"/>
      <c r="D713" s="158"/>
      <c r="E713" s="159"/>
      <c r="F713" s="158"/>
      <c r="G713" s="158"/>
      <c r="H713" s="158"/>
      <c r="I713" s="158"/>
      <c r="J713" s="158"/>
      <c r="K713" s="158"/>
      <c r="L713" s="158"/>
      <c r="M713" s="158"/>
      <c r="N713" s="158"/>
    </row>
    <row r="714">
      <c r="A714" s="158"/>
      <c r="B714" s="159"/>
      <c r="C714" s="159"/>
      <c r="D714" s="158"/>
      <c r="E714" s="159"/>
      <c r="F714" s="158"/>
      <c r="G714" s="158"/>
      <c r="H714" s="158"/>
      <c r="I714" s="158"/>
      <c r="J714" s="158"/>
      <c r="K714" s="158"/>
      <c r="L714" s="158"/>
      <c r="M714" s="158"/>
      <c r="N714" s="158"/>
    </row>
    <row r="715">
      <c r="A715" s="158"/>
      <c r="B715" s="159"/>
      <c r="C715" s="159"/>
      <c r="D715" s="158"/>
      <c r="E715" s="159"/>
      <c r="F715" s="158"/>
      <c r="G715" s="158"/>
      <c r="H715" s="158"/>
      <c r="I715" s="158"/>
      <c r="J715" s="158"/>
      <c r="K715" s="158"/>
      <c r="L715" s="158"/>
      <c r="M715" s="158"/>
      <c r="N715" s="158"/>
    </row>
    <row r="716">
      <c r="A716" s="158"/>
      <c r="B716" s="159"/>
      <c r="C716" s="159"/>
      <c r="D716" s="158"/>
      <c r="E716" s="159"/>
      <c r="F716" s="158"/>
      <c r="G716" s="158"/>
      <c r="H716" s="158"/>
      <c r="I716" s="158"/>
      <c r="J716" s="158"/>
      <c r="K716" s="158"/>
      <c r="L716" s="158"/>
      <c r="M716" s="158"/>
      <c r="N716" s="158"/>
    </row>
    <row r="717">
      <c r="A717" s="158"/>
      <c r="B717" s="159"/>
      <c r="C717" s="159"/>
      <c r="D717" s="158"/>
      <c r="E717" s="159"/>
      <c r="F717" s="158"/>
      <c r="G717" s="158"/>
      <c r="H717" s="158"/>
      <c r="I717" s="158"/>
      <c r="J717" s="158"/>
      <c r="K717" s="158"/>
      <c r="L717" s="158"/>
      <c r="M717" s="158"/>
      <c r="N717" s="158"/>
    </row>
    <row r="718">
      <c r="A718" s="158"/>
      <c r="B718" s="159"/>
      <c r="C718" s="159"/>
      <c r="D718" s="158"/>
      <c r="E718" s="159"/>
      <c r="F718" s="158"/>
      <c r="G718" s="158"/>
      <c r="H718" s="158"/>
      <c r="I718" s="158"/>
      <c r="J718" s="158"/>
      <c r="K718" s="158"/>
      <c r="L718" s="158"/>
      <c r="M718" s="158"/>
      <c r="N718" s="158"/>
    </row>
    <row r="719">
      <c r="A719" s="158"/>
      <c r="B719" s="159"/>
      <c r="C719" s="159"/>
      <c r="D719" s="158"/>
      <c r="E719" s="159"/>
      <c r="F719" s="158"/>
      <c r="G719" s="158"/>
      <c r="H719" s="158"/>
      <c r="I719" s="158"/>
      <c r="J719" s="158"/>
      <c r="K719" s="158"/>
      <c r="L719" s="158"/>
      <c r="M719" s="158"/>
      <c r="N719" s="158"/>
    </row>
    <row r="720">
      <c r="A720" s="158"/>
      <c r="B720" s="159"/>
      <c r="C720" s="159"/>
      <c r="D720" s="158"/>
      <c r="E720" s="159"/>
      <c r="F720" s="158"/>
      <c r="G720" s="158"/>
      <c r="H720" s="158"/>
      <c r="I720" s="158"/>
      <c r="J720" s="158"/>
      <c r="K720" s="158"/>
      <c r="L720" s="158"/>
      <c r="M720" s="158"/>
      <c r="N720" s="158"/>
    </row>
    <row r="721">
      <c r="A721" s="158"/>
      <c r="B721" s="159"/>
      <c r="C721" s="159"/>
      <c r="D721" s="158"/>
      <c r="E721" s="159"/>
      <c r="F721" s="158"/>
      <c r="G721" s="158"/>
      <c r="H721" s="158"/>
      <c r="I721" s="158"/>
      <c r="J721" s="158"/>
      <c r="K721" s="158"/>
      <c r="L721" s="158"/>
      <c r="M721" s="158"/>
      <c r="N721" s="158"/>
    </row>
    <row r="722">
      <c r="A722" s="158"/>
      <c r="B722" s="159"/>
      <c r="C722" s="159"/>
      <c r="D722" s="158"/>
      <c r="E722" s="159"/>
      <c r="F722" s="158"/>
      <c r="G722" s="158"/>
      <c r="H722" s="158"/>
      <c r="I722" s="158"/>
      <c r="J722" s="158"/>
      <c r="K722" s="158"/>
      <c r="L722" s="158"/>
      <c r="M722" s="158"/>
      <c r="N722" s="158"/>
    </row>
    <row r="723">
      <c r="A723" s="158"/>
      <c r="B723" s="159"/>
      <c r="C723" s="159"/>
      <c r="D723" s="158"/>
      <c r="E723" s="159"/>
      <c r="F723" s="158"/>
      <c r="G723" s="158"/>
      <c r="H723" s="158"/>
      <c r="I723" s="158"/>
      <c r="J723" s="158"/>
      <c r="K723" s="158"/>
      <c r="L723" s="158"/>
      <c r="M723" s="158"/>
      <c r="N723" s="158"/>
    </row>
    <row r="724">
      <c r="A724" s="158"/>
      <c r="B724" s="159"/>
      <c r="C724" s="159"/>
      <c r="D724" s="158"/>
      <c r="E724" s="159"/>
      <c r="F724" s="158"/>
      <c r="G724" s="158"/>
      <c r="H724" s="158"/>
      <c r="I724" s="158"/>
      <c r="J724" s="158"/>
      <c r="K724" s="158"/>
      <c r="L724" s="158"/>
      <c r="M724" s="158"/>
      <c r="N724" s="158"/>
    </row>
    <row r="725">
      <c r="A725" s="158"/>
      <c r="B725" s="159"/>
      <c r="C725" s="159"/>
      <c r="D725" s="158"/>
      <c r="E725" s="159"/>
      <c r="F725" s="158"/>
      <c r="G725" s="158"/>
      <c r="H725" s="158"/>
      <c r="I725" s="158"/>
      <c r="J725" s="158"/>
      <c r="K725" s="158"/>
      <c r="L725" s="158"/>
      <c r="M725" s="158"/>
      <c r="N725" s="158"/>
    </row>
    <row r="726">
      <c r="A726" s="158"/>
      <c r="B726" s="159"/>
      <c r="C726" s="159"/>
      <c r="D726" s="158"/>
      <c r="E726" s="159"/>
      <c r="F726" s="158"/>
      <c r="G726" s="158"/>
      <c r="H726" s="158"/>
      <c r="I726" s="158"/>
      <c r="J726" s="158"/>
      <c r="K726" s="158"/>
      <c r="L726" s="158"/>
      <c r="M726" s="158"/>
      <c r="N726" s="158"/>
    </row>
    <row r="727">
      <c r="A727" s="158"/>
      <c r="B727" s="159"/>
      <c r="C727" s="159"/>
      <c r="D727" s="158"/>
      <c r="E727" s="159"/>
      <c r="F727" s="158"/>
      <c r="G727" s="158"/>
      <c r="H727" s="158"/>
      <c r="I727" s="158"/>
      <c r="J727" s="158"/>
      <c r="K727" s="158"/>
      <c r="L727" s="158"/>
      <c r="M727" s="158"/>
      <c r="N727" s="158"/>
    </row>
    <row r="728">
      <c r="A728" s="158"/>
      <c r="B728" s="159"/>
      <c r="C728" s="159"/>
      <c r="D728" s="158"/>
      <c r="E728" s="159"/>
      <c r="F728" s="158"/>
      <c r="G728" s="158"/>
      <c r="H728" s="158"/>
      <c r="I728" s="158"/>
      <c r="J728" s="158"/>
      <c r="K728" s="158"/>
      <c r="L728" s="158"/>
      <c r="M728" s="158"/>
      <c r="N728" s="158"/>
    </row>
    <row r="729">
      <c r="A729" s="158"/>
      <c r="B729" s="159"/>
      <c r="C729" s="159"/>
      <c r="D729" s="158"/>
      <c r="E729" s="159"/>
      <c r="F729" s="158"/>
      <c r="G729" s="158"/>
      <c r="H729" s="158"/>
      <c r="I729" s="158"/>
      <c r="J729" s="158"/>
      <c r="K729" s="158"/>
      <c r="L729" s="158"/>
      <c r="M729" s="158"/>
      <c r="N729" s="158"/>
    </row>
    <row r="730">
      <c r="A730" s="158"/>
      <c r="B730" s="159"/>
      <c r="C730" s="159"/>
      <c r="D730" s="158"/>
      <c r="E730" s="159"/>
      <c r="F730" s="158"/>
      <c r="G730" s="158"/>
      <c r="H730" s="158"/>
      <c r="I730" s="158"/>
      <c r="J730" s="158"/>
      <c r="K730" s="158"/>
      <c r="L730" s="158"/>
      <c r="M730" s="158"/>
      <c r="N730" s="158"/>
    </row>
    <row r="731">
      <c r="A731" s="158"/>
      <c r="B731" s="159"/>
      <c r="C731" s="159"/>
      <c r="D731" s="158"/>
      <c r="E731" s="159"/>
      <c r="F731" s="158"/>
      <c r="G731" s="158"/>
      <c r="H731" s="158"/>
      <c r="I731" s="158"/>
      <c r="J731" s="158"/>
      <c r="K731" s="158"/>
      <c r="L731" s="158"/>
      <c r="M731" s="158"/>
      <c r="N731" s="158"/>
    </row>
    <row r="732">
      <c r="A732" s="158"/>
      <c r="B732" s="159"/>
      <c r="C732" s="159"/>
      <c r="D732" s="158"/>
      <c r="E732" s="159"/>
      <c r="F732" s="158"/>
      <c r="G732" s="158"/>
      <c r="H732" s="158"/>
      <c r="I732" s="158"/>
      <c r="J732" s="158"/>
      <c r="K732" s="158"/>
      <c r="L732" s="158"/>
      <c r="M732" s="158"/>
      <c r="N732" s="158"/>
    </row>
    <row r="733">
      <c r="A733" s="158"/>
      <c r="B733" s="159"/>
      <c r="C733" s="159"/>
      <c r="D733" s="158"/>
      <c r="E733" s="159"/>
      <c r="F733" s="158"/>
      <c r="G733" s="158"/>
      <c r="H733" s="158"/>
      <c r="I733" s="158"/>
      <c r="J733" s="158"/>
      <c r="K733" s="158"/>
      <c r="L733" s="158"/>
      <c r="M733" s="158"/>
      <c r="N733" s="158"/>
    </row>
    <row r="734">
      <c r="A734" s="158"/>
      <c r="B734" s="159"/>
      <c r="C734" s="159"/>
      <c r="D734" s="158"/>
      <c r="E734" s="159"/>
      <c r="F734" s="158"/>
      <c r="G734" s="158"/>
      <c r="H734" s="158"/>
      <c r="I734" s="158"/>
      <c r="J734" s="158"/>
      <c r="K734" s="158"/>
      <c r="L734" s="158"/>
      <c r="M734" s="158"/>
      <c r="N734" s="158"/>
    </row>
    <row r="735">
      <c r="A735" s="158"/>
      <c r="B735" s="159"/>
      <c r="C735" s="159"/>
      <c r="D735" s="158"/>
      <c r="E735" s="159"/>
      <c r="F735" s="158"/>
      <c r="G735" s="158"/>
      <c r="H735" s="158"/>
      <c r="I735" s="158"/>
      <c r="J735" s="158"/>
      <c r="K735" s="158"/>
      <c r="L735" s="158"/>
      <c r="M735" s="158"/>
      <c r="N735" s="158"/>
    </row>
    <row r="736">
      <c r="A736" s="158"/>
      <c r="B736" s="159"/>
      <c r="C736" s="159"/>
      <c r="D736" s="158"/>
      <c r="E736" s="159"/>
      <c r="F736" s="158"/>
      <c r="G736" s="158"/>
      <c r="H736" s="158"/>
      <c r="I736" s="158"/>
      <c r="J736" s="158"/>
      <c r="K736" s="158"/>
      <c r="L736" s="158"/>
      <c r="M736" s="158"/>
      <c r="N736" s="158"/>
    </row>
    <row r="737">
      <c r="A737" s="158"/>
      <c r="B737" s="159"/>
      <c r="C737" s="159"/>
      <c r="D737" s="158"/>
      <c r="E737" s="159"/>
      <c r="F737" s="158"/>
      <c r="G737" s="158"/>
      <c r="H737" s="158"/>
      <c r="I737" s="158"/>
      <c r="J737" s="158"/>
      <c r="K737" s="158"/>
      <c r="L737" s="158"/>
      <c r="M737" s="158"/>
      <c r="N737" s="158"/>
    </row>
    <row r="738">
      <c r="A738" s="158"/>
      <c r="B738" s="159"/>
      <c r="C738" s="159"/>
      <c r="D738" s="158"/>
      <c r="E738" s="159"/>
      <c r="F738" s="158"/>
      <c r="G738" s="158"/>
      <c r="H738" s="158"/>
      <c r="I738" s="158"/>
      <c r="J738" s="158"/>
      <c r="K738" s="158"/>
      <c r="L738" s="158"/>
      <c r="M738" s="158"/>
      <c r="N738" s="158"/>
    </row>
    <row r="739">
      <c r="A739" s="158"/>
      <c r="B739" s="159"/>
      <c r="C739" s="159"/>
      <c r="D739" s="158"/>
      <c r="E739" s="159"/>
      <c r="F739" s="158"/>
      <c r="G739" s="158"/>
      <c r="H739" s="158"/>
      <c r="I739" s="158"/>
      <c r="J739" s="158"/>
      <c r="K739" s="158"/>
      <c r="L739" s="158"/>
      <c r="M739" s="158"/>
      <c r="N739" s="158"/>
    </row>
    <row r="740">
      <c r="A740" s="158"/>
      <c r="B740" s="159"/>
      <c r="C740" s="159"/>
      <c r="D740" s="158"/>
      <c r="E740" s="159"/>
      <c r="F740" s="158"/>
      <c r="G740" s="158"/>
      <c r="H740" s="158"/>
      <c r="I740" s="158"/>
      <c r="J740" s="158"/>
      <c r="K740" s="158"/>
      <c r="L740" s="158"/>
      <c r="M740" s="158"/>
      <c r="N740" s="158"/>
    </row>
    <row r="741">
      <c r="A741" s="158"/>
      <c r="B741" s="159"/>
      <c r="C741" s="159"/>
      <c r="D741" s="158"/>
      <c r="E741" s="159"/>
      <c r="F741" s="158"/>
      <c r="G741" s="158"/>
      <c r="H741" s="158"/>
      <c r="I741" s="158"/>
      <c r="J741" s="158"/>
      <c r="K741" s="158"/>
      <c r="L741" s="158"/>
      <c r="M741" s="158"/>
      <c r="N741" s="158"/>
    </row>
    <row r="742">
      <c r="A742" s="158"/>
      <c r="B742" s="159"/>
      <c r="C742" s="159"/>
      <c r="D742" s="158"/>
      <c r="E742" s="159"/>
      <c r="F742" s="158"/>
      <c r="G742" s="158"/>
      <c r="H742" s="158"/>
      <c r="I742" s="158"/>
      <c r="J742" s="158"/>
      <c r="K742" s="158"/>
      <c r="L742" s="158"/>
      <c r="M742" s="158"/>
      <c r="N742" s="158"/>
    </row>
    <row r="743">
      <c r="A743" s="158"/>
      <c r="B743" s="159"/>
      <c r="C743" s="159"/>
      <c r="D743" s="158"/>
      <c r="E743" s="159"/>
      <c r="F743" s="158"/>
      <c r="G743" s="158"/>
      <c r="H743" s="158"/>
      <c r="I743" s="158"/>
      <c r="J743" s="158"/>
      <c r="K743" s="158"/>
      <c r="L743" s="158"/>
      <c r="M743" s="158"/>
      <c r="N743" s="158"/>
    </row>
    <row r="744">
      <c r="A744" s="158"/>
      <c r="B744" s="159"/>
      <c r="C744" s="159"/>
      <c r="D744" s="158"/>
      <c r="E744" s="159"/>
      <c r="F744" s="158"/>
      <c r="G744" s="158"/>
      <c r="H744" s="158"/>
      <c r="I744" s="158"/>
      <c r="J744" s="158"/>
      <c r="K744" s="158"/>
      <c r="L744" s="158"/>
      <c r="M744" s="158"/>
      <c r="N744" s="158"/>
    </row>
    <row r="745">
      <c r="A745" s="158"/>
      <c r="B745" s="159"/>
      <c r="C745" s="159"/>
      <c r="D745" s="158"/>
      <c r="E745" s="159"/>
      <c r="F745" s="158"/>
      <c r="G745" s="158"/>
      <c r="H745" s="158"/>
      <c r="I745" s="158"/>
      <c r="J745" s="158"/>
      <c r="K745" s="158"/>
      <c r="L745" s="158"/>
      <c r="M745" s="158"/>
      <c r="N745" s="158"/>
    </row>
    <row r="746">
      <c r="A746" s="158"/>
      <c r="B746" s="159"/>
      <c r="C746" s="159"/>
      <c r="D746" s="158"/>
      <c r="E746" s="159"/>
      <c r="F746" s="158"/>
      <c r="G746" s="158"/>
      <c r="H746" s="158"/>
      <c r="I746" s="158"/>
      <c r="J746" s="158"/>
      <c r="K746" s="158"/>
      <c r="L746" s="158"/>
      <c r="M746" s="158"/>
      <c r="N746" s="158"/>
    </row>
    <row r="747">
      <c r="A747" s="158"/>
      <c r="B747" s="159"/>
      <c r="C747" s="159"/>
      <c r="D747" s="158"/>
      <c r="E747" s="159"/>
      <c r="F747" s="158"/>
      <c r="G747" s="158"/>
      <c r="H747" s="158"/>
      <c r="I747" s="158"/>
      <c r="J747" s="158"/>
      <c r="K747" s="158"/>
      <c r="L747" s="158"/>
      <c r="M747" s="158"/>
      <c r="N747" s="158"/>
    </row>
    <row r="748">
      <c r="A748" s="158"/>
      <c r="B748" s="159"/>
      <c r="C748" s="159"/>
      <c r="D748" s="158"/>
      <c r="E748" s="159"/>
      <c r="F748" s="158"/>
      <c r="G748" s="158"/>
      <c r="H748" s="158"/>
      <c r="I748" s="158"/>
      <c r="J748" s="158"/>
      <c r="K748" s="158"/>
      <c r="L748" s="158"/>
      <c r="M748" s="158"/>
      <c r="N748" s="158"/>
    </row>
    <row r="749">
      <c r="A749" s="158"/>
      <c r="B749" s="159"/>
      <c r="C749" s="159"/>
      <c r="D749" s="158"/>
      <c r="E749" s="159"/>
      <c r="F749" s="158"/>
      <c r="G749" s="158"/>
      <c r="H749" s="158"/>
      <c r="I749" s="158"/>
      <c r="J749" s="158"/>
      <c r="K749" s="158"/>
      <c r="L749" s="158"/>
      <c r="M749" s="158"/>
      <c r="N749" s="158"/>
    </row>
    <row r="750">
      <c r="A750" s="158"/>
      <c r="B750" s="159"/>
      <c r="C750" s="159"/>
      <c r="D750" s="158"/>
      <c r="E750" s="159"/>
      <c r="F750" s="158"/>
      <c r="G750" s="158"/>
      <c r="H750" s="158"/>
      <c r="I750" s="158"/>
      <c r="J750" s="158"/>
      <c r="K750" s="158"/>
      <c r="L750" s="158"/>
      <c r="M750" s="158"/>
      <c r="N750" s="158"/>
    </row>
    <row r="751">
      <c r="A751" s="158"/>
      <c r="B751" s="159"/>
      <c r="C751" s="159"/>
      <c r="D751" s="158"/>
      <c r="E751" s="159"/>
      <c r="F751" s="158"/>
      <c r="G751" s="158"/>
      <c r="H751" s="158"/>
      <c r="I751" s="158"/>
      <c r="J751" s="158"/>
      <c r="K751" s="158"/>
      <c r="L751" s="158"/>
      <c r="M751" s="158"/>
      <c r="N751" s="158"/>
    </row>
    <row r="752">
      <c r="A752" s="158"/>
      <c r="B752" s="159"/>
      <c r="C752" s="159"/>
      <c r="D752" s="158"/>
      <c r="E752" s="159"/>
      <c r="F752" s="158"/>
      <c r="G752" s="158"/>
      <c r="H752" s="158"/>
      <c r="I752" s="158"/>
      <c r="J752" s="158"/>
      <c r="K752" s="158"/>
      <c r="L752" s="158"/>
      <c r="M752" s="158"/>
      <c r="N752" s="158"/>
    </row>
    <row r="753">
      <c r="A753" s="158"/>
      <c r="B753" s="159"/>
      <c r="C753" s="159"/>
      <c r="D753" s="158"/>
      <c r="E753" s="159"/>
      <c r="F753" s="158"/>
      <c r="G753" s="158"/>
      <c r="H753" s="158"/>
      <c r="I753" s="158"/>
      <c r="J753" s="158"/>
      <c r="K753" s="158"/>
      <c r="L753" s="158"/>
      <c r="M753" s="158"/>
      <c r="N753" s="158"/>
    </row>
    <row r="754">
      <c r="A754" s="158"/>
      <c r="B754" s="159"/>
      <c r="C754" s="159"/>
      <c r="D754" s="158"/>
      <c r="E754" s="159"/>
      <c r="F754" s="158"/>
      <c r="G754" s="158"/>
      <c r="H754" s="158"/>
      <c r="I754" s="158"/>
      <c r="J754" s="158"/>
      <c r="K754" s="158"/>
      <c r="L754" s="158"/>
      <c r="M754" s="158"/>
      <c r="N754" s="158"/>
    </row>
    <row r="755">
      <c r="A755" s="158"/>
      <c r="B755" s="159"/>
      <c r="C755" s="159"/>
      <c r="D755" s="158"/>
      <c r="E755" s="159"/>
      <c r="F755" s="158"/>
      <c r="G755" s="158"/>
      <c r="H755" s="158"/>
      <c r="I755" s="158"/>
      <c r="J755" s="158"/>
      <c r="K755" s="158"/>
      <c r="L755" s="158"/>
      <c r="M755" s="158"/>
      <c r="N755" s="158"/>
    </row>
    <row r="756">
      <c r="A756" s="158"/>
      <c r="B756" s="159"/>
      <c r="C756" s="159"/>
      <c r="D756" s="158"/>
      <c r="E756" s="159"/>
      <c r="F756" s="158"/>
      <c r="G756" s="158"/>
      <c r="H756" s="158"/>
      <c r="I756" s="158"/>
      <c r="J756" s="158"/>
      <c r="K756" s="158"/>
      <c r="L756" s="158"/>
      <c r="M756" s="158"/>
      <c r="N756" s="158"/>
    </row>
    <row r="757">
      <c r="A757" s="158"/>
      <c r="B757" s="159"/>
      <c r="C757" s="159"/>
      <c r="D757" s="158"/>
      <c r="E757" s="159"/>
      <c r="F757" s="158"/>
      <c r="G757" s="158"/>
      <c r="H757" s="158"/>
      <c r="I757" s="158"/>
      <c r="J757" s="158"/>
      <c r="K757" s="158"/>
      <c r="L757" s="158"/>
      <c r="M757" s="158"/>
      <c r="N757" s="158"/>
    </row>
    <row r="758">
      <c r="A758" s="158"/>
      <c r="B758" s="159"/>
      <c r="C758" s="159"/>
      <c r="D758" s="158"/>
      <c r="E758" s="159"/>
      <c r="F758" s="158"/>
      <c r="G758" s="158"/>
      <c r="H758" s="158"/>
      <c r="I758" s="158"/>
      <c r="J758" s="158"/>
      <c r="K758" s="158"/>
      <c r="L758" s="158"/>
      <c r="M758" s="158"/>
      <c r="N758" s="158"/>
    </row>
    <row r="759">
      <c r="A759" s="158"/>
      <c r="B759" s="159"/>
      <c r="C759" s="159"/>
      <c r="D759" s="158"/>
      <c r="E759" s="159"/>
      <c r="F759" s="158"/>
      <c r="G759" s="158"/>
      <c r="H759" s="158"/>
      <c r="I759" s="158"/>
      <c r="J759" s="158"/>
      <c r="K759" s="158"/>
      <c r="L759" s="158"/>
      <c r="M759" s="158"/>
      <c r="N759" s="158"/>
    </row>
    <row r="760">
      <c r="A760" s="158"/>
      <c r="B760" s="159"/>
      <c r="C760" s="159"/>
      <c r="D760" s="158"/>
      <c r="E760" s="159"/>
      <c r="F760" s="158"/>
      <c r="G760" s="158"/>
      <c r="H760" s="158"/>
      <c r="I760" s="158"/>
      <c r="J760" s="158"/>
      <c r="K760" s="158"/>
      <c r="L760" s="158"/>
      <c r="M760" s="158"/>
      <c r="N760" s="158"/>
    </row>
    <row r="761">
      <c r="A761" s="158"/>
      <c r="B761" s="159"/>
      <c r="C761" s="159"/>
      <c r="D761" s="158"/>
      <c r="E761" s="159"/>
      <c r="F761" s="158"/>
      <c r="G761" s="158"/>
      <c r="H761" s="158"/>
      <c r="I761" s="158"/>
      <c r="J761" s="158"/>
      <c r="K761" s="158"/>
      <c r="L761" s="158"/>
      <c r="M761" s="158"/>
      <c r="N761" s="158"/>
    </row>
    <row r="762">
      <c r="A762" s="158"/>
      <c r="B762" s="159"/>
      <c r="C762" s="159"/>
      <c r="D762" s="158"/>
      <c r="E762" s="159"/>
      <c r="F762" s="158"/>
      <c r="G762" s="158"/>
      <c r="H762" s="158"/>
      <c r="I762" s="158"/>
      <c r="J762" s="158"/>
      <c r="K762" s="158"/>
      <c r="L762" s="158"/>
      <c r="M762" s="158"/>
      <c r="N762" s="158"/>
    </row>
    <row r="763">
      <c r="A763" s="158"/>
      <c r="B763" s="159"/>
      <c r="C763" s="159"/>
      <c r="D763" s="158"/>
      <c r="E763" s="159"/>
      <c r="F763" s="158"/>
      <c r="G763" s="158"/>
      <c r="H763" s="158"/>
      <c r="I763" s="158"/>
      <c r="J763" s="158"/>
      <c r="K763" s="158"/>
      <c r="L763" s="158"/>
      <c r="M763" s="158"/>
      <c r="N763" s="158"/>
    </row>
    <row r="764">
      <c r="A764" s="158"/>
      <c r="B764" s="159"/>
      <c r="C764" s="159"/>
      <c r="D764" s="158"/>
      <c r="E764" s="159"/>
      <c r="F764" s="158"/>
      <c r="G764" s="158"/>
      <c r="H764" s="158"/>
      <c r="I764" s="158"/>
      <c r="J764" s="158"/>
      <c r="K764" s="158"/>
      <c r="L764" s="158"/>
      <c r="M764" s="158"/>
      <c r="N764" s="158"/>
    </row>
    <row r="765">
      <c r="A765" s="158"/>
      <c r="B765" s="159"/>
      <c r="C765" s="159"/>
      <c r="D765" s="158"/>
      <c r="E765" s="159"/>
      <c r="F765" s="158"/>
      <c r="G765" s="158"/>
      <c r="H765" s="158"/>
      <c r="I765" s="158"/>
      <c r="J765" s="158"/>
      <c r="K765" s="158"/>
      <c r="L765" s="158"/>
      <c r="M765" s="158"/>
      <c r="N765" s="158"/>
    </row>
    <row r="766">
      <c r="A766" s="158"/>
      <c r="B766" s="159"/>
      <c r="C766" s="159"/>
      <c r="D766" s="158"/>
      <c r="E766" s="159"/>
      <c r="F766" s="158"/>
      <c r="G766" s="158"/>
      <c r="H766" s="158"/>
      <c r="I766" s="158"/>
      <c r="J766" s="158"/>
      <c r="K766" s="158"/>
      <c r="L766" s="158"/>
      <c r="M766" s="158"/>
      <c r="N766" s="158"/>
    </row>
    <row r="767">
      <c r="A767" s="158"/>
      <c r="B767" s="159"/>
      <c r="C767" s="159"/>
      <c r="D767" s="158"/>
      <c r="E767" s="159"/>
      <c r="F767" s="158"/>
      <c r="G767" s="158"/>
      <c r="H767" s="158"/>
      <c r="I767" s="158"/>
      <c r="J767" s="158"/>
      <c r="K767" s="158"/>
      <c r="L767" s="158"/>
      <c r="M767" s="158"/>
      <c r="N767" s="158"/>
    </row>
    <row r="768">
      <c r="A768" s="158"/>
      <c r="B768" s="159"/>
      <c r="C768" s="159"/>
      <c r="D768" s="158"/>
      <c r="E768" s="159"/>
      <c r="F768" s="158"/>
      <c r="G768" s="158"/>
      <c r="H768" s="158"/>
      <c r="I768" s="158"/>
      <c r="J768" s="158"/>
      <c r="K768" s="158"/>
      <c r="L768" s="158"/>
      <c r="M768" s="158"/>
      <c r="N768" s="158"/>
    </row>
    <row r="769">
      <c r="A769" s="158"/>
      <c r="B769" s="159"/>
      <c r="C769" s="159"/>
      <c r="D769" s="158"/>
      <c r="E769" s="159"/>
      <c r="F769" s="158"/>
      <c r="G769" s="158"/>
      <c r="H769" s="158"/>
      <c r="I769" s="158"/>
      <c r="J769" s="158"/>
      <c r="K769" s="158"/>
      <c r="L769" s="158"/>
      <c r="M769" s="158"/>
      <c r="N769" s="158"/>
    </row>
    <row r="770">
      <c r="A770" s="158"/>
      <c r="B770" s="159"/>
      <c r="C770" s="159"/>
      <c r="D770" s="158"/>
      <c r="E770" s="159"/>
      <c r="F770" s="158"/>
      <c r="G770" s="158"/>
      <c r="H770" s="158"/>
      <c r="I770" s="158"/>
      <c r="J770" s="158"/>
      <c r="K770" s="158"/>
      <c r="L770" s="158"/>
      <c r="M770" s="158"/>
      <c r="N770" s="158"/>
    </row>
    <row r="771">
      <c r="A771" s="158"/>
      <c r="B771" s="159"/>
      <c r="C771" s="159"/>
      <c r="D771" s="158"/>
      <c r="E771" s="159"/>
      <c r="F771" s="158"/>
      <c r="G771" s="158"/>
      <c r="H771" s="158"/>
      <c r="I771" s="158"/>
      <c r="J771" s="158"/>
      <c r="K771" s="158"/>
      <c r="L771" s="158"/>
      <c r="M771" s="158"/>
      <c r="N771" s="158"/>
    </row>
    <row r="772">
      <c r="A772" s="158"/>
      <c r="B772" s="159"/>
      <c r="C772" s="159"/>
      <c r="D772" s="158"/>
      <c r="E772" s="159"/>
      <c r="F772" s="158"/>
      <c r="G772" s="158"/>
      <c r="H772" s="158"/>
      <c r="I772" s="158"/>
      <c r="J772" s="158"/>
      <c r="K772" s="158"/>
      <c r="L772" s="158"/>
      <c r="M772" s="158"/>
      <c r="N772" s="158"/>
    </row>
    <row r="773">
      <c r="A773" s="158"/>
      <c r="B773" s="159"/>
      <c r="C773" s="159"/>
      <c r="D773" s="158"/>
      <c r="E773" s="159"/>
      <c r="F773" s="158"/>
      <c r="G773" s="158"/>
      <c r="H773" s="158"/>
      <c r="I773" s="158"/>
      <c r="J773" s="158"/>
      <c r="K773" s="158"/>
      <c r="L773" s="158"/>
      <c r="M773" s="158"/>
      <c r="N773" s="158"/>
    </row>
    <row r="774">
      <c r="A774" s="158"/>
      <c r="B774" s="159"/>
      <c r="C774" s="159"/>
      <c r="D774" s="158"/>
      <c r="E774" s="159"/>
      <c r="F774" s="158"/>
      <c r="G774" s="158"/>
      <c r="H774" s="158"/>
      <c r="I774" s="158"/>
      <c r="J774" s="158"/>
      <c r="K774" s="158"/>
      <c r="L774" s="158"/>
      <c r="M774" s="158"/>
      <c r="N774" s="158"/>
    </row>
    <row r="775">
      <c r="A775" s="158"/>
      <c r="B775" s="159"/>
      <c r="C775" s="159"/>
      <c r="D775" s="158"/>
      <c r="E775" s="159"/>
      <c r="F775" s="158"/>
      <c r="G775" s="158"/>
      <c r="H775" s="158"/>
      <c r="I775" s="158"/>
      <c r="J775" s="158"/>
      <c r="K775" s="158"/>
      <c r="L775" s="158"/>
      <c r="M775" s="158"/>
      <c r="N775" s="158"/>
    </row>
    <row r="776">
      <c r="A776" s="158"/>
      <c r="B776" s="159"/>
      <c r="C776" s="159"/>
      <c r="D776" s="158"/>
      <c r="E776" s="159"/>
      <c r="F776" s="158"/>
      <c r="G776" s="158"/>
      <c r="H776" s="158"/>
      <c r="I776" s="158"/>
      <c r="J776" s="158"/>
      <c r="K776" s="158"/>
      <c r="L776" s="158"/>
      <c r="M776" s="158"/>
      <c r="N776" s="158"/>
    </row>
    <row r="777">
      <c r="A777" s="158"/>
      <c r="B777" s="159"/>
      <c r="C777" s="159"/>
      <c r="D777" s="158"/>
      <c r="E777" s="159"/>
      <c r="F777" s="158"/>
      <c r="G777" s="158"/>
      <c r="H777" s="158"/>
      <c r="I777" s="158"/>
      <c r="J777" s="158"/>
      <c r="K777" s="158"/>
      <c r="L777" s="158"/>
      <c r="M777" s="158"/>
      <c r="N777" s="158"/>
    </row>
    <row r="778">
      <c r="A778" s="158"/>
      <c r="B778" s="159"/>
      <c r="C778" s="159"/>
      <c r="D778" s="158"/>
      <c r="E778" s="159"/>
      <c r="F778" s="158"/>
      <c r="G778" s="158"/>
      <c r="H778" s="158"/>
      <c r="I778" s="158"/>
      <c r="J778" s="158"/>
      <c r="K778" s="158"/>
      <c r="L778" s="158"/>
      <c r="M778" s="158"/>
      <c r="N778" s="158"/>
    </row>
    <row r="779">
      <c r="A779" s="158"/>
      <c r="B779" s="159"/>
      <c r="C779" s="159"/>
      <c r="D779" s="158"/>
      <c r="E779" s="159"/>
      <c r="F779" s="158"/>
      <c r="G779" s="158"/>
      <c r="H779" s="158"/>
      <c r="I779" s="158"/>
      <c r="J779" s="158"/>
      <c r="K779" s="158"/>
      <c r="L779" s="158"/>
      <c r="M779" s="158"/>
      <c r="N779" s="158"/>
    </row>
    <row r="780">
      <c r="A780" s="158"/>
      <c r="B780" s="159"/>
      <c r="C780" s="159"/>
      <c r="D780" s="158"/>
      <c r="E780" s="159"/>
      <c r="F780" s="158"/>
      <c r="G780" s="158"/>
      <c r="H780" s="158"/>
      <c r="I780" s="158"/>
      <c r="J780" s="158"/>
      <c r="K780" s="158"/>
      <c r="L780" s="158"/>
      <c r="M780" s="158"/>
      <c r="N780" s="158"/>
    </row>
    <row r="781">
      <c r="A781" s="158"/>
      <c r="B781" s="159"/>
      <c r="C781" s="159"/>
      <c r="D781" s="158"/>
      <c r="E781" s="159"/>
      <c r="F781" s="158"/>
      <c r="G781" s="158"/>
      <c r="H781" s="158"/>
      <c r="I781" s="158"/>
      <c r="J781" s="158"/>
      <c r="K781" s="158"/>
      <c r="L781" s="158"/>
      <c r="M781" s="158"/>
      <c r="N781" s="158"/>
    </row>
    <row r="782">
      <c r="A782" s="158"/>
      <c r="B782" s="159"/>
      <c r="C782" s="159"/>
      <c r="D782" s="158"/>
      <c r="E782" s="159"/>
      <c r="F782" s="158"/>
      <c r="G782" s="158"/>
      <c r="H782" s="158"/>
      <c r="I782" s="158"/>
      <c r="J782" s="158"/>
      <c r="K782" s="158"/>
      <c r="L782" s="158"/>
      <c r="M782" s="158"/>
      <c r="N782" s="158"/>
    </row>
    <row r="783">
      <c r="A783" s="158"/>
      <c r="B783" s="159"/>
      <c r="C783" s="159"/>
      <c r="D783" s="158"/>
      <c r="E783" s="159"/>
      <c r="F783" s="158"/>
      <c r="G783" s="158"/>
      <c r="H783" s="158"/>
      <c r="I783" s="158"/>
      <c r="J783" s="158"/>
      <c r="K783" s="158"/>
      <c r="L783" s="158"/>
      <c r="M783" s="158"/>
      <c r="N783" s="158"/>
    </row>
    <row r="784">
      <c r="A784" s="158"/>
      <c r="B784" s="159"/>
      <c r="C784" s="159"/>
      <c r="D784" s="158"/>
      <c r="E784" s="159"/>
      <c r="F784" s="158"/>
      <c r="G784" s="158"/>
      <c r="H784" s="158"/>
      <c r="I784" s="158"/>
      <c r="J784" s="158"/>
      <c r="K784" s="158"/>
      <c r="L784" s="158"/>
      <c r="M784" s="158"/>
      <c r="N784" s="158"/>
    </row>
    <row r="785">
      <c r="A785" s="158"/>
      <c r="B785" s="159"/>
      <c r="C785" s="159"/>
      <c r="D785" s="158"/>
      <c r="E785" s="159"/>
      <c r="F785" s="158"/>
      <c r="G785" s="158"/>
      <c r="H785" s="158"/>
      <c r="I785" s="158"/>
      <c r="J785" s="158"/>
      <c r="K785" s="158"/>
      <c r="L785" s="158"/>
      <c r="M785" s="158"/>
      <c r="N785" s="158"/>
    </row>
    <row r="786">
      <c r="A786" s="158"/>
      <c r="B786" s="159"/>
      <c r="C786" s="159"/>
      <c r="D786" s="158"/>
      <c r="E786" s="159"/>
      <c r="F786" s="158"/>
      <c r="G786" s="158"/>
      <c r="H786" s="158"/>
      <c r="I786" s="158"/>
      <c r="J786" s="158"/>
      <c r="K786" s="158"/>
      <c r="L786" s="158"/>
      <c r="M786" s="158"/>
      <c r="N786" s="158"/>
    </row>
    <row r="787">
      <c r="A787" s="158"/>
      <c r="B787" s="159"/>
      <c r="C787" s="159"/>
      <c r="D787" s="158"/>
      <c r="E787" s="159"/>
      <c r="F787" s="158"/>
      <c r="G787" s="158"/>
      <c r="H787" s="158"/>
      <c r="I787" s="158"/>
      <c r="J787" s="158"/>
      <c r="K787" s="158"/>
      <c r="L787" s="158"/>
      <c r="M787" s="158"/>
      <c r="N787" s="158"/>
    </row>
    <row r="788">
      <c r="A788" s="158"/>
      <c r="B788" s="159"/>
      <c r="C788" s="159"/>
      <c r="D788" s="158"/>
      <c r="E788" s="159"/>
      <c r="F788" s="158"/>
      <c r="G788" s="158"/>
      <c r="H788" s="158"/>
      <c r="I788" s="158"/>
      <c r="J788" s="158"/>
      <c r="K788" s="158"/>
      <c r="L788" s="158"/>
      <c r="M788" s="158"/>
      <c r="N788" s="158"/>
    </row>
    <row r="789">
      <c r="A789" s="158"/>
      <c r="B789" s="159"/>
      <c r="C789" s="159"/>
      <c r="D789" s="158"/>
      <c r="E789" s="159"/>
      <c r="F789" s="158"/>
      <c r="G789" s="158"/>
      <c r="H789" s="158"/>
      <c r="I789" s="158"/>
      <c r="J789" s="158"/>
      <c r="K789" s="158"/>
      <c r="L789" s="158"/>
      <c r="M789" s="158"/>
      <c r="N789" s="158"/>
    </row>
    <row r="790">
      <c r="A790" s="158"/>
      <c r="B790" s="159"/>
      <c r="C790" s="159"/>
      <c r="D790" s="158"/>
      <c r="E790" s="159"/>
      <c r="F790" s="158"/>
      <c r="G790" s="158"/>
      <c r="H790" s="158"/>
      <c r="I790" s="158"/>
      <c r="J790" s="158"/>
      <c r="K790" s="158"/>
      <c r="L790" s="158"/>
      <c r="M790" s="158"/>
      <c r="N790" s="158"/>
    </row>
    <row r="791">
      <c r="A791" s="158"/>
      <c r="B791" s="159"/>
      <c r="C791" s="159"/>
      <c r="D791" s="158"/>
      <c r="E791" s="159"/>
      <c r="F791" s="158"/>
      <c r="G791" s="158"/>
      <c r="H791" s="158"/>
      <c r="I791" s="158"/>
      <c r="J791" s="158"/>
      <c r="K791" s="158"/>
      <c r="L791" s="158"/>
      <c r="M791" s="158"/>
      <c r="N791" s="158"/>
    </row>
    <row r="792">
      <c r="A792" s="158"/>
      <c r="B792" s="159"/>
      <c r="C792" s="159"/>
      <c r="D792" s="158"/>
      <c r="E792" s="159"/>
      <c r="F792" s="158"/>
      <c r="G792" s="158"/>
      <c r="H792" s="158"/>
      <c r="I792" s="158"/>
      <c r="J792" s="158"/>
      <c r="K792" s="158"/>
      <c r="L792" s="158"/>
      <c r="M792" s="158"/>
      <c r="N792" s="158"/>
    </row>
    <row r="793">
      <c r="A793" s="158"/>
      <c r="B793" s="159"/>
      <c r="C793" s="159"/>
      <c r="D793" s="158"/>
      <c r="E793" s="159"/>
      <c r="F793" s="158"/>
      <c r="G793" s="158"/>
      <c r="H793" s="158"/>
      <c r="I793" s="158"/>
      <c r="J793" s="158"/>
      <c r="K793" s="158"/>
      <c r="L793" s="158"/>
      <c r="M793" s="158"/>
      <c r="N793" s="158"/>
    </row>
    <row r="794">
      <c r="A794" s="158"/>
      <c r="B794" s="159"/>
      <c r="C794" s="159"/>
      <c r="D794" s="158"/>
      <c r="E794" s="159"/>
      <c r="F794" s="158"/>
      <c r="G794" s="158"/>
      <c r="H794" s="158"/>
      <c r="I794" s="158"/>
      <c r="J794" s="158"/>
      <c r="K794" s="158"/>
      <c r="L794" s="158"/>
      <c r="M794" s="158"/>
      <c r="N794" s="158"/>
    </row>
    <row r="795">
      <c r="A795" s="158"/>
      <c r="B795" s="159"/>
      <c r="C795" s="159"/>
      <c r="D795" s="158"/>
      <c r="E795" s="159"/>
      <c r="F795" s="158"/>
      <c r="G795" s="158"/>
      <c r="H795" s="158"/>
      <c r="I795" s="158"/>
      <c r="J795" s="158"/>
      <c r="K795" s="158"/>
      <c r="L795" s="158"/>
      <c r="M795" s="158"/>
      <c r="N795" s="158"/>
    </row>
    <row r="796">
      <c r="A796" s="158"/>
      <c r="B796" s="159"/>
      <c r="C796" s="159"/>
      <c r="D796" s="158"/>
      <c r="E796" s="159"/>
      <c r="F796" s="158"/>
      <c r="G796" s="158"/>
      <c r="H796" s="158"/>
      <c r="I796" s="158"/>
      <c r="J796" s="158"/>
      <c r="K796" s="158"/>
      <c r="L796" s="158"/>
      <c r="M796" s="158"/>
      <c r="N796" s="158"/>
    </row>
    <row r="797">
      <c r="A797" s="158"/>
      <c r="B797" s="159"/>
      <c r="C797" s="159"/>
      <c r="D797" s="158"/>
      <c r="E797" s="159"/>
      <c r="F797" s="158"/>
      <c r="G797" s="158"/>
      <c r="H797" s="158"/>
      <c r="I797" s="158"/>
      <c r="J797" s="158"/>
      <c r="K797" s="158"/>
      <c r="L797" s="158"/>
      <c r="M797" s="158"/>
      <c r="N797" s="158"/>
    </row>
    <row r="798">
      <c r="A798" s="158"/>
      <c r="B798" s="159"/>
      <c r="C798" s="159"/>
      <c r="D798" s="158"/>
      <c r="E798" s="159"/>
      <c r="F798" s="158"/>
      <c r="G798" s="158"/>
      <c r="H798" s="158"/>
      <c r="I798" s="158"/>
      <c r="J798" s="158"/>
      <c r="K798" s="158"/>
      <c r="L798" s="158"/>
      <c r="M798" s="158"/>
      <c r="N798" s="158"/>
    </row>
    <row r="799">
      <c r="A799" s="158"/>
      <c r="B799" s="159"/>
      <c r="C799" s="159"/>
      <c r="D799" s="158"/>
      <c r="E799" s="159"/>
      <c r="F799" s="158"/>
      <c r="G799" s="158"/>
      <c r="H799" s="158"/>
      <c r="I799" s="158"/>
      <c r="J799" s="158"/>
      <c r="K799" s="158"/>
      <c r="L799" s="158"/>
      <c r="M799" s="158"/>
      <c r="N799" s="158"/>
    </row>
    <row r="800">
      <c r="A800" s="158"/>
      <c r="B800" s="159"/>
      <c r="C800" s="159"/>
      <c r="D800" s="158"/>
      <c r="E800" s="159"/>
      <c r="F800" s="158"/>
      <c r="G800" s="158"/>
      <c r="H800" s="158"/>
      <c r="I800" s="158"/>
      <c r="J800" s="158"/>
      <c r="K800" s="158"/>
      <c r="L800" s="158"/>
      <c r="M800" s="158"/>
      <c r="N800" s="158"/>
    </row>
    <row r="801">
      <c r="A801" s="158"/>
      <c r="B801" s="159"/>
      <c r="C801" s="159"/>
      <c r="D801" s="158"/>
      <c r="E801" s="159"/>
      <c r="F801" s="158"/>
      <c r="G801" s="158"/>
      <c r="H801" s="158"/>
      <c r="I801" s="158"/>
      <c r="J801" s="158"/>
      <c r="K801" s="158"/>
      <c r="L801" s="158"/>
      <c r="M801" s="158"/>
      <c r="N801" s="158"/>
    </row>
    <row r="802">
      <c r="A802" s="158"/>
      <c r="B802" s="159"/>
      <c r="C802" s="159"/>
      <c r="D802" s="158"/>
      <c r="E802" s="159"/>
      <c r="F802" s="158"/>
      <c r="G802" s="158"/>
      <c r="H802" s="158"/>
      <c r="I802" s="158"/>
      <c r="J802" s="158"/>
      <c r="K802" s="158"/>
      <c r="L802" s="158"/>
      <c r="M802" s="158"/>
      <c r="N802" s="158"/>
    </row>
    <row r="803">
      <c r="A803" s="158"/>
      <c r="B803" s="159"/>
      <c r="C803" s="159"/>
      <c r="D803" s="158"/>
      <c r="E803" s="159"/>
      <c r="F803" s="158"/>
      <c r="G803" s="158"/>
      <c r="H803" s="158"/>
      <c r="I803" s="158"/>
      <c r="J803" s="158"/>
      <c r="K803" s="158"/>
      <c r="L803" s="158"/>
      <c r="M803" s="158"/>
      <c r="N803" s="158"/>
    </row>
    <row r="804">
      <c r="A804" s="158"/>
      <c r="B804" s="159"/>
      <c r="C804" s="159"/>
      <c r="D804" s="158"/>
      <c r="E804" s="159"/>
      <c r="F804" s="158"/>
      <c r="G804" s="158"/>
      <c r="H804" s="158"/>
      <c r="I804" s="158"/>
      <c r="J804" s="158"/>
      <c r="K804" s="158"/>
      <c r="L804" s="158"/>
      <c r="M804" s="158"/>
      <c r="N804" s="158"/>
    </row>
    <row r="805">
      <c r="A805" s="158"/>
      <c r="B805" s="159"/>
      <c r="C805" s="159"/>
      <c r="D805" s="158"/>
      <c r="E805" s="159"/>
      <c r="F805" s="158"/>
      <c r="G805" s="158"/>
      <c r="H805" s="158"/>
      <c r="I805" s="158"/>
      <c r="J805" s="158"/>
      <c r="K805" s="158"/>
      <c r="L805" s="158"/>
      <c r="M805" s="158"/>
      <c r="N805" s="158"/>
    </row>
    <row r="806">
      <c r="A806" s="158"/>
      <c r="B806" s="159"/>
      <c r="C806" s="159"/>
      <c r="D806" s="158"/>
      <c r="E806" s="159"/>
      <c r="F806" s="158"/>
      <c r="G806" s="158"/>
      <c r="H806" s="158"/>
      <c r="I806" s="158"/>
      <c r="J806" s="158"/>
      <c r="K806" s="158"/>
      <c r="L806" s="158"/>
      <c r="M806" s="158"/>
      <c r="N806" s="158"/>
    </row>
    <row r="807">
      <c r="A807" s="158"/>
      <c r="B807" s="159"/>
      <c r="C807" s="159"/>
      <c r="D807" s="158"/>
      <c r="E807" s="159"/>
      <c r="F807" s="158"/>
      <c r="G807" s="158"/>
      <c r="H807" s="158"/>
      <c r="I807" s="158"/>
      <c r="J807" s="158"/>
      <c r="K807" s="158"/>
      <c r="L807" s="158"/>
      <c r="M807" s="158"/>
      <c r="N807" s="158"/>
    </row>
    <row r="808">
      <c r="A808" s="158"/>
      <c r="B808" s="159"/>
      <c r="C808" s="159"/>
      <c r="D808" s="158"/>
      <c r="E808" s="159"/>
      <c r="F808" s="158"/>
      <c r="G808" s="158"/>
      <c r="H808" s="158"/>
      <c r="I808" s="158"/>
      <c r="J808" s="158"/>
      <c r="K808" s="158"/>
      <c r="L808" s="158"/>
      <c r="M808" s="158"/>
      <c r="N808" s="158"/>
    </row>
    <row r="809">
      <c r="A809" s="158"/>
      <c r="B809" s="159"/>
      <c r="C809" s="159"/>
      <c r="D809" s="158"/>
      <c r="E809" s="159"/>
      <c r="F809" s="158"/>
      <c r="G809" s="158"/>
      <c r="H809" s="158"/>
      <c r="I809" s="158"/>
      <c r="J809" s="158"/>
      <c r="K809" s="158"/>
      <c r="L809" s="158"/>
      <c r="M809" s="158"/>
      <c r="N809" s="158"/>
    </row>
    <row r="810">
      <c r="A810" s="158"/>
      <c r="B810" s="159"/>
      <c r="C810" s="159"/>
      <c r="D810" s="158"/>
      <c r="E810" s="159"/>
      <c r="F810" s="158"/>
      <c r="G810" s="158"/>
      <c r="H810" s="158"/>
      <c r="I810" s="158"/>
      <c r="J810" s="158"/>
      <c r="K810" s="158"/>
      <c r="L810" s="158"/>
      <c r="M810" s="158"/>
      <c r="N810" s="158"/>
    </row>
    <row r="811">
      <c r="A811" s="158"/>
      <c r="B811" s="159"/>
      <c r="C811" s="159"/>
      <c r="D811" s="158"/>
      <c r="E811" s="159"/>
      <c r="F811" s="158"/>
      <c r="G811" s="158"/>
      <c r="H811" s="158"/>
      <c r="I811" s="158"/>
      <c r="J811" s="158"/>
      <c r="K811" s="158"/>
      <c r="L811" s="158"/>
      <c r="M811" s="158"/>
      <c r="N811" s="158"/>
    </row>
    <row r="812">
      <c r="A812" s="158"/>
      <c r="B812" s="159"/>
      <c r="C812" s="159"/>
      <c r="D812" s="158"/>
      <c r="E812" s="159"/>
      <c r="F812" s="158"/>
      <c r="G812" s="158"/>
      <c r="H812" s="158"/>
      <c r="I812" s="158"/>
      <c r="J812" s="158"/>
      <c r="K812" s="158"/>
      <c r="L812" s="158"/>
      <c r="M812" s="158"/>
      <c r="N812" s="158"/>
    </row>
    <row r="813">
      <c r="A813" s="158"/>
      <c r="B813" s="159"/>
      <c r="C813" s="159"/>
      <c r="D813" s="158"/>
      <c r="E813" s="159"/>
      <c r="F813" s="158"/>
      <c r="G813" s="158"/>
      <c r="H813" s="158"/>
      <c r="I813" s="158"/>
      <c r="J813" s="158"/>
      <c r="K813" s="158"/>
      <c r="L813" s="158"/>
      <c r="M813" s="158"/>
      <c r="N813" s="158"/>
    </row>
    <row r="814">
      <c r="A814" s="158"/>
      <c r="B814" s="159"/>
      <c r="C814" s="159"/>
      <c r="D814" s="158"/>
      <c r="E814" s="159"/>
      <c r="F814" s="158"/>
      <c r="G814" s="158"/>
      <c r="H814" s="158"/>
      <c r="I814" s="158"/>
      <c r="J814" s="158"/>
      <c r="K814" s="158"/>
      <c r="L814" s="158"/>
      <c r="M814" s="158"/>
      <c r="N814" s="158"/>
    </row>
    <row r="815">
      <c r="A815" s="158"/>
      <c r="B815" s="159"/>
      <c r="C815" s="159"/>
      <c r="D815" s="158"/>
      <c r="E815" s="159"/>
      <c r="F815" s="158"/>
      <c r="G815" s="158"/>
      <c r="H815" s="158"/>
      <c r="I815" s="158"/>
      <c r="J815" s="158"/>
      <c r="K815" s="158"/>
      <c r="L815" s="158"/>
      <c r="M815" s="158"/>
      <c r="N815" s="158"/>
    </row>
    <row r="816">
      <c r="A816" s="158"/>
      <c r="B816" s="159"/>
      <c r="C816" s="159"/>
      <c r="D816" s="158"/>
      <c r="E816" s="159"/>
      <c r="F816" s="158"/>
      <c r="G816" s="158"/>
      <c r="H816" s="158"/>
      <c r="I816" s="158"/>
      <c r="J816" s="158"/>
      <c r="K816" s="158"/>
      <c r="L816" s="158"/>
      <c r="M816" s="158"/>
      <c r="N816" s="158"/>
    </row>
    <row r="817">
      <c r="A817" s="158"/>
      <c r="B817" s="159"/>
      <c r="C817" s="159"/>
      <c r="D817" s="158"/>
      <c r="E817" s="159"/>
      <c r="F817" s="158"/>
      <c r="G817" s="158"/>
      <c r="H817" s="158"/>
      <c r="I817" s="158"/>
      <c r="J817" s="158"/>
      <c r="K817" s="158"/>
      <c r="L817" s="158"/>
      <c r="M817" s="158"/>
      <c r="N817" s="158"/>
    </row>
    <row r="818">
      <c r="A818" s="158"/>
      <c r="B818" s="159"/>
      <c r="C818" s="159"/>
      <c r="D818" s="158"/>
      <c r="E818" s="159"/>
      <c r="F818" s="158"/>
      <c r="G818" s="158"/>
      <c r="H818" s="158"/>
      <c r="I818" s="158"/>
      <c r="J818" s="158"/>
      <c r="K818" s="158"/>
      <c r="L818" s="158"/>
      <c r="M818" s="158"/>
      <c r="N818" s="158"/>
    </row>
    <row r="819">
      <c r="A819" s="158"/>
      <c r="B819" s="159"/>
      <c r="C819" s="159"/>
      <c r="D819" s="158"/>
      <c r="E819" s="159"/>
      <c r="F819" s="158"/>
      <c r="G819" s="158"/>
      <c r="H819" s="158"/>
      <c r="I819" s="158"/>
      <c r="J819" s="158"/>
      <c r="K819" s="158"/>
      <c r="L819" s="158"/>
      <c r="M819" s="158"/>
      <c r="N819" s="158"/>
    </row>
    <row r="820">
      <c r="A820" s="158"/>
      <c r="B820" s="159"/>
      <c r="C820" s="159"/>
      <c r="D820" s="158"/>
      <c r="E820" s="159"/>
      <c r="F820" s="158"/>
      <c r="G820" s="158"/>
      <c r="H820" s="158"/>
      <c r="I820" s="158"/>
      <c r="J820" s="158"/>
      <c r="K820" s="158"/>
      <c r="L820" s="158"/>
      <c r="M820" s="158"/>
      <c r="N820" s="158"/>
    </row>
    <row r="821">
      <c r="A821" s="158"/>
      <c r="B821" s="159"/>
      <c r="C821" s="159"/>
      <c r="D821" s="158"/>
      <c r="E821" s="159"/>
      <c r="F821" s="158"/>
      <c r="G821" s="158"/>
      <c r="H821" s="158"/>
      <c r="I821" s="158"/>
      <c r="J821" s="158"/>
      <c r="K821" s="158"/>
      <c r="L821" s="158"/>
      <c r="M821" s="158"/>
      <c r="N821" s="158"/>
    </row>
    <row r="822">
      <c r="A822" s="158"/>
      <c r="B822" s="159"/>
      <c r="C822" s="159"/>
      <c r="D822" s="158"/>
      <c r="E822" s="159"/>
      <c r="F822" s="158"/>
      <c r="G822" s="158"/>
      <c r="H822" s="158"/>
      <c r="I822" s="158"/>
      <c r="J822" s="158"/>
      <c r="K822" s="158"/>
      <c r="L822" s="158"/>
      <c r="M822" s="158"/>
      <c r="N822" s="158"/>
    </row>
    <row r="823">
      <c r="A823" s="158"/>
      <c r="B823" s="159"/>
      <c r="C823" s="159"/>
      <c r="D823" s="158"/>
      <c r="E823" s="159"/>
      <c r="F823" s="158"/>
      <c r="G823" s="158"/>
      <c r="H823" s="158"/>
      <c r="I823" s="158"/>
      <c r="J823" s="158"/>
      <c r="K823" s="158"/>
      <c r="L823" s="158"/>
      <c r="M823" s="158"/>
      <c r="N823" s="158"/>
    </row>
    <row r="824">
      <c r="A824" s="158"/>
      <c r="B824" s="159"/>
      <c r="C824" s="159"/>
      <c r="D824" s="158"/>
      <c r="E824" s="159"/>
      <c r="F824" s="158"/>
      <c r="G824" s="158"/>
      <c r="H824" s="158"/>
      <c r="I824" s="158"/>
      <c r="J824" s="158"/>
      <c r="K824" s="158"/>
      <c r="L824" s="158"/>
      <c r="M824" s="158"/>
      <c r="N824" s="158"/>
    </row>
    <row r="825">
      <c r="A825" s="158"/>
      <c r="B825" s="159"/>
      <c r="C825" s="159"/>
      <c r="D825" s="158"/>
      <c r="E825" s="159"/>
      <c r="F825" s="158"/>
      <c r="G825" s="158"/>
      <c r="H825" s="158"/>
      <c r="I825" s="158"/>
      <c r="J825" s="158"/>
      <c r="K825" s="158"/>
      <c r="L825" s="158"/>
      <c r="M825" s="158"/>
      <c r="N825" s="158"/>
    </row>
    <row r="826">
      <c r="A826" s="158"/>
      <c r="B826" s="159"/>
      <c r="C826" s="159"/>
      <c r="D826" s="158"/>
      <c r="E826" s="159"/>
      <c r="F826" s="158"/>
      <c r="G826" s="158"/>
      <c r="H826" s="158"/>
      <c r="I826" s="158"/>
      <c r="J826" s="158"/>
      <c r="K826" s="158"/>
      <c r="L826" s="158"/>
      <c r="M826" s="158"/>
      <c r="N826" s="158"/>
    </row>
    <row r="827">
      <c r="A827" s="158"/>
      <c r="B827" s="159"/>
      <c r="C827" s="159"/>
      <c r="D827" s="158"/>
      <c r="E827" s="159"/>
      <c r="F827" s="158"/>
      <c r="G827" s="158"/>
      <c r="H827" s="158"/>
      <c r="I827" s="158"/>
      <c r="J827" s="158"/>
      <c r="K827" s="158"/>
      <c r="L827" s="158"/>
      <c r="M827" s="158"/>
      <c r="N827" s="158"/>
    </row>
    <row r="828">
      <c r="A828" s="158"/>
      <c r="B828" s="159"/>
      <c r="C828" s="159"/>
      <c r="D828" s="158"/>
      <c r="E828" s="159"/>
      <c r="F828" s="158"/>
      <c r="G828" s="158"/>
      <c r="H828" s="158"/>
      <c r="I828" s="158"/>
      <c r="J828" s="158"/>
      <c r="K828" s="158"/>
      <c r="L828" s="158"/>
      <c r="M828" s="158"/>
      <c r="N828" s="158"/>
    </row>
    <row r="829">
      <c r="A829" s="158"/>
      <c r="B829" s="159"/>
      <c r="C829" s="159"/>
      <c r="D829" s="158"/>
      <c r="E829" s="159"/>
      <c r="F829" s="158"/>
      <c r="G829" s="158"/>
      <c r="H829" s="158"/>
      <c r="I829" s="158"/>
      <c r="J829" s="158"/>
      <c r="K829" s="158"/>
      <c r="L829" s="158"/>
      <c r="M829" s="158"/>
      <c r="N829" s="158"/>
    </row>
    <row r="830">
      <c r="A830" s="158"/>
      <c r="B830" s="159"/>
      <c r="C830" s="159"/>
      <c r="D830" s="158"/>
      <c r="E830" s="159"/>
      <c r="F830" s="158"/>
      <c r="G830" s="158"/>
      <c r="H830" s="158"/>
      <c r="I830" s="158"/>
      <c r="J830" s="158"/>
      <c r="K830" s="158"/>
      <c r="L830" s="158"/>
      <c r="M830" s="158"/>
      <c r="N830" s="158"/>
    </row>
    <row r="831">
      <c r="A831" s="158"/>
      <c r="B831" s="159"/>
      <c r="C831" s="159"/>
      <c r="D831" s="158"/>
      <c r="E831" s="159"/>
      <c r="F831" s="158"/>
      <c r="G831" s="158"/>
      <c r="H831" s="158"/>
      <c r="I831" s="158"/>
      <c r="J831" s="158"/>
      <c r="K831" s="158"/>
      <c r="L831" s="158"/>
      <c r="M831" s="158"/>
      <c r="N831" s="158"/>
    </row>
    <row r="832">
      <c r="A832" s="158"/>
      <c r="B832" s="159"/>
      <c r="C832" s="159"/>
      <c r="D832" s="158"/>
      <c r="E832" s="159"/>
      <c r="F832" s="158"/>
      <c r="G832" s="158"/>
      <c r="H832" s="158"/>
      <c r="I832" s="158"/>
      <c r="J832" s="158"/>
      <c r="K832" s="158"/>
      <c r="L832" s="158"/>
      <c r="M832" s="158"/>
      <c r="N832" s="158"/>
    </row>
    <row r="833">
      <c r="A833" s="158"/>
      <c r="B833" s="159"/>
      <c r="C833" s="159"/>
      <c r="D833" s="158"/>
      <c r="E833" s="159"/>
      <c r="F833" s="158"/>
      <c r="G833" s="158"/>
      <c r="H833" s="158"/>
      <c r="I833" s="158"/>
      <c r="J833" s="158"/>
      <c r="K833" s="158"/>
      <c r="L833" s="158"/>
      <c r="M833" s="158"/>
      <c r="N833" s="158"/>
    </row>
    <row r="834">
      <c r="A834" s="158"/>
      <c r="B834" s="159"/>
      <c r="C834" s="159"/>
      <c r="D834" s="158"/>
      <c r="E834" s="159"/>
      <c r="F834" s="158"/>
      <c r="G834" s="158"/>
      <c r="H834" s="158"/>
      <c r="I834" s="158"/>
      <c r="J834" s="158"/>
      <c r="K834" s="158"/>
      <c r="L834" s="158"/>
      <c r="M834" s="158"/>
      <c r="N834" s="158"/>
    </row>
    <row r="835">
      <c r="A835" s="158"/>
      <c r="B835" s="159"/>
      <c r="C835" s="159"/>
      <c r="D835" s="158"/>
      <c r="E835" s="159"/>
      <c r="F835" s="158"/>
      <c r="G835" s="158"/>
      <c r="H835" s="158"/>
      <c r="I835" s="158"/>
      <c r="J835" s="158"/>
      <c r="K835" s="158"/>
      <c r="L835" s="158"/>
      <c r="M835" s="158"/>
      <c r="N835" s="158"/>
    </row>
    <row r="836">
      <c r="A836" s="158"/>
      <c r="B836" s="159"/>
      <c r="C836" s="159"/>
      <c r="D836" s="158"/>
      <c r="E836" s="159"/>
      <c r="F836" s="158"/>
      <c r="G836" s="158"/>
      <c r="H836" s="158"/>
      <c r="I836" s="158"/>
      <c r="J836" s="158"/>
      <c r="K836" s="158"/>
      <c r="L836" s="158"/>
      <c r="M836" s="158"/>
      <c r="N836" s="158"/>
    </row>
    <row r="837">
      <c r="A837" s="158"/>
      <c r="B837" s="159"/>
      <c r="C837" s="159"/>
      <c r="D837" s="158"/>
      <c r="E837" s="159"/>
      <c r="F837" s="158"/>
      <c r="G837" s="158"/>
      <c r="H837" s="158"/>
      <c r="I837" s="158"/>
      <c r="J837" s="158"/>
      <c r="K837" s="158"/>
      <c r="L837" s="158"/>
      <c r="M837" s="158"/>
      <c r="N837" s="158"/>
    </row>
    <row r="838">
      <c r="A838" s="158"/>
      <c r="B838" s="159"/>
      <c r="C838" s="159"/>
      <c r="D838" s="158"/>
      <c r="E838" s="159"/>
      <c r="F838" s="158"/>
      <c r="G838" s="158"/>
      <c r="H838" s="158"/>
      <c r="I838" s="158"/>
      <c r="J838" s="158"/>
      <c r="K838" s="158"/>
      <c r="L838" s="158"/>
      <c r="M838" s="158"/>
      <c r="N838" s="158"/>
    </row>
    <row r="839">
      <c r="A839" s="158"/>
      <c r="B839" s="159"/>
      <c r="C839" s="159"/>
      <c r="D839" s="158"/>
      <c r="E839" s="159"/>
      <c r="F839" s="158"/>
      <c r="G839" s="158"/>
      <c r="H839" s="158"/>
      <c r="I839" s="158"/>
      <c r="J839" s="158"/>
      <c r="K839" s="158"/>
      <c r="L839" s="158"/>
      <c r="M839" s="158"/>
      <c r="N839" s="158"/>
    </row>
    <row r="840">
      <c r="A840" s="158"/>
      <c r="B840" s="159"/>
      <c r="C840" s="159"/>
      <c r="D840" s="158"/>
      <c r="E840" s="159"/>
      <c r="F840" s="158"/>
      <c r="G840" s="158"/>
      <c r="H840" s="158"/>
      <c r="I840" s="158"/>
      <c r="J840" s="158"/>
      <c r="K840" s="158"/>
      <c r="L840" s="158"/>
      <c r="M840" s="158"/>
      <c r="N840" s="158"/>
    </row>
    <row r="841">
      <c r="A841" s="158"/>
      <c r="B841" s="159"/>
      <c r="C841" s="159"/>
      <c r="D841" s="158"/>
      <c r="E841" s="159"/>
      <c r="F841" s="158"/>
      <c r="G841" s="158"/>
      <c r="H841" s="158"/>
      <c r="I841" s="158"/>
      <c r="J841" s="158"/>
      <c r="K841" s="158"/>
      <c r="L841" s="158"/>
      <c r="M841" s="158"/>
      <c r="N841" s="158"/>
    </row>
    <row r="842">
      <c r="A842" s="158"/>
      <c r="B842" s="159"/>
      <c r="C842" s="159"/>
      <c r="D842" s="158"/>
      <c r="E842" s="159"/>
      <c r="F842" s="158"/>
      <c r="G842" s="158"/>
      <c r="H842" s="158"/>
      <c r="I842" s="158"/>
      <c r="J842" s="158"/>
      <c r="K842" s="158"/>
      <c r="L842" s="158"/>
      <c r="M842" s="158"/>
      <c r="N842" s="158"/>
    </row>
    <row r="843">
      <c r="A843" s="158"/>
      <c r="B843" s="159"/>
      <c r="C843" s="159"/>
      <c r="D843" s="158"/>
      <c r="E843" s="159"/>
      <c r="F843" s="158"/>
      <c r="G843" s="158"/>
      <c r="H843" s="158"/>
      <c r="I843" s="158"/>
      <c r="J843" s="158"/>
      <c r="K843" s="158"/>
      <c r="L843" s="158"/>
      <c r="M843" s="158"/>
      <c r="N843" s="158"/>
    </row>
    <row r="844">
      <c r="A844" s="158"/>
      <c r="B844" s="159"/>
      <c r="C844" s="159"/>
      <c r="D844" s="158"/>
      <c r="E844" s="159"/>
      <c r="F844" s="158"/>
      <c r="G844" s="158"/>
      <c r="H844" s="158"/>
      <c r="I844" s="158"/>
      <c r="J844" s="158"/>
      <c r="K844" s="158"/>
      <c r="L844" s="158"/>
      <c r="M844" s="158"/>
      <c r="N844" s="158"/>
    </row>
    <row r="845">
      <c r="A845" s="158"/>
      <c r="B845" s="159"/>
      <c r="C845" s="159"/>
      <c r="D845" s="158"/>
      <c r="E845" s="159"/>
      <c r="F845" s="158"/>
      <c r="G845" s="158"/>
      <c r="H845" s="158"/>
      <c r="I845" s="158"/>
      <c r="J845" s="158"/>
      <c r="K845" s="158"/>
      <c r="L845" s="158"/>
      <c r="M845" s="158"/>
      <c r="N845" s="158"/>
    </row>
    <row r="846">
      <c r="A846" s="158"/>
      <c r="B846" s="159"/>
      <c r="C846" s="159"/>
      <c r="D846" s="158"/>
      <c r="E846" s="159"/>
      <c r="F846" s="158"/>
      <c r="G846" s="158"/>
      <c r="H846" s="158"/>
      <c r="I846" s="158"/>
      <c r="J846" s="158"/>
      <c r="K846" s="158"/>
      <c r="L846" s="158"/>
      <c r="M846" s="158"/>
      <c r="N846" s="158"/>
    </row>
    <row r="847">
      <c r="A847" s="158"/>
      <c r="B847" s="159"/>
      <c r="C847" s="159"/>
      <c r="D847" s="158"/>
      <c r="E847" s="159"/>
      <c r="F847" s="158"/>
      <c r="G847" s="158"/>
      <c r="H847" s="158"/>
      <c r="I847" s="158"/>
      <c r="J847" s="158"/>
      <c r="K847" s="158"/>
      <c r="L847" s="158"/>
      <c r="M847" s="158"/>
      <c r="N847" s="158"/>
    </row>
    <row r="848">
      <c r="A848" s="158"/>
      <c r="B848" s="159"/>
      <c r="C848" s="159"/>
      <c r="D848" s="158"/>
      <c r="E848" s="159"/>
      <c r="F848" s="158"/>
      <c r="G848" s="158"/>
      <c r="H848" s="158"/>
      <c r="I848" s="158"/>
      <c r="J848" s="158"/>
      <c r="K848" s="158"/>
      <c r="L848" s="158"/>
      <c r="M848" s="158"/>
      <c r="N848" s="158"/>
    </row>
    <row r="849">
      <c r="A849" s="158"/>
      <c r="B849" s="159"/>
      <c r="C849" s="159"/>
      <c r="D849" s="158"/>
      <c r="E849" s="159"/>
      <c r="F849" s="158"/>
      <c r="G849" s="158"/>
      <c r="H849" s="158"/>
      <c r="I849" s="158"/>
      <c r="J849" s="158"/>
      <c r="K849" s="158"/>
      <c r="L849" s="158"/>
      <c r="M849" s="158"/>
      <c r="N849" s="158"/>
    </row>
    <row r="850">
      <c r="A850" s="158"/>
      <c r="B850" s="159"/>
      <c r="C850" s="159"/>
      <c r="D850" s="158"/>
      <c r="E850" s="159"/>
      <c r="F850" s="158"/>
      <c r="G850" s="158"/>
      <c r="H850" s="158"/>
      <c r="I850" s="158"/>
      <c r="J850" s="158"/>
      <c r="K850" s="158"/>
      <c r="L850" s="158"/>
      <c r="M850" s="158"/>
      <c r="N850" s="158"/>
    </row>
    <row r="851">
      <c r="A851" s="158"/>
      <c r="B851" s="159"/>
      <c r="C851" s="159"/>
      <c r="D851" s="158"/>
      <c r="E851" s="159"/>
      <c r="F851" s="158"/>
      <c r="G851" s="158"/>
      <c r="H851" s="158"/>
      <c r="I851" s="158"/>
      <c r="J851" s="158"/>
      <c r="K851" s="158"/>
      <c r="L851" s="158"/>
      <c r="M851" s="158"/>
      <c r="N851" s="158"/>
    </row>
    <row r="852">
      <c r="A852" s="158"/>
      <c r="B852" s="159"/>
      <c r="C852" s="159"/>
      <c r="D852" s="158"/>
      <c r="E852" s="159"/>
      <c r="F852" s="158"/>
      <c r="G852" s="158"/>
      <c r="H852" s="158"/>
      <c r="I852" s="158"/>
      <c r="J852" s="158"/>
      <c r="K852" s="158"/>
      <c r="L852" s="158"/>
      <c r="M852" s="158"/>
      <c r="N852" s="158"/>
    </row>
    <row r="853">
      <c r="A853" s="158"/>
      <c r="B853" s="159"/>
      <c r="C853" s="159"/>
      <c r="D853" s="158"/>
      <c r="E853" s="159"/>
      <c r="F853" s="158"/>
      <c r="G853" s="158"/>
      <c r="H853" s="158"/>
      <c r="I853" s="158"/>
      <c r="J853" s="158"/>
      <c r="K853" s="158"/>
      <c r="L853" s="158"/>
      <c r="M853" s="158"/>
      <c r="N853" s="158"/>
    </row>
    <row r="854">
      <c r="A854" s="158"/>
      <c r="B854" s="159"/>
      <c r="C854" s="159"/>
      <c r="D854" s="158"/>
      <c r="E854" s="159"/>
      <c r="F854" s="158"/>
      <c r="G854" s="158"/>
      <c r="H854" s="158"/>
      <c r="I854" s="158"/>
      <c r="J854" s="158"/>
      <c r="K854" s="158"/>
      <c r="L854" s="158"/>
      <c r="M854" s="158"/>
      <c r="N854" s="158"/>
    </row>
    <row r="855">
      <c r="A855" s="158"/>
      <c r="B855" s="159"/>
      <c r="C855" s="159"/>
      <c r="D855" s="158"/>
      <c r="E855" s="159"/>
      <c r="F855" s="158"/>
      <c r="G855" s="158"/>
      <c r="H855" s="158"/>
      <c r="I855" s="158"/>
      <c r="J855" s="158"/>
      <c r="K855" s="158"/>
      <c r="L855" s="158"/>
      <c r="M855" s="158"/>
      <c r="N855" s="158"/>
    </row>
    <row r="856">
      <c r="A856" s="158"/>
      <c r="B856" s="159"/>
      <c r="C856" s="159"/>
      <c r="D856" s="158"/>
      <c r="E856" s="159"/>
      <c r="F856" s="158"/>
      <c r="G856" s="158"/>
      <c r="H856" s="158"/>
      <c r="I856" s="158"/>
      <c r="J856" s="158"/>
      <c r="K856" s="158"/>
      <c r="L856" s="158"/>
      <c r="M856" s="158"/>
      <c r="N856" s="158"/>
    </row>
    <row r="857">
      <c r="A857" s="158"/>
      <c r="B857" s="159"/>
      <c r="C857" s="159"/>
      <c r="D857" s="158"/>
      <c r="E857" s="159"/>
      <c r="F857" s="158"/>
      <c r="G857" s="158"/>
      <c r="H857" s="158"/>
      <c r="I857" s="158"/>
      <c r="J857" s="158"/>
      <c r="K857" s="158"/>
      <c r="L857" s="158"/>
      <c r="M857" s="158"/>
      <c r="N857" s="158"/>
    </row>
    <row r="858">
      <c r="A858" s="158"/>
      <c r="B858" s="159"/>
      <c r="C858" s="159"/>
      <c r="D858" s="158"/>
      <c r="E858" s="159"/>
      <c r="F858" s="158"/>
      <c r="G858" s="158"/>
      <c r="H858" s="158"/>
      <c r="I858" s="158"/>
      <c r="J858" s="158"/>
      <c r="K858" s="158"/>
      <c r="L858" s="158"/>
      <c r="M858" s="158"/>
      <c r="N858" s="158"/>
    </row>
    <row r="859">
      <c r="A859" s="158"/>
      <c r="B859" s="159"/>
      <c r="C859" s="159"/>
      <c r="D859" s="158"/>
      <c r="E859" s="159"/>
      <c r="F859" s="158"/>
      <c r="G859" s="158"/>
      <c r="H859" s="158"/>
      <c r="I859" s="158"/>
      <c r="J859" s="158"/>
      <c r="K859" s="158"/>
      <c r="L859" s="158"/>
      <c r="M859" s="158"/>
      <c r="N859" s="158"/>
    </row>
    <row r="860">
      <c r="A860" s="158"/>
      <c r="B860" s="159"/>
      <c r="C860" s="159"/>
      <c r="D860" s="158"/>
      <c r="E860" s="159"/>
      <c r="F860" s="158"/>
      <c r="G860" s="158"/>
      <c r="H860" s="158"/>
      <c r="I860" s="158"/>
      <c r="J860" s="158"/>
      <c r="K860" s="158"/>
      <c r="L860" s="158"/>
      <c r="M860" s="158"/>
      <c r="N860" s="158"/>
    </row>
    <row r="861">
      <c r="A861" s="158"/>
      <c r="B861" s="159"/>
      <c r="C861" s="159"/>
      <c r="D861" s="158"/>
      <c r="E861" s="159"/>
      <c r="F861" s="158"/>
      <c r="G861" s="158"/>
      <c r="H861" s="158"/>
      <c r="I861" s="158"/>
      <c r="J861" s="158"/>
      <c r="K861" s="158"/>
      <c r="L861" s="158"/>
      <c r="M861" s="158"/>
      <c r="N861" s="158"/>
    </row>
    <row r="862">
      <c r="A862" s="158"/>
      <c r="B862" s="159"/>
      <c r="C862" s="159"/>
      <c r="D862" s="158"/>
      <c r="E862" s="159"/>
      <c r="F862" s="158"/>
      <c r="G862" s="158"/>
      <c r="H862" s="158"/>
      <c r="I862" s="158"/>
      <c r="J862" s="158"/>
      <c r="K862" s="158"/>
      <c r="L862" s="158"/>
      <c r="M862" s="158"/>
      <c r="N862" s="158"/>
    </row>
    <row r="863">
      <c r="A863" s="158"/>
      <c r="B863" s="159"/>
      <c r="C863" s="159"/>
      <c r="D863" s="158"/>
      <c r="E863" s="159"/>
      <c r="F863" s="158"/>
      <c r="G863" s="158"/>
      <c r="H863" s="158"/>
      <c r="I863" s="158"/>
      <c r="J863" s="158"/>
      <c r="K863" s="158"/>
      <c r="L863" s="158"/>
      <c r="M863" s="158"/>
      <c r="N863" s="158"/>
    </row>
    <row r="864">
      <c r="A864" s="158"/>
      <c r="B864" s="159"/>
      <c r="C864" s="159"/>
      <c r="D864" s="158"/>
      <c r="E864" s="159"/>
      <c r="F864" s="158"/>
      <c r="G864" s="158"/>
      <c r="H864" s="158"/>
      <c r="I864" s="158"/>
      <c r="J864" s="158"/>
      <c r="K864" s="158"/>
      <c r="L864" s="158"/>
      <c r="M864" s="158"/>
      <c r="N864" s="158"/>
    </row>
    <row r="865">
      <c r="A865" s="158"/>
      <c r="B865" s="159"/>
      <c r="C865" s="159"/>
      <c r="D865" s="158"/>
      <c r="E865" s="159"/>
      <c r="F865" s="158"/>
      <c r="G865" s="158"/>
      <c r="H865" s="158"/>
      <c r="I865" s="158"/>
      <c r="J865" s="158"/>
      <c r="K865" s="158"/>
      <c r="L865" s="158"/>
      <c r="M865" s="158"/>
      <c r="N865" s="158"/>
    </row>
    <row r="866">
      <c r="A866" s="158"/>
      <c r="B866" s="159"/>
      <c r="C866" s="159"/>
      <c r="D866" s="158"/>
      <c r="E866" s="159"/>
      <c r="F866" s="158"/>
      <c r="G866" s="158"/>
      <c r="H866" s="158"/>
      <c r="I866" s="158"/>
      <c r="J866" s="158"/>
      <c r="K866" s="158"/>
      <c r="L866" s="158"/>
      <c r="M866" s="158"/>
      <c r="N866" s="158"/>
    </row>
    <row r="867">
      <c r="A867" s="158"/>
      <c r="B867" s="159"/>
      <c r="C867" s="159"/>
      <c r="D867" s="158"/>
      <c r="E867" s="159"/>
      <c r="F867" s="158"/>
      <c r="G867" s="158"/>
      <c r="H867" s="158"/>
      <c r="I867" s="158"/>
      <c r="J867" s="158"/>
      <c r="K867" s="158"/>
      <c r="L867" s="158"/>
      <c r="M867" s="158"/>
      <c r="N867" s="158"/>
    </row>
    <row r="868">
      <c r="A868" s="158"/>
      <c r="B868" s="159"/>
      <c r="C868" s="159"/>
      <c r="D868" s="158"/>
      <c r="E868" s="159"/>
      <c r="F868" s="158"/>
      <c r="G868" s="158"/>
      <c r="H868" s="158"/>
      <c r="I868" s="158"/>
      <c r="J868" s="158"/>
      <c r="K868" s="158"/>
      <c r="L868" s="158"/>
      <c r="M868" s="158"/>
      <c r="N868" s="158"/>
    </row>
    <row r="869">
      <c r="A869" s="158"/>
      <c r="B869" s="159"/>
      <c r="C869" s="159"/>
      <c r="D869" s="158"/>
      <c r="E869" s="159"/>
      <c r="F869" s="158"/>
      <c r="G869" s="158"/>
      <c r="H869" s="158"/>
      <c r="I869" s="158"/>
      <c r="J869" s="158"/>
      <c r="K869" s="158"/>
      <c r="L869" s="158"/>
      <c r="M869" s="158"/>
      <c r="N869" s="158"/>
    </row>
    <row r="870">
      <c r="A870" s="158"/>
      <c r="B870" s="159"/>
      <c r="C870" s="159"/>
      <c r="D870" s="158"/>
      <c r="E870" s="159"/>
      <c r="F870" s="158"/>
      <c r="G870" s="158"/>
      <c r="H870" s="158"/>
      <c r="I870" s="158"/>
      <c r="J870" s="158"/>
      <c r="K870" s="158"/>
      <c r="L870" s="158"/>
      <c r="M870" s="158"/>
      <c r="N870" s="158"/>
    </row>
    <row r="871">
      <c r="A871" s="158"/>
      <c r="B871" s="159"/>
      <c r="C871" s="159"/>
      <c r="D871" s="158"/>
      <c r="E871" s="159"/>
      <c r="F871" s="158"/>
      <c r="G871" s="158"/>
      <c r="H871" s="158"/>
      <c r="I871" s="158"/>
      <c r="J871" s="158"/>
      <c r="K871" s="158"/>
      <c r="L871" s="158"/>
      <c r="M871" s="158"/>
      <c r="N871" s="158"/>
    </row>
    <row r="872">
      <c r="A872" s="158"/>
      <c r="B872" s="159"/>
      <c r="C872" s="159"/>
      <c r="D872" s="158"/>
      <c r="E872" s="159"/>
      <c r="F872" s="158"/>
      <c r="G872" s="158"/>
      <c r="H872" s="158"/>
      <c r="I872" s="158"/>
      <c r="J872" s="158"/>
      <c r="K872" s="158"/>
      <c r="L872" s="158"/>
      <c r="M872" s="158"/>
      <c r="N872" s="158"/>
    </row>
    <row r="873">
      <c r="A873" s="158"/>
      <c r="B873" s="159"/>
      <c r="C873" s="159"/>
      <c r="D873" s="158"/>
      <c r="E873" s="159"/>
      <c r="F873" s="158"/>
      <c r="G873" s="158"/>
      <c r="H873" s="158"/>
      <c r="I873" s="158"/>
      <c r="J873" s="158"/>
      <c r="K873" s="158"/>
      <c r="L873" s="158"/>
      <c r="M873" s="158"/>
      <c r="N873" s="158"/>
    </row>
    <row r="874">
      <c r="A874" s="158"/>
      <c r="B874" s="159"/>
      <c r="C874" s="159"/>
      <c r="D874" s="158"/>
      <c r="E874" s="159"/>
      <c r="F874" s="158"/>
      <c r="G874" s="158"/>
      <c r="H874" s="158"/>
      <c r="I874" s="158"/>
      <c r="J874" s="158"/>
      <c r="K874" s="158"/>
      <c r="L874" s="158"/>
      <c r="M874" s="158"/>
      <c r="N874" s="158"/>
    </row>
    <row r="875">
      <c r="A875" s="158"/>
      <c r="B875" s="159"/>
      <c r="C875" s="159"/>
      <c r="D875" s="158"/>
      <c r="E875" s="159"/>
      <c r="F875" s="158"/>
      <c r="G875" s="158"/>
      <c r="H875" s="158"/>
      <c r="I875" s="158"/>
      <c r="J875" s="158"/>
      <c r="K875" s="158"/>
      <c r="L875" s="158"/>
      <c r="M875" s="158"/>
      <c r="N875" s="158"/>
    </row>
    <row r="876">
      <c r="A876" s="158"/>
      <c r="B876" s="159"/>
      <c r="C876" s="159"/>
      <c r="D876" s="158"/>
      <c r="E876" s="159"/>
      <c r="F876" s="158"/>
      <c r="G876" s="158"/>
      <c r="H876" s="158"/>
      <c r="I876" s="158"/>
      <c r="J876" s="158"/>
      <c r="K876" s="158"/>
      <c r="L876" s="158"/>
      <c r="M876" s="158"/>
      <c r="N876" s="158"/>
    </row>
    <row r="877">
      <c r="A877" s="158"/>
      <c r="B877" s="159"/>
      <c r="C877" s="159"/>
      <c r="D877" s="158"/>
      <c r="E877" s="159"/>
      <c r="F877" s="158"/>
      <c r="G877" s="158"/>
      <c r="H877" s="158"/>
      <c r="I877" s="158"/>
      <c r="J877" s="158"/>
      <c r="K877" s="158"/>
      <c r="L877" s="158"/>
      <c r="M877" s="158"/>
      <c r="N877" s="158"/>
    </row>
    <row r="878">
      <c r="A878" s="158"/>
      <c r="B878" s="159"/>
      <c r="C878" s="159"/>
      <c r="D878" s="158"/>
      <c r="E878" s="159"/>
      <c r="F878" s="158"/>
      <c r="G878" s="158"/>
      <c r="H878" s="158"/>
      <c r="I878" s="158"/>
      <c r="J878" s="158"/>
      <c r="K878" s="158"/>
      <c r="L878" s="158"/>
      <c r="M878" s="158"/>
      <c r="N878" s="158"/>
    </row>
    <row r="879">
      <c r="A879" s="158"/>
      <c r="B879" s="159"/>
      <c r="C879" s="159"/>
      <c r="D879" s="158"/>
      <c r="E879" s="159"/>
      <c r="F879" s="158"/>
      <c r="G879" s="158"/>
      <c r="H879" s="158"/>
      <c r="I879" s="158"/>
      <c r="J879" s="158"/>
      <c r="K879" s="158"/>
      <c r="L879" s="158"/>
      <c r="M879" s="158"/>
      <c r="N879" s="158"/>
    </row>
    <row r="880">
      <c r="A880" s="158"/>
      <c r="B880" s="159"/>
      <c r="C880" s="159"/>
      <c r="D880" s="158"/>
      <c r="E880" s="159"/>
      <c r="F880" s="158"/>
      <c r="G880" s="158"/>
      <c r="H880" s="158"/>
      <c r="I880" s="158"/>
      <c r="J880" s="158"/>
      <c r="K880" s="158"/>
      <c r="L880" s="158"/>
      <c r="M880" s="158"/>
      <c r="N880" s="158"/>
    </row>
    <row r="881">
      <c r="A881" s="158"/>
      <c r="B881" s="159"/>
      <c r="C881" s="159"/>
      <c r="D881" s="158"/>
      <c r="E881" s="159"/>
      <c r="F881" s="158"/>
      <c r="G881" s="158"/>
      <c r="H881" s="158"/>
      <c r="I881" s="158"/>
      <c r="J881" s="158"/>
      <c r="K881" s="158"/>
      <c r="L881" s="158"/>
      <c r="M881" s="158"/>
      <c r="N881" s="158"/>
    </row>
    <row r="882">
      <c r="A882" s="158"/>
      <c r="B882" s="159"/>
      <c r="C882" s="159"/>
      <c r="D882" s="158"/>
      <c r="E882" s="159"/>
      <c r="F882" s="158"/>
      <c r="G882" s="158"/>
      <c r="H882" s="158"/>
      <c r="I882" s="158"/>
      <c r="J882" s="158"/>
      <c r="K882" s="158"/>
      <c r="L882" s="158"/>
      <c r="M882" s="158"/>
      <c r="N882" s="158"/>
    </row>
    <row r="883">
      <c r="A883" s="158"/>
      <c r="B883" s="159"/>
      <c r="C883" s="159"/>
      <c r="D883" s="158"/>
      <c r="E883" s="159"/>
      <c r="F883" s="158"/>
      <c r="G883" s="158"/>
      <c r="H883" s="158"/>
      <c r="I883" s="158"/>
      <c r="J883" s="158"/>
      <c r="K883" s="158"/>
      <c r="L883" s="158"/>
      <c r="M883" s="158"/>
      <c r="N883" s="158"/>
    </row>
    <row r="884">
      <c r="A884" s="158"/>
      <c r="B884" s="159"/>
      <c r="C884" s="159"/>
      <c r="D884" s="158"/>
      <c r="E884" s="159"/>
      <c r="F884" s="158"/>
      <c r="G884" s="158"/>
      <c r="H884" s="158"/>
      <c r="I884" s="158"/>
      <c r="J884" s="158"/>
      <c r="K884" s="158"/>
      <c r="L884" s="158"/>
      <c r="M884" s="158"/>
      <c r="N884" s="158"/>
    </row>
    <row r="885">
      <c r="A885" s="158"/>
      <c r="B885" s="159"/>
      <c r="C885" s="159"/>
      <c r="D885" s="158"/>
      <c r="E885" s="159"/>
      <c r="F885" s="158"/>
      <c r="G885" s="158"/>
      <c r="H885" s="158"/>
      <c r="I885" s="158"/>
      <c r="J885" s="158"/>
      <c r="K885" s="158"/>
      <c r="L885" s="158"/>
      <c r="M885" s="158"/>
      <c r="N885" s="158"/>
    </row>
    <row r="886">
      <c r="A886" s="158"/>
      <c r="B886" s="159"/>
      <c r="C886" s="159"/>
      <c r="D886" s="158"/>
      <c r="E886" s="159"/>
      <c r="F886" s="158"/>
      <c r="G886" s="158"/>
      <c r="H886" s="158"/>
      <c r="I886" s="158"/>
      <c r="J886" s="158"/>
      <c r="K886" s="158"/>
      <c r="L886" s="158"/>
      <c r="M886" s="158"/>
      <c r="N886" s="158"/>
    </row>
    <row r="887">
      <c r="A887" s="158"/>
      <c r="B887" s="159"/>
      <c r="C887" s="159"/>
      <c r="D887" s="158"/>
      <c r="E887" s="159"/>
      <c r="F887" s="158"/>
      <c r="G887" s="158"/>
      <c r="H887" s="158"/>
      <c r="I887" s="158"/>
      <c r="J887" s="158"/>
      <c r="K887" s="158"/>
      <c r="L887" s="158"/>
      <c r="M887" s="158"/>
      <c r="N887" s="158"/>
    </row>
    <row r="888">
      <c r="A888" s="158"/>
      <c r="B888" s="159"/>
      <c r="C888" s="159"/>
      <c r="D888" s="158"/>
      <c r="E888" s="159"/>
      <c r="F888" s="158"/>
      <c r="G888" s="158"/>
      <c r="H888" s="158"/>
      <c r="I888" s="158"/>
      <c r="J888" s="158"/>
      <c r="K888" s="158"/>
      <c r="L888" s="158"/>
      <c r="M888" s="158"/>
      <c r="N888" s="158"/>
    </row>
    <row r="889">
      <c r="A889" s="158"/>
      <c r="B889" s="159"/>
      <c r="C889" s="159"/>
      <c r="D889" s="158"/>
      <c r="E889" s="159"/>
      <c r="F889" s="158"/>
      <c r="G889" s="158"/>
      <c r="H889" s="158"/>
      <c r="I889" s="158"/>
      <c r="J889" s="158"/>
      <c r="K889" s="158"/>
      <c r="L889" s="158"/>
      <c r="M889" s="158"/>
      <c r="N889" s="158"/>
    </row>
    <row r="890">
      <c r="A890" s="158"/>
      <c r="B890" s="159"/>
      <c r="C890" s="159"/>
      <c r="D890" s="158"/>
      <c r="E890" s="159"/>
      <c r="F890" s="158"/>
      <c r="G890" s="158"/>
      <c r="H890" s="158"/>
      <c r="I890" s="158"/>
      <c r="J890" s="158"/>
      <c r="K890" s="158"/>
      <c r="L890" s="158"/>
      <c r="M890" s="158"/>
      <c r="N890" s="158"/>
    </row>
    <row r="891">
      <c r="A891" s="158"/>
      <c r="B891" s="159"/>
      <c r="C891" s="159"/>
      <c r="D891" s="158"/>
      <c r="E891" s="159"/>
      <c r="F891" s="158"/>
      <c r="G891" s="158"/>
      <c r="H891" s="158"/>
      <c r="I891" s="158"/>
      <c r="J891" s="158"/>
      <c r="K891" s="158"/>
      <c r="L891" s="158"/>
      <c r="M891" s="158"/>
      <c r="N891" s="158"/>
    </row>
    <row r="892">
      <c r="A892" s="158"/>
      <c r="B892" s="159"/>
      <c r="C892" s="159"/>
      <c r="D892" s="158"/>
      <c r="E892" s="159"/>
      <c r="F892" s="158"/>
      <c r="G892" s="158"/>
      <c r="H892" s="158"/>
      <c r="I892" s="158"/>
      <c r="J892" s="158"/>
      <c r="K892" s="158"/>
      <c r="L892" s="158"/>
      <c r="M892" s="158"/>
      <c r="N892" s="158"/>
    </row>
    <row r="893">
      <c r="A893" s="158"/>
      <c r="B893" s="159"/>
      <c r="C893" s="159"/>
      <c r="D893" s="158"/>
      <c r="E893" s="159"/>
      <c r="F893" s="158"/>
      <c r="G893" s="158"/>
      <c r="H893" s="158"/>
      <c r="I893" s="158"/>
      <c r="J893" s="158"/>
      <c r="K893" s="158"/>
      <c r="L893" s="158"/>
      <c r="M893" s="158"/>
      <c r="N893" s="158"/>
    </row>
    <row r="894">
      <c r="A894" s="158"/>
      <c r="B894" s="159"/>
      <c r="C894" s="159"/>
      <c r="D894" s="158"/>
      <c r="E894" s="159"/>
      <c r="F894" s="158"/>
      <c r="G894" s="158"/>
      <c r="H894" s="158"/>
      <c r="I894" s="158"/>
      <c r="J894" s="158"/>
      <c r="K894" s="158"/>
      <c r="L894" s="158"/>
      <c r="M894" s="158"/>
      <c r="N894" s="158"/>
    </row>
    <row r="895">
      <c r="A895" s="158"/>
      <c r="B895" s="159"/>
      <c r="C895" s="159"/>
      <c r="D895" s="158"/>
      <c r="E895" s="159"/>
      <c r="F895" s="158"/>
      <c r="G895" s="158"/>
      <c r="H895" s="158"/>
      <c r="I895" s="158"/>
      <c r="J895" s="158"/>
      <c r="K895" s="158"/>
      <c r="L895" s="158"/>
      <c r="M895" s="158"/>
      <c r="N895" s="158"/>
    </row>
    <row r="896">
      <c r="A896" s="158"/>
      <c r="B896" s="159"/>
      <c r="C896" s="159"/>
      <c r="D896" s="158"/>
      <c r="E896" s="159"/>
      <c r="F896" s="158"/>
      <c r="G896" s="158"/>
      <c r="H896" s="158"/>
      <c r="I896" s="158"/>
      <c r="J896" s="158"/>
      <c r="K896" s="158"/>
      <c r="L896" s="158"/>
      <c r="M896" s="158"/>
      <c r="N896" s="158"/>
    </row>
    <row r="897">
      <c r="A897" s="158"/>
      <c r="B897" s="159"/>
      <c r="C897" s="159"/>
      <c r="D897" s="158"/>
      <c r="E897" s="159"/>
      <c r="F897" s="158"/>
      <c r="G897" s="158"/>
      <c r="H897" s="158"/>
      <c r="I897" s="158"/>
      <c r="J897" s="158"/>
      <c r="K897" s="158"/>
      <c r="L897" s="158"/>
      <c r="M897" s="158"/>
      <c r="N897" s="158"/>
    </row>
    <row r="898">
      <c r="A898" s="158"/>
      <c r="B898" s="159"/>
      <c r="C898" s="159"/>
      <c r="D898" s="158"/>
      <c r="E898" s="159"/>
      <c r="F898" s="158"/>
      <c r="G898" s="158"/>
      <c r="H898" s="158"/>
      <c r="I898" s="158"/>
      <c r="J898" s="158"/>
      <c r="K898" s="158"/>
      <c r="L898" s="158"/>
      <c r="M898" s="158"/>
      <c r="N898" s="158"/>
    </row>
    <row r="899">
      <c r="A899" s="158"/>
      <c r="B899" s="159"/>
      <c r="C899" s="159"/>
      <c r="D899" s="158"/>
      <c r="E899" s="159"/>
      <c r="F899" s="158"/>
      <c r="G899" s="158"/>
      <c r="H899" s="158"/>
      <c r="I899" s="158"/>
      <c r="J899" s="158"/>
      <c r="K899" s="158"/>
      <c r="L899" s="158"/>
      <c r="M899" s="158"/>
      <c r="N899" s="158"/>
    </row>
    <row r="900">
      <c r="A900" s="158"/>
      <c r="B900" s="159"/>
      <c r="C900" s="159"/>
      <c r="D900" s="158"/>
      <c r="E900" s="159"/>
      <c r="F900" s="158"/>
      <c r="G900" s="158"/>
      <c r="H900" s="158"/>
      <c r="I900" s="158"/>
      <c r="J900" s="158"/>
      <c r="K900" s="158"/>
      <c r="L900" s="158"/>
      <c r="M900" s="158"/>
      <c r="N900" s="158"/>
    </row>
    <row r="901">
      <c r="A901" s="158"/>
      <c r="B901" s="159"/>
      <c r="C901" s="159"/>
      <c r="D901" s="158"/>
      <c r="E901" s="159"/>
      <c r="F901" s="158"/>
      <c r="G901" s="158"/>
      <c r="H901" s="158"/>
      <c r="I901" s="158"/>
      <c r="J901" s="158"/>
      <c r="K901" s="158"/>
      <c r="L901" s="158"/>
      <c r="M901" s="158"/>
      <c r="N901" s="158"/>
    </row>
    <row r="902">
      <c r="A902" s="158"/>
      <c r="B902" s="159"/>
      <c r="C902" s="159"/>
      <c r="D902" s="158"/>
      <c r="E902" s="159"/>
      <c r="F902" s="158"/>
      <c r="G902" s="158"/>
      <c r="H902" s="158"/>
      <c r="I902" s="158"/>
      <c r="J902" s="158"/>
      <c r="K902" s="158"/>
      <c r="L902" s="158"/>
      <c r="M902" s="158"/>
      <c r="N902" s="158"/>
    </row>
    <row r="903">
      <c r="A903" s="158"/>
      <c r="B903" s="159"/>
      <c r="C903" s="159"/>
      <c r="D903" s="158"/>
      <c r="E903" s="159"/>
      <c r="F903" s="158"/>
      <c r="G903" s="158"/>
      <c r="H903" s="158"/>
      <c r="I903" s="158"/>
      <c r="J903" s="158"/>
      <c r="K903" s="158"/>
      <c r="L903" s="158"/>
      <c r="M903" s="158"/>
      <c r="N903" s="158"/>
    </row>
    <row r="904">
      <c r="A904" s="158"/>
      <c r="B904" s="159"/>
      <c r="C904" s="159"/>
      <c r="D904" s="158"/>
      <c r="E904" s="159"/>
      <c r="F904" s="158"/>
      <c r="G904" s="158"/>
      <c r="H904" s="158"/>
      <c r="I904" s="158"/>
      <c r="J904" s="158"/>
      <c r="K904" s="158"/>
      <c r="L904" s="158"/>
      <c r="M904" s="158"/>
      <c r="N904" s="158"/>
    </row>
    <row r="905">
      <c r="A905" s="158"/>
      <c r="B905" s="159"/>
      <c r="C905" s="159"/>
      <c r="D905" s="158"/>
      <c r="E905" s="159"/>
      <c r="F905" s="158"/>
      <c r="G905" s="158"/>
      <c r="H905" s="158"/>
      <c r="I905" s="158"/>
      <c r="J905" s="158"/>
      <c r="K905" s="158"/>
      <c r="L905" s="158"/>
      <c r="M905" s="158"/>
      <c r="N905" s="158"/>
    </row>
    <row r="906">
      <c r="A906" s="158"/>
      <c r="B906" s="159"/>
      <c r="C906" s="159"/>
      <c r="D906" s="158"/>
      <c r="E906" s="159"/>
      <c r="F906" s="158"/>
      <c r="G906" s="158"/>
      <c r="H906" s="158"/>
      <c r="I906" s="158"/>
      <c r="J906" s="158"/>
      <c r="K906" s="158"/>
      <c r="L906" s="158"/>
      <c r="M906" s="158"/>
      <c r="N906" s="158"/>
    </row>
    <row r="907">
      <c r="A907" s="158"/>
      <c r="B907" s="159"/>
      <c r="C907" s="159"/>
      <c r="D907" s="158"/>
      <c r="E907" s="159"/>
      <c r="F907" s="158"/>
      <c r="G907" s="158"/>
      <c r="H907" s="158"/>
      <c r="I907" s="158"/>
      <c r="J907" s="158"/>
      <c r="K907" s="158"/>
      <c r="L907" s="158"/>
      <c r="M907" s="158"/>
      <c r="N907" s="158"/>
    </row>
    <row r="908">
      <c r="A908" s="158"/>
      <c r="B908" s="159"/>
      <c r="C908" s="159"/>
      <c r="D908" s="158"/>
      <c r="E908" s="159"/>
      <c r="F908" s="158"/>
      <c r="G908" s="158"/>
      <c r="H908" s="158"/>
      <c r="I908" s="158"/>
      <c r="J908" s="158"/>
      <c r="K908" s="158"/>
      <c r="L908" s="158"/>
      <c r="M908" s="158"/>
      <c r="N908" s="158"/>
    </row>
    <row r="909">
      <c r="A909" s="158"/>
      <c r="B909" s="159"/>
      <c r="C909" s="159"/>
      <c r="D909" s="158"/>
      <c r="E909" s="159"/>
      <c r="F909" s="158"/>
      <c r="G909" s="158"/>
      <c r="H909" s="158"/>
      <c r="I909" s="158"/>
      <c r="J909" s="158"/>
      <c r="K909" s="158"/>
      <c r="L909" s="158"/>
      <c r="M909" s="158"/>
      <c r="N909" s="158"/>
    </row>
    <row r="910">
      <c r="A910" s="158"/>
      <c r="B910" s="159"/>
      <c r="C910" s="159"/>
      <c r="D910" s="158"/>
      <c r="E910" s="159"/>
      <c r="F910" s="158"/>
      <c r="G910" s="158"/>
      <c r="H910" s="158"/>
      <c r="I910" s="158"/>
      <c r="J910" s="158"/>
      <c r="K910" s="158"/>
      <c r="L910" s="158"/>
      <c r="M910" s="158"/>
      <c r="N910" s="158"/>
    </row>
    <row r="911">
      <c r="A911" s="158"/>
      <c r="B911" s="159"/>
      <c r="C911" s="159"/>
      <c r="D911" s="158"/>
      <c r="E911" s="159"/>
      <c r="F911" s="158"/>
      <c r="G911" s="158"/>
      <c r="H911" s="158"/>
      <c r="I911" s="158"/>
      <c r="J911" s="158"/>
      <c r="K911" s="158"/>
      <c r="L911" s="158"/>
      <c r="M911" s="158"/>
      <c r="N911" s="158"/>
    </row>
    <row r="912">
      <c r="A912" s="158"/>
      <c r="B912" s="159"/>
      <c r="C912" s="159"/>
      <c r="D912" s="158"/>
      <c r="E912" s="159"/>
      <c r="F912" s="158"/>
      <c r="G912" s="158"/>
      <c r="H912" s="158"/>
      <c r="I912" s="158"/>
      <c r="J912" s="158"/>
      <c r="K912" s="158"/>
      <c r="L912" s="158"/>
      <c r="M912" s="158"/>
      <c r="N912" s="158"/>
    </row>
    <row r="913">
      <c r="A913" s="158"/>
      <c r="B913" s="159"/>
      <c r="C913" s="159"/>
      <c r="D913" s="158"/>
      <c r="E913" s="159"/>
      <c r="F913" s="158"/>
      <c r="G913" s="158"/>
      <c r="H913" s="158"/>
      <c r="I913" s="158"/>
      <c r="J913" s="158"/>
      <c r="K913" s="158"/>
      <c r="L913" s="158"/>
      <c r="M913" s="158"/>
      <c r="N913" s="158"/>
    </row>
    <row r="914">
      <c r="A914" s="158"/>
      <c r="B914" s="159"/>
      <c r="C914" s="159"/>
      <c r="D914" s="158"/>
      <c r="E914" s="159"/>
      <c r="F914" s="158"/>
      <c r="G914" s="158"/>
      <c r="H914" s="158"/>
      <c r="I914" s="158"/>
      <c r="J914" s="158"/>
      <c r="K914" s="158"/>
      <c r="L914" s="158"/>
      <c r="M914" s="158"/>
      <c r="N914" s="158"/>
    </row>
    <row r="915">
      <c r="A915" s="158"/>
      <c r="B915" s="159"/>
      <c r="C915" s="159"/>
      <c r="D915" s="158"/>
      <c r="E915" s="159"/>
      <c r="F915" s="158"/>
      <c r="G915" s="158"/>
      <c r="H915" s="158"/>
      <c r="I915" s="158"/>
      <c r="J915" s="158"/>
      <c r="K915" s="158"/>
      <c r="L915" s="158"/>
      <c r="M915" s="158"/>
      <c r="N915" s="158"/>
    </row>
    <row r="916">
      <c r="A916" s="160"/>
      <c r="B916" s="161"/>
      <c r="C916" s="161"/>
      <c r="D916" s="160"/>
      <c r="E916" s="161"/>
      <c r="F916" s="160"/>
    </row>
    <row r="917">
      <c r="A917" s="160"/>
      <c r="B917" s="161"/>
      <c r="C917" s="161"/>
      <c r="D917" s="160"/>
      <c r="E917" s="161"/>
      <c r="F917" s="160"/>
    </row>
    <row r="918">
      <c r="A918" s="160"/>
      <c r="B918" s="161"/>
      <c r="C918" s="161"/>
      <c r="D918" s="160"/>
      <c r="E918" s="161"/>
      <c r="F918" s="160"/>
    </row>
    <row r="919">
      <c r="A919" s="160"/>
      <c r="B919" s="161"/>
      <c r="C919" s="161"/>
      <c r="D919" s="160"/>
      <c r="E919" s="161"/>
      <c r="F919" s="160"/>
    </row>
    <row r="920">
      <c r="A920" s="160"/>
      <c r="B920" s="161"/>
      <c r="C920" s="161"/>
      <c r="D920" s="160"/>
      <c r="E920" s="161"/>
      <c r="F920" s="160"/>
    </row>
    <row r="921">
      <c r="A921" s="160"/>
      <c r="B921" s="161"/>
      <c r="C921" s="161"/>
      <c r="D921" s="160"/>
      <c r="E921" s="161"/>
      <c r="F921" s="160"/>
    </row>
    <row r="922">
      <c r="A922" s="160"/>
      <c r="B922" s="161"/>
      <c r="C922" s="161"/>
      <c r="D922" s="160"/>
      <c r="E922" s="161"/>
      <c r="F922" s="160"/>
    </row>
    <row r="923">
      <c r="A923" s="160"/>
      <c r="B923" s="161"/>
      <c r="C923" s="161"/>
      <c r="D923" s="160"/>
      <c r="E923" s="161"/>
      <c r="F923" s="160"/>
    </row>
    <row r="924">
      <c r="A924" s="160"/>
      <c r="B924" s="161"/>
      <c r="C924" s="161"/>
      <c r="D924" s="160"/>
      <c r="E924" s="161"/>
      <c r="F924" s="160"/>
    </row>
    <row r="925">
      <c r="A925" s="160"/>
      <c r="B925" s="161"/>
      <c r="C925" s="161"/>
      <c r="D925" s="160"/>
      <c r="E925" s="161"/>
      <c r="F925" s="160"/>
    </row>
    <row r="926">
      <c r="A926" s="160"/>
      <c r="B926" s="161"/>
      <c r="C926" s="161"/>
      <c r="D926" s="160"/>
      <c r="E926" s="161"/>
      <c r="F926" s="160"/>
    </row>
    <row r="927">
      <c r="A927" s="160"/>
      <c r="B927" s="161"/>
      <c r="C927" s="161"/>
      <c r="D927" s="160"/>
      <c r="E927" s="161"/>
      <c r="F927" s="160"/>
    </row>
    <row r="928">
      <c r="A928" s="160"/>
      <c r="B928" s="161"/>
      <c r="C928" s="161"/>
      <c r="D928" s="160"/>
      <c r="E928" s="161"/>
      <c r="F928" s="160"/>
    </row>
    <row r="929">
      <c r="A929" s="160"/>
      <c r="B929" s="161"/>
      <c r="C929" s="161"/>
      <c r="D929" s="160"/>
      <c r="E929" s="161"/>
      <c r="F929" s="160"/>
    </row>
    <row r="930">
      <c r="A930" s="160"/>
      <c r="B930" s="161"/>
      <c r="C930" s="161"/>
      <c r="D930" s="160"/>
      <c r="E930" s="161"/>
      <c r="F930" s="160"/>
    </row>
    <row r="931">
      <c r="A931" s="160"/>
      <c r="B931" s="161"/>
      <c r="C931" s="161"/>
      <c r="D931" s="160"/>
      <c r="E931" s="161"/>
      <c r="F931" s="160"/>
    </row>
    <row r="932">
      <c r="A932" s="160"/>
      <c r="B932" s="161"/>
      <c r="C932" s="161"/>
      <c r="D932" s="160"/>
      <c r="E932" s="161"/>
      <c r="F932" s="160"/>
    </row>
    <row r="933">
      <c r="A933" s="160"/>
      <c r="B933" s="161"/>
      <c r="C933" s="161"/>
      <c r="D933" s="160"/>
      <c r="E933" s="161"/>
      <c r="F933" s="160"/>
    </row>
    <row r="934">
      <c r="A934" s="160"/>
      <c r="B934" s="161"/>
      <c r="C934" s="161"/>
      <c r="D934" s="160"/>
      <c r="E934" s="161"/>
      <c r="F934" s="160"/>
    </row>
    <row r="935">
      <c r="A935" s="160"/>
      <c r="B935" s="161"/>
      <c r="C935" s="161"/>
      <c r="D935" s="160"/>
      <c r="E935" s="161"/>
      <c r="F935" s="160"/>
    </row>
    <row r="936">
      <c r="A936" s="160"/>
      <c r="B936" s="161"/>
      <c r="C936" s="161"/>
      <c r="D936" s="160"/>
      <c r="E936" s="161"/>
      <c r="F936" s="160"/>
    </row>
    <row r="937">
      <c r="A937" s="160"/>
      <c r="B937" s="161"/>
      <c r="C937" s="161"/>
      <c r="D937" s="160"/>
      <c r="E937" s="161"/>
      <c r="F937" s="160"/>
    </row>
    <row r="938">
      <c r="A938" s="160"/>
      <c r="B938" s="161"/>
      <c r="C938" s="161"/>
      <c r="D938" s="160"/>
      <c r="E938" s="161"/>
      <c r="F938" s="160"/>
    </row>
    <row r="939">
      <c r="A939" s="160"/>
      <c r="B939" s="161"/>
      <c r="C939" s="161"/>
      <c r="D939" s="160"/>
      <c r="E939" s="161"/>
      <c r="F939" s="160"/>
    </row>
    <row r="940">
      <c r="A940" s="160"/>
      <c r="B940" s="161"/>
      <c r="C940" s="161"/>
      <c r="D940" s="160"/>
      <c r="E940" s="161"/>
      <c r="F940" s="160"/>
    </row>
    <row r="941">
      <c r="A941" s="160"/>
      <c r="B941" s="161"/>
      <c r="C941" s="161"/>
      <c r="D941" s="160"/>
      <c r="E941" s="161"/>
      <c r="F941" s="160"/>
    </row>
    <row r="942">
      <c r="A942" s="160"/>
      <c r="B942" s="161"/>
      <c r="C942" s="161"/>
      <c r="D942" s="160"/>
      <c r="E942" s="161"/>
      <c r="F942" s="160"/>
    </row>
    <row r="943">
      <c r="A943" s="160"/>
      <c r="B943" s="161"/>
      <c r="C943" s="161"/>
      <c r="D943" s="160"/>
      <c r="E943" s="161"/>
      <c r="F943" s="160"/>
    </row>
    <row r="944">
      <c r="A944" s="160"/>
      <c r="B944" s="161"/>
      <c r="C944" s="161"/>
      <c r="D944" s="160"/>
      <c r="E944" s="161"/>
      <c r="F944" s="160"/>
    </row>
    <row r="945">
      <c r="A945" s="160"/>
      <c r="B945" s="161"/>
      <c r="C945" s="161"/>
      <c r="D945" s="160"/>
      <c r="E945" s="161"/>
      <c r="F945" s="160"/>
    </row>
    <row r="946">
      <c r="A946" s="160"/>
      <c r="B946" s="161"/>
      <c r="C946" s="161"/>
      <c r="D946" s="160"/>
      <c r="E946" s="161"/>
      <c r="F946" s="160"/>
    </row>
    <row r="947">
      <c r="A947" s="160"/>
      <c r="B947" s="161"/>
      <c r="C947" s="161"/>
      <c r="D947" s="160"/>
      <c r="E947" s="161"/>
      <c r="F947" s="160"/>
    </row>
    <row r="948">
      <c r="A948" s="160"/>
      <c r="B948" s="161"/>
      <c r="C948" s="161"/>
      <c r="D948" s="160"/>
      <c r="E948" s="161"/>
      <c r="F948" s="160"/>
    </row>
    <row r="949">
      <c r="A949" s="160"/>
      <c r="B949" s="161"/>
      <c r="C949" s="161"/>
      <c r="D949" s="160"/>
      <c r="E949" s="161"/>
      <c r="F949" s="160"/>
    </row>
    <row r="950">
      <c r="A950" s="160"/>
      <c r="B950" s="161"/>
      <c r="C950" s="161"/>
      <c r="D950" s="160"/>
      <c r="E950" s="161"/>
      <c r="F950" s="160"/>
    </row>
    <row r="951">
      <c r="A951" s="160"/>
      <c r="B951" s="161"/>
      <c r="C951" s="161"/>
      <c r="D951" s="160"/>
      <c r="E951" s="161"/>
      <c r="F951" s="160"/>
    </row>
    <row r="952">
      <c r="A952" s="160"/>
      <c r="B952" s="161"/>
      <c r="C952" s="161"/>
      <c r="D952" s="160"/>
      <c r="E952" s="161"/>
      <c r="F952" s="160"/>
    </row>
    <row r="953">
      <c r="A953" s="160"/>
      <c r="B953" s="161"/>
      <c r="C953" s="161"/>
      <c r="D953" s="160"/>
      <c r="E953" s="161"/>
      <c r="F953" s="160"/>
    </row>
    <row r="954">
      <c r="A954" s="160"/>
      <c r="B954" s="161"/>
      <c r="C954" s="161"/>
      <c r="D954" s="160"/>
      <c r="E954" s="161"/>
      <c r="F954" s="160"/>
    </row>
    <row r="955">
      <c r="A955" s="160"/>
      <c r="B955" s="161"/>
      <c r="C955" s="161"/>
      <c r="D955" s="160"/>
      <c r="E955" s="161"/>
      <c r="F955" s="160"/>
    </row>
    <row r="956">
      <c r="A956" s="160"/>
      <c r="B956" s="161"/>
      <c r="C956" s="161"/>
      <c r="D956" s="160"/>
      <c r="E956" s="161"/>
      <c r="F956" s="160"/>
    </row>
    <row r="957">
      <c r="A957" s="160"/>
      <c r="B957" s="161"/>
      <c r="C957" s="161"/>
      <c r="D957" s="160"/>
      <c r="E957" s="161"/>
      <c r="F957" s="160"/>
    </row>
    <row r="958">
      <c r="A958" s="160"/>
      <c r="B958" s="161"/>
      <c r="C958" s="161"/>
      <c r="D958" s="160"/>
      <c r="E958" s="161"/>
      <c r="F958" s="160"/>
    </row>
    <row r="959">
      <c r="A959" s="160"/>
      <c r="B959" s="161"/>
      <c r="C959" s="161"/>
      <c r="D959" s="160"/>
      <c r="E959" s="161"/>
      <c r="F959" s="160"/>
    </row>
    <row r="960">
      <c r="A960" s="160"/>
      <c r="B960" s="161"/>
      <c r="C960" s="161"/>
      <c r="D960" s="160"/>
      <c r="E960" s="161"/>
      <c r="F960" s="160"/>
    </row>
    <row r="961">
      <c r="A961" s="160"/>
      <c r="B961" s="161"/>
      <c r="C961" s="161"/>
      <c r="D961" s="160"/>
      <c r="E961" s="161"/>
      <c r="F961" s="160"/>
    </row>
    <row r="962">
      <c r="A962" s="160"/>
      <c r="B962" s="161"/>
      <c r="C962" s="161"/>
      <c r="D962" s="160"/>
      <c r="E962" s="161"/>
      <c r="F962" s="160"/>
    </row>
    <row r="963">
      <c r="A963" s="160"/>
      <c r="B963" s="161"/>
      <c r="C963" s="161"/>
      <c r="D963" s="160"/>
      <c r="E963" s="161"/>
      <c r="F963" s="160"/>
    </row>
    <row r="964">
      <c r="A964" s="160"/>
      <c r="B964" s="161"/>
      <c r="C964" s="161"/>
      <c r="D964" s="160"/>
      <c r="E964" s="161"/>
      <c r="F964" s="160"/>
    </row>
    <row r="965">
      <c r="A965" s="160"/>
      <c r="B965" s="161"/>
      <c r="C965" s="161"/>
      <c r="D965" s="160"/>
      <c r="E965" s="161"/>
      <c r="F965" s="160"/>
    </row>
    <row r="966">
      <c r="A966" s="160"/>
      <c r="B966" s="161"/>
      <c r="C966" s="161"/>
      <c r="D966" s="160"/>
      <c r="E966" s="161"/>
      <c r="F966" s="160"/>
    </row>
    <row r="967">
      <c r="A967" s="160"/>
      <c r="B967" s="161"/>
      <c r="C967" s="161"/>
      <c r="D967" s="160"/>
      <c r="E967" s="161"/>
      <c r="F967" s="160"/>
    </row>
    <row r="968">
      <c r="A968" s="160"/>
      <c r="B968" s="161"/>
      <c r="C968" s="161"/>
      <c r="D968" s="160"/>
      <c r="E968" s="161"/>
      <c r="F968" s="160"/>
    </row>
    <row r="969">
      <c r="A969" s="160"/>
      <c r="B969" s="161"/>
      <c r="C969" s="161"/>
      <c r="D969" s="160"/>
      <c r="E969" s="161"/>
      <c r="F969" s="160"/>
    </row>
    <row r="970">
      <c r="A970" s="160"/>
      <c r="B970" s="161"/>
      <c r="C970" s="161"/>
      <c r="D970" s="160"/>
      <c r="E970" s="161"/>
      <c r="F970" s="160"/>
    </row>
    <row r="971">
      <c r="A971" s="160"/>
      <c r="B971" s="161"/>
      <c r="C971" s="161"/>
      <c r="D971" s="160"/>
      <c r="E971" s="161"/>
      <c r="F971" s="160"/>
    </row>
    <row r="972">
      <c r="A972" s="160"/>
      <c r="B972" s="161"/>
      <c r="C972" s="161"/>
      <c r="D972" s="160"/>
      <c r="E972" s="161"/>
      <c r="F972" s="160"/>
    </row>
    <row r="973">
      <c r="A973" s="160"/>
      <c r="B973" s="161"/>
      <c r="C973" s="161"/>
      <c r="D973" s="160"/>
      <c r="E973" s="161"/>
      <c r="F973" s="160"/>
    </row>
    <row r="974">
      <c r="A974" s="160"/>
      <c r="B974" s="161"/>
      <c r="C974" s="161"/>
      <c r="D974" s="160"/>
      <c r="E974" s="161"/>
      <c r="F974" s="160"/>
    </row>
    <row r="975">
      <c r="A975" s="160"/>
      <c r="B975" s="161"/>
      <c r="C975" s="161"/>
      <c r="D975" s="160"/>
      <c r="E975" s="161"/>
      <c r="F975" s="160"/>
    </row>
    <row r="976">
      <c r="A976" s="160"/>
      <c r="B976" s="161"/>
      <c r="C976" s="161"/>
      <c r="D976" s="160"/>
      <c r="E976" s="161"/>
      <c r="F976" s="160"/>
    </row>
    <row r="977">
      <c r="A977" s="160"/>
      <c r="B977" s="161"/>
      <c r="C977" s="161"/>
      <c r="D977" s="160"/>
      <c r="E977" s="161"/>
      <c r="F977" s="160"/>
    </row>
    <row r="978">
      <c r="A978" s="160"/>
      <c r="B978" s="161"/>
      <c r="C978" s="161"/>
      <c r="D978" s="160"/>
      <c r="E978" s="161"/>
      <c r="F978" s="160"/>
    </row>
    <row r="979">
      <c r="A979" s="160"/>
      <c r="B979" s="161"/>
      <c r="C979" s="161"/>
      <c r="D979" s="160"/>
      <c r="E979" s="161"/>
      <c r="F979" s="160"/>
    </row>
    <row r="980">
      <c r="A980" s="160"/>
      <c r="B980" s="161"/>
      <c r="C980" s="161"/>
      <c r="D980" s="160"/>
      <c r="E980" s="161"/>
      <c r="F980" s="160"/>
    </row>
    <row r="981">
      <c r="A981" s="160"/>
      <c r="B981" s="161"/>
      <c r="C981" s="161"/>
      <c r="D981" s="160"/>
      <c r="E981" s="161"/>
      <c r="F981" s="160"/>
    </row>
    <row r="982">
      <c r="A982" s="160"/>
      <c r="B982" s="161"/>
      <c r="C982" s="161"/>
      <c r="D982" s="160"/>
      <c r="E982" s="161"/>
      <c r="F982" s="160"/>
    </row>
    <row r="983">
      <c r="A983" s="160"/>
      <c r="B983" s="161"/>
      <c r="C983" s="161"/>
      <c r="D983" s="160"/>
      <c r="E983" s="161"/>
      <c r="F983" s="160"/>
    </row>
    <row r="984">
      <c r="A984" s="160"/>
      <c r="B984" s="161"/>
      <c r="C984" s="161"/>
      <c r="D984" s="160"/>
      <c r="E984" s="161"/>
      <c r="F984" s="160"/>
    </row>
    <row r="985">
      <c r="A985" s="160"/>
      <c r="B985" s="161"/>
      <c r="C985" s="161"/>
      <c r="D985" s="160"/>
      <c r="E985" s="161"/>
      <c r="F985" s="160"/>
    </row>
    <row r="986">
      <c r="A986" s="160"/>
      <c r="B986" s="161"/>
      <c r="C986" s="161"/>
      <c r="D986" s="160"/>
      <c r="E986" s="161"/>
      <c r="F986" s="160"/>
    </row>
    <row r="987">
      <c r="A987" s="160"/>
      <c r="B987" s="161"/>
      <c r="C987" s="161"/>
      <c r="D987" s="160"/>
      <c r="E987" s="161"/>
      <c r="F987" s="160"/>
    </row>
    <row r="988">
      <c r="A988" s="160"/>
      <c r="B988" s="161"/>
      <c r="C988" s="161"/>
      <c r="D988" s="160"/>
      <c r="E988" s="161"/>
      <c r="F988" s="160"/>
    </row>
    <row r="989">
      <c r="A989" s="160"/>
      <c r="B989" s="161"/>
      <c r="C989" s="161"/>
      <c r="D989" s="160"/>
      <c r="E989" s="161"/>
      <c r="F989" s="160"/>
    </row>
    <row r="990">
      <c r="A990" s="160"/>
      <c r="B990" s="161"/>
      <c r="C990" s="161"/>
      <c r="D990" s="160"/>
      <c r="E990" s="161"/>
      <c r="F990" s="160"/>
    </row>
    <row r="991">
      <c r="A991" s="160"/>
      <c r="B991" s="161"/>
      <c r="C991" s="161"/>
      <c r="D991" s="160"/>
      <c r="E991" s="161"/>
      <c r="F991" s="160"/>
    </row>
    <row r="992">
      <c r="A992" s="160"/>
      <c r="B992" s="161"/>
      <c r="C992" s="161"/>
      <c r="D992" s="160"/>
      <c r="E992" s="161"/>
      <c r="F992" s="160"/>
    </row>
    <row r="993">
      <c r="A993" s="160"/>
      <c r="B993" s="161"/>
      <c r="C993" s="161"/>
      <c r="D993" s="160"/>
      <c r="E993" s="161"/>
      <c r="F993" s="160"/>
    </row>
    <row r="994">
      <c r="A994" s="160"/>
      <c r="B994" s="161"/>
      <c r="C994" s="161"/>
      <c r="D994" s="160"/>
      <c r="E994" s="161"/>
      <c r="F994" s="160"/>
    </row>
    <row r="995">
      <c r="A995" s="160"/>
      <c r="B995" s="161"/>
      <c r="C995" s="161"/>
      <c r="D995" s="160"/>
      <c r="E995" s="161"/>
      <c r="F995" s="160"/>
    </row>
    <row r="996">
      <c r="A996" s="160"/>
      <c r="B996" s="161"/>
      <c r="C996" s="161"/>
      <c r="D996" s="160"/>
      <c r="E996" s="161"/>
      <c r="F996" s="160"/>
    </row>
    <row r="997">
      <c r="A997" s="160"/>
      <c r="B997" s="161"/>
      <c r="C997" s="161"/>
      <c r="D997" s="160"/>
      <c r="E997" s="161"/>
      <c r="F997" s="160"/>
    </row>
    <row r="998">
      <c r="A998" s="160"/>
      <c r="B998" s="161"/>
      <c r="C998" s="161"/>
      <c r="D998" s="160"/>
      <c r="E998" s="161"/>
      <c r="F998" s="160"/>
    </row>
    <row r="999">
      <c r="A999" s="160"/>
      <c r="B999" s="161"/>
      <c r="C999" s="161"/>
      <c r="D999" s="160"/>
      <c r="E999" s="161"/>
      <c r="F999" s="160"/>
    </row>
    <row r="1000">
      <c r="A1000" s="160"/>
      <c r="B1000" s="161"/>
      <c r="C1000" s="161"/>
      <c r="D1000" s="160"/>
      <c r="E1000" s="161"/>
      <c r="F1000" s="160"/>
    </row>
    <row r="1001">
      <c r="A1001" s="160"/>
      <c r="B1001" s="161"/>
      <c r="C1001" s="161"/>
      <c r="D1001" s="160"/>
      <c r="E1001" s="161"/>
      <c r="F1001" s="160"/>
    </row>
    <row r="1002">
      <c r="A1002" s="160"/>
      <c r="B1002" s="161"/>
      <c r="C1002" s="161"/>
      <c r="D1002" s="160"/>
      <c r="E1002" s="161"/>
      <c r="F1002" s="160"/>
    </row>
    <row r="1003">
      <c r="A1003" s="160"/>
      <c r="B1003" s="161"/>
      <c r="C1003" s="161"/>
      <c r="D1003" s="160"/>
      <c r="E1003" s="161"/>
      <c r="F1003" s="160"/>
    </row>
    <row r="1004">
      <c r="A1004" s="160"/>
      <c r="B1004" s="161"/>
      <c r="C1004" s="161"/>
      <c r="D1004" s="160"/>
      <c r="E1004" s="161"/>
      <c r="F1004" s="160"/>
    </row>
    <row r="1005">
      <c r="A1005" s="160"/>
      <c r="B1005" s="161"/>
      <c r="C1005" s="161"/>
      <c r="D1005" s="160"/>
      <c r="E1005" s="161"/>
      <c r="F1005" s="160"/>
    </row>
    <row r="1006">
      <c r="A1006" s="160"/>
      <c r="B1006" s="161"/>
      <c r="C1006" s="161"/>
      <c r="D1006" s="160"/>
      <c r="E1006" s="161"/>
      <c r="F1006" s="160"/>
    </row>
    <row r="1007">
      <c r="A1007" s="160"/>
      <c r="B1007" s="161"/>
      <c r="C1007" s="161"/>
      <c r="D1007" s="160"/>
      <c r="E1007" s="161"/>
      <c r="F1007" s="160"/>
    </row>
    <row r="1008">
      <c r="A1008" s="160"/>
      <c r="B1008" s="161"/>
      <c r="C1008" s="161"/>
      <c r="D1008" s="160"/>
      <c r="E1008" s="161"/>
      <c r="F1008" s="160"/>
    </row>
    <row r="1009">
      <c r="A1009" s="160"/>
      <c r="B1009" s="161"/>
      <c r="C1009" s="161"/>
      <c r="D1009" s="160"/>
      <c r="E1009" s="161"/>
      <c r="F1009" s="160"/>
    </row>
    <row r="1010">
      <c r="A1010" s="160"/>
      <c r="B1010" s="161"/>
      <c r="C1010" s="161"/>
      <c r="D1010" s="160"/>
      <c r="E1010" s="161"/>
      <c r="F1010" s="160"/>
    </row>
    <row r="1011">
      <c r="A1011" s="160"/>
      <c r="B1011" s="161"/>
      <c r="C1011" s="161"/>
      <c r="D1011" s="160"/>
      <c r="E1011" s="161"/>
      <c r="F1011" s="160"/>
    </row>
    <row r="1012">
      <c r="A1012" s="160"/>
      <c r="B1012" s="161"/>
      <c r="C1012" s="161"/>
      <c r="D1012" s="160"/>
      <c r="E1012" s="161"/>
      <c r="F1012" s="160"/>
    </row>
    <row r="1013">
      <c r="A1013" s="160"/>
      <c r="B1013" s="161"/>
      <c r="C1013" s="161"/>
      <c r="D1013" s="160"/>
      <c r="E1013" s="161"/>
      <c r="F1013" s="160"/>
    </row>
    <row r="1014">
      <c r="A1014" s="160"/>
      <c r="B1014" s="161"/>
      <c r="C1014" s="161"/>
      <c r="D1014" s="160"/>
      <c r="E1014" s="161"/>
      <c r="F1014" s="160"/>
    </row>
    <row r="1015">
      <c r="A1015" s="160"/>
      <c r="B1015" s="161"/>
      <c r="C1015" s="161"/>
      <c r="D1015" s="160"/>
      <c r="E1015" s="161"/>
      <c r="F1015" s="160"/>
    </row>
  </sheetData>
  <mergeCells count="192">
    <mergeCell ref="G8:G10"/>
    <mergeCell ref="G11:G13"/>
    <mergeCell ref="H11:H13"/>
    <mergeCell ref="I11:I13"/>
    <mergeCell ref="J11:J13"/>
    <mergeCell ref="K11:K13"/>
    <mergeCell ref="L11:L13"/>
    <mergeCell ref="C14:C17"/>
    <mergeCell ref="D14:D17"/>
    <mergeCell ref="H14:H17"/>
    <mergeCell ref="I14:I17"/>
    <mergeCell ref="J14:J17"/>
    <mergeCell ref="K14:K17"/>
    <mergeCell ref="L14:L17"/>
    <mergeCell ref="C5:C7"/>
    <mergeCell ref="D5:D7"/>
    <mergeCell ref="B8:B13"/>
    <mergeCell ref="C8:C10"/>
    <mergeCell ref="D8:D10"/>
    <mergeCell ref="C11:C13"/>
    <mergeCell ref="D11:D13"/>
    <mergeCell ref="A8:A13"/>
    <mergeCell ref="A14:A21"/>
    <mergeCell ref="B14:B21"/>
    <mergeCell ref="C18:C21"/>
    <mergeCell ref="D18:D21"/>
    <mergeCell ref="A22:A29"/>
    <mergeCell ref="B22:B29"/>
    <mergeCell ref="B30:B47"/>
    <mergeCell ref="C30:C36"/>
    <mergeCell ref="D30:D36"/>
    <mergeCell ref="C37:C43"/>
    <mergeCell ref="D37:D43"/>
    <mergeCell ref="C44:C47"/>
    <mergeCell ref="D44:D47"/>
    <mergeCell ref="C63:C67"/>
    <mergeCell ref="C68:C71"/>
    <mergeCell ref="C72:C75"/>
    <mergeCell ref="C76:C78"/>
    <mergeCell ref="C79:C81"/>
    <mergeCell ref="C82:C86"/>
    <mergeCell ref="C87:C90"/>
    <mergeCell ref="C91:C94"/>
    <mergeCell ref="D68:D71"/>
    <mergeCell ref="D72:D75"/>
    <mergeCell ref="D76:D78"/>
    <mergeCell ref="D79:D81"/>
    <mergeCell ref="D82:D86"/>
    <mergeCell ref="D87:D90"/>
    <mergeCell ref="D91:D94"/>
    <mergeCell ref="C48:C52"/>
    <mergeCell ref="D48:D52"/>
    <mergeCell ref="C53:C57"/>
    <mergeCell ref="D53:D57"/>
    <mergeCell ref="C58:C62"/>
    <mergeCell ref="D58:D62"/>
    <mergeCell ref="D63:D67"/>
    <mergeCell ref="A76:A81"/>
    <mergeCell ref="B76:B81"/>
    <mergeCell ref="A82:A94"/>
    <mergeCell ref="B82:B94"/>
    <mergeCell ref="A30:A47"/>
    <mergeCell ref="A48:A57"/>
    <mergeCell ref="B48:B57"/>
    <mergeCell ref="A58:A67"/>
    <mergeCell ref="B58:B67"/>
    <mergeCell ref="A68:A75"/>
    <mergeCell ref="B68:B75"/>
    <mergeCell ref="C26:C29"/>
    <mergeCell ref="D26:D29"/>
    <mergeCell ref="H26:H29"/>
    <mergeCell ref="I26:I29"/>
    <mergeCell ref="J26:J29"/>
    <mergeCell ref="K26:K29"/>
    <mergeCell ref="L26:L29"/>
    <mergeCell ref="G26:G29"/>
    <mergeCell ref="G30:G36"/>
    <mergeCell ref="H30:H36"/>
    <mergeCell ref="I30:I36"/>
    <mergeCell ref="J30:J36"/>
    <mergeCell ref="K30:K36"/>
    <mergeCell ref="L30:L36"/>
    <mergeCell ref="J2:J4"/>
    <mergeCell ref="K2:K4"/>
    <mergeCell ref="L2:L4"/>
    <mergeCell ref="I5:I7"/>
    <mergeCell ref="J5:J7"/>
    <mergeCell ref="K5:K7"/>
    <mergeCell ref="L5:L7"/>
    <mergeCell ref="A2:A7"/>
    <mergeCell ref="B2:B7"/>
    <mergeCell ref="C2:C4"/>
    <mergeCell ref="D2:D4"/>
    <mergeCell ref="G2:G4"/>
    <mergeCell ref="H2:H4"/>
    <mergeCell ref="I2:I4"/>
    <mergeCell ref="G5:G7"/>
    <mergeCell ref="H5:H7"/>
    <mergeCell ref="H8:H10"/>
    <mergeCell ref="I8:I10"/>
    <mergeCell ref="J8:J10"/>
    <mergeCell ref="K8:K10"/>
    <mergeCell ref="L8:L10"/>
    <mergeCell ref="G14:G17"/>
    <mergeCell ref="G18:G21"/>
    <mergeCell ref="H18:H21"/>
    <mergeCell ref="I18:I21"/>
    <mergeCell ref="J18:J21"/>
    <mergeCell ref="K18:K21"/>
    <mergeCell ref="L18:L21"/>
    <mergeCell ref="C22:C25"/>
    <mergeCell ref="D22:D25"/>
    <mergeCell ref="G22:G25"/>
    <mergeCell ref="H22:H25"/>
    <mergeCell ref="I22:I25"/>
    <mergeCell ref="J22:J25"/>
    <mergeCell ref="K22:K25"/>
    <mergeCell ref="L22:L25"/>
    <mergeCell ref="H44:H47"/>
    <mergeCell ref="I44:I47"/>
    <mergeCell ref="G68:G71"/>
    <mergeCell ref="G72:G75"/>
    <mergeCell ref="H72:H75"/>
    <mergeCell ref="I72:I75"/>
    <mergeCell ref="J72:J75"/>
    <mergeCell ref="K72:K75"/>
    <mergeCell ref="L72:L75"/>
    <mergeCell ref="M72:M75"/>
    <mergeCell ref="H76:H78"/>
    <mergeCell ref="J76:J78"/>
    <mergeCell ref="K76:K78"/>
    <mergeCell ref="L76:L78"/>
    <mergeCell ref="H79:H81"/>
    <mergeCell ref="J79:J81"/>
    <mergeCell ref="K79:K81"/>
    <mergeCell ref="J87:J90"/>
    <mergeCell ref="K87:K90"/>
    <mergeCell ref="G82:G86"/>
    <mergeCell ref="H82:H86"/>
    <mergeCell ref="I82:I86"/>
    <mergeCell ref="J82:J86"/>
    <mergeCell ref="K82:K86"/>
    <mergeCell ref="L82:L86"/>
    <mergeCell ref="G87:G90"/>
    <mergeCell ref="L87:L90"/>
    <mergeCell ref="J44:J47"/>
    <mergeCell ref="K44:K47"/>
    <mergeCell ref="G37:G43"/>
    <mergeCell ref="H37:H43"/>
    <mergeCell ref="I37:I43"/>
    <mergeCell ref="J37:J43"/>
    <mergeCell ref="K37:K43"/>
    <mergeCell ref="L37:L43"/>
    <mergeCell ref="L44:L47"/>
    <mergeCell ref="G44:G47"/>
    <mergeCell ref="G48:G52"/>
    <mergeCell ref="H48:H52"/>
    <mergeCell ref="I48:I52"/>
    <mergeCell ref="J48:J52"/>
    <mergeCell ref="K48:K52"/>
    <mergeCell ref="L48:L52"/>
    <mergeCell ref="J58:J62"/>
    <mergeCell ref="K58:K62"/>
    <mergeCell ref="J63:J67"/>
    <mergeCell ref="K63:K67"/>
    <mergeCell ref="L63:L67"/>
    <mergeCell ref="J68:J71"/>
    <mergeCell ref="K68:K71"/>
    <mergeCell ref="L68:L71"/>
    <mergeCell ref="G53:G57"/>
    <mergeCell ref="H53:H57"/>
    <mergeCell ref="I53:I57"/>
    <mergeCell ref="J53:J57"/>
    <mergeCell ref="K53:K57"/>
    <mergeCell ref="L53:L57"/>
    <mergeCell ref="G58:G62"/>
    <mergeCell ref="L58:L62"/>
    <mergeCell ref="H58:H62"/>
    <mergeCell ref="I58:I62"/>
    <mergeCell ref="G63:G67"/>
    <mergeCell ref="H63:H67"/>
    <mergeCell ref="I63:I67"/>
    <mergeCell ref="H68:H71"/>
    <mergeCell ref="I68:I71"/>
    <mergeCell ref="H87:H90"/>
    <mergeCell ref="I87:I90"/>
    <mergeCell ref="G91:G94"/>
    <mergeCell ref="H91:H94"/>
    <mergeCell ref="I91:I94"/>
    <mergeCell ref="J91:J94"/>
    <mergeCell ref="K91:K94"/>
    <mergeCell ref="L91:L94"/>
  </mergeCells>
  <dataValidations>
    <dataValidation type="list" allowBlank="1" showErrorMessage="1" sqref="J2 J5 J8 J11 J14 J18 J22 J26 J30 J37 J44 J48 J53 J58 J63 J68 J72 J76 J79 J82 J87 J91">
      <formula1>"Passed,Failed,Blocked,Not Applicable"</formula1>
    </dataValidation>
  </dataValidations>
  <hyperlinks>
    <hyperlink r:id="rId1" ref="G2"/>
    <hyperlink r:id="rId2" ref="N3"/>
    <hyperlink r:id="rId3" ref="G5"/>
    <hyperlink r:id="rId4" ref="G8"/>
    <hyperlink r:id="rId5" ref="G11"/>
    <hyperlink r:id="rId6" ref="G14"/>
    <hyperlink r:id="rId7" ref="G18"/>
    <hyperlink r:id="rId8" ref="G22"/>
    <hyperlink r:id="rId9" ref="G26"/>
    <hyperlink r:id="rId10" ref="G30"/>
    <hyperlink r:id="rId11" ref="G37"/>
    <hyperlink r:id="rId12" ref="G44"/>
    <hyperlink r:id="rId13" ref="G68"/>
    <hyperlink r:id="rId14" ref="G72"/>
    <hyperlink r:id="rId15" ref="G82"/>
    <hyperlink r:id="rId16" ref="G87"/>
    <hyperlink r:id="rId17" ref="G91"/>
  </hyperlinks>
  <printOptions gridLines="1" horizontalCentered="1"/>
  <pageMargins bottom="0.75" footer="0.0" header="0.0" left="0.7" right="0.7" top="0.75"/>
  <pageSetup fitToHeight="0" cellComments="atEnd" orientation="landscape" pageOrder="overThenDown"/>
  <drawing r:id="rId1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0.63"/>
    <col customWidth="1" min="2" max="2" width="21.75"/>
    <col customWidth="1" min="3" max="3" width="8.5"/>
    <col customWidth="1" min="4" max="4" width="24.75"/>
    <col customWidth="1" min="5" max="5" width="7.63"/>
    <col customWidth="1" min="6" max="6" width="35.13"/>
    <col customWidth="1" min="7" max="7" width="15.13"/>
    <col customWidth="1" min="8" max="8" width="23.5"/>
    <col customWidth="1" min="9" max="9" width="24.88"/>
    <col customWidth="1" min="10" max="10" width="12.38"/>
    <col customWidth="1" min="11" max="11" width="9.38"/>
    <col customWidth="1" min="12" max="12" width="10.0"/>
    <col customWidth="1" min="13" max="13" width="30.25"/>
    <col customWidth="1" min="14" max="14" width="22.75"/>
    <col customWidth="1" min="15" max="15" width="46.38"/>
  </cols>
  <sheetData>
    <row r="1" ht="28.5" customHeight="1">
      <c r="A1" s="96" t="s">
        <v>40</v>
      </c>
      <c r="B1" s="97" t="s">
        <v>41</v>
      </c>
      <c r="C1" s="97" t="s">
        <v>42</v>
      </c>
      <c r="D1" s="97" t="s">
        <v>43</v>
      </c>
      <c r="E1" s="97" t="s">
        <v>298</v>
      </c>
      <c r="F1" s="97" t="s">
        <v>44</v>
      </c>
      <c r="G1" s="97" t="s">
        <v>45</v>
      </c>
      <c r="H1" s="97" t="s">
        <v>443</v>
      </c>
      <c r="I1" s="97" t="s">
        <v>47</v>
      </c>
      <c r="J1" s="97" t="s">
        <v>3</v>
      </c>
      <c r="K1" s="97" t="s">
        <v>48</v>
      </c>
      <c r="L1" s="97" t="s">
        <v>49</v>
      </c>
      <c r="M1" s="97" t="s">
        <v>50</v>
      </c>
      <c r="N1" s="97" t="s">
        <v>51</v>
      </c>
      <c r="O1" s="162"/>
      <c r="P1" s="159"/>
      <c r="Q1" s="159"/>
      <c r="R1" s="159"/>
      <c r="S1" s="159"/>
      <c r="T1" s="159"/>
      <c r="U1" s="159"/>
      <c r="V1" s="159"/>
      <c r="W1" s="159"/>
      <c r="X1" s="159"/>
      <c r="Y1" s="159"/>
      <c r="Z1" s="159"/>
      <c r="AA1" s="159"/>
      <c r="AB1" s="159"/>
    </row>
    <row r="2">
      <c r="A2" s="100" t="s">
        <v>444</v>
      </c>
      <c r="B2" s="100" t="s">
        <v>445</v>
      </c>
      <c r="C2" s="101">
        <v>1.1</v>
      </c>
      <c r="D2" s="140" t="s">
        <v>446</v>
      </c>
      <c r="E2" s="103">
        <v>1.0</v>
      </c>
      <c r="F2" s="163" t="s">
        <v>447</v>
      </c>
      <c r="G2" s="164" t="s">
        <v>448</v>
      </c>
      <c r="H2" s="140" t="s">
        <v>449</v>
      </c>
      <c r="I2" s="140" t="s">
        <v>450</v>
      </c>
      <c r="J2" s="140" t="s">
        <v>58</v>
      </c>
      <c r="K2" s="140" t="s">
        <v>12</v>
      </c>
      <c r="L2" s="140" t="s">
        <v>307</v>
      </c>
      <c r="M2" s="140" t="s">
        <v>451</v>
      </c>
      <c r="N2" s="163" t="s">
        <v>452</v>
      </c>
      <c r="O2" s="165"/>
    </row>
    <row r="3">
      <c r="A3" s="46"/>
      <c r="B3" s="46"/>
      <c r="C3" s="46"/>
      <c r="D3" s="46"/>
      <c r="E3" s="108">
        <v>2.0</v>
      </c>
      <c r="F3" s="166" t="s">
        <v>453</v>
      </c>
      <c r="G3" s="46"/>
      <c r="H3" s="46"/>
      <c r="I3" s="46"/>
      <c r="J3" s="46"/>
      <c r="K3" s="46"/>
      <c r="L3" s="46"/>
      <c r="M3" s="46"/>
      <c r="N3" s="167" t="s">
        <v>454</v>
      </c>
      <c r="O3" s="165"/>
    </row>
    <row r="4">
      <c r="A4" s="46"/>
      <c r="B4" s="46"/>
      <c r="C4" s="54"/>
      <c r="D4" s="54"/>
      <c r="E4" s="108">
        <v>3.0</v>
      </c>
      <c r="F4" s="166" t="s">
        <v>455</v>
      </c>
      <c r="G4" s="54"/>
      <c r="H4" s="54"/>
      <c r="I4" s="54"/>
      <c r="J4" s="54"/>
      <c r="K4" s="54"/>
      <c r="L4" s="54"/>
      <c r="M4" s="54"/>
      <c r="N4" s="168"/>
      <c r="O4" s="165"/>
    </row>
    <row r="5">
      <c r="A5" s="46"/>
      <c r="B5" s="46"/>
      <c r="C5" s="110">
        <v>1.2</v>
      </c>
      <c r="D5" s="110" t="s">
        <v>456</v>
      </c>
      <c r="E5" s="112">
        <v>1.0</v>
      </c>
      <c r="F5" s="169" t="s">
        <v>457</v>
      </c>
      <c r="G5" s="110" t="s">
        <v>303</v>
      </c>
      <c r="H5" s="138" t="s">
        <v>458</v>
      </c>
      <c r="I5" s="138" t="s">
        <v>459</v>
      </c>
      <c r="J5" s="110" t="s">
        <v>58</v>
      </c>
      <c r="K5" s="110" t="s">
        <v>12</v>
      </c>
      <c r="L5" s="110" t="s">
        <v>307</v>
      </c>
      <c r="M5" s="170"/>
      <c r="N5" s="170"/>
      <c r="O5" s="171"/>
    </row>
    <row r="6">
      <c r="A6" s="46"/>
      <c r="B6" s="46"/>
      <c r="C6" s="46"/>
      <c r="D6" s="46"/>
      <c r="E6" s="112">
        <v>2.0</v>
      </c>
      <c r="F6" s="172" t="s">
        <v>460</v>
      </c>
      <c r="G6" s="46"/>
      <c r="H6" s="46"/>
      <c r="I6" s="46"/>
      <c r="J6" s="46"/>
      <c r="K6" s="46"/>
      <c r="L6" s="46"/>
      <c r="M6" s="170"/>
      <c r="N6" s="170"/>
      <c r="O6" s="171"/>
    </row>
    <row r="7">
      <c r="A7" s="46"/>
      <c r="B7" s="46"/>
      <c r="C7" s="54"/>
      <c r="D7" s="54"/>
      <c r="E7" s="112">
        <v>3.0</v>
      </c>
      <c r="F7" s="169" t="s">
        <v>455</v>
      </c>
      <c r="G7" s="54"/>
      <c r="H7" s="54"/>
      <c r="I7" s="54"/>
      <c r="J7" s="54"/>
      <c r="K7" s="54"/>
      <c r="L7" s="54"/>
      <c r="M7" s="170"/>
      <c r="N7" s="170"/>
      <c r="O7" s="171"/>
    </row>
    <row r="8">
      <c r="A8" s="46"/>
      <c r="B8" s="46"/>
      <c r="C8" s="173">
        <v>1.3</v>
      </c>
      <c r="D8" s="174" t="s">
        <v>461</v>
      </c>
      <c r="E8" s="175">
        <v>1.0</v>
      </c>
      <c r="F8" s="176" t="s">
        <v>462</v>
      </c>
      <c r="G8" s="173" t="s">
        <v>303</v>
      </c>
      <c r="H8" s="174" t="s">
        <v>463</v>
      </c>
      <c r="I8" s="174" t="s">
        <v>459</v>
      </c>
      <c r="J8" s="173" t="s">
        <v>86</v>
      </c>
      <c r="K8" s="173" t="s">
        <v>12</v>
      </c>
      <c r="L8" s="173" t="s">
        <v>307</v>
      </c>
      <c r="M8" s="174" t="s">
        <v>463</v>
      </c>
      <c r="N8" s="174" t="s">
        <v>464</v>
      </c>
      <c r="O8" s="177"/>
    </row>
    <row r="9">
      <c r="A9" s="46"/>
      <c r="B9" s="46"/>
      <c r="C9" s="46"/>
      <c r="D9" s="46"/>
      <c r="E9" s="175">
        <v>2.0</v>
      </c>
      <c r="F9" s="178" t="s">
        <v>460</v>
      </c>
      <c r="G9" s="46"/>
      <c r="H9" s="46"/>
      <c r="I9" s="46"/>
      <c r="J9" s="46"/>
      <c r="K9" s="46"/>
      <c r="L9" s="46"/>
      <c r="M9" s="46"/>
      <c r="N9" s="46"/>
      <c r="O9" s="177"/>
    </row>
    <row r="10">
      <c r="A10" s="54"/>
      <c r="B10" s="54"/>
      <c r="C10" s="54"/>
      <c r="D10" s="54"/>
      <c r="E10" s="175">
        <v>3.0</v>
      </c>
      <c r="F10" s="176" t="s">
        <v>455</v>
      </c>
      <c r="G10" s="54"/>
      <c r="H10" s="54"/>
      <c r="I10" s="54"/>
      <c r="J10" s="54"/>
      <c r="K10" s="54"/>
      <c r="L10" s="54"/>
      <c r="M10" s="54"/>
      <c r="N10" s="54"/>
      <c r="O10" s="177"/>
    </row>
    <row r="11">
      <c r="A11" s="179" t="s">
        <v>465</v>
      </c>
      <c r="B11" s="179" t="s">
        <v>466</v>
      </c>
      <c r="C11" s="101">
        <v>2.1</v>
      </c>
      <c r="D11" s="140" t="s">
        <v>467</v>
      </c>
      <c r="E11" s="103">
        <v>1.0</v>
      </c>
      <c r="F11" s="166" t="s">
        <v>468</v>
      </c>
      <c r="G11" s="180" t="s">
        <v>469</v>
      </c>
      <c r="H11" s="140" t="s">
        <v>470</v>
      </c>
      <c r="I11" s="140" t="s">
        <v>471</v>
      </c>
      <c r="J11" s="140" t="s">
        <v>58</v>
      </c>
      <c r="K11" s="140" t="s">
        <v>12</v>
      </c>
      <c r="L11" s="140" t="s">
        <v>307</v>
      </c>
      <c r="M11" s="181"/>
      <c r="N11" s="181"/>
      <c r="O11" s="171"/>
    </row>
    <row r="12">
      <c r="A12" s="46"/>
      <c r="B12" s="46"/>
      <c r="C12" s="46"/>
      <c r="D12" s="46"/>
      <c r="E12" s="108">
        <v>2.0</v>
      </c>
      <c r="F12" s="166" t="s">
        <v>472</v>
      </c>
      <c r="G12" s="46"/>
      <c r="H12" s="46"/>
      <c r="I12" s="46"/>
      <c r="J12" s="46"/>
      <c r="K12" s="46"/>
      <c r="L12" s="46"/>
      <c r="M12" s="181"/>
      <c r="N12" s="181"/>
      <c r="O12" s="171"/>
    </row>
    <row r="13">
      <c r="A13" s="46"/>
      <c r="B13" s="46"/>
      <c r="C13" s="54"/>
      <c r="D13" s="54"/>
      <c r="E13" s="108">
        <v>3.0</v>
      </c>
      <c r="F13" s="163" t="s">
        <v>455</v>
      </c>
      <c r="G13" s="54"/>
      <c r="H13" s="54"/>
      <c r="I13" s="54"/>
      <c r="J13" s="54"/>
      <c r="K13" s="54"/>
      <c r="L13" s="54"/>
      <c r="M13" s="181"/>
      <c r="N13" s="181"/>
      <c r="O13" s="171"/>
    </row>
    <row r="14">
      <c r="A14" s="46"/>
      <c r="B14" s="46"/>
      <c r="C14" s="110">
        <v>2.2</v>
      </c>
      <c r="D14" s="110" t="s">
        <v>473</v>
      </c>
      <c r="E14" s="112">
        <v>1.0</v>
      </c>
      <c r="F14" s="172" t="s">
        <v>468</v>
      </c>
      <c r="G14" s="138" t="s">
        <v>303</v>
      </c>
      <c r="H14" s="138" t="s">
        <v>474</v>
      </c>
      <c r="I14" s="138" t="s">
        <v>475</v>
      </c>
      <c r="J14" s="110" t="s">
        <v>58</v>
      </c>
      <c r="K14" s="110" t="s">
        <v>12</v>
      </c>
      <c r="L14" s="110" t="s">
        <v>307</v>
      </c>
      <c r="M14" s="170"/>
      <c r="N14" s="170"/>
      <c r="O14" s="171"/>
    </row>
    <row r="15">
      <c r="A15" s="46"/>
      <c r="B15" s="46"/>
      <c r="C15" s="46"/>
      <c r="D15" s="46"/>
      <c r="E15" s="112">
        <v>2.0</v>
      </c>
      <c r="F15" s="172" t="s">
        <v>476</v>
      </c>
      <c r="G15" s="46"/>
      <c r="H15" s="46"/>
      <c r="I15" s="46"/>
      <c r="J15" s="46"/>
      <c r="K15" s="46"/>
      <c r="L15" s="46"/>
      <c r="M15" s="170"/>
      <c r="N15" s="170"/>
      <c r="O15" s="171"/>
    </row>
    <row r="16">
      <c r="A16" s="54"/>
      <c r="B16" s="54"/>
      <c r="C16" s="54"/>
      <c r="D16" s="54"/>
      <c r="E16" s="112">
        <v>3.0</v>
      </c>
      <c r="F16" s="169" t="s">
        <v>455</v>
      </c>
      <c r="G16" s="54"/>
      <c r="H16" s="54"/>
      <c r="I16" s="54"/>
      <c r="J16" s="54"/>
      <c r="K16" s="54"/>
      <c r="L16" s="54"/>
      <c r="M16" s="170"/>
      <c r="N16" s="170"/>
      <c r="O16" s="171"/>
    </row>
    <row r="17">
      <c r="A17" s="100" t="s">
        <v>477</v>
      </c>
      <c r="B17" s="100" t="s">
        <v>478</v>
      </c>
      <c r="C17" s="101">
        <v>3.1</v>
      </c>
      <c r="D17" s="140" t="s">
        <v>479</v>
      </c>
      <c r="E17" s="103">
        <v>1.0</v>
      </c>
      <c r="F17" s="166" t="s">
        <v>480</v>
      </c>
      <c r="G17" s="140" t="s">
        <v>303</v>
      </c>
      <c r="H17" s="140" t="s">
        <v>481</v>
      </c>
      <c r="I17" s="182"/>
      <c r="J17" s="182"/>
      <c r="K17" s="140" t="s">
        <v>12</v>
      </c>
      <c r="L17" s="140" t="s">
        <v>307</v>
      </c>
      <c r="M17" s="181"/>
      <c r="N17" s="181"/>
      <c r="O17" s="171"/>
    </row>
    <row r="18">
      <c r="A18" s="46"/>
      <c r="B18" s="46"/>
      <c r="C18" s="46"/>
      <c r="D18" s="46"/>
      <c r="E18" s="108">
        <v>2.0</v>
      </c>
      <c r="F18" s="166" t="s">
        <v>468</v>
      </c>
      <c r="G18" s="46"/>
      <c r="H18" s="46"/>
      <c r="I18" s="46"/>
      <c r="J18" s="46"/>
      <c r="K18" s="46"/>
      <c r="L18" s="46"/>
      <c r="M18" s="181"/>
      <c r="N18" s="181"/>
      <c r="O18" s="171"/>
    </row>
    <row r="19">
      <c r="A19" s="46"/>
      <c r="B19" s="46"/>
      <c r="C19" s="46"/>
      <c r="D19" s="46"/>
      <c r="E19" s="108">
        <v>3.0</v>
      </c>
      <c r="F19" s="163" t="s">
        <v>482</v>
      </c>
      <c r="G19" s="46"/>
      <c r="H19" s="46"/>
      <c r="I19" s="46"/>
      <c r="J19" s="46"/>
      <c r="K19" s="46"/>
      <c r="L19" s="46"/>
      <c r="M19" s="181"/>
      <c r="N19" s="181"/>
      <c r="O19" s="171"/>
    </row>
    <row r="20">
      <c r="A20" s="46"/>
      <c r="B20" s="46"/>
      <c r="C20" s="183">
        <v>3.2</v>
      </c>
      <c r="D20" s="183" t="s">
        <v>483</v>
      </c>
      <c r="E20" s="175">
        <v>1.0</v>
      </c>
      <c r="F20" s="178" t="s">
        <v>484</v>
      </c>
      <c r="G20" s="184" t="s">
        <v>303</v>
      </c>
      <c r="H20" s="184" t="s">
        <v>485</v>
      </c>
      <c r="I20" s="185"/>
      <c r="J20" s="186"/>
      <c r="K20" s="184" t="s">
        <v>12</v>
      </c>
      <c r="L20" s="184" t="s">
        <v>307</v>
      </c>
      <c r="M20" s="187"/>
      <c r="N20" s="187"/>
      <c r="O20" s="171"/>
    </row>
    <row r="21">
      <c r="A21" s="46"/>
      <c r="B21" s="46"/>
      <c r="C21" s="46"/>
      <c r="D21" s="46"/>
      <c r="E21" s="175">
        <v>2.0</v>
      </c>
      <c r="F21" s="176" t="s">
        <v>468</v>
      </c>
      <c r="G21" s="46"/>
      <c r="H21" s="46"/>
      <c r="I21" s="46"/>
      <c r="J21" s="46"/>
      <c r="K21" s="46"/>
      <c r="L21" s="46"/>
      <c r="M21" s="187"/>
      <c r="N21" s="187"/>
      <c r="O21" s="171"/>
    </row>
    <row r="22">
      <c r="A22" s="46"/>
      <c r="B22" s="46"/>
      <c r="C22" s="54"/>
      <c r="D22" s="54"/>
      <c r="E22" s="175">
        <v>3.0</v>
      </c>
      <c r="F22" s="178" t="s">
        <v>486</v>
      </c>
      <c r="G22" s="54"/>
      <c r="H22" s="54"/>
      <c r="I22" s="54"/>
      <c r="J22" s="54"/>
      <c r="K22" s="54"/>
      <c r="L22" s="54"/>
      <c r="M22" s="187"/>
      <c r="N22" s="187"/>
      <c r="O22" s="171"/>
    </row>
    <row r="23">
      <c r="A23" s="46"/>
      <c r="B23" s="46"/>
      <c r="C23" s="110">
        <v>3.3</v>
      </c>
      <c r="D23" s="110" t="s">
        <v>487</v>
      </c>
      <c r="E23" s="112">
        <v>1.0</v>
      </c>
      <c r="F23" s="172" t="s">
        <v>488</v>
      </c>
      <c r="G23" s="138" t="s">
        <v>303</v>
      </c>
      <c r="H23" s="138" t="s">
        <v>489</v>
      </c>
      <c r="I23" s="138" t="s">
        <v>489</v>
      </c>
      <c r="J23" s="110" t="s">
        <v>58</v>
      </c>
      <c r="K23" s="138" t="s">
        <v>12</v>
      </c>
      <c r="L23" s="138" t="s">
        <v>307</v>
      </c>
      <c r="M23" s="188"/>
      <c r="N23" s="189"/>
      <c r="O23" s="171"/>
    </row>
    <row r="24">
      <c r="A24" s="46"/>
      <c r="B24" s="46"/>
      <c r="C24" s="46"/>
      <c r="D24" s="46"/>
      <c r="E24" s="112">
        <v>2.0</v>
      </c>
      <c r="F24" s="172" t="s">
        <v>490</v>
      </c>
      <c r="G24" s="46"/>
      <c r="H24" s="46"/>
      <c r="I24" s="46"/>
      <c r="J24" s="46"/>
      <c r="K24" s="46"/>
      <c r="L24" s="46"/>
      <c r="M24" s="190"/>
      <c r="N24" s="189"/>
      <c r="O24" s="171"/>
    </row>
    <row r="25">
      <c r="A25" s="46"/>
      <c r="B25" s="46"/>
      <c r="C25" s="46"/>
      <c r="D25" s="46"/>
      <c r="E25" s="112">
        <v>3.0</v>
      </c>
      <c r="F25" s="172" t="s">
        <v>491</v>
      </c>
      <c r="G25" s="46"/>
      <c r="H25" s="46"/>
      <c r="I25" s="46"/>
      <c r="J25" s="46"/>
      <c r="K25" s="46"/>
      <c r="L25" s="46"/>
      <c r="M25" s="190"/>
      <c r="N25" s="189"/>
      <c r="O25" s="171"/>
    </row>
    <row r="26">
      <c r="A26" s="46"/>
      <c r="B26" s="46"/>
      <c r="C26" s="46"/>
      <c r="D26" s="46"/>
      <c r="E26" s="112">
        <v>4.0</v>
      </c>
      <c r="F26" s="172" t="s">
        <v>492</v>
      </c>
      <c r="G26" s="46"/>
      <c r="H26" s="46"/>
      <c r="I26" s="46"/>
      <c r="J26" s="46"/>
      <c r="K26" s="46"/>
      <c r="L26" s="46"/>
      <c r="M26" s="190"/>
      <c r="N26" s="189"/>
      <c r="O26" s="171"/>
    </row>
    <row r="27">
      <c r="A27" s="46"/>
      <c r="B27" s="46"/>
      <c r="C27" s="46"/>
      <c r="D27" s="46"/>
      <c r="E27" s="112">
        <v>5.0</v>
      </c>
      <c r="F27" s="172" t="s">
        <v>468</v>
      </c>
      <c r="G27" s="46"/>
      <c r="H27" s="46"/>
      <c r="I27" s="46"/>
      <c r="J27" s="46"/>
      <c r="K27" s="46"/>
      <c r="L27" s="46"/>
      <c r="M27" s="190"/>
      <c r="N27" s="189"/>
      <c r="O27" s="171"/>
    </row>
    <row r="28">
      <c r="A28" s="46"/>
      <c r="B28" s="46"/>
      <c r="C28" s="54"/>
      <c r="D28" s="54"/>
      <c r="E28" s="112">
        <v>6.0</v>
      </c>
      <c r="F28" s="169" t="s">
        <v>493</v>
      </c>
      <c r="G28" s="54"/>
      <c r="H28" s="54"/>
      <c r="I28" s="54"/>
      <c r="J28" s="54"/>
      <c r="K28" s="54"/>
      <c r="L28" s="54"/>
      <c r="M28" s="190"/>
      <c r="N28" s="189"/>
      <c r="O28" s="171"/>
    </row>
    <row r="29">
      <c r="A29" s="46"/>
      <c r="B29" s="46"/>
      <c r="C29" s="173">
        <v>3.3</v>
      </c>
      <c r="D29" s="174" t="s">
        <v>494</v>
      </c>
      <c r="E29" s="175">
        <v>1.0</v>
      </c>
      <c r="F29" s="176" t="s">
        <v>495</v>
      </c>
      <c r="G29" s="174" t="s">
        <v>496</v>
      </c>
      <c r="H29" s="174" t="s">
        <v>489</v>
      </c>
      <c r="I29" s="174" t="s">
        <v>489</v>
      </c>
      <c r="J29" s="173" t="s">
        <v>58</v>
      </c>
      <c r="K29" s="174" t="s">
        <v>12</v>
      </c>
      <c r="L29" s="174" t="s">
        <v>307</v>
      </c>
      <c r="M29" s="191"/>
      <c r="N29" s="192"/>
      <c r="O29" s="171"/>
    </row>
    <row r="30">
      <c r="A30" s="46"/>
      <c r="B30" s="46"/>
      <c r="C30" s="46"/>
      <c r="D30" s="46"/>
      <c r="E30" s="175">
        <v>2.0</v>
      </c>
      <c r="F30" s="178" t="s">
        <v>468</v>
      </c>
      <c r="G30" s="46"/>
      <c r="H30" s="46"/>
      <c r="I30" s="46"/>
      <c r="J30" s="46"/>
      <c r="K30" s="46"/>
      <c r="L30" s="46"/>
      <c r="M30" s="193"/>
      <c r="N30" s="192"/>
      <c r="O30" s="171"/>
    </row>
    <row r="31">
      <c r="A31" s="46"/>
      <c r="B31" s="46"/>
      <c r="C31" s="46"/>
      <c r="D31" s="46"/>
      <c r="E31" s="175">
        <v>3.0</v>
      </c>
      <c r="F31" s="176" t="s">
        <v>493</v>
      </c>
      <c r="G31" s="46"/>
      <c r="H31" s="46"/>
      <c r="I31" s="46"/>
      <c r="J31" s="46"/>
      <c r="K31" s="46"/>
      <c r="L31" s="46"/>
      <c r="M31" s="193"/>
      <c r="N31" s="192"/>
      <c r="O31" s="171"/>
    </row>
    <row r="32">
      <c r="A32" s="194" t="s">
        <v>497</v>
      </c>
      <c r="B32" s="194" t="s">
        <v>498</v>
      </c>
      <c r="C32" s="125">
        <v>4.1</v>
      </c>
      <c r="D32" s="195" t="s">
        <v>499</v>
      </c>
      <c r="E32" s="103">
        <v>1.0</v>
      </c>
      <c r="F32" s="163" t="s">
        <v>468</v>
      </c>
      <c r="G32" s="195" t="s">
        <v>303</v>
      </c>
      <c r="H32" s="195" t="s">
        <v>500</v>
      </c>
      <c r="I32" s="195" t="s">
        <v>501</v>
      </c>
      <c r="J32" s="195" t="s">
        <v>86</v>
      </c>
      <c r="K32" s="195" t="s">
        <v>12</v>
      </c>
      <c r="L32" s="195" t="s">
        <v>307</v>
      </c>
      <c r="M32" s="196" t="s">
        <v>502</v>
      </c>
      <c r="N32" s="167" t="s">
        <v>503</v>
      </c>
      <c r="O32" s="177"/>
    </row>
    <row r="33">
      <c r="A33" s="46"/>
      <c r="B33" s="46"/>
      <c r="C33" s="46"/>
      <c r="D33" s="46"/>
      <c r="E33" s="103">
        <v>2.0</v>
      </c>
      <c r="F33" s="163" t="s">
        <v>504</v>
      </c>
      <c r="G33" s="46"/>
      <c r="H33" s="46"/>
      <c r="I33" s="46"/>
      <c r="J33" s="46"/>
      <c r="K33" s="46"/>
      <c r="L33" s="46"/>
      <c r="M33" s="46"/>
      <c r="N33" s="181"/>
      <c r="O33" s="177"/>
    </row>
    <row r="34">
      <c r="A34" s="46"/>
      <c r="B34" s="46"/>
      <c r="C34" s="46"/>
      <c r="D34" s="46"/>
      <c r="E34" s="108">
        <v>3.0</v>
      </c>
      <c r="F34" s="163" t="s">
        <v>505</v>
      </c>
      <c r="G34" s="46"/>
      <c r="H34" s="46"/>
      <c r="I34" s="46"/>
      <c r="J34" s="46"/>
      <c r="K34" s="46"/>
      <c r="L34" s="46"/>
      <c r="M34" s="46"/>
      <c r="N34" s="181"/>
      <c r="O34" s="177"/>
    </row>
    <row r="35">
      <c r="A35" s="46"/>
      <c r="B35" s="46"/>
      <c r="C35" s="46"/>
      <c r="D35" s="46"/>
      <c r="E35" s="108">
        <v>4.0</v>
      </c>
      <c r="F35" s="163" t="s">
        <v>506</v>
      </c>
      <c r="G35" s="46"/>
      <c r="H35" s="46"/>
      <c r="I35" s="46"/>
      <c r="J35" s="46"/>
      <c r="K35" s="46"/>
      <c r="L35" s="46"/>
      <c r="M35" s="54"/>
      <c r="N35" s="181"/>
      <c r="O35" s="177"/>
    </row>
    <row r="36">
      <c r="A36" s="46"/>
      <c r="B36" s="46"/>
      <c r="C36" s="120">
        <v>4.2</v>
      </c>
      <c r="D36" s="120" t="s">
        <v>507</v>
      </c>
      <c r="E36" s="112">
        <v>1.0</v>
      </c>
      <c r="F36" s="124" t="s">
        <v>468</v>
      </c>
      <c r="G36" s="120" t="s">
        <v>303</v>
      </c>
      <c r="H36" s="120" t="s">
        <v>508</v>
      </c>
      <c r="I36" s="141" t="s">
        <v>509</v>
      </c>
      <c r="J36" s="120" t="s">
        <v>86</v>
      </c>
      <c r="K36" s="120" t="s">
        <v>12</v>
      </c>
      <c r="L36" s="120" t="s">
        <v>307</v>
      </c>
      <c r="M36" s="138" t="s">
        <v>510</v>
      </c>
      <c r="N36" s="170"/>
      <c r="O36" s="177"/>
    </row>
    <row r="37">
      <c r="A37" s="46"/>
      <c r="B37" s="46"/>
      <c r="C37" s="46"/>
      <c r="D37" s="46"/>
      <c r="E37" s="197"/>
      <c r="F37" s="113" t="s">
        <v>511</v>
      </c>
      <c r="G37" s="46"/>
      <c r="H37" s="46"/>
      <c r="I37" s="46"/>
      <c r="J37" s="46"/>
      <c r="K37" s="46"/>
      <c r="L37" s="46"/>
      <c r="M37" s="46"/>
      <c r="N37" s="170"/>
      <c r="O37" s="177"/>
    </row>
    <row r="38">
      <c r="A38" s="46"/>
      <c r="B38" s="46"/>
      <c r="C38" s="46"/>
      <c r="D38" s="46"/>
      <c r="E38" s="112">
        <v>2.0</v>
      </c>
      <c r="F38" s="124" t="s">
        <v>512</v>
      </c>
      <c r="G38" s="46"/>
      <c r="H38" s="46"/>
      <c r="I38" s="46"/>
      <c r="J38" s="46"/>
      <c r="K38" s="46"/>
      <c r="L38" s="46"/>
      <c r="M38" s="46"/>
      <c r="N38" s="170"/>
      <c r="O38" s="177"/>
    </row>
    <row r="39">
      <c r="A39" s="46"/>
      <c r="B39" s="46"/>
      <c r="C39" s="46"/>
      <c r="D39" s="46"/>
      <c r="E39" s="112">
        <v>3.0</v>
      </c>
      <c r="F39" s="124" t="s">
        <v>513</v>
      </c>
      <c r="G39" s="46"/>
      <c r="H39" s="46"/>
      <c r="I39" s="46"/>
      <c r="J39" s="46"/>
      <c r="K39" s="46"/>
      <c r="L39" s="46"/>
      <c r="M39" s="54"/>
      <c r="N39" s="170"/>
      <c r="O39" s="177"/>
    </row>
    <row r="40">
      <c r="A40" s="198" t="s">
        <v>514</v>
      </c>
      <c r="B40" s="198" t="s">
        <v>515</v>
      </c>
      <c r="C40" s="125">
        <v>5.1</v>
      </c>
      <c r="D40" s="195" t="s">
        <v>516</v>
      </c>
      <c r="E40" s="103">
        <v>1.0</v>
      </c>
      <c r="F40" s="163" t="s">
        <v>517</v>
      </c>
      <c r="G40" s="195" t="s">
        <v>303</v>
      </c>
      <c r="H40" s="195" t="s">
        <v>518</v>
      </c>
      <c r="I40" s="195" t="s">
        <v>518</v>
      </c>
      <c r="J40" s="195" t="s">
        <v>58</v>
      </c>
      <c r="K40" s="195" t="s">
        <v>12</v>
      </c>
      <c r="L40" s="195" t="s">
        <v>307</v>
      </c>
      <c r="M40" s="181"/>
      <c r="N40" s="181"/>
      <c r="O40" s="171"/>
    </row>
    <row r="41">
      <c r="A41" s="46"/>
      <c r="B41" s="46"/>
      <c r="C41" s="46"/>
      <c r="D41" s="46"/>
      <c r="E41" s="108">
        <v>2.0</v>
      </c>
      <c r="F41" s="163" t="s">
        <v>519</v>
      </c>
      <c r="G41" s="46"/>
      <c r="H41" s="46"/>
      <c r="I41" s="46"/>
      <c r="J41" s="46"/>
      <c r="K41" s="46"/>
      <c r="L41" s="46"/>
      <c r="M41" s="181"/>
      <c r="N41" s="168"/>
      <c r="O41" s="171"/>
    </row>
    <row r="42">
      <c r="A42" s="46"/>
      <c r="B42" s="46"/>
      <c r="C42" s="46"/>
      <c r="D42" s="46"/>
      <c r="E42" s="108">
        <v>3.0</v>
      </c>
      <c r="F42" s="163" t="s">
        <v>520</v>
      </c>
      <c r="G42" s="46"/>
      <c r="H42" s="46"/>
      <c r="I42" s="46"/>
      <c r="J42" s="46"/>
      <c r="K42" s="46"/>
      <c r="L42" s="46"/>
      <c r="M42" s="181"/>
      <c r="N42" s="168"/>
      <c r="O42" s="171"/>
    </row>
    <row r="43">
      <c r="A43" s="46"/>
      <c r="B43" s="46"/>
      <c r="C43" s="46"/>
      <c r="D43" s="46"/>
      <c r="E43" s="108">
        <v>4.0</v>
      </c>
      <c r="F43" s="163" t="s">
        <v>521</v>
      </c>
      <c r="G43" s="46"/>
      <c r="H43" s="46"/>
      <c r="I43" s="46"/>
      <c r="J43" s="46"/>
      <c r="K43" s="46"/>
      <c r="L43" s="46"/>
      <c r="M43" s="181"/>
      <c r="N43" s="168"/>
      <c r="O43" s="171"/>
    </row>
    <row r="44">
      <c r="A44" s="46"/>
      <c r="B44" s="46"/>
      <c r="C44" s="120">
        <v>5.2</v>
      </c>
      <c r="D44" s="141" t="s">
        <v>522</v>
      </c>
      <c r="E44" s="122">
        <v>1.0</v>
      </c>
      <c r="F44" s="169" t="s">
        <v>523</v>
      </c>
      <c r="G44" s="141" t="s">
        <v>303</v>
      </c>
      <c r="H44" s="141" t="s">
        <v>524</v>
      </c>
      <c r="I44" s="141" t="s">
        <v>525</v>
      </c>
      <c r="J44" s="120" t="s">
        <v>86</v>
      </c>
      <c r="K44" s="120" t="s">
        <v>12</v>
      </c>
      <c r="L44" s="120" t="s">
        <v>307</v>
      </c>
      <c r="M44" s="170"/>
      <c r="N44" s="170"/>
      <c r="O44" s="177"/>
    </row>
    <row r="45">
      <c r="A45" s="46"/>
      <c r="B45" s="46"/>
      <c r="C45" s="46"/>
      <c r="D45" s="46"/>
      <c r="E45" s="112">
        <v>2.0</v>
      </c>
      <c r="F45" s="169" t="s">
        <v>519</v>
      </c>
      <c r="G45" s="46"/>
      <c r="H45" s="46"/>
      <c r="I45" s="46"/>
      <c r="J45" s="46"/>
      <c r="K45" s="46"/>
      <c r="L45" s="46"/>
      <c r="M45" s="170"/>
      <c r="N45" s="170"/>
      <c r="O45" s="177"/>
    </row>
    <row r="46">
      <c r="A46" s="46"/>
      <c r="B46" s="46"/>
      <c r="C46" s="46"/>
      <c r="D46" s="46"/>
      <c r="E46" s="112">
        <v>3.0</v>
      </c>
      <c r="F46" s="169" t="s">
        <v>520</v>
      </c>
      <c r="G46" s="46"/>
      <c r="H46" s="46"/>
      <c r="I46" s="46"/>
      <c r="J46" s="46"/>
      <c r="K46" s="46"/>
      <c r="L46" s="46"/>
      <c r="M46" s="170"/>
      <c r="N46" s="170"/>
      <c r="O46" s="177"/>
    </row>
    <row r="47">
      <c r="A47" s="46"/>
      <c r="B47" s="46"/>
      <c r="C47" s="46"/>
      <c r="D47" s="46"/>
      <c r="E47" s="112">
        <v>4.0</v>
      </c>
      <c r="F47" s="169" t="s">
        <v>521</v>
      </c>
      <c r="G47" s="46"/>
      <c r="H47" s="46"/>
      <c r="I47" s="46"/>
      <c r="J47" s="46"/>
      <c r="K47" s="46"/>
      <c r="L47" s="46"/>
      <c r="M47" s="170"/>
      <c r="N47" s="170"/>
      <c r="O47" s="177"/>
    </row>
    <row r="48">
      <c r="A48" s="194" t="s">
        <v>526</v>
      </c>
      <c r="B48" s="194" t="s">
        <v>527</v>
      </c>
      <c r="C48" s="125">
        <v>6.1</v>
      </c>
      <c r="D48" s="195" t="s">
        <v>352</v>
      </c>
      <c r="E48" s="103">
        <v>1.0</v>
      </c>
      <c r="F48" s="163" t="s">
        <v>528</v>
      </c>
      <c r="G48" s="195" t="s">
        <v>303</v>
      </c>
      <c r="H48" s="195" t="s">
        <v>355</v>
      </c>
      <c r="I48" s="195" t="s">
        <v>356</v>
      </c>
      <c r="J48" s="195" t="s">
        <v>58</v>
      </c>
      <c r="K48" s="195" t="s">
        <v>12</v>
      </c>
      <c r="L48" s="195" t="s">
        <v>307</v>
      </c>
      <c r="M48" s="181"/>
      <c r="N48" s="140" t="s">
        <v>529</v>
      </c>
      <c r="O48" s="199"/>
    </row>
    <row r="49">
      <c r="A49" s="46"/>
      <c r="B49" s="46"/>
      <c r="C49" s="46"/>
      <c r="D49" s="46"/>
      <c r="E49" s="108">
        <v>2.0</v>
      </c>
      <c r="F49" s="163" t="s">
        <v>357</v>
      </c>
      <c r="G49" s="46"/>
      <c r="H49" s="46"/>
      <c r="I49" s="46"/>
      <c r="J49" s="46"/>
      <c r="K49" s="46"/>
      <c r="L49" s="46"/>
      <c r="M49" s="181"/>
      <c r="N49" s="46"/>
      <c r="O49" s="199"/>
    </row>
    <row r="50">
      <c r="A50" s="46"/>
      <c r="B50" s="46"/>
      <c r="C50" s="46"/>
      <c r="D50" s="46"/>
      <c r="E50" s="108">
        <v>3.0</v>
      </c>
      <c r="F50" s="163" t="s">
        <v>530</v>
      </c>
      <c r="G50" s="46"/>
      <c r="H50" s="46"/>
      <c r="I50" s="46"/>
      <c r="J50" s="46"/>
      <c r="K50" s="46"/>
      <c r="L50" s="46"/>
      <c r="M50" s="181"/>
      <c r="N50" s="54"/>
      <c r="O50" s="199"/>
    </row>
    <row r="51">
      <c r="A51" s="46"/>
      <c r="B51" s="46"/>
      <c r="C51" s="46"/>
      <c r="D51" s="46"/>
      <c r="E51" s="108">
        <v>4.0</v>
      </c>
      <c r="F51" s="163" t="s">
        <v>455</v>
      </c>
      <c r="G51" s="46"/>
      <c r="H51" s="46"/>
      <c r="I51" s="46"/>
      <c r="J51" s="46"/>
      <c r="K51" s="46"/>
      <c r="L51" s="46"/>
      <c r="M51" s="181"/>
      <c r="N51" s="163" t="s">
        <v>531</v>
      </c>
      <c r="O51" s="199"/>
    </row>
    <row r="52">
      <c r="A52" s="46"/>
      <c r="B52" s="46"/>
      <c r="C52" s="46"/>
      <c r="D52" s="46"/>
      <c r="E52" s="108">
        <v>5.0</v>
      </c>
      <c r="F52" s="163" t="s">
        <v>360</v>
      </c>
      <c r="G52" s="46"/>
      <c r="H52" s="46"/>
      <c r="I52" s="46"/>
      <c r="J52" s="46"/>
      <c r="K52" s="46"/>
      <c r="L52" s="46"/>
      <c r="M52" s="181"/>
      <c r="N52" s="168"/>
      <c r="O52" s="199"/>
    </row>
    <row r="53">
      <c r="A53" s="46"/>
      <c r="B53" s="46"/>
      <c r="C53" s="46"/>
      <c r="D53" s="46"/>
      <c r="E53" s="108">
        <v>6.0</v>
      </c>
      <c r="F53" s="163" t="s">
        <v>530</v>
      </c>
      <c r="G53" s="46"/>
      <c r="H53" s="46"/>
      <c r="I53" s="46"/>
      <c r="J53" s="46"/>
      <c r="K53" s="46"/>
      <c r="L53" s="46"/>
      <c r="M53" s="181"/>
      <c r="N53" s="168"/>
      <c r="O53" s="199"/>
    </row>
    <row r="54">
      <c r="A54" s="46"/>
      <c r="B54" s="46"/>
      <c r="C54" s="46"/>
      <c r="D54" s="46"/>
      <c r="E54" s="108">
        <v>7.0</v>
      </c>
      <c r="F54" s="163" t="s">
        <v>532</v>
      </c>
      <c r="G54" s="54"/>
      <c r="H54" s="46"/>
      <c r="I54" s="54"/>
      <c r="J54" s="46"/>
      <c r="K54" s="46"/>
      <c r="L54" s="46"/>
      <c r="M54" s="181"/>
      <c r="N54" s="168"/>
      <c r="O54" s="199"/>
    </row>
    <row r="55">
      <c r="A55" s="46"/>
      <c r="B55" s="46"/>
      <c r="C55" s="120">
        <v>6.2</v>
      </c>
      <c r="D55" s="120" t="s">
        <v>362</v>
      </c>
      <c r="E55" s="122">
        <v>1.0</v>
      </c>
      <c r="F55" s="169" t="s">
        <v>528</v>
      </c>
      <c r="G55" s="138" t="s">
        <v>303</v>
      </c>
      <c r="H55" s="141" t="s">
        <v>364</v>
      </c>
      <c r="I55" s="138" t="s">
        <v>356</v>
      </c>
      <c r="J55" s="120" t="s">
        <v>58</v>
      </c>
      <c r="K55" s="120" t="s">
        <v>12</v>
      </c>
      <c r="L55" s="120" t="s">
        <v>307</v>
      </c>
      <c r="M55" s="170"/>
      <c r="N55" s="170"/>
      <c r="O55" s="199"/>
    </row>
    <row r="56">
      <c r="A56" s="46"/>
      <c r="B56" s="46"/>
      <c r="C56" s="46"/>
      <c r="D56" s="46"/>
      <c r="E56" s="112">
        <v>2.0</v>
      </c>
      <c r="F56" s="169" t="s">
        <v>365</v>
      </c>
      <c r="G56" s="46"/>
      <c r="H56" s="46"/>
      <c r="I56" s="46"/>
      <c r="J56" s="46"/>
      <c r="K56" s="46"/>
      <c r="L56" s="46"/>
      <c r="M56" s="170"/>
      <c r="N56" s="170"/>
      <c r="O56" s="171"/>
    </row>
    <row r="57">
      <c r="A57" s="46"/>
      <c r="B57" s="46"/>
      <c r="C57" s="46"/>
      <c r="D57" s="46"/>
      <c r="E57" s="112">
        <v>3.0</v>
      </c>
      <c r="F57" s="169" t="s">
        <v>530</v>
      </c>
      <c r="G57" s="46"/>
      <c r="H57" s="46"/>
      <c r="I57" s="46"/>
      <c r="J57" s="46"/>
      <c r="K57" s="46"/>
      <c r="L57" s="46"/>
      <c r="M57" s="170"/>
      <c r="N57" s="170"/>
      <c r="O57" s="171"/>
    </row>
    <row r="58">
      <c r="A58" s="46"/>
      <c r="B58" s="46"/>
      <c r="C58" s="46"/>
      <c r="D58" s="46"/>
      <c r="E58" s="112">
        <v>4.0</v>
      </c>
      <c r="F58" s="169" t="s">
        <v>533</v>
      </c>
      <c r="G58" s="46"/>
      <c r="H58" s="46"/>
      <c r="I58" s="46"/>
      <c r="J58" s="46"/>
      <c r="K58" s="46"/>
      <c r="L58" s="46"/>
      <c r="M58" s="170"/>
      <c r="N58" s="170"/>
      <c r="O58" s="171"/>
    </row>
    <row r="59">
      <c r="A59" s="46"/>
      <c r="B59" s="46"/>
      <c r="C59" s="46"/>
      <c r="D59" s="46"/>
      <c r="E59" s="112">
        <v>5.0</v>
      </c>
      <c r="F59" s="169" t="s">
        <v>367</v>
      </c>
      <c r="G59" s="46"/>
      <c r="H59" s="46"/>
      <c r="I59" s="46"/>
      <c r="J59" s="46"/>
      <c r="K59" s="46"/>
      <c r="L59" s="46"/>
      <c r="M59" s="170"/>
      <c r="N59" s="170"/>
      <c r="O59" s="171"/>
    </row>
    <row r="60">
      <c r="A60" s="46"/>
      <c r="B60" s="46"/>
      <c r="C60" s="46"/>
      <c r="D60" s="46"/>
      <c r="E60" s="112">
        <v>6.0</v>
      </c>
      <c r="F60" s="169" t="s">
        <v>530</v>
      </c>
      <c r="G60" s="46"/>
      <c r="H60" s="46"/>
      <c r="I60" s="46"/>
      <c r="J60" s="46"/>
      <c r="K60" s="46"/>
      <c r="L60" s="46"/>
      <c r="M60" s="170"/>
      <c r="N60" s="170"/>
      <c r="O60" s="171"/>
    </row>
    <row r="61">
      <c r="A61" s="46"/>
      <c r="B61" s="46"/>
      <c r="C61" s="46"/>
      <c r="D61" s="46"/>
      <c r="E61" s="112">
        <v>7.0</v>
      </c>
      <c r="F61" s="169" t="s">
        <v>532</v>
      </c>
      <c r="G61" s="54"/>
      <c r="H61" s="46"/>
      <c r="I61" s="54"/>
      <c r="J61" s="46"/>
      <c r="K61" s="46"/>
      <c r="L61" s="54"/>
      <c r="M61" s="170"/>
      <c r="N61" s="170"/>
      <c r="O61" s="171"/>
    </row>
    <row r="62">
      <c r="A62" s="46"/>
      <c r="B62" s="46"/>
      <c r="C62" s="125">
        <v>6.3</v>
      </c>
      <c r="D62" s="195" t="s">
        <v>534</v>
      </c>
      <c r="E62" s="103">
        <v>1.0</v>
      </c>
      <c r="F62" s="163" t="s">
        <v>528</v>
      </c>
      <c r="G62" s="140" t="s">
        <v>303</v>
      </c>
      <c r="H62" s="195" t="s">
        <v>370</v>
      </c>
      <c r="I62" s="140" t="s">
        <v>371</v>
      </c>
      <c r="J62" s="101" t="s">
        <v>58</v>
      </c>
      <c r="K62" s="140" t="s">
        <v>12</v>
      </c>
      <c r="L62" s="140" t="s">
        <v>307</v>
      </c>
      <c r="M62" s="181"/>
      <c r="N62" s="181"/>
      <c r="O62" s="171"/>
    </row>
    <row r="63">
      <c r="A63" s="46"/>
      <c r="B63" s="46"/>
      <c r="C63" s="46"/>
      <c r="D63" s="46"/>
      <c r="E63" s="108">
        <v>2.0</v>
      </c>
      <c r="F63" s="163" t="s">
        <v>535</v>
      </c>
      <c r="G63" s="46"/>
      <c r="H63" s="46"/>
      <c r="I63" s="46"/>
      <c r="J63" s="46"/>
      <c r="K63" s="46"/>
      <c r="L63" s="46"/>
      <c r="M63" s="181"/>
      <c r="N63" s="181"/>
      <c r="O63" s="171"/>
    </row>
    <row r="64">
      <c r="A64" s="46"/>
      <c r="B64" s="46"/>
      <c r="C64" s="46"/>
      <c r="D64" s="46"/>
      <c r="E64" s="108">
        <v>3.0</v>
      </c>
      <c r="F64" s="163" t="s">
        <v>530</v>
      </c>
      <c r="G64" s="46"/>
      <c r="H64" s="46"/>
      <c r="I64" s="46"/>
      <c r="J64" s="46"/>
      <c r="K64" s="46"/>
      <c r="L64" s="46"/>
      <c r="M64" s="181"/>
      <c r="N64" s="181"/>
      <c r="O64" s="171"/>
    </row>
    <row r="65">
      <c r="A65" s="54"/>
      <c r="B65" s="54"/>
      <c r="C65" s="54"/>
      <c r="D65" s="54"/>
      <c r="E65" s="108">
        <v>4.0</v>
      </c>
      <c r="F65" s="163" t="s">
        <v>533</v>
      </c>
      <c r="G65" s="54"/>
      <c r="H65" s="54"/>
      <c r="I65" s="54"/>
      <c r="J65" s="54"/>
      <c r="K65" s="54"/>
      <c r="L65" s="54"/>
      <c r="M65" s="181"/>
      <c r="N65" s="103" t="s">
        <v>536</v>
      </c>
      <c r="O65" s="171"/>
    </row>
    <row r="66">
      <c r="A66" s="200"/>
      <c r="B66" s="200"/>
      <c r="C66" s="201"/>
      <c r="D66" s="200"/>
      <c r="E66" s="201"/>
      <c r="F66" s="200"/>
      <c r="G66" s="201"/>
      <c r="H66" s="200"/>
      <c r="I66" s="202"/>
      <c r="J66" s="202"/>
      <c r="K66" s="202"/>
      <c r="L66" s="202"/>
      <c r="M66" s="202"/>
      <c r="N66" s="202"/>
      <c r="O66" s="202"/>
    </row>
    <row r="67">
      <c r="A67" s="200"/>
      <c r="B67" s="200"/>
      <c r="C67" s="201"/>
      <c r="D67" s="200"/>
      <c r="E67" s="201"/>
      <c r="F67" s="200"/>
      <c r="G67" s="201"/>
      <c r="H67" s="200"/>
      <c r="I67" s="202"/>
      <c r="J67" s="202"/>
      <c r="K67" s="202"/>
      <c r="L67" s="202"/>
      <c r="M67" s="202"/>
      <c r="N67" s="202"/>
      <c r="O67" s="202"/>
    </row>
    <row r="68">
      <c r="A68" s="200"/>
      <c r="B68" s="200"/>
      <c r="C68" s="201"/>
      <c r="D68" s="200"/>
      <c r="E68" s="201"/>
      <c r="F68" s="200"/>
      <c r="G68" s="201"/>
      <c r="H68" s="200"/>
      <c r="I68" s="202"/>
      <c r="J68" s="202"/>
      <c r="K68" s="202"/>
      <c r="L68" s="202"/>
      <c r="M68" s="202"/>
      <c r="N68" s="202"/>
      <c r="O68" s="202"/>
    </row>
    <row r="69">
      <c r="A69" s="200"/>
      <c r="B69" s="200"/>
      <c r="C69" s="201"/>
      <c r="D69" s="200"/>
      <c r="E69" s="201"/>
      <c r="F69" s="200"/>
      <c r="G69" s="201"/>
      <c r="H69" s="200"/>
      <c r="I69" s="202"/>
      <c r="J69" s="202"/>
      <c r="K69" s="202"/>
      <c r="L69" s="202"/>
      <c r="M69" s="202"/>
      <c r="N69" s="202"/>
      <c r="O69" s="202"/>
    </row>
    <row r="70">
      <c r="A70" s="200"/>
      <c r="B70" s="200"/>
      <c r="C70" s="201"/>
      <c r="D70" s="200"/>
      <c r="E70" s="201"/>
      <c r="F70" s="200"/>
      <c r="G70" s="201"/>
      <c r="H70" s="200"/>
      <c r="I70" s="202"/>
      <c r="J70" s="202"/>
      <c r="K70" s="202"/>
      <c r="L70" s="202"/>
      <c r="M70" s="202"/>
      <c r="N70" s="202"/>
      <c r="O70" s="202"/>
    </row>
    <row r="71">
      <c r="A71" s="200"/>
      <c r="B71" s="200"/>
      <c r="C71" s="201"/>
      <c r="D71" s="200"/>
      <c r="E71" s="201"/>
      <c r="F71" s="200"/>
      <c r="G71" s="201"/>
      <c r="H71" s="200"/>
      <c r="I71" s="202"/>
      <c r="J71" s="202"/>
      <c r="K71" s="202"/>
      <c r="L71" s="202"/>
      <c r="M71" s="202"/>
      <c r="N71" s="202"/>
      <c r="O71" s="202"/>
    </row>
    <row r="72">
      <c r="A72" s="200"/>
      <c r="B72" s="200"/>
      <c r="C72" s="201"/>
      <c r="D72" s="200"/>
      <c r="E72" s="201"/>
      <c r="F72" s="200"/>
      <c r="G72" s="201"/>
      <c r="H72" s="200"/>
      <c r="I72" s="202"/>
      <c r="J72" s="202"/>
      <c r="K72" s="202"/>
      <c r="L72" s="202"/>
      <c r="M72" s="202"/>
      <c r="N72" s="202"/>
      <c r="O72" s="202"/>
    </row>
    <row r="73">
      <c r="A73" s="200"/>
      <c r="B73" s="200"/>
      <c r="C73" s="201"/>
      <c r="D73" s="200"/>
      <c r="E73" s="201"/>
      <c r="F73" s="200"/>
      <c r="G73" s="201"/>
      <c r="H73" s="200"/>
      <c r="I73" s="202"/>
      <c r="J73" s="202"/>
      <c r="K73" s="202"/>
      <c r="L73" s="202"/>
      <c r="M73" s="202"/>
      <c r="N73" s="202"/>
      <c r="O73" s="202"/>
    </row>
    <row r="74">
      <c r="A74" s="200"/>
      <c r="B74" s="200"/>
      <c r="C74" s="201"/>
      <c r="D74" s="200"/>
      <c r="E74" s="201"/>
      <c r="F74" s="200"/>
      <c r="G74" s="201"/>
      <c r="H74" s="200"/>
      <c r="I74" s="202"/>
      <c r="J74" s="202"/>
      <c r="K74" s="202"/>
      <c r="L74" s="202"/>
      <c r="M74" s="202"/>
      <c r="N74" s="202"/>
      <c r="O74" s="202"/>
    </row>
    <row r="75">
      <c r="A75" s="200"/>
      <c r="B75" s="200"/>
      <c r="C75" s="201"/>
      <c r="D75" s="200"/>
      <c r="E75" s="201"/>
      <c r="F75" s="200"/>
      <c r="G75" s="201"/>
      <c r="H75" s="200"/>
      <c r="I75" s="202"/>
      <c r="J75" s="202"/>
      <c r="K75" s="202"/>
      <c r="L75" s="202"/>
      <c r="M75" s="202"/>
      <c r="N75" s="202"/>
      <c r="O75" s="202"/>
    </row>
    <row r="76">
      <c r="A76" s="200"/>
      <c r="B76" s="200"/>
      <c r="C76" s="201"/>
      <c r="D76" s="200"/>
      <c r="E76" s="201"/>
      <c r="F76" s="200"/>
      <c r="G76" s="201"/>
      <c r="H76" s="200"/>
      <c r="I76" s="202"/>
      <c r="J76" s="202"/>
      <c r="K76" s="202"/>
      <c r="L76" s="202"/>
      <c r="M76" s="202"/>
      <c r="N76" s="202"/>
      <c r="O76" s="202"/>
    </row>
    <row r="77">
      <c r="A77" s="200"/>
      <c r="B77" s="200"/>
      <c r="C77" s="201"/>
      <c r="D77" s="200"/>
      <c r="E77" s="201"/>
      <c r="F77" s="200"/>
      <c r="G77" s="201"/>
      <c r="H77" s="200"/>
      <c r="I77" s="202"/>
      <c r="J77" s="202"/>
      <c r="K77" s="202"/>
      <c r="L77" s="202"/>
      <c r="M77" s="202"/>
      <c r="N77" s="202"/>
      <c r="O77" s="202"/>
    </row>
    <row r="78">
      <c r="A78" s="200"/>
      <c r="B78" s="200"/>
      <c r="C78" s="201"/>
      <c r="D78" s="200"/>
      <c r="E78" s="201"/>
      <c r="F78" s="200"/>
      <c r="G78" s="201"/>
      <c r="H78" s="200"/>
      <c r="I78" s="202"/>
      <c r="J78" s="202"/>
      <c r="K78" s="202"/>
      <c r="L78" s="202"/>
      <c r="M78" s="202"/>
      <c r="N78" s="202"/>
      <c r="O78" s="202"/>
    </row>
    <row r="79">
      <c r="A79" s="200"/>
      <c r="B79" s="200"/>
      <c r="C79" s="201"/>
      <c r="D79" s="200"/>
      <c r="E79" s="201"/>
      <c r="F79" s="200"/>
      <c r="G79" s="201"/>
      <c r="H79" s="200"/>
      <c r="I79" s="202"/>
      <c r="J79" s="202"/>
      <c r="K79" s="202"/>
      <c r="L79" s="202"/>
      <c r="M79" s="202"/>
      <c r="N79" s="202"/>
      <c r="O79" s="202"/>
    </row>
    <row r="80">
      <c r="A80" s="200"/>
      <c r="B80" s="200"/>
      <c r="C80" s="201"/>
      <c r="D80" s="200"/>
      <c r="E80" s="201"/>
      <c r="F80" s="200"/>
      <c r="G80" s="201"/>
      <c r="H80" s="200"/>
      <c r="I80" s="202"/>
      <c r="J80" s="202"/>
      <c r="K80" s="202"/>
      <c r="L80" s="202"/>
      <c r="M80" s="202"/>
      <c r="N80" s="202"/>
      <c r="O80" s="202"/>
    </row>
    <row r="81">
      <c r="A81" s="200"/>
      <c r="B81" s="200"/>
      <c r="C81" s="201"/>
      <c r="D81" s="200"/>
      <c r="E81" s="201"/>
      <c r="F81" s="200"/>
      <c r="G81" s="201"/>
      <c r="H81" s="200"/>
      <c r="I81" s="202"/>
      <c r="J81" s="202"/>
      <c r="K81" s="202"/>
      <c r="L81" s="202"/>
      <c r="M81" s="202"/>
      <c r="N81" s="202"/>
      <c r="O81" s="202"/>
    </row>
    <row r="82">
      <c r="A82" s="200"/>
      <c r="B82" s="200"/>
      <c r="C82" s="201"/>
      <c r="D82" s="200"/>
      <c r="E82" s="201"/>
      <c r="F82" s="200"/>
      <c r="G82" s="201"/>
      <c r="H82" s="200"/>
      <c r="I82" s="202"/>
      <c r="J82" s="202"/>
      <c r="K82" s="202"/>
      <c r="L82" s="202"/>
      <c r="M82" s="202"/>
      <c r="N82" s="202"/>
      <c r="O82" s="202"/>
    </row>
    <row r="83">
      <c r="A83" s="160"/>
      <c r="B83" s="160"/>
      <c r="C83" s="160"/>
      <c r="D83" s="160"/>
      <c r="E83" s="160"/>
      <c r="F83" s="160"/>
      <c r="G83" s="160"/>
      <c r="H83" s="160"/>
    </row>
    <row r="84">
      <c r="A84" s="160"/>
      <c r="B84" s="160"/>
      <c r="C84" s="160"/>
      <c r="D84" s="160"/>
      <c r="E84" s="160"/>
      <c r="F84" s="160"/>
      <c r="G84" s="160"/>
      <c r="H84" s="160"/>
    </row>
    <row r="85">
      <c r="A85" s="160"/>
      <c r="B85" s="160"/>
      <c r="C85" s="160"/>
      <c r="D85" s="160"/>
      <c r="E85" s="160"/>
      <c r="F85" s="160"/>
      <c r="G85" s="160"/>
      <c r="H85" s="160"/>
    </row>
    <row r="86">
      <c r="A86" s="160"/>
      <c r="B86" s="160"/>
      <c r="C86" s="160"/>
      <c r="D86" s="160"/>
      <c r="E86" s="160"/>
      <c r="F86" s="160"/>
      <c r="G86" s="160"/>
      <c r="H86" s="160"/>
    </row>
    <row r="87">
      <c r="A87" s="160"/>
      <c r="B87" s="160"/>
      <c r="C87" s="160"/>
      <c r="D87" s="160"/>
      <c r="E87" s="160"/>
      <c r="F87" s="160"/>
      <c r="G87" s="160"/>
      <c r="H87" s="160"/>
    </row>
    <row r="88">
      <c r="A88" s="160"/>
      <c r="B88" s="160"/>
      <c r="C88" s="160"/>
      <c r="D88" s="160"/>
      <c r="E88" s="160"/>
      <c r="F88" s="160"/>
      <c r="G88" s="160"/>
      <c r="H88" s="160"/>
    </row>
    <row r="89">
      <c r="A89" s="160"/>
      <c r="B89" s="160"/>
      <c r="C89" s="160"/>
      <c r="D89" s="160"/>
      <c r="E89" s="160"/>
      <c r="F89" s="160"/>
      <c r="G89" s="160"/>
      <c r="H89" s="160"/>
    </row>
    <row r="90">
      <c r="A90" s="160"/>
      <c r="B90" s="160"/>
      <c r="C90" s="160"/>
      <c r="D90" s="160"/>
      <c r="E90" s="160"/>
      <c r="F90" s="160"/>
      <c r="G90" s="160"/>
      <c r="H90" s="160"/>
    </row>
    <row r="91">
      <c r="A91" s="160"/>
      <c r="B91" s="160"/>
      <c r="C91" s="160"/>
      <c r="D91" s="160"/>
      <c r="E91" s="160"/>
      <c r="F91" s="160"/>
      <c r="G91" s="160"/>
      <c r="H91" s="160"/>
    </row>
    <row r="92">
      <c r="A92" s="160"/>
      <c r="B92" s="160"/>
      <c r="C92" s="160"/>
      <c r="D92" s="160"/>
      <c r="E92" s="160"/>
      <c r="F92" s="160"/>
      <c r="G92" s="160"/>
      <c r="H92" s="160"/>
    </row>
    <row r="93">
      <c r="A93" s="160"/>
      <c r="B93" s="160"/>
      <c r="C93" s="160"/>
      <c r="D93" s="160"/>
      <c r="E93" s="160"/>
      <c r="F93" s="160"/>
      <c r="G93" s="160"/>
      <c r="H93" s="160"/>
    </row>
    <row r="94">
      <c r="A94" s="160"/>
      <c r="B94" s="160"/>
      <c r="C94" s="160"/>
      <c r="D94" s="160"/>
      <c r="E94" s="160"/>
      <c r="F94" s="160"/>
      <c r="G94" s="160"/>
      <c r="H94" s="160"/>
    </row>
    <row r="95">
      <c r="A95" s="160"/>
      <c r="B95" s="160"/>
      <c r="C95" s="160"/>
      <c r="D95" s="160"/>
      <c r="E95" s="160"/>
      <c r="F95" s="160"/>
      <c r="G95" s="160"/>
      <c r="H95" s="160"/>
    </row>
    <row r="96">
      <c r="A96" s="160"/>
      <c r="B96" s="160"/>
      <c r="C96" s="160"/>
      <c r="D96" s="160"/>
      <c r="E96" s="160"/>
      <c r="F96" s="160"/>
      <c r="G96" s="160"/>
      <c r="H96" s="160"/>
    </row>
    <row r="97">
      <c r="A97" s="160"/>
      <c r="B97" s="160"/>
      <c r="C97" s="160"/>
      <c r="D97" s="160"/>
      <c r="E97" s="160"/>
      <c r="F97" s="160"/>
      <c r="G97" s="160"/>
      <c r="H97" s="160"/>
    </row>
    <row r="98">
      <c r="A98" s="160"/>
      <c r="B98" s="160"/>
      <c r="C98" s="160"/>
      <c r="D98" s="160"/>
      <c r="E98" s="160"/>
      <c r="F98" s="160"/>
      <c r="G98" s="160"/>
      <c r="H98" s="160"/>
    </row>
    <row r="99">
      <c r="A99" s="160"/>
      <c r="B99" s="160"/>
      <c r="C99" s="160"/>
      <c r="D99" s="160"/>
      <c r="E99" s="160"/>
      <c r="F99" s="160"/>
      <c r="G99" s="160"/>
      <c r="H99" s="160"/>
    </row>
    <row r="100">
      <c r="A100" s="160"/>
      <c r="B100" s="160"/>
      <c r="C100" s="160"/>
      <c r="D100" s="160"/>
      <c r="E100" s="160"/>
      <c r="F100" s="160"/>
      <c r="G100" s="160"/>
      <c r="H100" s="160"/>
    </row>
    <row r="101">
      <c r="A101" s="160"/>
      <c r="B101" s="160"/>
      <c r="C101" s="160"/>
      <c r="D101" s="160"/>
      <c r="E101" s="160"/>
      <c r="F101" s="160"/>
      <c r="G101" s="160"/>
      <c r="H101" s="160"/>
    </row>
    <row r="102">
      <c r="A102" s="160"/>
      <c r="B102" s="160"/>
      <c r="C102" s="160"/>
      <c r="D102" s="160"/>
      <c r="E102" s="160"/>
      <c r="F102" s="160"/>
      <c r="G102" s="160"/>
      <c r="H102" s="160"/>
    </row>
    <row r="103">
      <c r="A103" s="160"/>
      <c r="B103" s="160"/>
      <c r="C103" s="160"/>
      <c r="D103" s="160"/>
      <c r="E103" s="160"/>
      <c r="F103" s="160"/>
      <c r="G103" s="160"/>
      <c r="H103" s="160"/>
    </row>
    <row r="104">
      <c r="A104" s="160"/>
      <c r="B104" s="160"/>
      <c r="C104" s="160"/>
      <c r="D104" s="160"/>
      <c r="E104" s="160"/>
      <c r="F104" s="160"/>
      <c r="G104" s="160"/>
      <c r="H104" s="160"/>
    </row>
    <row r="105">
      <c r="A105" s="160"/>
      <c r="B105" s="160"/>
      <c r="C105" s="160"/>
      <c r="D105" s="160"/>
      <c r="E105" s="160"/>
      <c r="F105" s="160"/>
      <c r="G105" s="160"/>
      <c r="H105" s="160"/>
    </row>
    <row r="106">
      <c r="A106" s="160"/>
      <c r="B106" s="160"/>
      <c r="C106" s="160"/>
      <c r="D106" s="160"/>
      <c r="E106" s="160"/>
      <c r="F106" s="160"/>
      <c r="G106" s="160"/>
      <c r="H106" s="160"/>
    </row>
    <row r="107">
      <c r="A107" s="160"/>
      <c r="B107" s="160"/>
      <c r="C107" s="160"/>
      <c r="D107" s="160"/>
      <c r="E107" s="160"/>
      <c r="F107" s="160"/>
      <c r="G107" s="160"/>
      <c r="H107" s="160"/>
    </row>
    <row r="108">
      <c r="A108" s="160"/>
      <c r="B108" s="160"/>
      <c r="C108" s="160"/>
      <c r="D108" s="160"/>
      <c r="E108" s="160"/>
      <c r="F108" s="160"/>
      <c r="G108" s="160"/>
      <c r="H108" s="160"/>
    </row>
    <row r="109">
      <c r="A109" s="160"/>
      <c r="B109" s="160"/>
      <c r="C109" s="160"/>
      <c r="D109" s="160"/>
      <c r="E109" s="160"/>
      <c r="F109" s="160"/>
      <c r="G109" s="160"/>
      <c r="H109" s="160"/>
    </row>
    <row r="110">
      <c r="A110" s="160"/>
      <c r="B110" s="160"/>
      <c r="C110" s="160"/>
      <c r="D110" s="160"/>
      <c r="E110" s="160"/>
      <c r="F110" s="160"/>
      <c r="G110" s="160"/>
      <c r="H110" s="160"/>
    </row>
    <row r="111">
      <c r="A111" s="160"/>
      <c r="B111" s="160"/>
      <c r="C111" s="160"/>
      <c r="D111" s="160"/>
      <c r="E111" s="160"/>
      <c r="F111" s="160"/>
      <c r="G111" s="160"/>
      <c r="H111" s="160"/>
    </row>
    <row r="112">
      <c r="A112" s="160"/>
      <c r="B112" s="160"/>
      <c r="C112" s="160"/>
      <c r="D112" s="160"/>
      <c r="E112" s="160"/>
      <c r="F112" s="160"/>
      <c r="G112" s="160"/>
      <c r="H112" s="160"/>
    </row>
    <row r="113">
      <c r="A113" s="160"/>
      <c r="B113" s="160"/>
      <c r="C113" s="160"/>
      <c r="D113" s="160"/>
      <c r="E113" s="160"/>
      <c r="F113" s="160"/>
      <c r="G113" s="160"/>
      <c r="H113" s="160"/>
    </row>
    <row r="114">
      <c r="A114" s="160"/>
      <c r="B114" s="160"/>
      <c r="C114" s="160"/>
      <c r="D114" s="160"/>
      <c r="E114" s="160"/>
      <c r="F114" s="160"/>
      <c r="G114" s="160"/>
      <c r="H114" s="160"/>
    </row>
    <row r="115">
      <c r="A115" s="160"/>
      <c r="B115" s="160"/>
      <c r="C115" s="160"/>
      <c r="D115" s="160"/>
      <c r="E115" s="160"/>
      <c r="F115" s="160"/>
      <c r="G115" s="160"/>
      <c r="H115" s="160"/>
    </row>
    <row r="116">
      <c r="A116" s="160"/>
      <c r="B116" s="160"/>
      <c r="C116" s="160"/>
      <c r="D116" s="160"/>
      <c r="E116" s="160"/>
      <c r="F116" s="160"/>
      <c r="G116" s="160"/>
      <c r="H116" s="160"/>
    </row>
    <row r="117">
      <c r="A117" s="160"/>
      <c r="B117" s="160"/>
      <c r="C117" s="160"/>
      <c r="D117" s="160"/>
      <c r="E117" s="160"/>
      <c r="F117" s="160"/>
      <c r="G117" s="160"/>
      <c r="H117" s="160"/>
    </row>
    <row r="118">
      <c r="A118" s="160"/>
      <c r="B118" s="160"/>
      <c r="C118" s="160"/>
      <c r="D118" s="160"/>
      <c r="E118" s="160"/>
      <c r="F118" s="160"/>
      <c r="G118" s="160"/>
      <c r="H118" s="160"/>
    </row>
    <row r="119">
      <c r="A119" s="160"/>
      <c r="B119" s="160"/>
      <c r="C119" s="160"/>
      <c r="D119" s="160"/>
      <c r="E119" s="160"/>
      <c r="F119" s="160"/>
      <c r="G119" s="160"/>
      <c r="H119" s="160"/>
    </row>
    <row r="120">
      <c r="A120" s="160"/>
      <c r="B120" s="160"/>
      <c r="C120" s="160"/>
      <c r="D120" s="160"/>
      <c r="E120" s="160"/>
      <c r="F120" s="160"/>
      <c r="G120" s="160"/>
      <c r="H120" s="160"/>
    </row>
    <row r="121">
      <c r="A121" s="160"/>
      <c r="B121" s="160"/>
      <c r="C121" s="160"/>
      <c r="D121" s="160"/>
      <c r="E121" s="160"/>
      <c r="F121" s="160"/>
      <c r="G121" s="160"/>
      <c r="H121" s="160"/>
    </row>
    <row r="122">
      <c r="A122" s="160"/>
      <c r="B122" s="160"/>
      <c r="C122" s="160"/>
      <c r="D122" s="160"/>
      <c r="E122" s="160"/>
      <c r="F122" s="160"/>
      <c r="G122" s="160"/>
      <c r="H122" s="160"/>
    </row>
    <row r="123">
      <c r="A123" s="160"/>
      <c r="B123" s="160"/>
      <c r="C123" s="160"/>
      <c r="D123" s="160"/>
      <c r="E123" s="160"/>
      <c r="F123" s="160"/>
      <c r="G123" s="160"/>
      <c r="H123" s="160"/>
    </row>
    <row r="124">
      <c r="A124" s="160"/>
      <c r="B124" s="160"/>
      <c r="C124" s="160"/>
      <c r="D124" s="160"/>
      <c r="E124" s="160"/>
      <c r="F124" s="160"/>
      <c r="G124" s="160"/>
      <c r="H124" s="160"/>
    </row>
    <row r="125">
      <c r="A125" s="160"/>
      <c r="B125" s="160"/>
      <c r="C125" s="160"/>
      <c r="D125" s="160"/>
      <c r="E125" s="160"/>
      <c r="F125" s="160"/>
      <c r="G125" s="160"/>
      <c r="H125" s="160"/>
    </row>
    <row r="126">
      <c r="A126" s="160"/>
      <c r="B126" s="160"/>
      <c r="C126" s="160"/>
      <c r="D126" s="160"/>
      <c r="E126" s="160"/>
      <c r="F126" s="160"/>
      <c r="G126" s="160"/>
      <c r="H126" s="160"/>
    </row>
    <row r="127">
      <c r="A127" s="160"/>
      <c r="B127" s="160"/>
      <c r="C127" s="160"/>
      <c r="D127" s="160"/>
      <c r="E127" s="160"/>
      <c r="F127" s="160"/>
      <c r="G127" s="160"/>
      <c r="H127" s="160"/>
    </row>
    <row r="128">
      <c r="A128" s="160"/>
      <c r="B128" s="160"/>
      <c r="C128" s="160"/>
      <c r="D128" s="160"/>
      <c r="E128" s="160"/>
      <c r="F128" s="160"/>
      <c r="G128" s="160"/>
      <c r="H128" s="160"/>
    </row>
    <row r="129">
      <c r="A129" s="160"/>
      <c r="B129" s="160"/>
      <c r="C129" s="160"/>
      <c r="D129" s="160"/>
      <c r="E129" s="160"/>
      <c r="F129" s="160"/>
      <c r="G129" s="160"/>
      <c r="H129" s="160"/>
    </row>
    <row r="130">
      <c r="A130" s="160"/>
      <c r="B130" s="160"/>
      <c r="C130" s="160"/>
      <c r="D130" s="160"/>
      <c r="E130" s="160"/>
      <c r="F130" s="160"/>
      <c r="G130" s="160"/>
      <c r="H130" s="160"/>
    </row>
    <row r="131">
      <c r="A131" s="160"/>
      <c r="B131" s="160"/>
      <c r="C131" s="160"/>
      <c r="D131" s="160"/>
      <c r="E131" s="160"/>
      <c r="F131" s="160"/>
      <c r="G131" s="160"/>
      <c r="H131" s="160"/>
    </row>
    <row r="132">
      <c r="A132" s="160"/>
      <c r="B132" s="160"/>
      <c r="C132" s="160"/>
      <c r="D132" s="160"/>
      <c r="E132" s="160"/>
      <c r="F132" s="160"/>
      <c r="G132" s="160"/>
      <c r="H132" s="160"/>
    </row>
    <row r="133">
      <c r="A133" s="160"/>
      <c r="B133" s="160"/>
      <c r="C133" s="160"/>
      <c r="D133" s="160"/>
      <c r="E133" s="160"/>
      <c r="F133" s="160"/>
      <c r="G133" s="160"/>
      <c r="H133" s="160"/>
    </row>
    <row r="134">
      <c r="A134" s="160"/>
      <c r="B134" s="160"/>
      <c r="C134" s="160"/>
      <c r="D134" s="160"/>
      <c r="E134" s="160"/>
      <c r="F134" s="160"/>
      <c r="G134" s="160"/>
      <c r="H134" s="160"/>
    </row>
    <row r="135">
      <c r="A135" s="160"/>
      <c r="B135" s="160"/>
      <c r="C135" s="160"/>
      <c r="D135" s="160"/>
      <c r="E135" s="160"/>
      <c r="F135" s="160"/>
      <c r="G135" s="160"/>
      <c r="H135" s="160"/>
    </row>
    <row r="136">
      <c r="A136" s="160"/>
      <c r="B136" s="160"/>
      <c r="C136" s="160"/>
      <c r="D136" s="160"/>
      <c r="E136" s="160"/>
      <c r="F136" s="160"/>
      <c r="G136" s="160"/>
      <c r="H136" s="160"/>
    </row>
    <row r="137">
      <c r="A137" s="160"/>
      <c r="B137" s="160"/>
      <c r="C137" s="160"/>
      <c r="D137" s="160"/>
      <c r="E137" s="160"/>
      <c r="F137" s="160"/>
      <c r="G137" s="160"/>
      <c r="H137" s="160"/>
    </row>
    <row r="138">
      <c r="A138" s="160"/>
      <c r="B138" s="160"/>
      <c r="C138" s="160"/>
      <c r="D138" s="160"/>
      <c r="E138" s="160"/>
      <c r="F138" s="160"/>
      <c r="G138" s="160"/>
      <c r="H138" s="160"/>
    </row>
    <row r="139">
      <c r="A139" s="160"/>
      <c r="B139" s="160"/>
      <c r="C139" s="160"/>
      <c r="D139" s="160"/>
      <c r="E139" s="160"/>
      <c r="F139" s="160"/>
      <c r="G139" s="160"/>
      <c r="H139" s="160"/>
    </row>
    <row r="140">
      <c r="A140" s="160"/>
      <c r="B140" s="160"/>
      <c r="C140" s="160"/>
      <c r="D140" s="160"/>
      <c r="E140" s="160"/>
      <c r="F140" s="160"/>
      <c r="G140" s="160"/>
      <c r="H140" s="160"/>
    </row>
    <row r="141">
      <c r="A141" s="160"/>
      <c r="B141" s="160"/>
      <c r="C141" s="160"/>
      <c r="D141" s="160"/>
      <c r="E141" s="160"/>
      <c r="F141" s="160"/>
      <c r="G141" s="160"/>
      <c r="H141" s="160"/>
    </row>
    <row r="142">
      <c r="A142" s="160"/>
      <c r="B142" s="160"/>
      <c r="C142" s="160"/>
      <c r="D142" s="160"/>
      <c r="E142" s="160"/>
      <c r="F142" s="160"/>
      <c r="G142" s="160"/>
      <c r="H142" s="160"/>
    </row>
    <row r="143">
      <c r="A143" s="160"/>
      <c r="B143" s="160"/>
      <c r="C143" s="160"/>
      <c r="D143" s="160"/>
      <c r="E143" s="160"/>
      <c r="F143" s="160"/>
      <c r="G143" s="160"/>
      <c r="H143" s="160"/>
    </row>
    <row r="144">
      <c r="A144" s="160"/>
      <c r="B144" s="160"/>
      <c r="C144" s="160"/>
      <c r="D144" s="160"/>
      <c r="E144" s="160"/>
      <c r="F144" s="160"/>
      <c r="G144" s="160"/>
      <c r="H144" s="160"/>
    </row>
    <row r="145">
      <c r="A145" s="160"/>
      <c r="B145" s="160"/>
      <c r="C145" s="160"/>
      <c r="D145" s="160"/>
      <c r="E145" s="160"/>
      <c r="F145" s="160"/>
      <c r="G145" s="160"/>
      <c r="H145" s="160"/>
    </row>
    <row r="146">
      <c r="A146" s="160"/>
      <c r="B146" s="160"/>
      <c r="C146" s="160"/>
      <c r="D146" s="160"/>
      <c r="E146" s="160"/>
      <c r="F146" s="160"/>
      <c r="G146" s="160"/>
      <c r="H146" s="160"/>
    </row>
    <row r="147">
      <c r="A147" s="160"/>
      <c r="B147" s="160"/>
      <c r="C147" s="160"/>
      <c r="D147" s="160"/>
      <c r="E147" s="160"/>
      <c r="F147" s="160"/>
      <c r="G147" s="160"/>
      <c r="H147" s="160"/>
    </row>
    <row r="148">
      <c r="A148" s="160"/>
      <c r="B148" s="160"/>
      <c r="C148" s="160"/>
      <c r="D148" s="160"/>
      <c r="E148" s="160"/>
      <c r="F148" s="160"/>
      <c r="G148" s="160"/>
      <c r="H148" s="160"/>
    </row>
    <row r="149">
      <c r="A149" s="160"/>
      <c r="B149" s="160"/>
      <c r="C149" s="160"/>
      <c r="D149" s="160"/>
      <c r="E149" s="160"/>
      <c r="F149" s="160"/>
      <c r="G149" s="160"/>
      <c r="H149" s="160"/>
    </row>
    <row r="150">
      <c r="A150" s="160"/>
      <c r="B150" s="160"/>
      <c r="C150" s="160"/>
      <c r="D150" s="160"/>
      <c r="E150" s="160"/>
      <c r="F150" s="160"/>
      <c r="G150" s="160"/>
      <c r="H150" s="160"/>
    </row>
    <row r="151">
      <c r="A151" s="160"/>
      <c r="B151" s="160"/>
      <c r="C151" s="160"/>
      <c r="D151" s="160"/>
      <c r="E151" s="160"/>
      <c r="F151" s="160"/>
      <c r="G151" s="160"/>
      <c r="H151" s="160"/>
    </row>
    <row r="152">
      <c r="A152" s="160"/>
      <c r="B152" s="160"/>
      <c r="C152" s="160"/>
      <c r="D152" s="160"/>
      <c r="E152" s="160"/>
      <c r="F152" s="160"/>
      <c r="G152" s="160"/>
      <c r="H152" s="160"/>
    </row>
    <row r="153">
      <c r="A153" s="160"/>
      <c r="B153" s="160"/>
      <c r="C153" s="160"/>
      <c r="D153" s="160"/>
      <c r="E153" s="160"/>
      <c r="F153" s="160"/>
      <c r="G153" s="160"/>
      <c r="H153" s="160"/>
    </row>
    <row r="154">
      <c r="A154" s="160"/>
      <c r="B154" s="160"/>
      <c r="C154" s="160"/>
      <c r="D154" s="160"/>
      <c r="E154" s="160"/>
      <c r="F154" s="160"/>
      <c r="G154" s="160"/>
      <c r="H154" s="160"/>
    </row>
    <row r="155">
      <c r="A155" s="160"/>
      <c r="B155" s="160"/>
      <c r="C155" s="160"/>
      <c r="D155" s="160"/>
      <c r="E155" s="160"/>
      <c r="F155" s="160"/>
      <c r="G155" s="160"/>
      <c r="H155" s="160"/>
    </row>
    <row r="156">
      <c r="A156" s="160"/>
      <c r="B156" s="160"/>
      <c r="C156" s="160"/>
      <c r="D156" s="160"/>
      <c r="E156" s="160"/>
      <c r="F156" s="160"/>
      <c r="G156" s="160"/>
      <c r="H156" s="160"/>
    </row>
    <row r="157">
      <c r="A157" s="160"/>
      <c r="B157" s="160"/>
      <c r="C157" s="160"/>
      <c r="D157" s="160"/>
      <c r="E157" s="160"/>
      <c r="F157" s="160"/>
      <c r="G157" s="160"/>
      <c r="H157" s="160"/>
    </row>
    <row r="158">
      <c r="A158" s="160"/>
      <c r="B158" s="160"/>
      <c r="C158" s="160"/>
      <c r="D158" s="160"/>
      <c r="E158" s="160"/>
      <c r="F158" s="160"/>
      <c r="G158" s="160"/>
      <c r="H158" s="160"/>
    </row>
    <row r="159">
      <c r="A159" s="160"/>
      <c r="B159" s="160"/>
      <c r="C159" s="160"/>
      <c r="D159" s="160"/>
      <c r="E159" s="160"/>
      <c r="F159" s="160"/>
      <c r="G159" s="160"/>
      <c r="H159" s="160"/>
    </row>
    <row r="160">
      <c r="A160" s="160"/>
      <c r="B160" s="160"/>
      <c r="C160" s="160"/>
      <c r="D160" s="160"/>
      <c r="E160" s="160"/>
      <c r="F160" s="160"/>
      <c r="G160" s="160"/>
      <c r="H160" s="160"/>
    </row>
    <row r="161">
      <c r="A161" s="160"/>
      <c r="B161" s="160"/>
      <c r="C161" s="160"/>
      <c r="D161" s="160"/>
      <c r="E161" s="160"/>
      <c r="F161" s="160"/>
      <c r="G161" s="160"/>
      <c r="H161" s="160"/>
    </row>
    <row r="162">
      <c r="A162" s="160"/>
      <c r="B162" s="160"/>
      <c r="C162" s="160"/>
      <c r="D162" s="160"/>
      <c r="E162" s="160"/>
      <c r="F162" s="160"/>
      <c r="G162" s="160"/>
      <c r="H162" s="160"/>
    </row>
    <row r="163">
      <c r="A163" s="160"/>
      <c r="B163" s="160"/>
      <c r="C163" s="160"/>
      <c r="D163" s="160"/>
      <c r="E163" s="160"/>
      <c r="F163" s="160"/>
      <c r="G163" s="160"/>
      <c r="H163" s="160"/>
    </row>
    <row r="164">
      <c r="A164" s="160"/>
      <c r="B164" s="160"/>
      <c r="C164" s="160"/>
      <c r="D164" s="160"/>
      <c r="E164" s="160"/>
      <c r="F164" s="160"/>
      <c r="G164" s="160"/>
      <c r="H164" s="160"/>
    </row>
    <row r="165">
      <c r="A165" s="160"/>
      <c r="B165" s="160"/>
      <c r="C165" s="160"/>
      <c r="D165" s="160"/>
      <c r="E165" s="160"/>
      <c r="F165" s="160"/>
      <c r="G165" s="160"/>
      <c r="H165" s="160"/>
    </row>
    <row r="166">
      <c r="A166" s="160"/>
      <c r="B166" s="160"/>
      <c r="C166" s="160"/>
      <c r="D166" s="160"/>
      <c r="E166" s="160"/>
      <c r="F166" s="160"/>
      <c r="G166" s="160"/>
      <c r="H166" s="160"/>
    </row>
    <row r="167">
      <c r="A167" s="160"/>
      <c r="B167" s="160"/>
      <c r="C167" s="160"/>
      <c r="D167" s="160"/>
      <c r="E167" s="160"/>
      <c r="F167" s="160"/>
      <c r="G167" s="160"/>
      <c r="H167" s="160"/>
    </row>
    <row r="168">
      <c r="A168" s="160"/>
      <c r="B168" s="160"/>
      <c r="C168" s="160"/>
      <c r="D168" s="160"/>
      <c r="E168" s="160"/>
      <c r="F168" s="160"/>
      <c r="G168" s="160"/>
      <c r="H168" s="160"/>
    </row>
    <row r="169">
      <c r="A169" s="160"/>
      <c r="B169" s="160"/>
      <c r="C169" s="160"/>
      <c r="D169" s="160"/>
      <c r="E169" s="160"/>
      <c r="F169" s="160"/>
      <c r="G169" s="160"/>
      <c r="H169" s="160"/>
    </row>
    <row r="170">
      <c r="A170" s="160"/>
      <c r="B170" s="160"/>
      <c r="C170" s="160"/>
      <c r="D170" s="160"/>
      <c r="E170" s="160"/>
      <c r="F170" s="160"/>
      <c r="G170" s="160"/>
      <c r="H170" s="160"/>
    </row>
    <row r="171">
      <c r="A171" s="160"/>
      <c r="B171" s="160"/>
      <c r="C171" s="160"/>
      <c r="D171" s="160"/>
      <c r="E171" s="160"/>
      <c r="F171" s="160"/>
      <c r="G171" s="160"/>
      <c r="H171" s="160"/>
    </row>
    <row r="172">
      <c r="A172" s="160"/>
      <c r="B172" s="160"/>
      <c r="C172" s="160"/>
      <c r="D172" s="160"/>
      <c r="E172" s="160"/>
      <c r="F172" s="160"/>
      <c r="G172" s="160"/>
      <c r="H172" s="160"/>
    </row>
    <row r="173">
      <c r="A173" s="160"/>
      <c r="B173" s="160"/>
      <c r="C173" s="160"/>
      <c r="D173" s="160"/>
      <c r="E173" s="160"/>
      <c r="F173" s="160"/>
      <c r="G173" s="160"/>
      <c r="H173" s="160"/>
    </row>
    <row r="174">
      <c r="A174" s="160"/>
      <c r="B174" s="160"/>
      <c r="C174" s="160"/>
      <c r="D174" s="160"/>
      <c r="E174" s="160"/>
      <c r="F174" s="160"/>
      <c r="G174" s="160"/>
      <c r="H174" s="160"/>
    </row>
    <row r="175">
      <c r="A175" s="160"/>
      <c r="B175" s="160"/>
      <c r="C175" s="160"/>
      <c r="D175" s="160"/>
      <c r="E175" s="160"/>
      <c r="F175" s="160"/>
      <c r="G175" s="160"/>
      <c r="H175" s="160"/>
    </row>
    <row r="176">
      <c r="A176" s="160"/>
      <c r="B176" s="160"/>
      <c r="C176" s="160"/>
      <c r="D176" s="160"/>
      <c r="E176" s="160"/>
      <c r="F176" s="160"/>
      <c r="G176" s="160"/>
      <c r="H176" s="160"/>
    </row>
    <row r="177">
      <c r="A177" s="160"/>
      <c r="B177" s="160"/>
      <c r="C177" s="160"/>
      <c r="D177" s="160"/>
      <c r="E177" s="160"/>
      <c r="F177" s="160"/>
      <c r="G177" s="160"/>
      <c r="H177" s="160"/>
    </row>
    <row r="178">
      <c r="A178" s="160"/>
      <c r="B178" s="160"/>
      <c r="C178" s="160"/>
      <c r="D178" s="160"/>
      <c r="E178" s="160"/>
      <c r="F178" s="160"/>
      <c r="G178" s="160"/>
      <c r="H178" s="160"/>
    </row>
    <row r="179">
      <c r="A179" s="160"/>
      <c r="B179" s="160"/>
      <c r="C179" s="160"/>
      <c r="D179" s="160"/>
      <c r="E179" s="160"/>
      <c r="F179" s="160"/>
      <c r="G179" s="160"/>
      <c r="H179" s="160"/>
    </row>
    <row r="180">
      <c r="A180" s="160"/>
      <c r="B180" s="160"/>
      <c r="C180" s="160"/>
      <c r="D180" s="160"/>
      <c r="E180" s="160"/>
      <c r="F180" s="160"/>
      <c r="G180" s="160"/>
      <c r="H180" s="160"/>
    </row>
    <row r="181">
      <c r="A181" s="160"/>
      <c r="B181" s="160"/>
      <c r="C181" s="160"/>
      <c r="D181" s="160"/>
      <c r="E181" s="160"/>
      <c r="F181" s="160"/>
      <c r="G181" s="160"/>
      <c r="H181" s="160"/>
    </row>
    <row r="182">
      <c r="A182" s="160"/>
      <c r="B182" s="160"/>
      <c r="C182" s="160"/>
      <c r="D182" s="160"/>
      <c r="E182" s="160"/>
      <c r="F182" s="160"/>
      <c r="G182" s="160"/>
      <c r="H182" s="160"/>
    </row>
    <row r="183">
      <c r="A183" s="160"/>
      <c r="B183" s="160"/>
      <c r="C183" s="160"/>
      <c r="D183" s="160"/>
      <c r="E183" s="160"/>
      <c r="F183" s="160"/>
      <c r="G183" s="160"/>
      <c r="H183" s="160"/>
    </row>
    <row r="184">
      <c r="A184" s="160"/>
      <c r="B184" s="160"/>
      <c r="C184" s="160"/>
      <c r="D184" s="160"/>
      <c r="E184" s="160"/>
      <c r="F184" s="160"/>
      <c r="G184" s="160"/>
      <c r="H184" s="160"/>
    </row>
    <row r="185">
      <c r="A185" s="160"/>
      <c r="B185" s="160"/>
      <c r="C185" s="160"/>
      <c r="D185" s="160"/>
      <c r="E185" s="160"/>
      <c r="F185" s="160"/>
      <c r="G185" s="160"/>
      <c r="H185" s="160"/>
    </row>
    <row r="186">
      <c r="A186" s="160"/>
      <c r="B186" s="160"/>
      <c r="C186" s="160"/>
      <c r="D186" s="160"/>
      <c r="E186" s="160"/>
      <c r="F186" s="160"/>
      <c r="G186" s="160"/>
      <c r="H186" s="160"/>
    </row>
    <row r="187">
      <c r="A187" s="160"/>
      <c r="B187" s="160"/>
      <c r="C187" s="160"/>
      <c r="D187" s="160"/>
      <c r="E187" s="160"/>
      <c r="F187" s="160"/>
      <c r="G187" s="160"/>
      <c r="H187" s="160"/>
    </row>
    <row r="188">
      <c r="A188" s="160"/>
      <c r="B188" s="160"/>
      <c r="C188" s="160"/>
      <c r="D188" s="160"/>
      <c r="E188" s="160"/>
      <c r="F188" s="160"/>
      <c r="G188" s="160"/>
      <c r="H188" s="160"/>
    </row>
    <row r="189">
      <c r="A189" s="160"/>
      <c r="B189" s="160"/>
      <c r="C189" s="160"/>
      <c r="D189" s="160"/>
      <c r="E189" s="160"/>
      <c r="F189" s="160"/>
      <c r="G189" s="160"/>
      <c r="H189" s="160"/>
    </row>
    <row r="190">
      <c r="A190" s="160"/>
      <c r="B190" s="160"/>
      <c r="C190" s="160"/>
      <c r="D190" s="160"/>
      <c r="E190" s="160"/>
      <c r="F190" s="160"/>
      <c r="G190" s="160"/>
      <c r="H190" s="160"/>
    </row>
    <row r="191">
      <c r="A191" s="160"/>
      <c r="B191" s="160"/>
      <c r="C191" s="160"/>
      <c r="D191" s="160"/>
      <c r="E191" s="160"/>
      <c r="F191" s="160"/>
      <c r="G191" s="160"/>
      <c r="H191" s="160"/>
    </row>
    <row r="192">
      <c r="A192" s="160"/>
      <c r="B192" s="160"/>
      <c r="C192" s="160"/>
      <c r="D192" s="160"/>
      <c r="E192" s="160"/>
      <c r="F192" s="160"/>
      <c r="G192" s="160"/>
      <c r="H192" s="160"/>
    </row>
    <row r="193">
      <c r="A193" s="160"/>
      <c r="B193" s="160"/>
      <c r="C193" s="160"/>
      <c r="D193" s="160"/>
      <c r="E193" s="160"/>
      <c r="F193" s="160"/>
      <c r="G193" s="160"/>
      <c r="H193" s="160"/>
    </row>
    <row r="194">
      <c r="A194" s="160"/>
      <c r="B194" s="160"/>
      <c r="C194" s="160"/>
      <c r="D194" s="160"/>
      <c r="E194" s="160"/>
      <c r="F194" s="160"/>
      <c r="G194" s="160"/>
      <c r="H194" s="160"/>
    </row>
    <row r="195">
      <c r="A195" s="160"/>
      <c r="B195" s="160"/>
      <c r="C195" s="160"/>
      <c r="D195" s="160"/>
      <c r="E195" s="160"/>
      <c r="F195" s="160"/>
      <c r="G195" s="160"/>
      <c r="H195" s="160"/>
    </row>
    <row r="196">
      <c r="A196" s="160"/>
      <c r="B196" s="160"/>
      <c r="C196" s="160"/>
      <c r="D196" s="160"/>
      <c r="E196" s="160"/>
      <c r="F196" s="160"/>
      <c r="G196" s="160"/>
      <c r="H196" s="160"/>
    </row>
    <row r="197">
      <c r="A197" s="160"/>
      <c r="B197" s="160"/>
      <c r="C197" s="160"/>
      <c r="D197" s="160"/>
      <c r="E197" s="160"/>
      <c r="F197" s="160"/>
      <c r="G197" s="160"/>
      <c r="H197" s="160"/>
    </row>
    <row r="198">
      <c r="A198" s="160"/>
      <c r="B198" s="160"/>
      <c r="C198" s="160"/>
      <c r="D198" s="160"/>
      <c r="E198" s="160"/>
      <c r="F198" s="160"/>
      <c r="G198" s="160"/>
      <c r="H198" s="160"/>
    </row>
    <row r="199">
      <c r="A199" s="160"/>
      <c r="B199" s="160"/>
      <c r="C199" s="160"/>
      <c r="D199" s="160"/>
      <c r="E199" s="160"/>
      <c r="F199" s="160"/>
      <c r="G199" s="160"/>
      <c r="H199" s="160"/>
    </row>
    <row r="200">
      <c r="A200" s="160"/>
      <c r="B200" s="160"/>
      <c r="C200" s="160"/>
      <c r="D200" s="160"/>
      <c r="E200" s="160"/>
      <c r="F200" s="160"/>
      <c r="G200" s="160"/>
      <c r="H200" s="160"/>
    </row>
    <row r="201">
      <c r="A201" s="160"/>
      <c r="B201" s="160"/>
      <c r="C201" s="160"/>
      <c r="D201" s="160"/>
      <c r="E201" s="160"/>
      <c r="F201" s="160"/>
      <c r="G201" s="160"/>
      <c r="H201" s="160"/>
    </row>
    <row r="202">
      <c r="A202" s="160"/>
      <c r="B202" s="160"/>
      <c r="C202" s="160"/>
      <c r="D202" s="160"/>
      <c r="E202" s="160"/>
      <c r="F202" s="160"/>
      <c r="G202" s="160"/>
      <c r="H202" s="160"/>
    </row>
    <row r="203">
      <c r="A203" s="160"/>
      <c r="B203" s="160"/>
      <c r="C203" s="160"/>
      <c r="D203" s="160"/>
      <c r="E203" s="160"/>
      <c r="F203" s="160"/>
      <c r="G203" s="160"/>
      <c r="H203" s="160"/>
    </row>
    <row r="204">
      <c r="A204" s="160"/>
      <c r="B204" s="160"/>
      <c r="C204" s="160"/>
      <c r="D204" s="160"/>
      <c r="E204" s="160"/>
      <c r="F204" s="160"/>
      <c r="G204" s="160"/>
      <c r="H204" s="160"/>
    </row>
    <row r="205">
      <c r="A205" s="160"/>
      <c r="B205" s="160"/>
      <c r="C205" s="160"/>
      <c r="D205" s="160"/>
      <c r="E205" s="160"/>
      <c r="F205" s="160"/>
      <c r="G205" s="160"/>
      <c r="H205" s="160"/>
    </row>
    <row r="206">
      <c r="A206" s="160"/>
      <c r="B206" s="160"/>
      <c r="C206" s="160"/>
      <c r="D206" s="160"/>
      <c r="E206" s="160"/>
      <c r="F206" s="160"/>
      <c r="G206" s="160"/>
      <c r="H206" s="160"/>
    </row>
    <row r="207">
      <c r="A207" s="160"/>
      <c r="B207" s="160"/>
      <c r="C207" s="160"/>
      <c r="D207" s="160"/>
      <c r="E207" s="160"/>
      <c r="F207" s="160"/>
      <c r="G207" s="160"/>
      <c r="H207" s="160"/>
    </row>
    <row r="208">
      <c r="A208" s="160"/>
      <c r="B208" s="160"/>
      <c r="C208" s="160"/>
      <c r="D208" s="160"/>
      <c r="E208" s="160"/>
      <c r="F208" s="160"/>
      <c r="G208" s="160"/>
      <c r="H208" s="160"/>
    </row>
    <row r="209">
      <c r="A209" s="160"/>
      <c r="B209" s="160"/>
      <c r="C209" s="160"/>
      <c r="D209" s="160"/>
      <c r="E209" s="160"/>
      <c r="F209" s="160"/>
      <c r="G209" s="160"/>
      <c r="H209" s="160"/>
    </row>
    <row r="210">
      <c r="A210" s="160"/>
      <c r="B210" s="160"/>
      <c r="C210" s="160"/>
      <c r="D210" s="160"/>
      <c r="E210" s="160"/>
      <c r="F210" s="160"/>
      <c r="G210" s="160"/>
      <c r="H210" s="160"/>
    </row>
    <row r="211">
      <c r="A211" s="160"/>
      <c r="B211" s="160"/>
      <c r="C211" s="160"/>
      <c r="D211" s="160"/>
      <c r="E211" s="160"/>
      <c r="F211" s="160"/>
      <c r="G211" s="160"/>
      <c r="H211" s="160"/>
    </row>
    <row r="212">
      <c r="A212" s="160"/>
      <c r="B212" s="160"/>
      <c r="C212" s="160"/>
      <c r="D212" s="160"/>
      <c r="E212" s="160"/>
      <c r="F212" s="160"/>
      <c r="G212" s="160"/>
      <c r="H212" s="160"/>
    </row>
    <row r="213">
      <c r="A213" s="160"/>
      <c r="B213" s="160"/>
      <c r="C213" s="160"/>
      <c r="D213" s="160"/>
      <c r="E213" s="160"/>
      <c r="F213" s="160"/>
      <c r="G213" s="160"/>
      <c r="H213" s="160"/>
    </row>
    <row r="214">
      <c r="A214" s="160"/>
      <c r="B214" s="160"/>
      <c r="C214" s="160"/>
      <c r="D214" s="160"/>
      <c r="E214" s="160"/>
      <c r="F214" s="160"/>
      <c r="G214" s="160"/>
      <c r="H214" s="160"/>
    </row>
    <row r="215">
      <c r="A215" s="160"/>
      <c r="B215" s="160"/>
      <c r="C215" s="160"/>
      <c r="D215" s="160"/>
      <c r="E215" s="160"/>
      <c r="F215" s="160"/>
      <c r="G215" s="160"/>
      <c r="H215" s="160"/>
    </row>
    <row r="216">
      <c r="A216" s="160"/>
      <c r="B216" s="160"/>
      <c r="C216" s="160"/>
      <c r="D216" s="160"/>
      <c r="E216" s="160"/>
      <c r="F216" s="160"/>
      <c r="G216" s="160"/>
      <c r="H216" s="160"/>
    </row>
    <row r="217">
      <c r="A217" s="160"/>
      <c r="B217" s="160"/>
      <c r="C217" s="160"/>
      <c r="D217" s="160"/>
      <c r="E217" s="160"/>
      <c r="F217" s="160"/>
      <c r="G217" s="160"/>
      <c r="H217" s="160"/>
    </row>
    <row r="218">
      <c r="A218" s="160"/>
      <c r="B218" s="160"/>
      <c r="C218" s="160"/>
      <c r="D218" s="160"/>
      <c r="E218" s="160"/>
      <c r="F218" s="160"/>
      <c r="G218" s="160"/>
      <c r="H218" s="160"/>
    </row>
    <row r="219">
      <c r="A219" s="160"/>
      <c r="B219" s="160"/>
      <c r="C219" s="160"/>
      <c r="D219" s="160"/>
      <c r="E219" s="160"/>
      <c r="F219" s="160"/>
      <c r="G219" s="160"/>
      <c r="H219" s="160"/>
    </row>
    <row r="220">
      <c r="A220" s="160"/>
      <c r="B220" s="160"/>
      <c r="C220" s="160"/>
      <c r="D220" s="160"/>
      <c r="E220" s="160"/>
      <c r="F220" s="160"/>
      <c r="G220" s="160"/>
      <c r="H220" s="160"/>
    </row>
    <row r="221">
      <c r="A221" s="160"/>
      <c r="B221" s="160"/>
      <c r="C221" s="160"/>
      <c r="D221" s="160"/>
      <c r="E221" s="160"/>
      <c r="F221" s="160"/>
      <c r="G221" s="160"/>
      <c r="H221" s="160"/>
    </row>
    <row r="222">
      <c r="A222" s="160"/>
      <c r="B222" s="160"/>
      <c r="C222" s="160"/>
      <c r="D222" s="160"/>
      <c r="E222" s="160"/>
      <c r="F222" s="160"/>
      <c r="G222" s="160"/>
      <c r="H222" s="160"/>
    </row>
    <row r="223">
      <c r="A223" s="160"/>
      <c r="B223" s="160"/>
      <c r="C223" s="160"/>
      <c r="D223" s="160"/>
      <c r="E223" s="160"/>
      <c r="F223" s="160"/>
      <c r="G223" s="160"/>
      <c r="H223" s="160"/>
    </row>
    <row r="224">
      <c r="A224" s="160"/>
      <c r="B224" s="160"/>
      <c r="C224" s="160"/>
      <c r="D224" s="160"/>
      <c r="E224" s="160"/>
      <c r="F224" s="160"/>
      <c r="G224" s="160"/>
      <c r="H224" s="160"/>
    </row>
    <row r="225">
      <c r="A225" s="160"/>
      <c r="B225" s="160"/>
      <c r="C225" s="160"/>
      <c r="D225" s="160"/>
      <c r="E225" s="160"/>
      <c r="F225" s="160"/>
      <c r="G225" s="160"/>
      <c r="H225" s="160"/>
    </row>
    <row r="226">
      <c r="A226" s="160"/>
      <c r="B226" s="160"/>
      <c r="C226" s="160"/>
      <c r="D226" s="160"/>
      <c r="E226" s="160"/>
      <c r="F226" s="160"/>
      <c r="G226" s="160"/>
      <c r="H226" s="160"/>
    </row>
    <row r="227">
      <c r="A227" s="160"/>
      <c r="B227" s="160"/>
      <c r="C227" s="160"/>
      <c r="D227" s="160"/>
      <c r="E227" s="160"/>
      <c r="F227" s="160"/>
      <c r="G227" s="160"/>
      <c r="H227" s="160"/>
    </row>
    <row r="228">
      <c r="A228" s="160"/>
      <c r="B228" s="160"/>
      <c r="C228" s="160"/>
      <c r="D228" s="160"/>
      <c r="E228" s="160"/>
      <c r="F228" s="160"/>
      <c r="G228" s="160"/>
      <c r="H228" s="160"/>
    </row>
    <row r="229">
      <c r="A229" s="160"/>
      <c r="B229" s="160"/>
      <c r="C229" s="160"/>
      <c r="D229" s="160"/>
      <c r="E229" s="160"/>
      <c r="F229" s="160"/>
      <c r="G229" s="160"/>
      <c r="H229" s="160"/>
    </row>
    <row r="230">
      <c r="A230" s="160"/>
      <c r="B230" s="160"/>
      <c r="C230" s="160"/>
      <c r="D230" s="160"/>
      <c r="E230" s="160"/>
      <c r="F230" s="160"/>
      <c r="G230" s="160"/>
      <c r="H230" s="160"/>
    </row>
    <row r="231">
      <c r="A231" s="160"/>
      <c r="B231" s="160"/>
      <c r="C231" s="160"/>
      <c r="D231" s="160"/>
      <c r="E231" s="160"/>
      <c r="F231" s="160"/>
      <c r="G231" s="160"/>
      <c r="H231" s="160"/>
    </row>
    <row r="232">
      <c r="A232" s="160"/>
      <c r="B232" s="160"/>
      <c r="C232" s="160"/>
      <c r="D232" s="160"/>
      <c r="E232" s="160"/>
      <c r="F232" s="160"/>
      <c r="G232" s="160"/>
      <c r="H232" s="160"/>
    </row>
    <row r="233">
      <c r="A233" s="160"/>
      <c r="B233" s="160"/>
      <c r="C233" s="160"/>
      <c r="D233" s="160"/>
      <c r="E233" s="160"/>
      <c r="F233" s="160"/>
      <c r="G233" s="160"/>
      <c r="H233" s="160"/>
    </row>
    <row r="234">
      <c r="A234" s="160"/>
      <c r="B234" s="160"/>
      <c r="C234" s="160"/>
      <c r="D234" s="160"/>
      <c r="E234" s="160"/>
      <c r="F234" s="160"/>
      <c r="G234" s="160"/>
      <c r="H234" s="160"/>
    </row>
    <row r="235">
      <c r="A235" s="160"/>
      <c r="B235" s="160"/>
      <c r="C235" s="160"/>
      <c r="D235" s="160"/>
      <c r="E235" s="160"/>
      <c r="F235" s="160"/>
      <c r="G235" s="160"/>
      <c r="H235" s="160"/>
    </row>
    <row r="236">
      <c r="A236" s="160"/>
      <c r="B236" s="160"/>
      <c r="C236" s="160"/>
      <c r="D236" s="160"/>
      <c r="E236" s="160"/>
      <c r="F236" s="160"/>
      <c r="G236" s="160"/>
      <c r="H236" s="160"/>
    </row>
    <row r="237">
      <c r="A237" s="160"/>
      <c r="B237" s="160"/>
      <c r="C237" s="160"/>
      <c r="D237" s="160"/>
      <c r="E237" s="160"/>
      <c r="F237" s="160"/>
      <c r="G237" s="160"/>
      <c r="H237" s="160"/>
    </row>
    <row r="238">
      <c r="A238" s="160"/>
      <c r="B238" s="160"/>
      <c r="C238" s="160"/>
      <c r="D238" s="160"/>
      <c r="E238" s="160"/>
      <c r="F238" s="160"/>
      <c r="G238" s="160"/>
      <c r="H238" s="160"/>
    </row>
    <row r="239">
      <c r="A239" s="160"/>
      <c r="B239" s="160"/>
      <c r="C239" s="160"/>
      <c r="D239" s="160"/>
      <c r="E239" s="160"/>
      <c r="F239" s="160"/>
      <c r="G239" s="160"/>
      <c r="H239" s="160"/>
    </row>
    <row r="240">
      <c r="A240" s="160"/>
      <c r="B240" s="160"/>
      <c r="C240" s="160"/>
      <c r="D240" s="160"/>
      <c r="E240" s="160"/>
      <c r="F240" s="160"/>
      <c r="G240" s="160"/>
      <c r="H240" s="160"/>
    </row>
    <row r="241">
      <c r="A241" s="160"/>
      <c r="B241" s="160"/>
      <c r="C241" s="160"/>
      <c r="D241" s="160"/>
      <c r="E241" s="160"/>
      <c r="F241" s="160"/>
      <c r="G241" s="160"/>
      <c r="H241" s="160"/>
    </row>
    <row r="242">
      <c r="A242" s="160"/>
      <c r="B242" s="160"/>
      <c r="C242" s="160"/>
      <c r="D242" s="160"/>
      <c r="E242" s="160"/>
      <c r="F242" s="160"/>
      <c r="G242" s="160"/>
      <c r="H242" s="160"/>
    </row>
    <row r="243">
      <c r="A243" s="160"/>
      <c r="B243" s="160"/>
      <c r="C243" s="160"/>
      <c r="D243" s="160"/>
      <c r="E243" s="160"/>
      <c r="F243" s="160"/>
      <c r="G243" s="160"/>
      <c r="H243" s="160"/>
    </row>
    <row r="244">
      <c r="A244" s="160"/>
      <c r="B244" s="160"/>
      <c r="C244" s="160"/>
      <c r="D244" s="160"/>
      <c r="E244" s="160"/>
      <c r="F244" s="160"/>
      <c r="G244" s="160"/>
      <c r="H244" s="160"/>
    </row>
    <row r="245">
      <c r="A245" s="160"/>
      <c r="B245" s="160"/>
      <c r="C245" s="160"/>
      <c r="D245" s="160"/>
      <c r="E245" s="160"/>
      <c r="F245" s="160"/>
      <c r="G245" s="160"/>
      <c r="H245" s="160"/>
    </row>
    <row r="246">
      <c r="A246" s="160"/>
      <c r="B246" s="160"/>
      <c r="C246" s="160"/>
      <c r="D246" s="160"/>
      <c r="E246" s="160"/>
      <c r="F246" s="160"/>
      <c r="G246" s="160"/>
      <c r="H246" s="160"/>
    </row>
    <row r="247">
      <c r="A247" s="160"/>
      <c r="B247" s="160"/>
      <c r="C247" s="160"/>
      <c r="D247" s="160"/>
      <c r="E247" s="160"/>
      <c r="F247" s="160"/>
      <c r="G247" s="160"/>
      <c r="H247" s="160"/>
    </row>
    <row r="248">
      <c r="A248" s="160"/>
      <c r="B248" s="160"/>
      <c r="C248" s="160"/>
      <c r="D248" s="160"/>
      <c r="E248" s="160"/>
      <c r="F248" s="160"/>
      <c r="G248" s="160"/>
      <c r="H248" s="160"/>
    </row>
    <row r="249">
      <c r="A249" s="160"/>
      <c r="B249" s="160"/>
      <c r="C249" s="160"/>
      <c r="D249" s="160"/>
      <c r="E249" s="160"/>
      <c r="F249" s="160"/>
      <c r="G249" s="160"/>
      <c r="H249" s="160"/>
    </row>
    <row r="250">
      <c r="A250" s="160"/>
      <c r="B250" s="160"/>
      <c r="C250" s="160"/>
      <c r="D250" s="160"/>
      <c r="E250" s="160"/>
      <c r="F250" s="160"/>
      <c r="G250" s="160"/>
      <c r="H250" s="160"/>
    </row>
    <row r="251">
      <c r="A251" s="160"/>
      <c r="B251" s="160"/>
      <c r="C251" s="160"/>
      <c r="D251" s="160"/>
      <c r="E251" s="160"/>
      <c r="F251" s="160"/>
      <c r="G251" s="160"/>
      <c r="H251" s="160"/>
    </row>
    <row r="252">
      <c r="A252" s="160"/>
      <c r="B252" s="160"/>
      <c r="C252" s="160"/>
      <c r="D252" s="160"/>
      <c r="E252" s="160"/>
      <c r="F252" s="160"/>
      <c r="G252" s="160"/>
      <c r="H252" s="160"/>
    </row>
    <row r="253">
      <c r="A253" s="160"/>
      <c r="B253" s="160"/>
      <c r="C253" s="160"/>
      <c r="D253" s="160"/>
      <c r="E253" s="160"/>
      <c r="F253" s="160"/>
      <c r="G253" s="160"/>
      <c r="H253" s="160"/>
    </row>
    <row r="254">
      <c r="A254" s="160"/>
      <c r="B254" s="160"/>
      <c r="C254" s="160"/>
      <c r="D254" s="160"/>
      <c r="E254" s="160"/>
      <c r="F254" s="160"/>
      <c r="G254" s="160"/>
      <c r="H254" s="160"/>
    </row>
    <row r="255">
      <c r="A255" s="160"/>
      <c r="B255" s="160"/>
      <c r="C255" s="160"/>
      <c r="D255" s="160"/>
      <c r="E255" s="160"/>
      <c r="F255" s="160"/>
      <c r="G255" s="160"/>
      <c r="H255" s="160"/>
    </row>
    <row r="256">
      <c r="A256" s="160"/>
      <c r="B256" s="160"/>
      <c r="C256" s="160"/>
      <c r="D256" s="160"/>
      <c r="E256" s="160"/>
      <c r="F256" s="160"/>
      <c r="G256" s="160"/>
      <c r="H256" s="160"/>
    </row>
    <row r="257">
      <c r="A257" s="160"/>
      <c r="B257" s="160"/>
      <c r="C257" s="160"/>
      <c r="D257" s="160"/>
      <c r="E257" s="160"/>
      <c r="F257" s="160"/>
      <c r="G257" s="160"/>
      <c r="H257" s="160"/>
    </row>
    <row r="258">
      <c r="A258" s="160"/>
      <c r="B258" s="160"/>
      <c r="C258" s="160"/>
      <c r="D258" s="160"/>
      <c r="E258" s="160"/>
      <c r="F258" s="160"/>
      <c r="G258" s="160"/>
      <c r="H258" s="160"/>
    </row>
    <row r="259">
      <c r="A259" s="160"/>
      <c r="B259" s="160"/>
      <c r="C259" s="160"/>
      <c r="D259" s="160"/>
      <c r="E259" s="160"/>
      <c r="F259" s="160"/>
      <c r="G259" s="160"/>
      <c r="H259" s="160"/>
    </row>
    <row r="260">
      <c r="A260" s="160"/>
      <c r="B260" s="160"/>
      <c r="C260" s="160"/>
      <c r="D260" s="160"/>
      <c r="E260" s="160"/>
      <c r="F260" s="160"/>
      <c r="G260" s="160"/>
      <c r="H260" s="160"/>
    </row>
    <row r="261">
      <c r="A261" s="160"/>
      <c r="B261" s="160"/>
      <c r="C261" s="160"/>
      <c r="D261" s="160"/>
      <c r="E261" s="160"/>
      <c r="F261" s="160"/>
      <c r="G261" s="160"/>
      <c r="H261" s="160"/>
    </row>
    <row r="262">
      <c r="A262" s="160"/>
      <c r="B262" s="160"/>
      <c r="C262" s="160"/>
      <c r="D262" s="160"/>
      <c r="E262" s="160"/>
      <c r="F262" s="160"/>
      <c r="G262" s="160"/>
      <c r="H262" s="160"/>
    </row>
    <row r="263">
      <c r="A263" s="160"/>
      <c r="B263" s="160"/>
      <c r="C263" s="160"/>
      <c r="D263" s="160"/>
      <c r="E263" s="160"/>
      <c r="F263" s="160"/>
      <c r="G263" s="160"/>
      <c r="H263" s="160"/>
    </row>
    <row r="264">
      <c r="A264" s="160"/>
      <c r="B264" s="160"/>
      <c r="C264" s="160"/>
      <c r="D264" s="160"/>
      <c r="E264" s="160"/>
      <c r="F264" s="160"/>
      <c r="G264" s="160"/>
      <c r="H264" s="160"/>
    </row>
    <row r="265">
      <c r="A265" s="160"/>
      <c r="B265" s="160"/>
      <c r="C265" s="160"/>
      <c r="D265" s="160"/>
      <c r="E265" s="160"/>
      <c r="F265" s="160"/>
      <c r="G265" s="160"/>
      <c r="H265" s="160"/>
    </row>
    <row r="266">
      <c r="A266" s="160"/>
      <c r="B266" s="160"/>
      <c r="C266" s="160"/>
      <c r="D266" s="160"/>
      <c r="E266" s="160"/>
      <c r="F266" s="160"/>
      <c r="G266" s="160"/>
      <c r="H266" s="160"/>
    </row>
    <row r="267">
      <c r="A267" s="160"/>
      <c r="B267" s="160"/>
      <c r="C267" s="160"/>
      <c r="D267" s="160"/>
      <c r="E267" s="160"/>
      <c r="F267" s="160"/>
      <c r="G267" s="160"/>
      <c r="H267" s="160"/>
    </row>
    <row r="268">
      <c r="A268" s="160"/>
      <c r="B268" s="160"/>
      <c r="C268" s="160"/>
      <c r="D268" s="160"/>
      <c r="E268" s="160"/>
      <c r="F268" s="160"/>
      <c r="G268" s="160"/>
      <c r="H268" s="160"/>
    </row>
    <row r="269">
      <c r="A269" s="160"/>
      <c r="B269" s="160"/>
      <c r="C269" s="160"/>
      <c r="D269" s="160"/>
      <c r="E269" s="160"/>
      <c r="F269" s="160"/>
      <c r="G269" s="160"/>
      <c r="H269" s="160"/>
    </row>
    <row r="270">
      <c r="A270" s="160"/>
      <c r="B270" s="160"/>
      <c r="C270" s="160"/>
      <c r="D270" s="160"/>
      <c r="E270" s="160"/>
      <c r="F270" s="160"/>
      <c r="G270" s="160"/>
      <c r="H270" s="160"/>
    </row>
    <row r="271">
      <c r="A271" s="160"/>
      <c r="B271" s="160"/>
      <c r="C271" s="160"/>
      <c r="D271" s="160"/>
      <c r="E271" s="160"/>
      <c r="F271" s="160"/>
      <c r="G271" s="160"/>
      <c r="H271" s="160"/>
    </row>
    <row r="272">
      <c r="A272" s="160"/>
      <c r="B272" s="160"/>
      <c r="C272" s="160"/>
      <c r="D272" s="160"/>
      <c r="E272" s="160"/>
      <c r="F272" s="160"/>
      <c r="G272" s="160"/>
      <c r="H272" s="160"/>
    </row>
    <row r="273">
      <c r="A273" s="160"/>
      <c r="B273" s="160"/>
      <c r="C273" s="160"/>
      <c r="D273" s="160"/>
      <c r="E273" s="160"/>
      <c r="F273" s="160"/>
      <c r="G273" s="160"/>
      <c r="H273" s="160"/>
    </row>
    <row r="274">
      <c r="A274" s="160"/>
      <c r="B274" s="160"/>
      <c r="C274" s="160"/>
      <c r="D274" s="160"/>
      <c r="E274" s="160"/>
      <c r="F274" s="160"/>
      <c r="G274" s="160"/>
      <c r="H274" s="160"/>
    </row>
    <row r="275">
      <c r="A275" s="160"/>
      <c r="B275" s="160"/>
      <c r="C275" s="160"/>
      <c r="D275" s="160"/>
      <c r="E275" s="160"/>
      <c r="F275" s="160"/>
      <c r="G275" s="160"/>
      <c r="H275" s="160"/>
    </row>
    <row r="276">
      <c r="A276" s="160"/>
      <c r="B276" s="160"/>
      <c r="C276" s="160"/>
      <c r="D276" s="160"/>
      <c r="E276" s="160"/>
      <c r="F276" s="160"/>
      <c r="G276" s="160"/>
      <c r="H276" s="160"/>
    </row>
    <row r="277">
      <c r="A277" s="160"/>
      <c r="B277" s="160"/>
      <c r="C277" s="160"/>
      <c r="D277" s="160"/>
      <c r="E277" s="160"/>
      <c r="F277" s="160"/>
      <c r="G277" s="160"/>
      <c r="H277" s="160"/>
    </row>
    <row r="278">
      <c r="A278" s="160"/>
      <c r="B278" s="160"/>
      <c r="C278" s="160"/>
      <c r="D278" s="160"/>
      <c r="E278" s="160"/>
      <c r="F278" s="160"/>
      <c r="G278" s="160"/>
      <c r="H278" s="160"/>
    </row>
    <row r="279">
      <c r="A279" s="160"/>
      <c r="B279" s="160"/>
      <c r="C279" s="160"/>
      <c r="D279" s="160"/>
      <c r="E279" s="160"/>
      <c r="F279" s="160"/>
      <c r="G279" s="160"/>
      <c r="H279" s="160"/>
    </row>
    <row r="280">
      <c r="A280" s="160"/>
      <c r="B280" s="160"/>
      <c r="C280" s="160"/>
      <c r="D280" s="160"/>
      <c r="E280" s="160"/>
      <c r="F280" s="160"/>
      <c r="G280" s="160"/>
      <c r="H280" s="160"/>
    </row>
    <row r="281">
      <c r="A281" s="160"/>
      <c r="B281" s="160"/>
      <c r="C281" s="160"/>
      <c r="D281" s="160"/>
      <c r="E281" s="160"/>
      <c r="F281" s="160"/>
      <c r="G281" s="160"/>
      <c r="H281" s="160"/>
    </row>
    <row r="282">
      <c r="A282" s="160"/>
      <c r="B282" s="160"/>
      <c r="C282" s="160"/>
      <c r="D282" s="160"/>
      <c r="E282" s="160"/>
      <c r="F282" s="160"/>
      <c r="G282" s="160"/>
      <c r="H282" s="160"/>
    </row>
    <row r="283">
      <c r="A283" s="160"/>
      <c r="B283" s="160"/>
      <c r="C283" s="160"/>
      <c r="D283" s="160"/>
      <c r="E283" s="160"/>
      <c r="F283" s="160"/>
      <c r="G283" s="160"/>
      <c r="H283" s="160"/>
    </row>
    <row r="284">
      <c r="A284" s="160"/>
      <c r="B284" s="160"/>
      <c r="C284" s="160"/>
      <c r="D284" s="160"/>
      <c r="E284" s="160"/>
      <c r="F284" s="160"/>
      <c r="G284" s="160"/>
      <c r="H284" s="160"/>
    </row>
    <row r="285">
      <c r="A285" s="160"/>
      <c r="B285" s="160"/>
      <c r="C285" s="160"/>
      <c r="D285" s="160"/>
      <c r="E285" s="160"/>
      <c r="F285" s="160"/>
      <c r="G285" s="160"/>
      <c r="H285" s="160"/>
    </row>
    <row r="286">
      <c r="A286" s="160"/>
      <c r="B286" s="160"/>
      <c r="C286" s="160"/>
      <c r="D286" s="160"/>
      <c r="E286" s="160"/>
      <c r="F286" s="160"/>
      <c r="G286" s="160"/>
      <c r="H286" s="160"/>
    </row>
    <row r="287">
      <c r="A287" s="160"/>
      <c r="B287" s="160"/>
      <c r="C287" s="160"/>
      <c r="D287" s="160"/>
      <c r="E287" s="160"/>
      <c r="F287" s="160"/>
      <c r="G287" s="160"/>
      <c r="H287" s="160"/>
    </row>
    <row r="288">
      <c r="A288" s="160"/>
      <c r="B288" s="160"/>
      <c r="C288" s="160"/>
      <c r="D288" s="160"/>
      <c r="E288" s="160"/>
      <c r="F288" s="160"/>
      <c r="G288" s="160"/>
      <c r="H288" s="160"/>
    </row>
    <row r="289">
      <c r="A289" s="160"/>
      <c r="B289" s="160"/>
      <c r="C289" s="160"/>
      <c r="D289" s="160"/>
      <c r="E289" s="160"/>
      <c r="F289" s="160"/>
      <c r="G289" s="160"/>
      <c r="H289" s="160"/>
    </row>
    <row r="290">
      <c r="A290" s="160"/>
      <c r="B290" s="160"/>
      <c r="C290" s="160"/>
      <c r="D290" s="160"/>
      <c r="E290" s="160"/>
      <c r="F290" s="160"/>
      <c r="G290" s="160"/>
      <c r="H290" s="160"/>
    </row>
    <row r="291">
      <c r="A291" s="160"/>
      <c r="B291" s="160"/>
      <c r="C291" s="160"/>
      <c r="D291" s="160"/>
      <c r="E291" s="160"/>
      <c r="F291" s="160"/>
      <c r="G291" s="160"/>
      <c r="H291" s="160"/>
    </row>
    <row r="292">
      <c r="A292" s="160"/>
      <c r="B292" s="160"/>
      <c r="C292" s="160"/>
      <c r="D292" s="160"/>
      <c r="E292" s="160"/>
      <c r="F292" s="160"/>
      <c r="G292" s="160"/>
      <c r="H292" s="160"/>
    </row>
    <row r="293">
      <c r="A293" s="160"/>
      <c r="B293" s="160"/>
      <c r="C293" s="160"/>
      <c r="D293" s="160"/>
      <c r="E293" s="160"/>
      <c r="F293" s="160"/>
      <c r="G293" s="160"/>
      <c r="H293" s="160"/>
    </row>
    <row r="294">
      <c r="A294" s="160"/>
      <c r="B294" s="160"/>
      <c r="C294" s="160"/>
      <c r="D294" s="160"/>
      <c r="E294" s="160"/>
      <c r="F294" s="160"/>
      <c r="G294" s="160"/>
      <c r="H294" s="160"/>
    </row>
    <row r="295">
      <c r="A295" s="160"/>
      <c r="B295" s="160"/>
      <c r="C295" s="160"/>
      <c r="D295" s="160"/>
      <c r="E295" s="160"/>
      <c r="F295" s="160"/>
      <c r="G295" s="160"/>
      <c r="H295" s="160"/>
    </row>
    <row r="296">
      <c r="A296" s="160"/>
      <c r="B296" s="160"/>
      <c r="C296" s="160"/>
      <c r="D296" s="160"/>
      <c r="E296" s="160"/>
      <c r="F296" s="160"/>
      <c r="G296" s="160"/>
      <c r="H296" s="160"/>
    </row>
    <row r="297">
      <c r="A297" s="160"/>
      <c r="B297" s="160"/>
      <c r="C297" s="160"/>
      <c r="D297" s="160"/>
      <c r="E297" s="160"/>
      <c r="F297" s="160"/>
      <c r="G297" s="160"/>
      <c r="H297" s="160"/>
    </row>
    <row r="298">
      <c r="A298" s="160"/>
      <c r="B298" s="160"/>
      <c r="C298" s="160"/>
      <c r="D298" s="160"/>
      <c r="E298" s="160"/>
      <c r="F298" s="160"/>
      <c r="G298" s="160"/>
      <c r="H298" s="160"/>
    </row>
    <row r="299">
      <c r="A299" s="160"/>
      <c r="B299" s="160"/>
      <c r="C299" s="160"/>
      <c r="D299" s="160"/>
      <c r="E299" s="160"/>
      <c r="F299" s="160"/>
      <c r="G299" s="160"/>
      <c r="H299" s="160"/>
    </row>
    <row r="300">
      <c r="A300" s="160"/>
      <c r="B300" s="160"/>
      <c r="C300" s="160"/>
      <c r="D300" s="160"/>
      <c r="E300" s="160"/>
      <c r="F300" s="160"/>
      <c r="G300" s="160"/>
      <c r="H300" s="160"/>
    </row>
    <row r="301">
      <c r="A301" s="160"/>
      <c r="B301" s="160"/>
      <c r="C301" s="160"/>
      <c r="D301" s="160"/>
      <c r="E301" s="160"/>
      <c r="F301" s="160"/>
      <c r="G301" s="160"/>
      <c r="H301" s="160"/>
    </row>
    <row r="302">
      <c r="A302" s="160"/>
      <c r="B302" s="160"/>
      <c r="C302" s="160"/>
      <c r="D302" s="160"/>
      <c r="E302" s="160"/>
      <c r="F302" s="160"/>
      <c r="G302" s="160"/>
      <c r="H302" s="160"/>
    </row>
    <row r="303">
      <c r="A303" s="160"/>
      <c r="B303" s="160"/>
      <c r="C303" s="160"/>
      <c r="D303" s="160"/>
      <c r="E303" s="160"/>
      <c r="F303" s="160"/>
      <c r="G303" s="160"/>
      <c r="H303" s="160"/>
    </row>
    <row r="304">
      <c r="A304" s="160"/>
      <c r="B304" s="160"/>
      <c r="C304" s="160"/>
      <c r="D304" s="160"/>
      <c r="E304" s="160"/>
      <c r="F304" s="160"/>
      <c r="G304" s="160"/>
      <c r="H304" s="160"/>
    </row>
    <row r="305">
      <c r="A305" s="160"/>
      <c r="B305" s="160"/>
      <c r="C305" s="160"/>
      <c r="D305" s="160"/>
      <c r="E305" s="160"/>
      <c r="F305" s="160"/>
      <c r="G305" s="160"/>
      <c r="H305" s="160"/>
    </row>
    <row r="306">
      <c r="A306" s="160"/>
      <c r="B306" s="160"/>
      <c r="C306" s="160"/>
      <c r="D306" s="160"/>
      <c r="E306" s="160"/>
      <c r="F306" s="160"/>
      <c r="G306" s="160"/>
      <c r="H306" s="160"/>
    </row>
    <row r="307">
      <c r="A307" s="160"/>
      <c r="B307" s="160"/>
      <c r="C307" s="160"/>
      <c r="D307" s="160"/>
      <c r="E307" s="160"/>
      <c r="F307" s="160"/>
      <c r="G307" s="160"/>
      <c r="H307" s="160"/>
    </row>
    <row r="308">
      <c r="A308" s="160"/>
      <c r="B308" s="160"/>
      <c r="C308" s="160"/>
      <c r="D308" s="160"/>
      <c r="E308" s="160"/>
      <c r="F308" s="160"/>
      <c r="G308" s="160"/>
      <c r="H308" s="160"/>
    </row>
    <row r="309">
      <c r="A309" s="160"/>
      <c r="B309" s="160"/>
      <c r="C309" s="160"/>
      <c r="D309" s="160"/>
      <c r="E309" s="160"/>
      <c r="F309" s="160"/>
      <c r="G309" s="160"/>
      <c r="H309" s="160"/>
    </row>
    <row r="310">
      <c r="A310" s="160"/>
      <c r="B310" s="160"/>
      <c r="C310" s="160"/>
      <c r="D310" s="160"/>
      <c r="E310" s="160"/>
      <c r="F310" s="160"/>
      <c r="G310" s="160"/>
      <c r="H310" s="160"/>
    </row>
    <row r="311">
      <c r="A311" s="160"/>
      <c r="B311" s="160"/>
      <c r="C311" s="160"/>
      <c r="D311" s="160"/>
      <c r="E311" s="160"/>
      <c r="F311" s="160"/>
      <c r="G311" s="160"/>
      <c r="H311" s="160"/>
    </row>
    <row r="312">
      <c r="A312" s="160"/>
      <c r="B312" s="160"/>
      <c r="C312" s="160"/>
      <c r="D312" s="160"/>
      <c r="E312" s="160"/>
      <c r="F312" s="160"/>
      <c r="G312" s="160"/>
      <c r="H312" s="160"/>
    </row>
    <row r="313">
      <c r="A313" s="160"/>
      <c r="B313" s="160"/>
      <c r="C313" s="160"/>
      <c r="D313" s="160"/>
      <c r="E313" s="160"/>
      <c r="F313" s="160"/>
      <c r="G313" s="160"/>
      <c r="H313" s="160"/>
    </row>
    <row r="314">
      <c r="A314" s="160"/>
      <c r="B314" s="160"/>
      <c r="C314" s="160"/>
      <c r="D314" s="160"/>
      <c r="E314" s="160"/>
      <c r="F314" s="160"/>
      <c r="G314" s="160"/>
      <c r="H314" s="160"/>
    </row>
    <row r="315">
      <c r="A315" s="160"/>
      <c r="B315" s="160"/>
      <c r="C315" s="160"/>
      <c r="D315" s="160"/>
      <c r="E315" s="160"/>
      <c r="F315" s="160"/>
      <c r="G315" s="160"/>
      <c r="H315" s="160"/>
    </row>
    <row r="316">
      <c r="A316" s="160"/>
      <c r="B316" s="160"/>
      <c r="C316" s="160"/>
      <c r="D316" s="160"/>
      <c r="E316" s="160"/>
      <c r="F316" s="160"/>
      <c r="G316" s="160"/>
      <c r="H316" s="160"/>
    </row>
    <row r="317">
      <c r="A317" s="160"/>
      <c r="B317" s="160"/>
      <c r="C317" s="160"/>
      <c r="D317" s="160"/>
      <c r="E317" s="160"/>
      <c r="F317" s="160"/>
      <c r="G317" s="160"/>
      <c r="H317" s="160"/>
    </row>
    <row r="318">
      <c r="A318" s="160"/>
      <c r="B318" s="160"/>
      <c r="C318" s="160"/>
      <c r="D318" s="160"/>
      <c r="E318" s="160"/>
      <c r="F318" s="160"/>
      <c r="G318" s="160"/>
      <c r="H318" s="160"/>
    </row>
    <row r="319">
      <c r="A319" s="160"/>
      <c r="B319" s="160"/>
      <c r="C319" s="160"/>
      <c r="D319" s="160"/>
      <c r="E319" s="160"/>
      <c r="F319" s="160"/>
      <c r="G319" s="160"/>
      <c r="H319" s="160"/>
    </row>
    <row r="320">
      <c r="A320" s="160"/>
      <c r="B320" s="160"/>
      <c r="C320" s="160"/>
      <c r="D320" s="160"/>
      <c r="E320" s="160"/>
      <c r="F320" s="160"/>
      <c r="G320" s="160"/>
      <c r="H320" s="160"/>
    </row>
    <row r="321">
      <c r="A321" s="160"/>
      <c r="B321" s="160"/>
      <c r="C321" s="160"/>
      <c r="D321" s="160"/>
      <c r="E321" s="160"/>
      <c r="F321" s="160"/>
      <c r="G321" s="160"/>
      <c r="H321" s="160"/>
    </row>
    <row r="322">
      <c r="A322" s="160"/>
      <c r="B322" s="160"/>
      <c r="C322" s="160"/>
      <c r="D322" s="160"/>
      <c r="E322" s="160"/>
      <c r="F322" s="160"/>
      <c r="G322" s="160"/>
      <c r="H322" s="160"/>
    </row>
    <row r="323">
      <c r="A323" s="160"/>
      <c r="B323" s="160"/>
      <c r="C323" s="160"/>
      <c r="D323" s="160"/>
      <c r="E323" s="160"/>
      <c r="F323" s="160"/>
      <c r="G323" s="160"/>
      <c r="H323" s="160"/>
    </row>
    <row r="324">
      <c r="A324" s="160"/>
      <c r="B324" s="160"/>
      <c r="C324" s="160"/>
      <c r="D324" s="160"/>
      <c r="E324" s="160"/>
      <c r="F324" s="160"/>
      <c r="G324" s="160"/>
      <c r="H324" s="160"/>
    </row>
    <row r="325">
      <c r="A325" s="160"/>
      <c r="B325" s="160"/>
      <c r="C325" s="160"/>
      <c r="D325" s="160"/>
      <c r="E325" s="160"/>
      <c r="F325" s="160"/>
      <c r="G325" s="160"/>
      <c r="H325" s="160"/>
    </row>
    <row r="326">
      <c r="A326" s="160"/>
      <c r="B326" s="160"/>
      <c r="C326" s="160"/>
      <c r="D326" s="160"/>
      <c r="E326" s="160"/>
      <c r="F326" s="160"/>
      <c r="G326" s="160"/>
      <c r="H326" s="160"/>
    </row>
    <row r="327">
      <c r="A327" s="160"/>
      <c r="B327" s="160"/>
      <c r="C327" s="160"/>
      <c r="D327" s="160"/>
      <c r="E327" s="160"/>
      <c r="F327" s="160"/>
      <c r="G327" s="160"/>
      <c r="H327" s="160"/>
    </row>
    <row r="328">
      <c r="A328" s="160"/>
      <c r="B328" s="160"/>
      <c r="C328" s="160"/>
      <c r="D328" s="160"/>
      <c r="E328" s="160"/>
      <c r="F328" s="160"/>
      <c r="G328" s="160"/>
      <c r="H328" s="160"/>
    </row>
    <row r="329">
      <c r="A329" s="160"/>
      <c r="B329" s="160"/>
      <c r="C329" s="160"/>
      <c r="D329" s="160"/>
      <c r="E329" s="160"/>
      <c r="F329" s="160"/>
      <c r="G329" s="160"/>
      <c r="H329" s="160"/>
    </row>
    <row r="330">
      <c r="A330" s="160"/>
      <c r="B330" s="160"/>
      <c r="C330" s="160"/>
      <c r="D330" s="160"/>
      <c r="E330" s="160"/>
      <c r="F330" s="160"/>
      <c r="G330" s="160"/>
      <c r="H330" s="160"/>
    </row>
    <row r="331">
      <c r="A331" s="160"/>
      <c r="B331" s="160"/>
      <c r="C331" s="160"/>
      <c r="D331" s="160"/>
      <c r="E331" s="160"/>
      <c r="F331" s="160"/>
      <c r="G331" s="160"/>
      <c r="H331" s="160"/>
    </row>
    <row r="332">
      <c r="A332" s="160"/>
      <c r="B332" s="160"/>
      <c r="C332" s="160"/>
      <c r="D332" s="160"/>
      <c r="E332" s="160"/>
      <c r="F332" s="160"/>
      <c r="G332" s="160"/>
      <c r="H332" s="160"/>
    </row>
    <row r="333">
      <c r="A333" s="160"/>
      <c r="B333" s="160"/>
      <c r="C333" s="160"/>
      <c r="D333" s="160"/>
      <c r="E333" s="160"/>
      <c r="F333" s="160"/>
      <c r="G333" s="160"/>
      <c r="H333" s="160"/>
    </row>
    <row r="334">
      <c r="A334" s="160"/>
      <c r="B334" s="160"/>
      <c r="C334" s="160"/>
      <c r="D334" s="160"/>
      <c r="E334" s="160"/>
      <c r="F334" s="160"/>
      <c r="G334" s="160"/>
      <c r="H334" s="160"/>
    </row>
    <row r="335">
      <c r="A335" s="160"/>
      <c r="B335" s="160"/>
      <c r="C335" s="160"/>
      <c r="D335" s="160"/>
      <c r="E335" s="160"/>
      <c r="F335" s="160"/>
      <c r="G335" s="160"/>
      <c r="H335" s="160"/>
    </row>
    <row r="336">
      <c r="A336" s="160"/>
      <c r="B336" s="160"/>
      <c r="C336" s="160"/>
      <c r="D336" s="160"/>
      <c r="E336" s="160"/>
      <c r="F336" s="160"/>
      <c r="G336" s="160"/>
      <c r="H336" s="160"/>
    </row>
    <row r="337">
      <c r="A337" s="160"/>
      <c r="B337" s="160"/>
      <c r="C337" s="160"/>
      <c r="D337" s="160"/>
      <c r="E337" s="160"/>
      <c r="F337" s="160"/>
      <c r="G337" s="160"/>
      <c r="H337" s="160"/>
    </row>
    <row r="338">
      <c r="A338" s="160"/>
      <c r="B338" s="160"/>
      <c r="C338" s="160"/>
      <c r="D338" s="160"/>
      <c r="E338" s="160"/>
      <c r="F338" s="160"/>
      <c r="G338" s="160"/>
      <c r="H338" s="160"/>
    </row>
    <row r="339">
      <c r="A339" s="160"/>
      <c r="B339" s="160"/>
      <c r="C339" s="160"/>
      <c r="D339" s="160"/>
      <c r="E339" s="160"/>
      <c r="F339" s="160"/>
      <c r="G339" s="160"/>
      <c r="H339" s="160"/>
    </row>
    <row r="340">
      <c r="A340" s="160"/>
      <c r="B340" s="160"/>
      <c r="C340" s="160"/>
      <c r="D340" s="160"/>
      <c r="E340" s="160"/>
      <c r="F340" s="160"/>
      <c r="G340" s="160"/>
      <c r="H340" s="160"/>
    </row>
    <row r="341">
      <c r="A341" s="160"/>
      <c r="B341" s="160"/>
      <c r="C341" s="160"/>
      <c r="D341" s="160"/>
      <c r="E341" s="160"/>
      <c r="F341" s="160"/>
      <c r="G341" s="160"/>
      <c r="H341" s="160"/>
    </row>
    <row r="342">
      <c r="A342" s="160"/>
      <c r="B342" s="160"/>
      <c r="C342" s="160"/>
      <c r="D342" s="160"/>
      <c r="E342" s="160"/>
      <c r="F342" s="160"/>
      <c r="G342" s="160"/>
      <c r="H342" s="160"/>
    </row>
    <row r="343">
      <c r="A343" s="160"/>
      <c r="B343" s="160"/>
      <c r="C343" s="160"/>
      <c r="D343" s="160"/>
      <c r="E343" s="160"/>
      <c r="F343" s="160"/>
      <c r="G343" s="160"/>
      <c r="H343" s="160"/>
    </row>
    <row r="344">
      <c r="A344" s="160"/>
      <c r="B344" s="160"/>
      <c r="C344" s="160"/>
      <c r="D344" s="160"/>
      <c r="E344" s="160"/>
      <c r="F344" s="160"/>
      <c r="G344" s="160"/>
      <c r="H344" s="160"/>
    </row>
    <row r="345">
      <c r="A345" s="160"/>
      <c r="B345" s="160"/>
      <c r="C345" s="160"/>
      <c r="D345" s="160"/>
      <c r="E345" s="160"/>
      <c r="F345" s="160"/>
      <c r="G345" s="160"/>
      <c r="H345" s="160"/>
    </row>
    <row r="346">
      <c r="A346" s="160"/>
      <c r="B346" s="160"/>
      <c r="C346" s="160"/>
      <c r="D346" s="160"/>
      <c r="E346" s="160"/>
      <c r="F346" s="160"/>
      <c r="G346" s="160"/>
      <c r="H346" s="160"/>
    </row>
    <row r="347">
      <c r="A347" s="160"/>
      <c r="B347" s="160"/>
      <c r="C347" s="160"/>
      <c r="D347" s="160"/>
      <c r="E347" s="160"/>
      <c r="F347" s="160"/>
      <c r="G347" s="160"/>
      <c r="H347" s="160"/>
    </row>
    <row r="348">
      <c r="A348" s="160"/>
      <c r="B348" s="160"/>
      <c r="C348" s="160"/>
      <c r="D348" s="160"/>
      <c r="E348" s="160"/>
      <c r="F348" s="160"/>
      <c r="G348" s="160"/>
      <c r="H348" s="160"/>
    </row>
    <row r="349">
      <c r="A349" s="160"/>
      <c r="B349" s="160"/>
      <c r="C349" s="160"/>
      <c r="D349" s="160"/>
      <c r="E349" s="160"/>
      <c r="F349" s="160"/>
      <c r="G349" s="160"/>
      <c r="H349" s="160"/>
    </row>
    <row r="350">
      <c r="A350" s="160"/>
      <c r="B350" s="160"/>
      <c r="C350" s="160"/>
      <c r="D350" s="160"/>
      <c r="E350" s="160"/>
      <c r="F350" s="160"/>
      <c r="G350" s="160"/>
      <c r="H350" s="160"/>
    </row>
    <row r="351">
      <c r="A351" s="160"/>
      <c r="B351" s="160"/>
      <c r="C351" s="160"/>
      <c r="D351" s="160"/>
      <c r="E351" s="160"/>
      <c r="F351" s="160"/>
      <c r="G351" s="160"/>
      <c r="H351" s="160"/>
    </row>
    <row r="352">
      <c r="A352" s="160"/>
      <c r="B352" s="160"/>
      <c r="C352" s="160"/>
      <c r="D352" s="160"/>
      <c r="E352" s="160"/>
      <c r="F352" s="160"/>
      <c r="G352" s="160"/>
      <c r="H352" s="160"/>
    </row>
    <row r="353">
      <c r="A353" s="160"/>
      <c r="B353" s="160"/>
      <c r="C353" s="160"/>
      <c r="D353" s="160"/>
      <c r="E353" s="160"/>
      <c r="F353" s="160"/>
      <c r="G353" s="160"/>
      <c r="H353" s="160"/>
    </row>
    <row r="354">
      <c r="A354" s="160"/>
      <c r="B354" s="160"/>
      <c r="C354" s="160"/>
      <c r="D354" s="160"/>
      <c r="E354" s="160"/>
      <c r="F354" s="160"/>
      <c r="G354" s="160"/>
      <c r="H354" s="160"/>
    </row>
    <row r="355">
      <c r="A355" s="160"/>
      <c r="B355" s="160"/>
      <c r="C355" s="160"/>
      <c r="D355" s="160"/>
      <c r="E355" s="160"/>
      <c r="F355" s="160"/>
      <c r="G355" s="160"/>
      <c r="H355" s="160"/>
    </row>
    <row r="356">
      <c r="A356" s="160"/>
      <c r="B356" s="160"/>
      <c r="C356" s="160"/>
      <c r="D356" s="160"/>
      <c r="E356" s="160"/>
      <c r="F356" s="160"/>
      <c r="G356" s="160"/>
      <c r="H356" s="160"/>
    </row>
    <row r="357">
      <c r="A357" s="160"/>
      <c r="B357" s="160"/>
      <c r="C357" s="160"/>
      <c r="D357" s="160"/>
      <c r="E357" s="160"/>
      <c r="F357" s="160"/>
      <c r="G357" s="160"/>
      <c r="H357" s="160"/>
    </row>
    <row r="358">
      <c r="A358" s="160"/>
      <c r="B358" s="160"/>
      <c r="C358" s="160"/>
      <c r="D358" s="160"/>
      <c r="E358" s="160"/>
      <c r="F358" s="160"/>
      <c r="G358" s="160"/>
      <c r="H358" s="160"/>
    </row>
    <row r="359">
      <c r="A359" s="160"/>
      <c r="B359" s="160"/>
      <c r="C359" s="160"/>
      <c r="D359" s="160"/>
      <c r="E359" s="160"/>
      <c r="F359" s="160"/>
      <c r="G359" s="160"/>
      <c r="H359" s="160"/>
    </row>
    <row r="360">
      <c r="A360" s="160"/>
      <c r="B360" s="160"/>
      <c r="C360" s="160"/>
      <c r="D360" s="160"/>
      <c r="E360" s="160"/>
      <c r="F360" s="160"/>
      <c r="G360" s="160"/>
      <c r="H360" s="160"/>
    </row>
    <row r="361">
      <c r="A361" s="160"/>
      <c r="B361" s="160"/>
      <c r="C361" s="160"/>
      <c r="D361" s="160"/>
      <c r="E361" s="160"/>
      <c r="F361" s="160"/>
      <c r="G361" s="160"/>
      <c r="H361" s="160"/>
    </row>
    <row r="362">
      <c r="A362" s="160"/>
      <c r="B362" s="160"/>
      <c r="C362" s="160"/>
      <c r="D362" s="160"/>
      <c r="E362" s="160"/>
      <c r="F362" s="160"/>
      <c r="G362" s="160"/>
      <c r="H362" s="160"/>
    </row>
    <row r="363">
      <c r="A363" s="160"/>
      <c r="B363" s="160"/>
      <c r="C363" s="160"/>
      <c r="D363" s="160"/>
      <c r="E363" s="160"/>
      <c r="F363" s="160"/>
      <c r="G363" s="160"/>
      <c r="H363" s="160"/>
    </row>
    <row r="364">
      <c r="A364" s="160"/>
      <c r="B364" s="160"/>
      <c r="C364" s="160"/>
      <c r="D364" s="160"/>
      <c r="E364" s="160"/>
      <c r="F364" s="160"/>
      <c r="G364" s="160"/>
      <c r="H364" s="160"/>
    </row>
    <row r="365">
      <c r="A365" s="160"/>
      <c r="B365" s="160"/>
      <c r="C365" s="160"/>
      <c r="D365" s="160"/>
      <c r="E365" s="160"/>
      <c r="F365" s="160"/>
      <c r="G365" s="160"/>
      <c r="H365" s="160"/>
    </row>
    <row r="366">
      <c r="A366" s="160"/>
      <c r="B366" s="160"/>
      <c r="C366" s="160"/>
      <c r="D366" s="160"/>
      <c r="E366" s="160"/>
      <c r="F366" s="160"/>
      <c r="G366" s="160"/>
      <c r="H366" s="160"/>
    </row>
    <row r="367">
      <c r="A367" s="160"/>
      <c r="B367" s="160"/>
      <c r="C367" s="160"/>
      <c r="D367" s="160"/>
      <c r="E367" s="160"/>
      <c r="F367" s="160"/>
      <c r="G367" s="160"/>
      <c r="H367" s="160"/>
    </row>
    <row r="368">
      <c r="A368" s="160"/>
      <c r="B368" s="160"/>
      <c r="C368" s="160"/>
      <c r="D368" s="160"/>
      <c r="E368" s="160"/>
      <c r="F368" s="160"/>
      <c r="G368" s="160"/>
      <c r="H368" s="160"/>
    </row>
    <row r="369">
      <c r="A369" s="160"/>
      <c r="B369" s="160"/>
      <c r="C369" s="160"/>
      <c r="D369" s="160"/>
      <c r="E369" s="160"/>
      <c r="F369" s="160"/>
      <c r="G369" s="160"/>
      <c r="H369" s="160"/>
    </row>
    <row r="370">
      <c r="A370" s="160"/>
      <c r="B370" s="160"/>
      <c r="C370" s="160"/>
      <c r="D370" s="160"/>
      <c r="E370" s="160"/>
      <c r="F370" s="160"/>
      <c r="G370" s="160"/>
      <c r="H370" s="160"/>
    </row>
    <row r="371">
      <c r="A371" s="160"/>
      <c r="B371" s="160"/>
      <c r="C371" s="160"/>
      <c r="D371" s="160"/>
      <c r="E371" s="160"/>
      <c r="F371" s="160"/>
      <c r="G371" s="160"/>
      <c r="H371" s="160"/>
    </row>
    <row r="372">
      <c r="A372" s="160"/>
      <c r="B372" s="160"/>
      <c r="C372" s="160"/>
      <c r="D372" s="160"/>
      <c r="E372" s="160"/>
      <c r="F372" s="160"/>
      <c r="G372" s="160"/>
      <c r="H372" s="160"/>
    </row>
    <row r="373">
      <c r="A373" s="160"/>
      <c r="B373" s="160"/>
      <c r="C373" s="160"/>
      <c r="D373" s="160"/>
      <c r="E373" s="160"/>
      <c r="F373" s="160"/>
      <c r="G373" s="160"/>
      <c r="H373" s="160"/>
    </row>
    <row r="374">
      <c r="A374" s="160"/>
      <c r="B374" s="160"/>
      <c r="C374" s="160"/>
      <c r="D374" s="160"/>
      <c r="E374" s="160"/>
      <c r="F374" s="160"/>
      <c r="G374" s="160"/>
      <c r="H374" s="160"/>
    </row>
    <row r="375">
      <c r="A375" s="160"/>
      <c r="B375" s="160"/>
      <c r="C375" s="160"/>
      <c r="D375" s="160"/>
      <c r="E375" s="160"/>
      <c r="F375" s="160"/>
      <c r="G375" s="160"/>
      <c r="H375" s="160"/>
    </row>
    <row r="376">
      <c r="A376" s="160"/>
      <c r="B376" s="160"/>
      <c r="C376" s="160"/>
      <c r="D376" s="160"/>
      <c r="E376" s="160"/>
      <c r="F376" s="160"/>
      <c r="G376" s="160"/>
      <c r="H376" s="160"/>
    </row>
    <row r="377">
      <c r="A377" s="160"/>
      <c r="B377" s="160"/>
      <c r="C377" s="160"/>
      <c r="D377" s="160"/>
      <c r="E377" s="160"/>
      <c r="F377" s="160"/>
      <c r="G377" s="160"/>
      <c r="H377" s="160"/>
    </row>
    <row r="378">
      <c r="A378" s="160"/>
      <c r="B378" s="160"/>
      <c r="C378" s="160"/>
      <c r="D378" s="160"/>
      <c r="E378" s="160"/>
      <c r="F378" s="160"/>
      <c r="G378" s="160"/>
      <c r="H378" s="160"/>
    </row>
    <row r="379">
      <c r="A379" s="160"/>
      <c r="B379" s="160"/>
      <c r="C379" s="160"/>
      <c r="D379" s="160"/>
      <c r="E379" s="160"/>
      <c r="F379" s="160"/>
      <c r="G379" s="160"/>
      <c r="H379" s="160"/>
    </row>
    <row r="380">
      <c r="A380" s="160"/>
      <c r="B380" s="160"/>
      <c r="C380" s="160"/>
      <c r="D380" s="160"/>
      <c r="E380" s="160"/>
      <c r="F380" s="160"/>
      <c r="G380" s="160"/>
      <c r="H380" s="160"/>
    </row>
    <row r="381">
      <c r="A381" s="160"/>
      <c r="B381" s="160"/>
      <c r="C381" s="160"/>
      <c r="D381" s="160"/>
      <c r="E381" s="160"/>
      <c r="F381" s="160"/>
      <c r="G381" s="160"/>
      <c r="H381" s="160"/>
    </row>
    <row r="382">
      <c r="A382" s="160"/>
      <c r="B382" s="160"/>
      <c r="C382" s="160"/>
      <c r="D382" s="160"/>
      <c r="E382" s="160"/>
      <c r="F382" s="160"/>
      <c r="G382" s="160"/>
      <c r="H382" s="160"/>
    </row>
    <row r="383">
      <c r="A383" s="160"/>
      <c r="B383" s="160"/>
      <c r="C383" s="160"/>
      <c r="D383" s="160"/>
      <c r="E383" s="160"/>
      <c r="F383" s="160"/>
      <c r="G383" s="160"/>
      <c r="H383" s="160"/>
    </row>
    <row r="384">
      <c r="A384" s="160"/>
      <c r="B384" s="160"/>
      <c r="C384" s="160"/>
      <c r="D384" s="160"/>
      <c r="E384" s="160"/>
      <c r="F384" s="160"/>
      <c r="G384" s="160"/>
      <c r="H384" s="160"/>
    </row>
    <row r="385">
      <c r="A385" s="160"/>
      <c r="B385" s="160"/>
      <c r="C385" s="160"/>
      <c r="D385" s="160"/>
      <c r="E385" s="160"/>
      <c r="F385" s="160"/>
      <c r="G385" s="160"/>
      <c r="H385" s="160"/>
    </row>
    <row r="386">
      <c r="A386" s="160"/>
      <c r="B386" s="160"/>
      <c r="C386" s="160"/>
      <c r="D386" s="160"/>
      <c r="E386" s="160"/>
      <c r="F386" s="160"/>
      <c r="G386" s="160"/>
      <c r="H386" s="160"/>
    </row>
    <row r="387">
      <c r="A387" s="160"/>
      <c r="B387" s="160"/>
      <c r="C387" s="160"/>
      <c r="D387" s="160"/>
      <c r="E387" s="160"/>
      <c r="F387" s="160"/>
      <c r="G387" s="160"/>
      <c r="H387" s="160"/>
    </row>
    <row r="388">
      <c r="A388" s="160"/>
      <c r="B388" s="160"/>
      <c r="C388" s="160"/>
      <c r="D388" s="160"/>
      <c r="E388" s="160"/>
      <c r="F388" s="160"/>
      <c r="G388" s="160"/>
      <c r="H388" s="160"/>
    </row>
    <row r="389">
      <c r="A389" s="160"/>
      <c r="B389" s="160"/>
      <c r="C389" s="160"/>
      <c r="D389" s="160"/>
      <c r="E389" s="160"/>
      <c r="F389" s="160"/>
      <c r="G389" s="160"/>
      <c r="H389" s="160"/>
    </row>
    <row r="390">
      <c r="A390" s="160"/>
      <c r="B390" s="160"/>
      <c r="C390" s="160"/>
      <c r="D390" s="160"/>
      <c r="E390" s="160"/>
      <c r="F390" s="160"/>
      <c r="G390" s="160"/>
      <c r="H390" s="160"/>
    </row>
    <row r="391">
      <c r="A391" s="160"/>
      <c r="B391" s="160"/>
      <c r="C391" s="160"/>
      <c r="D391" s="160"/>
      <c r="E391" s="160"/>
      <c r="F391" s="160"/>
      <c r="G391" s="160"/>
      <c r="H391" s="160"/>
    </row>
    <row r="392">
      <c r="A392" s="160"/>
      <c r="B392" s="160"/>
      <c r="C392" s="160"/>
      <c r="D392" s="160"/>
      <c r="E392" s="160"/>
      <c r="F392" s="160"/>
      <c r="G392" s="160"/>
      <c r="H392" s="160"/>
    </row>
    <row r="393">
      <c r="A393" s="160"/>
      <c r="B393" s="160"/>
      <c r="C393" s="160"/>
      <c r="D393" s="160"/>
      <c r="E393" s="160"/>
      <c r="F393" s="160"/>
      <c r="G393" s="160"/>
      <c r="H393" s="160"/>
    </row>
    <row r="394">
      <c r="A394" s="160"/>
      <c r="B394" s="160"/>
      <c r="C394" s="160"/>
      <c r="D394" s="160"/>
      <c r="E394" s="160"/>
      <c r="F394" s="160"/>
      <c r="G394" s="160"/>
      <c r="H394" s="160"/>
    </row>
    <row r="395">
      <c r="A395" s="160"/>
      <c r="B395" s="160"/>
      <c r="C395" s="160"/>
      <c r="D395" s="160"/>
      <c r="E395" s="160"/>
      <c r="F395" s="160"/>
      <c r="G395" s="160"/>
      <c r="H395" s="160"/>
    </row>
    <row r="396">
      <c r="A396" s="160"/>
      <c r="B396" s="160"/>
      <c r="C396" s="160"/>
      <c r="D396" s="160"/>
      <c r="E396" s="160"/>
      <c r="F396" s="160"/>
      <c r="G396" s="160"/>
      <c r="H396" s="160"/>
    </row>
    <row r="397">
      <c r="A397" s="160"/>
      <c r="B397" s="160"/>
      <c r="C397" s="160"/>
      <c r="D397" s="160"/>
      <c r="E397" s="160"/>
      <c r="F397" s="160"/>
      <c r="G397" s="160"/>
      <c r="H397" s="160"/>
    </row>
    <row r="398">
      <c r="A398" s="160"/>
      <c r="B398" s="160"/>
      <c r="C398" s="160"/>
      <c r="D398" s="160"/>
      <c r="E398" s="160"/>
      <c r="F398" s="160"/>
      <c r="G398" s="160"/>
      <c r="H398" s="160"/>
    </row>
    <row r="399">
      <c r="A399" s="160"/>
      <c r="B399" s="160"/>
      <c r="C399" s="160"/>
      <c r="D399" s="160"/>
      <c r="E399" s="160"/>
      <c r="F399" s="160"/>
      <c r="G399" s="160"/>
      <c r="H399" s="160"/>
    </row>
    <row r="400">
      <c r="A400" s="160"/>
      <c r="B400" s="160"/>
      <c r="C400" s="160"/>
      <c r="D400" s="160"/>
      <c r="E400" s="160"/>
      <c r="F400" s="160"/>
      <c r="G400" s="160"/>
      <c r="H400" s="160"/>
    </row>
    <row r="401">
      <c r="A401" s="160"/>
      <c r="B401" s="160"/>
      <c r="C401" s="160"/>
      <c r="D401" s="160"/>
      <c r="E401" s="160"/>
      <c r="F401" s="160"/>
      <c r="G401" s="160"/>
      <c r="H401" s="160"/>
    </row>
    <row r="402">
      <c r="A402" s="160"/>
      <c r="B402" s="160"/>
      <c r="C402" s="160"/>
      <c r="D402" s="160"/>
      <c r="E402" s="160"/>
      <c r="F402" s="160"/>
      <c r="G402" s="160"/>
      <c r="H402" s="160"/>
    </row>
    <row r="403">
      <c r="A403" s="160"/>
      <c r="B403" s="160"/>
      <c r="C403" s="160"/>
      <c r="D403" s="160"/>
      <c r="E403" s="160"/>
      <c r="F403" s="160"/>
      <c r="G403" s="160"/>
      <c r="H403" s="160"/>
    </row>
    <row r="404">
      <c r="A404" s="160"/>
      <c r="B404" s="160"/>
      <c r="C404" s="160"/>
      <c r="D404" s="160"/>
      <c r="E404" s="160"/>
      <c r="F404" s="160"/>
      <c r="G404" s="160"/>
      <c r="H404" s="160"/>
    </row>
    <row r="405">
      <c r="A405" s="160"/>
      <c r="B405" s="160"/>
      <c r="C405" s="160"/>
      <c r="D405" s="160"/>
      <c r="E405" s="160"/>
      <c r="F405" s="160"/>
      <c r="G405" s="160"/>
      <c r="H405" s="160"/>
    </row>
    <row r="406">
      <c r="A406" s="160"/>
      <c r="B406" s="160"/>
      <c r="C406" s="160"/>
      <c r="D406" s="160"/>
      <c r="E406" s="160"/>
      <c r="F406" s="160"/>
      <c r="G406" s="160"/>
      <c r="H406" s="160"/>
    </row>
    <row r="407">
      <c r="A407" s="160"/>
      <c r="B407" s="160"/>
      <c r="C407" s="160"/>
      <c r="D407" s="160"/>
      <c r="E407" s="160"/>
      <c r="F407" s="160"/>
      <c r="G407" s="160"/>
      <c r="H407" s="160"/>
    </row>
    <row r="408">
      <c r="A408" s="160"/>
      <c r="B408" s="160"/>
      <c r="C408" s="160"/>
      <c r="D408" s="160"/>
      <c r="E408" s="160"/>
      <c r="F408" s="160"/>
      <c r="G408" s="160"/>
      <c r="H408" s="160"/>
    </row>
    <row r="409">
      <c r="A409" s="160"/>
      <c r="B409" s="160"/>
      <c r="C409" s="160"/>
      <c r="D409" s="160"/>
      <c r="E409" s="160"/>
      <c r="F409" s="160"/>
      <c r="G409" s="160"/>
      <c r="H409" s="160"/>
    </row>
    <row r="410">
      <c r="A410" s="160"/>
      <c r="B410" s="160"/>
      <c r="C410" s="160"/>
      <c r="D410" s="160"/>
      <c r="E410" s="160"/>
      <c r="F410" s="160"/>
      <c r="G410" s="160"/>
      <c r="H410" s="160"/>
    </row>
    <row r="411">
      <c r="A411" s="160"/>
      <c r="B411" s="160"/>
      <c r="C411" s="160"/>
      <c r="D411" s="160"/>
      <c r="E411" s="160"/>
      <c r="F411" s="160"/>
      <c r="G411" s="160"/>
      <c r="H411" s="160"/>
    </row>
    <row r="412">
      <c r="A412" s="160"/>
      <c r="B412" s="160"/>
      <c r="C412" s="160"/>
      <c r="D412" s="160"/>
      <c r="E412" s="160"/>
      <c r="F412" s="160"/>
      <c r="G412" s="160"/>
      <c r="H412" s="160"/>
    </row>
    <row r="413">
      <c r="A413" s="160"/>
      <c r="B413" s="160"/>
      <c r="C413" s="160"/>
      <c r="D413" s="160"/>
      <c r="E413" s="160"/>
      <c r="F413" s="160"/>
      <c r="G413" s="160"/>
      <c r="H413" s="160"/>
    </row>
    <row r="414">
      <c r="A414" s="160"/>
      <c r="B414" s="160"/>
      <c r="C414" s="160"/>
      <c r="D414" s="160"/>
      <c r="E414" s="160"/>
      <c r="F414" s="160"/>
      <c r="G414" s="160"/>
      <c r="H414" s="160"/>
    </row>
    <row r="415">
      <c r="A415" s="160"/>
      <c r="B415" s="160"/>
      <c r="C415" s="160"/>
      <c r="D415" s="160"/>
      <c r="E415" s="160"/>
      <c r="F415" s="160"/>
      <c r="G415" s="160"/>
      <c r="H415" s="160"/>
    </row>
    <row r="416">
      <c r="A416" s="160"/>
      <c r="B416" s="160"/>
      <c r="C416" s="160"/>
      <c r="D416" s="160"/>
      <c r="E416" s="160"/>
      <c r="F416" s="160"/>
      <c r="G416" s="160"/>
      <c r="H416" s="160"/>
    </row>
    <row r="417">
      <c r="A417" s="160"/>
      <c r="B417" s="160"/>
      <c r="C417" s="160"/>
      <c r="D417" s="160"/>
      <c r="E417" s="160"/>
      <c r="F417" s="160"/>
      <c r="G417" s="160"/>
      <c r="H417" s="160"/>
    </row>
    <row r="418">
      <c r="A418" s="160"/>
      <c r="B418" s="160"/>
      <c r="C418" s="160"/>
      <c r="D418" s="160"/>
      <c r="E418" s="160"/>
      <c r="F418" s="160"/>
      <c r="G418" s="160"/>
      <c r="H418" s="160"/>
    </row>
    <row r="419">
      <c r="A419" s="160"/>
      <c r="B419" s="160"/>
      <c r="C419" s="160"/>
      <c r="D419" s="160"/>
      <c r="E419" s="160"/>
      <c r="F419" s="160"/>
      <c r="G419" s="160"/>
      <c r="H419" s="160"/>
    </row>
    <row r="420">
      <c r="A420" s="160"/>
      <c r="B420" s="160"/>
      <c r="C420" s="160"/>
      <c r="D420" s="160"/>
      <c r="E420" s="160"/>
      <c r="F420" s="160"/>
      <c r="G420" s="160"/>
      <c r="H420" s="160"/>
    </row>
    <row r="421">
      <c r="A421" s="160"/>
      <c r="B421" s="160"/>
      <c r="C421" s="160"/>
      <c r="D421" s="160"/>
      <c r="E421" s="160"/>
      <c r="F421" s="160"/>
      <c r="G421" s="160"/>
      <c r="H421" s="160"/>
    </row>
    <row r="422">
      <c r="A422" s="160"/>
      <c r="B422" s="160"/>
      <c r="C422" s="160"/>
      <c r="D422" s="160"/>
      <c r="E422" s="160"/>
      <c r="F422" s="160"/>
      <c r="G422" s="160"/>
      <c r="H422" s="160"/>
    </row>
    <row r="423">
      <c r="A423" s="160"/>
      <c r="B423" s="160"/>
      <c r="C423" s="160"/>
      <c r="D423" s="160"/>
      <c r="E423" s="160"/>
      <c r="F423" s="160"/>
      <c r="G423" s="160"/>
      <c r="H423" s="160"/>
    </row>
    <row r="424">
      <c r="A424" s="160"/>
      <c r="B424" s="160"/>
      <c r="C424" s="160"/>
      <c r="D424" s="160"/>
      <c r="E424" s="160"/>
      <c r="F424" s="160"/>
      <c r="G424" s="160"/>
      <c r="H424" s="160"/>
    </row>
    <row r="425">
      <c r="A425" s="160"/>
      <c r="B425" s="160"/>
      <c r="C425" s="160"/>
      <c r="D425" s="160"/>
      <c r="E425" s="160"/>
      <c r="F425" s="160"/>
      <c r="G425" s="160"/>
      <c r="H425" s="160"/>
    </row>
    <row r="426">
      <c r="A426" s="160"/>
      <c r="B426" s="160"/>
      <c r="C426" s="160"/>
      <c r="D426" s="160"/>
      <c r="E426" s="160"/>
      <c r="F426" s="160"/>
      <c r="G426" s="160"/>
      <c r="H426" s="160"/>
    </row>
    <row r="427">
      <c r="A427" s="160"/>
      <c r="B427" s="160"/>
      <c r="C427" s="160"/>
      <c r="D427" s="160"/>
      <c r="E427" s="160"/>
      <c r="F427" s="160"/>
      <c r="G427" s="160"/>
      <c r="H427" s="160"/>
    </row>
    <row r="428">
      <c r="A428" s="160"/>
      <c r="B428" s="160"/>
      <c r="C428" s="160"/>
      <c r="D428" s="160"/>
      <c r="E428" s="160"/>
      <c r="F428" s="160"/>
      <c r="G428" s="160"/>
      <c r="H428" s="160"/>
    </row>
    <row r="429">
      <c r="A429" s="160"/>
      <c r="B429" s="160"/>
      <c r="C429" s="160"/>
      <c r="D429" s="160"/>
      <c r="E429" s="160"/>
      <c r="F429" s="160"/>
      <c r="G429" s="160"/>
      <c r="H429" s="160"/>
    </row>
    <row r="430">
      <c r="A430" s="160"/>
      <c r="B430" s="160"/>
      <c r="C430" s="160"/>
      <c r="D430" s="160"/>
      <c r="E430" s="160"/>
      <c r="F430" s="160"/>
      <c r="G430" s="160"/>
      <c r="H430" s="160"/>
    </row>
    <row r="431">
      <c r="A431" s="160"/>
      <c r="B431" s="160"/>
      <c r="C431" s="160"/>
      <c r="D431" s="160"/>
      <c r="E431" s="160"/>
      <c r="F431" s="160"/>
      <c r="G431" s="160"/>
      <c r="H431" s="160"/>
    </row>
    <row r="432">
      <c r="A432" s="160"/>
      <c r="B432" s="160"/>
      <c r="C432" s="160"/>
      <c r="D432" s="160"/>
      <c r="E432" s="160"/>
      <c r="F432" s="160"/>
      <c r="G432" s="160"/>
      <c r="H432" s="160"/>
    </row>
    <row r="433">
      <c r="A433" s="160"/>
      <c r="B433" s="160"/>
      <c r="C433" s="160"/>
      <c r="D433" s="160"/>
      <c r="E433" s="160"/>
      <c r="F433" s="160"/>
      <c r="G433" s="160"/>
      <c r="H433" s="160"/>
    </row>
    <row r="434">
      <c r="A434" s="160"/>
      <c r="B434" s="160"/>
      <c r="C434" s="160"/>
      <c r="D434" s="160"/>
      <c r="E434" s="160"/>
      <c r="F434" s="160"/>
      <c r="G434" s="160"/>
      <c r="H434" s="160"/>
    </row>
    <row r="435">
      <c r="A435" s="160"/>
      <c r="B435" s="160"/>
      <c r="C435" s="160"/>
      <c r="D435" s="160"/>
      <c r="E435" s="160"/>
      <c r="F435" s="160"/>
      <c r="G435" s="160"/>
      <c r="H435" s="160"/>
    </row>
    <row r="436">
      <c r="A436" s="160"/>
      <c r="B436" s="160"/>
      <c r="C436" s="160"/>
      <c r="D436" s="160"/>
      <c r="E436" s="160"/>
      <c r="F436" s="160"/>
      <c r="G436" s="160"/>
      <c r="H436" s="160"/>
    </row>
    <row r="437">
      <c r="A437" s="160"/>
      <c r="B437" s="160"/>
      <c r="C437" s="160"/>
      <c r="D437" s="160"/>
      <c r="E437" s="160"/>
      <c r="F437" s="160"/>
      <c r="G437" s="160"/>
      <c r="H437" s="160"/>
    </row>
    <row r="438">
      <c r="A438" s="160"/>
      <c r="B438" s="160"/>
      <c r="C438" s="160"/>
      <c r="D438" s="160"/>
      <c r="E438" s="160"/>
      <c r="F438" s="160"/>
      <c r="G438" s="160"/>
      <c r="H438" s="160"/>
    </row>
    <row r="439">
      <c r="A439" s="160"/>
      <c r="B439" s="160"/>
      <c r="C439" s="160"/>
      <c r="D439" s="160"/>
      <c r="E439" s="160"/>
      <c r="F439" s="160"/>
      <c r="G439" s="160"/>
      <c r="H439" s="160"/>
    </row>
    <row r="440">
      <c r="A440" s="160"/>
      <c r="B440" s="160"/>
      <c r="C440" s="160"/>
      <c r="D440" s="160"/>
      <c r="E440" s="160"/>
      <c r="F440" s="160"/>
      <c r="G440" s="160"/>
      <c r="H440" s="160"/>
    </row>
    <row r="441">
      <c r="A441" s="160"/>
      <c r="B441" s="160"/>
      <c r="C441" s="160"/>
      <c r="D441" s="160"/>
      <c r="E441" s="160"/>
      <c r="F441" s="160"/>
      <c r="G441" s="160"/>
      <c r="H441" s="160"/>
    </row>
    <row r="442">
      <c r="A442" s="160"/>
      <c r="B442" s="160"/>
      <c r="C442" s="160"/>
      <c r="D442" s="160"/>
      <c r="E442" s="160"/>
      <c r="F442" s="160"/>
      <c r="G442" s="160"/>
      <c r="H442" s="160"/>
    </row>
    <row r="443">
      <c r="A443" s="160"/>
      <c r="B443" s="160"/>
      <c r="C443" s="160"/>
      <c r="D443" s="160"/>
      <c r="E443" s="160"/>
      <c r="F443" s="160"/>
      <c r="G443" s="160"/>
      <c r="H443" s="160"/>
    </row>
    <row r="444">
      <c r="A444" s="160"/>
      <c r="B444" s="160"/>
      <c r="C444" s="160"/>
      <c r="D444" s="160"/>
      <c r="E444" s="160"/>
      <c r="F444" s="160"/>
      <c r="G444" s="160"/>
      <c r="H444" s="160"/>
    </row>
    <row r="445">
      <c r="A445" s="160"/>
      <c r="B445" s="160"/>
      <c r="C445" s="160"/>
      <c r="D445" s="160"/>
      <c r="E445" s="160"/>
      <c r="F445" s="160"/>
      <c r="G445" s="160"/>
      <c r="H445" s="160"/>
    </row>
    <row r="446">
      <c r="A446" s="160"/>
      <c r="B446" s="160"/>
      <c r="C446" s="160"/>
      <c r="D446" s="160"/>
      <c r="E446" s="160"/>
      <c r="F446" s="160"/>
      <c r="G446" s="160"/>
      <c r="H446" s="160"/>
    </row>
    <row r="447">
      <c r="A447" s="160"/>
      <c r="B447" s="160"/>
      <c r="C447" s="160"/>
      <c r="D447" s="160"/>
      <c r="E447" s="160"/>
      <c r="F447" s="160"/>
      <c r="G447" s="160"/>
      <c r="H447" s="160"/>
    </row>
    <row r="448">
      <c r="A448" s="160"/>
      <c r="B448" s="160"/>
      <c r="C448" s="160"/>
      <c r="D448" s="160"/>
      <c r="E448" s="160"/>
      <c r="F448" s="160"/>
      <c r="G448" s="160"/>
      <c r="H448" s="160"/>
    </row>
    <row r="449">
      <c r="A449" s="160"/>
      <c r="B449" s="160"/>
      <c r="C449" s="160"/>
      <c r="D449" s="160"/>
      <c r="E449" s="160"/>
      <c r="F449" s="160"/>
      <c r="G449" s="160"/>
      <c r="H449" s="160"/>
    </row>
    <row r="450">
      <c r="A450" s="160"/>
      <c r="B450" s="160"/>
      <c r="C450" s="160"/>
      <c r="D450" s="160"/>
      <c r="E450" s="160"/>
      <c r="F450" s="160"/>
      <c r="G450" s="160"/>
      <c r="H450" s="160"/>
    </row>
    <row r="451">
      <c r="A451" s="160"/>
      <c r="B451" s="160"/>
      <c r="C451" s="160"/>
      <c r="D451" s="160"/>
      <c r="E451" s="160"/>
      <c r="F451" s="160"/>
      <c r="G451" s="160"/>
      <c r="H451" s="160"/>
    </row>
    <row r="452">
      <c r="A452" s="160"/>
      <c r="B452" s="160"/>
      <c r="C452" s="160"/>
      <c r="D452" s="160"/>
      <c r="E452" s="160"/>
      <c r="F452" s="160"/>
      <c r="G452" s="160"/>
      <c r="H452" s="160"/>
    </row>
    <row r="453">
      <c r="A453" s="160"/>
      <c r="B453" s="160"/>
      <c r="C453" s="160"/>
      <c r="D453" s="160"/>
      <c r="E453" s="160"/>
      <c r="F453" s="160"/>
      <c r="G453" s="160"/>
      <c r="H453" s="160"/>
    </row>
    <row r="454">
      <c r="A454" s="160"/>
      <c r="B454" s="160"/>
      <c r="C454" s="160"/>
      <c r="D454" s="160"/>
      <c r="E454" s="160"/>
      <c r="F454" s="160"/>
      <c r="G454" s="160"/>
      <c r="H454" s="160"/>
    </row>
    <row r="455">
      <c r="A455" s="160"/>
      <c r="B455" s="160"/>
      <c r="C455" s="160"/>
      <c r="D455" s="160"/>
      <c r="E455" s="160"/>
      <c r="F455" s="160"/>
      <c r="G455" s="160"/>
      <c r="H455" s="160"/>
    </row>
    <row r="456">
      <c r="A456" s="160"/>
      <c r="B456" s="160"/>
      <c r="C456" s="160"/>
      <c r="D456" s="160"/>
      <c r="E456" s="160"/>
      <c r="F456" s="160"/>
      <c r="G456" s="160"/>
      <c r="H456" s="160"/>
    </row>
    <row r="457">
      <c r="A457" s="160"/>
      <c r="B457" s="160"/>
      <c r="C457" s="160"/>
      <c r="D457" s="160"/>
      <c r="E457" s="160"/>
      <c r="F457" s="160"/>
      <c r="G457" s="160"/>
      <c r="H457" s="160"/>
    </row>
    <row r="458">
      <c r="A458" s="160"/>
      <c r="B458" s="160"/>
      <c r="C458" s="160"/>
      <c r="D458" s="160"/>
      <c r="E458" s="160"/>
      <c r="F458" s="160"/>
      <c r="G458" s="160"/>
      <c r="H458" s="160"/>
    </row>
    <row r="459">
      <c r="A459" s="160"/>
      <c r="B459" s="160"/>
      <c r="C459" s="160"/>
      <c r="D459" s="160"/>
      <c r="E459" s="160"/>
      <c r="F459" s="160"/>
      <c r="G459" s="160"/>
      <c r="H459" s="160"/>
    </row>
    <row r="460">
      <c r="A460" s="160"/>
      <c r="B460" s="160"/>
      <c r="C460" s="160"/>
      <c r="D460" s="160"/>
      <c r="E460" s="160"/>
      <c r="F460" s="160"/>
      <c r="G460" s="160"/>
      <c r="H460" s="160"/>
    </row>
    <row r="461">
      <c r="A461" s="160"/>
      <c r="B461" s="160"/>
      <c r="C461" s="160"/>
      <c r="D461" s="160"/>
      <c r="E461" s="160"/>
      <c r="F461" s="160"/>
      <c r="G461" s="160"/>
      <c r="H461" s="160"/>
    </row>
    <row r="462">
      <c r="A462" s="160"/>
      <c r="B462" s="160"/>
      <c r="C462" s="160"/>
      <c r="D462" s="160"/>
      <c r="E462" s="160"/>
      <c r="F462" s="160"/>
      <c r="G462" s="160"/>
      <c r="H462" s="160"/>
    </row>
    <row r="463">
      <c r="A463" s="160"/>
      <c r="B463" s="160"/>
      <c r="C463" s="160"/>
      <c r="D463" s="160"/>
      <c r="E463" s="160"/>
      <c r="F463" s="160"/>
      <c r="G463" s="160"/>
      <c r="H463" s="160"/>
    </row>
    <row r="464">
      <c r="A464" s="160"/>
      <c r="B464" s="160"/>
      <c r="C464" s="160"/>
      <c r="D464" s="160"/>
      <c r="E464" s="160"/>
      <c r="F464" s="160"/>
      <c r="G464" s="160"/>
      <c r="H464" s="160"/>
    </row>
    <row r="465">
      <c r="A465" s="160"/>
      <c r="B465" s="160"/>
      <c r="C465" s="160"/>
      <c r="D465" s="160"/>
      <c r="E465" s="160"/>
      <c r="F465" s="160"/>
      <c r="G465" s="160"/>
      <c r="H465" s="160"/>
    </row>
    <row r="466">
      <c r="A466" s="160"/>
      <c r="B466" s="160"/>
      <c r="C466" s="160"/>
      <c r="D466" s="160"/>
      <c r="E466" s="160"/>
      <c r="F466" s="160"/>
      <c r="G466" s="160"/>
      <c r="H466" s="160"/>
    </row>
    <row r="467">
      <c r="A467" s="160"/>
      <c r="B467" s="160"/>
      <c r="C467" s="160"/>
      <c r="D467" s="160"/>
      <c r="E467" s="160"/>
      <c r="F467" s="160"/>
      <c r="G467" s="160"/>
      <c r="H467" s="160"/>
    </row>
    <row r="468">
      <c r="A468" s="160"/>
      <c r="B468" s="160"/>
      <c r="C468" s="160"/>
      <c r="D468" s="160"/>
      <c r="E468" s="160"/>
      <c r="F468" s="160"/>
      <c r="G468" s="160"/>
      <c r="H468" s="160"/>
    </row>
    <row r="469">
      <c r="A469" s="160"/>
      <c r="B469" s="160"/>
      <c r="C469" s="160"/>
      <c r="D469" s="160"/>
      <c r="E469" s="160"/>
      <c r="F469" s="160"/>
      <c r="G469" s="160"/>
      <c r="H469" s="160"/>
    </row>
    <row r="470">
      <c r="A470" s="160"/>
      <c r="B470" s="160"/>
      <c r="C470" s="160"/>
      <c r="D470" s="160"/>
      <c r="E470" s="160"/>
      <c r="F470" s="160"/>
      <c r="G470" s="160"/>
      <c r="H470" s="160"/>
    </row>
    <row r="471">
      <c r="A471" s="160"/>
      <c r="B471" s="160"/>
      <c r="C471" s="160"/>
      <c r="D471" s="160"/>
      <c r="E471" s="160"/>
      <c r="F471" s="160"/>
      <c r="G471" s="160"/>
      <c r="H471" s="160"/>
    </row>
    <row r="472">
      <c r="A472" s="160"/>
      <c r="B472" s="160"/>
      <c r="C472" s="160"/>
      <c r="D472" s="160"/>
      <c r="E472" s="160"/>
      <c r="F472" s="160"/>
      <c r="G472" s="160"/>
      <c r="H472" s="160"/>
    </row>
    <row r="473">
      <c r="A473" s="160"/>
      <c r="B473" s="160"/>
      <c r="C473" s="160"/>
      <c r="D473" s="160"/>
      <c r="E473" s="160"/>
      <c r="F473" s="160"/>
      <c r="G473" s="160"/>
      <c r="H473" s="160"/>
    </row>
    <row r="474">
      <c r="A474" s="160"/>
      <c r="B474" s="160"/>
      <c r="C474" s="160"/>
      <c r="D474" s="160"/>
      <c r="E474" s="160"/>
      <c r="F474" s="160"/>
      <c r="G474" s="160"/>
      <c r="H474" s="160"/>
    </row>
    <row r="475">
      <c r="A475" s="160"/>
      <c r="B475" s="160"/>
      <c r="C475" s="160"/>
      <c r="D475" s="160"/>
      <c r="E475" s="160"/>
      <c r="F475" s="160"/>
      <c r="G475" s="160"/>
      <c r="H475" s="160"/>
    </row>
    <row r="476">
      <c r="A476" s="160"/>
      <c r="B476" s="160"/>
      <c r="C476" s="160"/>
      <c r="D476" s="160"/>
      <c r="E476" s="160"/>
      <c r="F476" s="160"/>
      <c r="G476" s="160"/>
      <c r="H476" s="160"/>
    </row>
    <row r="477">
      <c r="A477" s="160"/>
      <c r="B477" s="160"/>
      <c r="C477" s="160"/>
      <c r="D477" s="160"/>
      <c r="E477" s="160"/>
      <c r="F477" s="160"/>
      <c r="G477" s="160"/>
      <c r="H477" s="160"/>
    </row>
    <row r="478">
      <c r="A478" s="160"/>
      <c r="B478" s="160"/>
      <c r="C478" s="160"/>
      <c r="D478" s="160"/>
      <c r="E478" s="160"/>
      <c r="F478" s="160"/>
      <c r="G478" s="160"/>
      <c r="H478" s="160"/>
    </row>
    <row r="479">
      <c r="A479" s="160"/>
      <c r="B479" s="160"/>
      <c r="C479" s="160"/>
      <c r="D479" s="160"/>
      <c r="E479" s="160"/>
      <c r="F479" s="160"/>
      <c r="G479" s="160"/>
      <c r="H479" s="160"/>
    </row>
    <row r="480">
      <c r="A480" s="160"/>
      <c r="B480" s="160"/>
      <c r="C480" s="160"/>
      <c r="D480" s="160"/>
      <c r="E480" s="160"/>
      <c r="F480" s="160"/>
      <c r="G480" s="160"/>
      <c r="H480" s="160"/>
    </row>
    <row r="481">
      <c r="A481" s="160"/>
      <c r="B481" s="160"/>
      <c r="C481" s="160"/>
      <c r="D481" s="160"/>
      <c r="E481" s="160"/>
      <c r="F481" s="160"/>
      <c r="G481" s="160"/>
      <c r="H481" s="160"/>
    </row>
    <row r="482">
      <c r="A482" s="160"/>
      <c r="B482" s="160"/>
      <c r="C482" s="160"/>
      <c r="D482" s="160"/>
      <c r="E482" s="160"/>
      <c r="F482" s="160"/>
      <c r="G482" s="160"/>
      <c r="H482" s="160"/>
    </row>
    <row r="483">
      <c r="A483" s="160"/>
      <c r="B483" s="160"/>
      <c r="C483" s="160"/>
      <c r="D483" s="160"/>
      <c r="E483" s="160"/>
      <c r="F483" s="160"/>
      <c r="G483" s="160"/>
      <c r="H483" s="160"/>
    </row>
    <row r="484">
      <c r="A484" s="160"/>
      <c r="B484" s="160"/>
      <c r="C484" s="160"/>
      <c r="D484" s="160"/>
      <c r="E484" s="160"/>
      <c r="F484" s="160"/>
      <c r="G484" s="160"/>
      <c r="H484" s="160"/>
    </row>
    <row r="485">
      <c r="A485" s="160"/>
      <c r="B485" s="160"/>
      <c r="C485" s="160"/>
      <c r="D485" s="160"/>
      <c r="E485" s="160"/>
      <c r="F485" s="160"/>
      <c r="G485" s="160"/>
      <c r="H485" s="160"/>
    </row>
    <row r="486">
      <c r="A486" s="160"/>
      <c r="B486" s="160"/>
      <c r="C486" s="160"/>
      <c r="D486" s="160"/>
      <c r="E486" s="160"/>
      <c r="F486" s="160"/>
      <c r="G486" s="160"/>
      <c r="H486" s="160"/>
    </row>
    <row r="487">
      <c r="A487" s="160"/>
      <c r="B487" s="160"/>
      <c r="C487" s="160"/>
      <c r="D487" s="160"/>
      <c r="E487" s="160"/>
      <c r="F487" s="160"/>
      <c r="G487" s="160"/>
      <c r="H487" s="160"/>
    </row>
    <row r="488">
      <c r="A488" s="160"/>
      <c r="B488" s="160"/>
      <c r="C488" s="160"/>
      <c r="D488" s="160"/>
      <c r="E488" s="160"/>
      <c r="F488" s="160"/>
      <c r="G488" s="160"/>
      <c r="H488" s="160"/>
    </row>
    <row r="489">
      <c r="A489" s="160"/>
      <c r="B489" s="160"/>
      <c r="C489" s="160"/>
      <c r="D489" s="160"/>
      <c r="E489" s="160"/>
      <c r="F489" s="160"/>
      <c r="G489" s="160"/>
      <c r="H489" s="160"/>
    </row>
    <row r="490">
      <c r="A490" s="160"/>
      <c r="B490" s="160"/>
      <c r="C490" s="160"/>
      <c r="D490" s="160"/>
      <c r="E490" s="160"/>
      <c r="F490" s="160"/>
      <c r="G490" s="160"/>
      <c r="H490" s="160"/>
    </row>
    <row r="491">
      <c r="A491" s="160"/>
      <c r="B491" s="160"/>
      <c r="C491" s="160"/>
      <c r="D491" s="160"/>
      <c r="E491" s="160"/>
      <c r="F491" s="160"/>
      <c r="G491" s="160"/>
      <c r="H491" s="160"/>
    </row>
    <row r="492">
      <c r="A492" s="160"/>
      <c r="B492" s="160"/>
      <c r="C492" s="160"/>
      <c r="D492" s="160"/>
      <c r="E492" s="160"/>
      <c r="F492" s="160"/>
      <c r="G492" s="160"/>
      <c r="H492" s="160"/>
    </row>
    <row r="493">
      <c r="A493" s="160"/>
      <c r="B493" s="160"/>
      <c r="C493" s="160"/>
      <c r="D493" s="160"/>
      <c r="E493" s="160"/>
      <c r="F493" s="160"/>
      <c r="G493" s="160"/>
      <c r="H493" s="160"/>
    </row>
    <row r="494">
      <c r="A494" s="160"/>
      <c r="B494" s="160"/>
      <c r="C494" s="160"/>
      <c r="D494" s="160"/>
      <c r="E494" s="160"/>
      <c r="F494" s="160"/>
      <c r="G494" s="160"/>
      <c r="H494" s="160"/>
    </row>
    <row r="495">
      <c r="A495" s="160"/>
      <c r="B495" s="160"/>
      <c r="C495" s="160"/>
      <c r="D495" s="160"/>
      <c r="E495" s="160"/>
      <c r="F495" s="160"/>
      <c r="G495" s="160"/>
      <c r="H495" s="160"/>
    </row>
    <row r="496">
      <c r="A496" s="160"/>
      <c r="B496" s="160"/>
      <c r="C496" s="160"/>
      <c r="D496" s="160"/>
      <c r="E496" s="160"/>
      <c r="F496" s="160"/>
      <c r="G496" s="160"/>
      <c r="H496" s="160"/>
    </row>
    <row r="497">
      <c r="A497" s="160"/>
      <c r="B497" s="160"/>
      <c r="C497" s="160"/>
      <c r="D497" s="160"/>
      <c r="E497" s="160"/>
      <c r="F497" s="160"/>
      <c r="G497" s="160"/>
      <c r="H497" s="160"/>
    </row>
    <row r="498">
      <c r="A498" s="160"/>
      <c r="B498" s="160"/>
      <c r="C498" s="160"/>
      <c r="D498" s="160"/>
      <c r="E498" s="160"/>
      <c r="F498" s="160"/>
      <c r="G498" s="160"/>
      <c r="H498" s="160"/>
    </row>
    <row r="499">
      <c r="A499" s="160"/>
      <c r="B499" s="160"/>
      <c r="C499" s="160"/>
      <c r="D499" s="160"/>
      <c r="E499" s="160"/>
      <c r="F499" s="160"/>
      <c r="G499" s="160"/>
      <c r="H499" s="160"/>
    </row>
    <row r="500">
      <c r="A500" s="160"/>
      <c r="B500" s="160"/>
      <c r="C500" s="160"/>
      <c r="D500" s="160"/>
      <c r="E500" s="160"/>
      <c r="F500" s="160"/>
      <c r="G500" s="160"/>
      <c r="H500" s="160"/>
    </row>
    <row r="501">
      <c r="A501" s="160"/>
      <c r="B501" s="160"/>
      <c r="C501" s="160"/>
      <c r="D501" s="160"/>
      <c r="E501" s="160"/>
      <c r="F501" s="160"/>
      <c r="G501" s="160"/>
      <c r="H501" s="160"/>
    </row>
    <row r="502">
      <c r="A502" s="160"/>
      <c r="B502" s="160"/>
      <c r="C502" s="160"/>
      <c r="D502" s="160"/>
      <c r="E502" s="160"/>
      <c r="F502" s="160"/>
      <c r="G502" s="160"/>
      <c r="H502" s="160"/>
    </row>
    <row r="503">
      <c r="A503" s="160"/>
      <c r="B503" s="160"/>
      <c r="C503" s="160"/>
      <c r="D503" s="160"/>
      <c r="E503" s="160"/>
      <c r="F503" s="160"/>
      <c r="G503" s="160"/>
      <c r="H503" s="160"/>
    </row>
    <row r="504">
      <c r="A504" s="160"/>
      <c r="B504" s="160"/>
      <c r="C504" s="160"/>
      <c r="D504" s="160"/>
      <c r="E504" s="160"/>
      <c r="F504" s="160"/>
      <c r="G504" s="160"/>
      <c r="H504" s="160"/>
    </row>
    <row r="505">
      <c r="A505" s="160"/>
      <c r="B505" s="160"/>
      <c r="C505" s="160"/>
      <c r="D505" s="160"/>
      <c r="E505" s="160"/>
      <c r="F505" s="160"/>
      <c r="G505" s="160"/>
      <c r="H505" s="160"/>
    </row>
    <row r="506">
      <c r="A506" s="160"/>
      <c r="B506" s="160"/>
      <c r="C506" s="160"/>
      <c r="D506" s="160"/>
      <c r="E506" s="160"/>
      <c r="F506" s="160"/>
      <c r="G506" s="160"/>
      <c r="H506" s="160"/>
    </row>
    <row r="507">
      <c r="A507" s="160"/>
      <c r="B507" s="160"/>
      <c r="C507" s="160"/>
      <c r="D507" s="160"/>
      <c r="E507" s="160"/>
      <c r="F507" s="160"/>
      <c r="G507" s="160"/>
      <c r="H507" s="160"/>
    </row>
    <row r="508">
      <c r="A508" s="160"/>
      <c r="B508" s="160"/>
      <c r="C508" s="160"/>
      <c r="D508" s="160"/>
      <c r="E508" s="160"/>
      <c r="F508" s="160"/>
      <c r="G508" s="160"/>
      <c r="H508" s="160"/>
    </row>
    <row r="509">
      <c r="A509" s="160"/>
      <c r="B509" s="160"/>
      <c r="C509" s="160"/>
      <c r="D509" s="160"/>
      <c r="E509" s="160"/>
      <c r="F509" s="160"/>
      <c r="G509" s="160"/>
      <c r="H509" s="160"/>
    </row>
    <row r="510">
      <c r="A510" s="160"/>
      <c r="B510" s="160"/>
      <c r="C510" s="160"/>
      <c r="D510" s="160"/>
      <c r="E510" s="160"/>
      <c r="F510" s="160"/>
      <c r="G510" s="160"/>
      <c r="H510" s="160"/>
    </row>
    <row r="511">
      <c r="A511" s="160"/>
      <c r="B511" s="160"/>
      <c r="C511" s="160"/>
      <c r="D511" s="160"/>
      <c r="E511" s="160"/>
      <c r="F511" s="160"/>
      <c r="G511" s="160"/>
      <c r="H511" s="160"/>
    </row>
    <row r="512">
      <c r="A512" s="160"/>
      <c r="B512" s="160"/>
      <c r="C512" s="160"/>
      <c r="D512" s="160"/>
      <c r="E512" s="160"/>
      <c r="F512" s="160"/>
      <c r="G512" s="160"/>
      <c r="H512" s="160"/>
    </row>
    <row r="513">
      <c r="A513" s="160"/>
      <c r="B513" s="160"/>
      <c r="C513" s="160"/>
      <c r="D513" s="160"/>
      <c r="E513" s="160"/>
      <c r="F513" s="160"/>
      <c r="G513" s="160"/>
      <c r="H513" s="160"/>
    </row>
    <row r="514">
      <c r="A514" s="160"/>
      <c r="B514" s="160"/>
      <c r="C514" s="160"/>
      <c r="D514" s="160"/>
      <c r="E514" s="160"/>
      <c r="F514" s="160"/>
      <c r="G514" s="160"/>
      <c r="H514" s="160"/>
    </row>
    <row r="515">
      <c r="A515" s="160"/>
      <c r="B515" s="160"/>
      <c r="C515" s="160"/>
      <c r="D515" s="160"/>
      <c r="E515" s="160"/>
      <c r="F515" s="160"/>
      <c r="G515" s="160"/>
      <c r="H515" s="160"/>
    </row>
    <row r="516">
      <c r="A516" s="160"/>
      <c r="B516" s="160"/>
      <c r="C516" s="160"/>
      <c r="D516" s="160"/>
      <c r="E516" s="160"/>
      <c r="F516" s="160"/>
      <c r="G516" s="160"/>
      <c r="H516" s="160"/>
    </row>
    <row r="517">
      <c r="A517" s="160"/>
      <c r="B517" s="160"/>
      <c r="C517" s="160"/>
      <c r="D517" s="160"/>
      <c r="E517" s="160"/>
      <c r="F517" s="160"/>
      <c r="G517" s="160"/>
      <c r="H517" s="160"/>
    </row>
    <row r="518">
      <c r="A518" s="160"/>
      <c r="B518" s="160"/>
      <c r="C518" s="160"/>
      <c r="D518" s="160"/>
      <c r="E518" s="160"/>
      <c r="F518" s="160"/>
      <c r="G518" s="160"/>
      <c r="H518" s="160"/>
    </row>
    <row r="519">
      <c r="A519" s="160"/>
      <c r="B519" s="160"/>
      <c r="C519" s="160"/>
      <c r="D519" s="160"/>
      <c r="E519" s="160"/>
      <c r="F519" s="160"/>
      <c r="G519" s="160"/>
      <c r="H519" s="160"/>
    </row>
    <row r="520">
      <c r="A520" s="160"/>
      <c r="B520" s="160"/>
      <c r="C520" s="160"/>
      <c r="D520" s="160"/>
      <c r="E520" s="160"/>
      <c r="F520" s="160"/>
      <c r="G520" s="160"/>
      <c r="H520" s="160"/>
    </row>
    <row r="521">
      <c r="A521" s="160"/>
      <c r="B521" s="160"/>
      <c r="C521" s="160"/>
      <c r="D521" s="160"/>
      <c r="E521" s="160"/>
      <c r="F521" s="160"/>
      <c r="G521" s="160"/>
      <c r="H521" s="160"/>
    </row>
    <row r="522">
      <c r="A522" s="160"/>
      <c r="B522" s="160"/>
      <c r="C522" s="160"/>
      <c r="D522" s="160"/>
      <c r="E522" s="160"/>
      <c r="F522" s="160"/>
      <c r="G522" s="160"/>
      <c r="H522" s="160"/>
    </row>
    <row r="523">
      <c r="A523" s="160"/>
      <c r="B523" s="160"/>
      <c r="C523" s="160"/>
      <c r="D523" s="160"/>
      <c r="E523" s="160"/>
      <c r="F523" s="160"/>
      <c r="G523" s="160"/>
      <c r="H523" s="160"/>
    </row>
    <row r="524">
      <c r="A524" s="160"/>
      <c r="B524" s="160"/>
      <c r="C524" s="160"/>
      <c r="D524" s="160"/>
      <c r="E524" s="160"/>
      <c r="F524" s="160"/>
      <c r="G524" s="160"/>
      <c r="H524" s="160"/>
    </row>
    <row r="525">
      <c r="A525" s="160"/>
      <c r="B525" s="160"/>
      <c r="C525" s="160"/>
      <c r="D525" s="160"/>
      <c r="E525" s="160"/>
      <c r="F525" s="160"/>
      <c r="G525" s="160"/>
      <c r="H525" s="160"/>
    </row>
    <row r="526">
      <c r="A526" s="160"/>
      <c r="B526" s="160"/>
      <c r="C526" s="160"/>
      <c r="D526" s="160"/>
      <c r="E526" s="160"/>
      <c r="F526" s="160"/>
      <c r="G526" s="160"/>
      <c r="H526" s="160"/>
    </row>
    <row r="527">
      <c r="A527" s="160"/>
      <c r="B527" s="160"/>
      <c r="C527" s="160"/>
      <c r="D527" s="160"/>
      <c r="E527" s="160"/>
      <c r="F527" s="160"/>
      <c r="G527" s="160"/>
      <c r="H527" s="160"/>
    </row>
    <row r="528">
      <c r="A528" s="160"/>
      <c r="B528" s="160"/>
      <c r="C528" s="160"/>
      <c r="D528" s="160"/>
      <c r="E528" s="160"/>
      <c r="F528" s="160"/>
      <c r="G528" s="160"/>
      <c r="H528" s="160"/>
    </row>
    <row r="529">
      <c r="A529" s="160"/>
      <c r="B529" s="160"/>
      <c r="C529" s="160"/>
      <c r="D529" s="160"/>
      <c r="E529" s="160"/>
      <c r="F529" s="160"/>
      <c r="G529" s="160"/>
      <c r="H529" s="160"/>
    </row>
    <row r="530">
      <c r="A530" s="160"/>
      <c r="B530" s="160"/>
      <c r="C530" s="160"/>
      <c r="D530" s="160"/>
      <c r="E530" s="160"/>
      <c r="F530" s="160"/>
      <c r="G530" s="160"/>
      <c r="H530" s="160"/>
    </row>
    <row r="531">
      <c r="A531" s="160"/>
      <c r="B531" s="160"/>
      <c r="C531" s="160"/>
      <c r="D531" s="160"/>
      <c r="E531" s="160"/>
      <c r="F531" s="160"/>
      <c r="G531" s="160"/>
      <c r="H531" s="160"/>
    </row>
    <row r="532">
      <c r="A532" s="160"/>
      <c r="B532" s="160"/>
      <c r="C532" s="160"/>
      <c r="D532" s="160"/>
      <c r="E532" s="160"/>
      <c r="F532" s="160"/>
      <c r="G532" s="160"/>
      <c r="H532" s="160"/>
    </row>
    <row r="533">
      <c r="A533" s="160"/>
      <c r="B533" s="160"/>
      <c r="C533" s="160"/>
      <c r="D533" s="160"/>
      <c r="E533" s="160"/>
      <c r="F533" s="160"/>
      <c r="G533" s="160"/>
      <c r="H533" s="160"/>
    </row>
    <row r="534">
      <c r="A534" s="160"/>
      <c r="B534" s="160"/>
      <c r="C534" s="160"/>
      <c r="D534" s="160"/>
      <c r="E534" s="160"/>
      <c r="F534" s="160"/>
      <c r="G534" s="160"/>
      <c r="H534" s="160"/>
    </row>
    <row r="535">
      <c r="A535" s="160"/>
      <c r="B535" s="160"/>
      <c r="C535" s="160"/>
      <c r="D535" s="160"/>
      <c r="E535" s="160"/>
      <c r="F535" s="160"/>
      <c r="G535" s="160"/>
      <c r="H535" s="160"/>
    </row>
    <row r="536">
      <c r="A536" s="160"/>
      <c r="B536" s="160"/>
      <c r="C536" s="160"/>
      <c r="D536" s="160"/>
      <c r="E536" s="160"/>
      <c r="F536" s="160"/>
      <c r="G536" s="160"/>
      <c r="H536" s="160"/>
    </row>
    <row r="537">
      <c r="A537" s="160"/>
      <c r="B537" s="160"/>
      <c r="C537" s="160"/>
      <c r="D537" s="160"/>
      <c r="E537" s="160"/>
      <c r="F537" s="160"/>
      <c r="G537" s="160"/>
      <c r="H537" s="160"/>
    </row>
    <row r="538">
      <c r="A538" s="160"/>
      <c r="B538" s="160"/>
      <c r="C538" s="160"/>
      <c r="D538" s="160"/>
      <c r="E538" s="160"/>
      <c r="F538" s="160"/>
      <c r="G538" s="160"/>
      <c r="H538" s="160"/>
    </row>
    <row r="539">
      <c r="A539" s="160"/>
      <c r="B539" s="160"/>
      <c r="C539" s="160"/>
      <c r="D539" s="160"/>
      <c r="E539" s="160"/>
      <c r="F539" s="160"/>
      <c r="G539" s="160"/>
      <c r="H539" s="160"/>
    </row>
    <row r="540">
      <c r="A540" s="160"/>
      <c r="B540" s="160"/>
      <c r="C540" s="160"/>
      <c r="D540" s="160"/>
      <c r="E540" s="160"/>
      <c r="F540" s="160"/>
      <c r="G540" s="160"/>
      <c r="H540" s="160"/>
    </row>
    <row r="541">
      <c r="A541" s="160"/>
      <c r="B541" s="160"/>
      <c r="C541" s="160"/>
      <c r="D541" s="160"/>
      <c r="E541" s="160"/>
      <c r="F541" s="160"/>
      <c r="G541" s="160"/>
      <c r="H541" s="160"/>
    </row>
    <row r="542">
      <c r="A542" s="160"/>
      <c r="B542" s="160"/>
      <c r="C542" s="160"/>
      <c r="D542" s="160"/>
      <c r="E542" s="160"/>
      <c r="F542" s="160"/>
      <c r="G542" s="160"/>
      <c r="H542" s="160"/>
    </row>
    <row r="543">
      <c r="A543" s="160"/>
      <c r="B543" s="160"/>
      <c r="C543" s="160"/>
      <c r="D543" s="160"/>
      <c r="E543" s="160"/>
      <c r="F543" s="160"/>
      <c r="G543" s="160"/>
      <c r="H543" s="160"/>
    </row>
    <row r="544">
      <c r="A544" s="160"/>
      <c r="B544" s="160"/>
      <c r="C544" s="160"/>
      <c r="D544" s="160"/>
      <c r="E544" s="160"/>
      <c r="F544" s="160"/>
      <c r="G544" s="160"/>
      <c r="H544" s="160"/>
    </row>
    <row r="545">
      <c r="A545" s="160"/>
      <c r="B545" s="160"/>
      <c r="C545" s="160"/>
      <c r="D545" s="160"/>
      <c r="E545" s="160"/>
      <c r="F545" s="160"/>
      <c r="G545" s="160"/>
      <c r="H545" s="160"/>
    </row>
    <row r="546">
      <c r="A546" s="160"/>
      <c r="B546" s="160"/>
      <c r="C546" s="160"/>
      <c r="D546" s="160"/>
      <c r="E546" s="160"/>
      <c r="F546" s="160"/>
      <c r="G546" s="160"/>
      <c r="H546" s="160"/>
    </row>
    <row r="547">
      <c r="A547" s="160"/>
      <c r="B547" s="160"/>
      <c r="C547" s="160"/>
      <c r="D547" s="160"/>
      <c r="E547" s="160"/>
      <c r="F547" s="160"/>
      <c r="G547" s="160"/>
      <c r="H547" s="160"/>
    </row>
    <row r="548">
      <c r="A548" s="160"/>
      <c r="B548" s="160"/>
      <c r="C548" s="160"/>
      <c r="D548" s="160"/>
      <c r="E548" s="160"/>
      <c r="F548" s="160"/>
      <c r="G548" s="160"/>
      <c r="H548" s="160"/>
    </row>
    <row r="549">
      <c r="A549" s="160"/>
      <c r="B549" s="160"/>
      <c r="C549" s="160"/>
      <c r="D549" s="160"/>
      <c r="E549" s="160"/>
      <c r="F549" s="160"/>
      <c r="G549" s="160"/>
      <c r="H549" s="160"/>
    </row>
    <row r="550">
      <c r="A550" s="160"/>
      <c r="B550" s="160"/>
      <c r="C550" s="160"/>
      <c r="D550" s="160"/>
      <c r="E550" s="160"/>
      <c r="F550" s="160"/>
      <c r="G550" s="160"/>
      <c r="H550" s="160"/>
    </row>
    <row r="551">
      <c r="A551" s="160"/>
      <c r="B551" s="160"/>
      <c r="C551" s="160"/>
      <c r="D551" s="160"/>
      <c r="E551" s="160"/>
      <c r="F551" s="160"/>
      <c r="G551" s="160"/>
      <c r="H551" s="160"/>
    </row>
    <row r="552">
      <c r="A552" s="160"/>
      <c r="B552" s="160"/>
      <c r="C552" s="160"/>
      <c r="D552" s="160"/>
      <c r="E552" s="160"/>
      <c r="F552" s="160"/>
      <c r="G552" s="160"/>
      <c r="H552" s="160"/>
    </row>
    <row r="553">
      <c r="A553" s="160"/>
      <c r="B553" s="160"/>
      <c r="C553" s="160"/>
      <c r="D553" s="160"/>
      <c r="E553" s="160"/>
      <c r="F553" s="160"/>
      <c r="G553" s="160"/>
      <c r="H553" s="160"/>
    </row>
    <row r="554">
      <c r="A554" s="160"/>
      <c r="B554" s="160"/>
      <c r="C554" s="160"/>
      <c r="D554" s="160"/>
      <c r="E554" s="160"/>
      <c r="F554" s="160"/>
      <c r="G554" s="160"/>
      <c r="H554" s="160"/>
    </row>
    <row r="555">
      <c r="A555" s="160"/>
      <c r="B555" s="160"/>
      <c r="C555" s="160"/>
      <c r="D555" s="160"/>
      <c r="E555" s="160"/>
      <c r="F555" s="160"/>
      <c r="G555" s="160"/>
      <c r="H555" s="160"/>
    </row>
    <row r="556">
      <c r="A556" s="160"/>
      <c r="B556" s="160"/>
      <c r="C556" s="160"/>
      <c r="D556" s="160"/>
      <c r="E556" s="160"/>
      <c r="F556" s="160"/>
      <c r="G556" s="160"/>
      <c r="H556" s="160"/>
    </row>
    <row r="557">
      <c r="A557" s="160"/>
      <c r="B557" s="160"/>
      <c r="C557" s="160"/>
      <c r="D557" s="160"/>
      <c r="E557" s="160"/>
      <c r="F557" s="160"/>
      <c r="G557" s="160"/>
      <c r="H557" s="160"/>
    </row>
    <row r="558">
      <c r="A558" s="160"/>
      <c r="B558" s="160"/>
      <c r="C558" s="160"/>
      <c r="D558" s="160"/>
      <c r="E558" s="160"/>
      <c r="F558" s="160"/>
      <c r="G558" s="160"/>
      <c r="H558" s="160"/>
    </row>
    <row r="559">
      <c r="A559" s="160"/>
      <c r="B559" s="160"/>
      <c r="C559" s="160"/>
      <c r="D559" s="160"/>
      <c r="E559" s="160"/>
      <c r="F559" s="160"/>
      <c r="G559" s="160"/>
      <c r="H559" s="160"/>
    </row>
    <row r="560">
      <c r="A560" s="160"/>
      <c r="B560" s="160"/>
      <c r="C560" s="160"/>
      <c r="D560" s="160"/>
      <c r="E560" s="160"/>
      <c r="F560" s="160"/>
      <c r="G560" s="160"/>
      <c r="H560" s="160"/>
    </row>
    <row r="561">
      <c r="A561" s="160"/>
      <c r="B561" s="160"/>
      <c r="C561" s="160"/>
      <c r="D561" s="160"/>
      <c r="E561" s="160"/>
      <c r="F561" s="160"/>
      <c r="G561" s="160"/>
      <c r="H561" s="160"/>
    </row>
    <row r="562">
      <c r="A562" s="160"/>
      <c r="B562" s="160"/>
      <c r="C562" s="160"/>
      <c r="D562" s="160"/>
      <c r="E562" s="160"/>
      <c r="F562" s="160"/>
      <c r="G562" s="160"/>
      <c r="H562" s="160"/>
    </row>
    <row r="563">
      <c r="A563" s="160"/>
      <c r="B563" s="160"/>
      <c r="C563" s="160"/>
      <c r="D563" s="160"/>
      <c r="E563" s="160"/>
      <c r="F563" s="160"/>
      <c r="G563" s="160"/>
      <c r="H563" s="160"/>
    </row>
    <row r="564">
      <c r="A564" s="160"/>
      <c r="B564" s="160"/>
      <c r="C564" s="160"/>
      <c r="D564" s="160"/>
      <c r="E564" s="160"/>
      <c r="F564" s="160"/>
      <c r="G564" s="160"/>
      <c r="H564" s="160"/>
    </row>
    <row r="565">
      <c r="A565" s="160"/>
      <c r="B565" s="160"/>
      <c r="C565" s="160"/>
      <c r="D565" s="160"/>
      <c r="E565" s="160"/>
      <c r="F565" s="160"/>
      <c r="G565" s="160"/>
      <c r="H565" s="160"/>
    </row>
    <row r="566">
      <c r="A566" s="160"/>
      <c r="B566" s="160"/>
      <c r="C566" s="160"/>
      <c r="D566" s="160"/>
      <c r="E566" s="160"/>
      <c r="F566" s="160"/>
      <c r="G566" s="160"/>
      <c r="H566" s="160"/>
    </row>
    <row r="567">
      <c r="A567" s="160"/>
      <c r="B567" s="160"/>
      <c r="C567" s="160"/>
      <c r="D567" s="160"/>
      <c r="E567" s="160"/>
      <c r="F567" s="160"/>
      <c r="G567" s="160"/>
      <c r="H567" s="160"/>
    </row>
    <row r="568">
      <c r="A568" s="160"/>
      <c r="B568" s="160"/>
      <c r="C568" s="160"/>
      <c r="D568" s="160"/>
      <c r="E568" s="160"/>
      <c r="F568" s="160"/>
      <c r="G568" s="160"/>
      <c r="H568" s="160"/>
    </row>
    <row r="569">
      <c r="A569" s="160"/>
      <c r="B569" s="160"/>
      <c r="C569" s="160"/>
      <c r="D569" s="160"/>
      <c r="E569" s="160"/>
      <c r="F569" s="160"/>
      <c r="G569" s="160"/>
      <c r="H569" s="160"/>
    </row>
    <row r="570">
      <c r="A570" s="160"/>
      <c r="B570" s="160"/>
      <c r="C570" s="160"/>
      <c r="D570" s="160"/>
      <c r="E570" s="160"/>
      <c r="F570" s="160"/>
      <c r="G570" s="160"/>
      <c r="H570" s="160"/>
    </row>
    <row r="571">
      <c r="A571" s="160"/>
      <c r="B571" s="160"/>
      <c r="C571" s="160"/>
      <c r="D571" s="160"/>
      <c r="E571" s="160"/>
      <c r="F571" s="160"/>
      <c r="G571" s="160"/>
      <c r="H571" s="160"/>
    </row>
    <row r="572">
      <c r="A572" s="160"/>
      <c r="B572" s="160"/>
      <c r="C572" s="160"/>
      <c r="D572" s="160"/>
      <c r="E572" s="160"/>
      <c r="F572" s="160"/>
      <c r="G572" s="160"/>
      <c r="H572" s="160"/>
    </row>
    <row r="573">
      <c r="A573" s="160"/>
      <c r="B573" s="160"/>
      <c r="C573" s="160"/>
      <c r="D573" s="160"/>
      <c r="E573" s="160"/>
      <c r="F573" s="160"/>
      <c r="G573" s="160"/>
      <c r="H573" s="160"/>
    </row>
    <row r="574">
      <c r="A574" s="160"/>
      <c r="B574" s="160"/>
      <c r="C574" s="160"/>
      <c r="D574" s="160"/>
      <c r="E574" s="160"/>
      <c r="F574" s="160"/>
      <c r="G574" s="160"/>
      <c r="H574" s="160"/>
    </row>
    <row r="575">
      <c r="A575" s="160"/>
      <c r="B575" s="160"/>
      <c r="C575" s="160"/>
      <c r="D575" s="160"/>
      <c r="E575" s="160"/>
      <c r="F575" s="160"/>
      <c r="G575" s="160"/>
      <c r="H575" s="160"/>
    </row>
    <row r="576">
      <c r="A576" s="160"/>
      <c r="B576" s="160"/>
      <c r="C576" s="160"/>
      <c r="D576" s="160"/>
      <c r="E576" s="160"/>
      <c r="F576" s="160"/>
      <c r="G576" s="160"/>
      <c r="H576" s="160"/>
    </row>
    <row r="577">
      <c r="A577" s="160"/>
      <c r="B577" s="160"/>
      <c r="C577" s="160"/>
      <c r="D577" s="160"/>
      <c r="E577" s="160"/>
      <c r="F577" s="160"/>
      <c r="G577" s="160"/>
      <c r="H577" s="160"/>
    </row>
    <row r="578">
      <c r="A578" s="160"/>
      <c r="B578" s="160"/>
      <c r="C578" s="160"/>
      <c r="D578" s="160"/>
      <c r="E578" s="160"/>
      <c r="F578" s="160"/>
      <c r="G578" s="160"/>
      <c r="H578" s="160"/>
    </row>
    <row r="579">
      <c r="A579" s="160"/>
      <c r="B579" s="160"/>
      <c r="C579" s="160"/>
      <c r="D579" s="160"/>
      <c r="E579" s="160"/>
      <c r="F579" s="160"/>
      <c r="G579" s="160"/>
      <c r="H579" s="160"/>
    </row>
    <row r="580">
      <c r="A580" s="160"/>
      <c r="B580" s="160"/>
      <c r="C580" s="160"/>
      <c r="D580" s="160"/>
      <c r="E580" s="160"/>
      <c r="F580" s="160"/>
      <c r="G580" s="160"/>
      <c r="H580" s="160"/>
    </row>
    <row r="581">
      <c r="A581" s="160"/>
      <c r="B581" s="160"/>
      <c r="C581" s="160"/>
      <c r="D581" s="160"/>
      <c r="E581" s="160"/>
      <c r="F581" s="160"/>
      <c r="G581" s="160"/>
      <c r="H581" s="160"/>
    </row>
    <row r="582">
      <c r="A582" s="160"/>
      <c r="B582" s="160"/>
      <c r="C582" s="160"/>
      <c r="D582" s="160"/>
      <c r="E582" s="160"/>
      <c r="F582" s="160"/>
      <c r="G582" s="160"/>
      <c r="H582" s="160"/>
    </row>
    <row r="583">
      <c r="A583" s="160"/>
      <c r="B583" s="160"/>
      <c r="C583" s="160"/>
      <c r="D583" s="160"/>
      <c r="E583" s="160"/>
      <c r="F583" s="160"/>
      <c r="G583" s="160"/>
      <c r="H583" s="160"/>
    </row>
    <row r="584">
      <c r="A584" s="160"/>
      <c r="B584" s="160"/>
      <c r="C584" s="160"/>
      <c r="D584" s="160"/>
      <c r="E584" s="160"/>
      <c r="F584" s="160"/>
      <c r="G584" s="160"/>
      <c r="H584" s="160"/>
    </row>
    <row r="585">
      <c r="A585" s="160"/>
      <c r="B585" s="160"/>
      <c r="C585" s="160"/>
      <c r="D585" s="160"/>
      <c r="E585" s="160"/>
      <c r="F585" s="160"/>
      <c r="G585" s="160"/>
      <c r="H585" s="160"/>
    </row>
    <row r="586">
      <c r="A586" s="160"/>
      <c r="B586" s="160"/>
      <c r="C586" s="160"/>
      <c r="D586" s="160"/>
      <c r="E586" s="160"/>
      <c r="F586" s="160"/>
      <c r="G586" s="160"/>
      <c r="H586" s="160"/>
    </row>
    <row r="587">
      <c r="A587" s="160"/>
      <c r="B587" s="160"/>
      <c r="C587" s="160"/>
      <c r="D587" s="160"/>
      <c r="E587" s="160"/>
      <c r="F587" s="160"/>
      <c r="G587" s="160"/>
      <c r="H587" s="160"/>
    </row>
    <row r="588">
      <c r="A588" s="160"/>
      <c r="B588" s="160"/>
      <c r="C588" s="160"/>
      <c r="D588" s="160"/>
      <c r="E588" s="160"/>
      <c r="F588" s="160"/>
      <c r="G588" s="160"/>
      <c r="H588" s="160"/>
    </row>
    <row r="589">
      <c r="A589" s="160"/>
      <c r="B589" s="160"/>
      <c r="C589" s="160"/>
      <c r="D589" s="160"/>
      <c r="E589" s="160"/>
      <c r="F589" s="160"/>
      <c r="G589" s="160"/>
      <c r="H589" s="160"/>
    </row>
    <row r="590">
      <c r="A590" s="160"/>
      <c r="B590" s="160"/>
      <c r="C590" s="160"/>
      <c r="D590" s="160"/>
      <c r="E590" s="160"/>
      <c r="F590" s="160"/>
      <c r="G590" s="160"/>
      <c r="H590" s="160"/>
    </row>
    <row r="591">
      <c r="A591" s="160"/>
      <c r="B591" s="160"/>
      <c r="C591" s="160"/>
      <c r="D591" s="160"/>
      <c r="E591" s="160"/>
      <c r="F591" s="160"/>
      <c r="G591" s="160"/>
      <c r="H591" s="160"/>
    </row>
    <row r="592">
      <c r="A592" s="160"/>
      <c r="B592" s="160"/>
      <c r="C592" s="160"/>
      <c r="D592" s="160"/>
      <c r="E592" s="160"/>
      <c r="F592" s="160"/>
      <c r="G592" s="160"/>
      <c r="H592" s="160"/>
    </row>
    <row r="593">
      <c r="A593" s="160"/>
      <c r="B593" s="160"/>
      <c r="C593" s="160"/>
      <c r="D593" s="160"/>
      <c r="E593" s="160"/>
      <c r="F593" s="160"/>
      <c r="G593" s="160"/>
      <c r="H593" s="160"/>
    </row>
    <row r="594">
      <c r="A594" s="160"/>
      <c r="B594" s="160"/>
      <c r="C594" s="160"/>
      <c r="D594" s="160"/>
      <c r="E594" s="160"/>
      <c r="F594" s="160"/>
      <c r="G594" s="160"/>
      <c r="H594" s="160"/>
    </row>
    <row r="595">
      <c r="A595" s="160"/>
      <c r="B595" s="160"/>
      <c r="C595" s="160"/>
      <c r="D595" s="160"/>
      <c r="E595" s="160"/>
      <c r="F595" s="160"/>
      <c r="G595" s="160"/>
      <c r="H595" s="160"/>
    </row>
    <row r="596">
      <c r="A596" s="160"/>
      <c r="B596" s="160"/>
      <c r="C596" s="160"/>
      <c r="D596" s="160"/>
      <c r="E596" s="160"/>
      <c r="F596" s="160"/>
      <c r="G596" s="160"/>
      <c r="H596" s="160"/>
    </row>
    <row r="597">
      <c r="A597" s="160"/>
      <c r="B597" s="160"/>
      <c r="C597" s="160"/>
      <c r="D597" s="160"/>
      <c r="E597" s="160"/>
      <c r="F597" s="160"/>
      <c r="G597" s="160"/>
      <c r="H597" s="160"/>
    </row>
    <row r="598">
      <c r="A598" s="160"/>
      <c r="B598" s="160"/>
      <c r="C598" s="160"/>
      <c r="D598" s="160"/>
      <c r="E598" s="160"/>
      <c r="F598" s="160"/>
      <c r="G598" s="160"/>
      <c r="H598" s="160"/>
    </row>
    <row r="599">
      <c r="A599" s="160"/>
      <c r="B599" s="160"/>
      <c r="C599" s="160"/>
      <c r="D599" s="160"/>
      <c r="E599" s="160"/>
      <c r="F599" s="160"/>
      <c r="G599" s="160"/>
      <c r="H599" s="160"/>
    </row>
    <row r="600">
      <c r="A600" s="160"/>
      <c r="B600" s="160"/>
      <c r="C600" s="160"/>
      <c r="D600" s="160"/>
      <c r="E600" s="160"/>
      <c r="F600" s="160"/>
      <c r="G600" s="160"/>
      <c r="H600" s="160"/>
    </row>
    <row r="601">
      <c r="A601" s="160"/>
      <c r="B601" s="160"/>
      <c r="C601" s="160"/>
      <c r="D601" s="160"/>
      <c r="E601" s="160"/>
      <c r="F601" s="160"/>
      <c r="G601" s="160"/>
      <c r="H601" s="160"/>
    </row>
    <row r="602">
      <c r="A602" s="160"/>
      <c r="B602" s="160"/>
      <c r="C602" s="160"/>
      <c r="D602" s="160"/>
      <c r="E602" s="160"/>
      <c r="F602" s="160"/>
      <c r="G602" s="160"/>
      <c r="H602" s="160"/>
    </row>
    <row r="603">
      <c r="A603" s="160"/>
      <c r="B603" s="160"/>
      <c r="C603" s="160"/>
      <c r="D603" s="160"/>
      <c r="E603" s="160"/>
      <c r="F603" s="160"/>
      <c r="G603" s="160"/>
      <c r="H603" s="160"/>
    </row>
    <row r="604">
      <c r="A604" s="160"/>
      <c r="B604" s="160"/>
      <c r="C604" s="160"/>
      <c r="D604" s="160"/>
      <c r="E604" s="160"/>
      <c r="F604" s="160"/>
      <c r="G604" s="160"/>
      <c r="H604" s="160"/>
    </row>
    <row r="605">
      <c r="A605" s="160"/>
      <c r="B605" s="160"/>
      <c r="C605" s="160"/>
      <c r="D605" s="160"/>
      <c r="E605" s="160"/>
      <c r="F605" s="160"/>
      <c r="G605" s="160"/>
      <c r="H605" s="160"/>
    </row>
    <row r="606">
      <c r="A606" s="160"/>
      <c r="B606" s="160"/>
      <c r="C606" s="160"/>
      <c r="D606" s="160"/>
      <c r="E606" s="160"/>
      <c r="F606" s="160"/>
      <c r="G606" s="160"/>
      <c r="H606" s="160"/>
    </row>
    <row r="607">
      <c r="A607" s="160"/>
      <c r="B607" s="160"/>
      <c r="C607" s="160"/>
      <c r="D607" s="160"/>
      <c r="E607" s="160"/>
      <c r="F607" s="160"/>
      <c r="G607" s="160"/>
      <c r="H607" s="160"/>
    </row>
    <row r="608">
      <c r="A608" s="160"/>
      <c r="B608" s="160"/>
      <c r="C608" s="160"/>
      <c r="D608" s="160"/>
      <c r="E608" s="160"/>
      <c r="F608" s="160"/>
      <c r="G608" s="160"/>
      <c r="H608" s="160"/>
    </row>
    <row r="609">
      <c r="A609" s="160"/>
      <c r="B609" s="160"/>
      <c r="C609" s="160"/>
      <c r="D609" s="160"/>
      <c r="E609" s="160"/>
      <c r="F609" s="160"/>
      <c r="G609" s="160"/>
      <c r="H609" s="160"/>
    </row>
    <row r="610">
      <c r="A610" s="160"/>
      <c r="B610" s="160"/>
      <c r="C610" s="160"/>
      <c r="D610" s="160"/>
      <c r="E610" s="160"/>
      <c r="F610" s="160"/>
      <c r="G610" s="160"/>
      <c r="H610" s="160"/>
    </row>
    <row r="611">
      <c r="A611" s="160"/>
      <c r="B611" s="160"/>
      <c r="C611" s="160"/>
      <c r="D611" s="160"/>
      <c r="E611" s="160"/>
      <c r="F611" s="160"/>
      <c r="G611" s="160"/>
      <c r="H611" s="160"/>
    </row>
    <row r="612">
      <c r="A612" s="160"/>
      <c r="B612" s="160"/>
      <c r="C612" s="160"/>
      <c r="D612" s="160"/>
      <c r="E612" s="160"/>
      <c r="F612" s="160"/>
      <c r="G612" s="160"/>
      <c r="H612" s="160"/>
    </row>
    <row r="613">
      <c r="A613" s="160"/>
      <c r="B613" s="160"/>
      <c r="C613" s="160"/>
      <c r="D613" s="160"/>
      <c r="E613" s="160"/>
      <c r="F613" s="160"/>
      <c r="G613" s="160"/>
      <c r="H613" s="160"/>
    </row>
    <row r="614">
      <c r="A614" s="160"/>
      <c r="B614" s="160"/>
      <c r="C614" s="160"/>
      <c r="D614" s="160"/>
      <c r="E614" s="160"/>
      <c r="F614" s="160"/>
      <c r="G614" s="160"/>
      <c r="H614" s="160"/>
    </row>
    <row r="615">
      <c r="A615" s="160"/>
      <c r="B615" s="160"/>
      <c r="C615" s="160"/>
      <c r="D615" s="160"/>
      <c r="E615" s="160"/>
      <c r="F615" s="160"/>
      <c r="G615" s="160"/>
      <c r="H615" s="160"/>
    </row>
    <row r="616">
      <c r="A616" s="160"/>
      <c r="B616" s="160"/>
      <c r="C616" s="160"/>
      <c r="D616" s="160"/>
      <c r="E616" s="160"/>
      <c r="F616" s="160"/>
      <c r="G616" s="160"/>
      <c r="H616" s="160"/>
    </row>
    <row r="617">
      <c r="A617" s="160"/>
      <c r="B617" s="160"/>
      <c r="C617" s="160"/>
      <c r="D617" s="160"/>
      <c r="E617" s="160"/>
      <c r="F617" s="160"/>
      <c r="G617" s="160"/>
      <c r="H617" s="160"/>
    </row>
    <row r="618">
      <c r="A618" s="160"/>
      <c r="B618" s="160"/>
      <c r="C618" s="160"/>
      <c r="D618" s="160"/>
      <c r="E618" s="160"/>
      <c r="F618" s="160"/>
      <c r="G618" s="160"/>
      <c r="H618" s="160"/>
    </row>
    <row r="619">
      <c r="A619" s="160"/>
      <c r="B619" s="160"/>
      <c r="C619" s="160"/>
      <c r="D619" s="160"/>
      <c r="E619" s="160"/>
      <c r="F619" s="160"/>
      <c r="G619" s="160"/>
      <c r="H619" s="160"/>
    </row>
    <row r="620">
      <c r="A620" s="160"/>
      <c r="B620" s="160"/>
      <c r="C620" s="160"/>
      <c r="D620" s="160"/>
      <c r="E620" s="160"/>
      <c r="F620" s="160"/>
      <c r="G620" s="160"/>
      <c r="H620" s="160"/>
    </row>
    <row r="621">
      <c r="A621" s="160"/>
      <c r="B621" s="160"/>
      <c r="C621" s="160"/>
      <c r="D621" s="160"/>
      <c r="E621" s="160"/>
      <c r="F621" s="160"/>
      <c r="G621" s="160"/>
      <c r="H621" s="160"/>
    </row>
    <row r="622">
      <c r="A622" s="160"/>
      <c r="B622" s="160"/>
      <c r="C622" s="160"/>
      <c r="D622" s="160"/>
      <c r="E622" s="160"/>
      <c r="F622" s="160"/>
      <c r="G622" s="160"/>
      <c r="H622" s="160"/>
    </row>
    <row r="623">
      <c r="A623" s="160"/>
      <c r="B623" s="160"/>
      <c r="C623" s="160"/>
      <c r="D623" s="160"/>
      <c r="E623" s="160"/>
      <c r="F623" s="160"/>
      <c r="G623" s="160"/>
      <c r="H623" s="160"/>
    </row>
    <row r="624">
      <c r="A624" s="160"/>
      <c r="B624" s="160"/>
      <c r="C624" s="160"/>
      <c r="D624" s="160"/>
      <c r="E624" s="160"/>
      <c r="F624" s="160"/>
      <c r="G624" s="160"/>
      <c r="H624" s="160"/>
    </row>
    <row r="625">
      <c r="A625" s="160"/>
      <c r="B625" s="160"/>
      <c r="C625" s="160"/>
      <c r="D625" s="160"/>
      <c r="E625" s="160"/>
      <c r="F625" s="160"/>
      <c r="G625" s="160"/>
      <c r="H625" s="160"/>
    </row>
    <row r="626">
      <c r="A626" s="160"/>
      <c r="B626" s="160"/>
      <c r="C626" s="160"/>
      <c r="D626" s="160"/>
      <c r="E626" s="160"/>
      <c r="F626" s="160"/>
      <c r="G626" s="160"/>
      <c r="H626" s="160"/>
    </row>
    <row r="627">
      <c r="A627" s="160"/>
      <c r="B627" s="160"/>
      <c r="C627" s="160"/>
      <c r="D627" s="160"/>
      <c r="E627" s="160"/>
      <c r="F627" s="160"/>
      <c r="G627" s="160"/>
      <c r="H627" s="160"/>
    </row>
    <row r="628">
      <c r="A628" s="160"/>
      <c r="B628" s="160"/>
      <c r="C628" s="160"/>
      <c r="D628" s="160"/>
      <c r="E628" s="160"/>
      <c r="F628" s="160"/>
      <c r="G628" s="160"/>
      <c r="H628" s="160"/>
    </row>
    <row r="629">
      <c r="A629" s="160"/>
      <c r="B629" s="160"/>
      <c r="C629" s="160"/>
      <c r="D629" s="160"/>
      <c r="E629" s="160"/>
      <c r="F629" s="160"/>
      <c r="G629" s="160"/>
      <c r="H629" s="160"/>
    </row>
    <row r="630">
      <c r="A630" s="160"/>
      <c r="B630" s="160"/>
      <c r="C630" s="160"/>
      <c r="D630" s="160"/>
      <c r="E630" s="160"/>
      <c r="F630" s="160"/>
      <c r="G630" s="160"/>
      <c r="H630" s="160"/>
    </row>
    <row r="631">
      <c r="A631" s="160"/>
      <c r="B631" s="160"/>
      <c r="C631" s="160"/>
      <c r="D631" s="160"/>
      <c r="E631" s="160"/>
      <c r="F631" s="160"/>
      <c r="G631" s="160"/>
      <c r="H631" s="160"/>
    </row>
    <row r="632">
      <c r="A632" s="160"/>
      <c r="B632" s="160"/>
      <c r="C632" s="160"/>
      <c r="D632" s="160"/>
      <c r="E632" s="160"/>
      <c r="F632" s="160"/>
      <c r="G632" s="160"/>
      <c r="H632" s="160"/>
    </row>
    <row r="633">
      <c r="A633" s="160"/>
      <c r="B633" s="160"/>
      <c r="C633" s="160"/>
      <c r="D633" s="160"/>
      <c r="E633" s="160"/>
      <c r="F633" s="160"/>
      <c r="G633" s="160"/>
      <c r="H633" s="160"/>
    </row>
    <row r="634">
      <c r="A634" s="160"/>
      <c r="B634" s="160"/>
      <c r="C634" s="160"/>
      <c r="D634" s="160"/>
      <c r="E634" s="160"/>
      <c r="F634" s="160"/>
      <c r="G634" s="160"/>
      <c r="H634" s="160"/>
    </row>
    <row r="635">
      <c r="A635" s="160"/>
      <c r="B635" s="160"/>
      <c r="C635" s="160"/>
      <c r="D635" s="160"/>
      <c r="E635" s="160"/>
      <c r="F635" s="160"/>
      <c r="G635" s="160"/>
      <c r="H635" s="160"/>
    </row>
    <row r="636">
      <c r="A636" s="160"/>
      <c r="B636" s="160"/>
      <c r="C636" s="160"/>
      <c r="D636" s="160"/>
      <c r="E636" s="160"/>
      <c r="F636" s="160"/>
      <c r="G636" s="160"/>
      <c r="H636" s="160"/>
    </row>
    <row r="637">
      <c r="A637" s="160"/>
      <c r="B637" s="160"/>
      <c r="C637" s="160"/>
      <c r="D637" s="160"/>
      <c r="E637" s="160"/>
      <c r="F637" s="160"/>
      <c r="G637" s="160"/>
      <c r="H637" s="160"/>
    </row>
    <row r="638">
      <c r="A638" s="160"/>
      <c r="B638" s="160"/>
      <c r="C638" s="160"/>
      <c r="D638" s="160"/>
      <c r="E638" s="160"/>
      <c r="F638" s="160"/>
      <c r="G638" s="160"/>
      <c r="H638" s="160"/>
    </row>
    <row r="639">
      <c r="A639" s="160"/>
      <c r="B639" s="160"/>
      <c r="C639" s="160"/>
      <c r="D639" s="160"/>
      <c r="E639" s="160"/>
      <c r="F639" s="160"/>
      <c r="G639" s="160"/>
      <c r="H639" s="160"/>
    </row>
    <row r="640">
      <c r="A640" s="160"/>
      <c r="B640" s="160"/>
      <c r="C640" s="160"/>
      <c r="D640" s="160"/>
      <c r="E640" s="160"/>
      <c r="F640" s="160"/>
      <c r="G640" s="160"/>
      <c r="H640" s="160"/>
    </row>
    <row r="641">
      <c r="A641" s="160"/>
      <c r="B641" s="160"/>
      <c r="C641" s="160"/>
      <c r="D641" s="160"/>
      <c r="E641" s="160"/>
      <c r="F641" s="160"/>
      <c r="G641" s="160"/>
      <c r="H641" s="160"/>
    </row>
    <row r="642">
      <c r="A642" s="160"/>
      <c r="B642" s="160"/>
      <c r="C642" s="160"/>
      <c r="D642" s="160"/>
      <c r="E642" s="160"/>
      <c r="F642" s="160"/>
      <c r="G642" s="160"/>
      <c r="H642" s="160"/>
    </row>
    <row r="643">
      <c r="A643" s="160"/>
      <c r="B643" s="160"/>
      <c r="C643" s="160"/>
      <c r="D643" s="160"/>
      <c r="E643" s="160"/>
      <c r="F643" s="160"/>
      <c r="G643" s="160"/>
      <c r="H643" s="160"/>
    </row>
    <row r="644">
      <c r="A644" s="160"/>
      <c r="B644" s="160"/>
      <c r="C644" s="160"/>
      <c r="D644" s="160"/>
      <c r="E644" s="160"/>
      <c r="F644" s="160"/>
      <c r="G644" s="160"/>
      <c r="H644" s="160"/>
    </row>
    <row r="645">
      <c r="A645" s="160"/>
      <c r="B645" s="160"/>
      <c r="C645" s="160"/>
      <c r="D645" s="160"/>
      <c r="E645" s="160"/>
      <c r="F645" s="160"/>
      <c r="G645" s="160"/>
      <c r="H645" s="160"/>
    </row>
    <row r="646">
      <c r="A646" s="160"/>
      <c r="B646" s="160"/>
      <c r="C646" s="160"/>
      <c r="D646" s="160"/>
      <c r="E646" s="160"/>
      <c r="F646" s="160"/>
      <c r="G646" s="160"/>
      <c r="H646" s="160"/>
    </row>
    <row r="647">
      <c r="A647" s="160"/>
      <c r="B647" s="160"/>
      <c r="C647" s="160"/>
      <c r="D647" s="160"/>
      <c r="E647" s="160"/>
      <c r="F647" s="160"/>
      <c r="G647" s="160"/>
      <c r="H647" s="160"/>
    </row>
    <row r="648">
      <c r="A648" s="160"/>
      <c r="B648" s="160"/>
      <c r="C648" s="160"/>
      <c r="D648" s="160"/>
      <c r="E648" s="160"/>
      <c r="F648" s="160"/>
      <c r="G648" s="160"/>
      <c r="H648" s="160"/>
    </row>
    <row r="649">
      <c r="A649" s="160"/>
      <c r="B649" s="160"/>
      <c r="C649" s="160"/>
      <c r="D649" s="160"/>
      <c r="E649" s="160"/>
      <c r="F649" s="160"/>
      <c r="G649" s="160"/>
      <c r="H649" s="160"/>
    </row>
    <row r="650">
      <c r="A650" s="160"/>
      <c r="B650" s="160"/>
      <c r="C650" s="160"/>
      <c r="D650" s="160"/>
      <c r="E650" s="160"/>
      <c r="F650" s="160"/>
      <c r="G650" s="160"/>
      <c r="H650" s="160"/>
    </row>
    <row r="651">
      <c r="A651" s="160"/>
      <c r="B651" s="160"/>
      <c r="C651" s="160"/>
      <c r="D651" s="160"/>
      <c r="E651" s="160"/>
      <c r="F651" s="160"/>
      <c r="G651" s="160"/>
      <c r="H651" s="160"/>
    </row>
    <row r="652">
      <c r="A652" s="160"/>
      <c r="B652" s="160"/>
      <c r="C652" s="160"/>
      <c r="D652" s="160"/>
      <c r="E652" s="160"/>
      <c r="F652" s="160"/>
      <c r="G652" s="160"/>
      <c r="H652" s="160"/>
    </row>
    <row r="653">
      <c r="A653" s="160"/>
      <c r="B653" s="160"/>
      <c r="C653" s="160"/>
      <c r="D653" s="160"/>
      <c r="E653" s="160"/>
      <c r="F653" s="160"/>
      <c r="G653" s="160"/>
      <c r="H653" s="160"/>
    </row>
    <row r="654">
      <c r="A654" s="160"/>
      <c r="B654" s="160"/>
      <c r="C654" s="160"/>
      <c r="D654" s="160"/>
      <c r="E654" s="160"/>
      <c r="F654" s="160"/>
      <c r="G654" s="160"/>
      <c r="H654" s="160"/>
    </row>
    <row r="655">
      <c r="A655" s="160"/>
      <c r="B655" s="160"/>
      <c r="C655" s="160"/>
      <c r="D655" s="160"/>
      <c r="E655" s="160"/>
      <c r="F655" s="160"/>
      <c r="G655" s="160"/>
      <c r="H655" s="160"/>
    </row>
    <row r="656">
      <c r="A656" s="160"/>
      <c r="B656" s="160"/>
      <c r="C656" s="160"/>
      <c r="D656" s="160"/>
      <c r="E656" s="160"/>
      <c r="F656" s="160"/>
      <c r="G656" s="160"/>
      <c r="H656" s="160"/>
    </row>
    <row r="657">
      <c r="A657" s="160"/>
      <c r="B657" s="160"/>
      <c r="C657" s="160"/>
      <c r="D657" s="160"/>
      <c r="E657" s="160"/>
      <c r="F657" s="160"/>
      <c r="G657" s="160"/>
      <c r="H657" s="160"/>
    </row>
    <row r="658">
      <c r="A658" s="160"/>
      <c r="B658" s="160"/>
      <c r="C658" s="160"/>
      <c r="D658" s="160"/>
      <c r="E658" s="160"/>
      <c r="F658" s="160"/>
      <c r="G658" s="160"/>
      <c r="H658" s="160"/>
    </row>
    <row r="659">
      <c r="A659" s="160"/>
      <c r="B659" s="160"/>
      <c r="C659" s="160"/>
      <c r="D659" s="160"/>
      <c r="E659" s="160"/>
      <c r="F659" s="160"/>
      <c r="G659" s="160"/>
      <c r="H659" s="160"/>
    </row>
    <row r="660">
      <c r="A660" s="160"/>
      <c r="B660" s="160"/>
      <c r="C660" s="160"/>
      <c r="D660" s="160"/>
      <c r="E660" s="160"/>
      <c r="F660" s="160"/>
      <c r="G660" s="160"/>
      <c r="H660" s="160"/>
    </row>
    <row r="661">
      <c r="A661" s="160"/>
      <c r="B661" s="160"/>
      <c r="C661" s="160"/>
      <c r="D661" s="160"/>
      <c r="E661" s="160"/>
      <c r="F661" s="160"/>
      <c r="G661" s="160"/>
      <c r="H661" s="160"/>
    </row>
    <row r="662">
      <c r="A662" s="160"/>
      <c r="B662" s="160"/>
      <c r="C662" s="160"/>
      <c r="D662" s="160"/>
      <c r="E662" s="160"/>
      <c r="F662" s="160"/>
      <c r="G662" s="160"/>
      <c r="H662" s="160"/>
    </row>
    <row r="663">
      <c r="A663" s="160"/>
      <c r="B663" s="160"/>
      <c r="C663" s="160"/>
      <c r="D663" s="160"/>
      <c r="E663" s="160"/>
      <c r="F663" s="160"/>
      <c r="G663" s="160"/>
      <c r="H663" s="160"/>
    </row>
    <row r="664">
      <c r="A664" s="160"/>
      <c r="B664" s="160"/>
      <c r="C664" s="160"/>
      <c r="D664" s="160"/>
      <c r="E664" s="160"/>
      <c r="F664" s="160"/>
      <c r="G664" s="160"/>
      <c r="H664" s="160"/>
    </row>
    <row r="665">
      <c r="A665" s="160"/>
      <c r="B665" s="160"/>
      <c r="C665" s="160"/>
      <c r="D665" s="160"/>
      <c r="E665" s="160"/>
      <c r="F665" s="160"/>
      <c r="G665" s="160"/>
      <c r="H665" s="160"/>
    </row>
    <row r="666">
      <c r="A666" s="160"/>
      <c r="B666" s="160"/>
      <c r="C666" s="160"/>
      <c r="D666" s="160"/>
      <c r="E666" s="160"/>
      <c r="F666" s="160"/>
      <c r="G666" s="160"/>
      <c r="H666" s="160"/>
    </row>
    <row r="667">
      <c r="A667" s="160"/>
      <c r="B667" s="160"/>
      <c r="C667" s="160"/>
      <c r="D667" s="160"/>
      <c r="E667" s="160"/>
      <c r="F667" s="160"/>
      <c r="G667" s="160"/>
      <c r="H667" s="160"/>
    </row>
    <row r="668">
      <c r="A668" s="160"/>
      <c r="B668" s="160"/>
      <c r="C668" s="160"/>
      <c r="D668" s="160"/>
      <c r="E668" s="160"/>
      <c r="F668" s="160"/>
      <c r="G668" s="160"/>
      <c r="H668" s="160"/>
    </row>
    <row r="669">
      <c r="A669" s="160"/>
      <c r="B669" s="160"/>
      <c r="C669" s="160"/>
      <c r="D669" s="160"/>
      <c r="E669" s="160"/>
      <c r="F669" s="160"/>
      <c r="G669" s="160"/>
      <c r="H669" s="160"/>
    </row>
    <row r="670">
      <c r="A670" s="160"/>
      <c r="B670" s="160"/>
      <c r="C670" s="160"/>
      <c r="D670" s="160"/>
      <c r="E670" s="160"/>
      <c r="F670" s="160"/>
      <c r="G670" s="160"/>
      <c r="H670" s="160"/>
    </row>
    <row r="671">
      <c r="A671" s="160"/>
      <c r="B671" s="160"/>
      <c r="C671" s="160"/>
      <c r="D671" s="160"/>
      <c r="E671" s="160"/>
      <c r="F671" s="160"/>
      <c r="G671" s="160"/>
      <c r="H671" s="160"/>
    </row>
    <row r="672">
      <c r="A672" s="160"/>
      <c r="B672" s="160"/>
      <c r="C672" s="160"/>
      <c r="D672" s="160"/>
      <c r="E672" s="160"/>
      <c r="F672" s="160"/>
      <c r="G672" s="160"/>
      <c r="H672" s="160"/>
    </row>
    <row r="673">
      <c r="A673" s="160"/>
      <c r="B673" s="160"/>
      <c r="C673" s="160"/>
      <c r="D673" s="160"/>
      <c r="E673" s="160"/>
      <c r="F673" s="160"/>
      <c r="G673" s="160"/>
      <c r="H673" s="160"/>
    </row>
    <row r="674">
      <c r="A674" s="160"/>
      <c r="B674" s="160"/>
      <c r="C674" s="160"/>
      <c r="D674" s="160"/>
      <c r="E674" s="160"/>
      <c r="F674" s="160"/>
      <c r="G674" s="160"/>
      <c r="H674" s="160"/>
    </row>
    <row r="675">
      <c r="A675" s="160"/>
      <c r="B675" s="160"/>
      <c r="C675" s="160"/>
      <c r="D675" s="160"/>
      <c r="E675" s="160"/>
      <c r="F675" s="160"/>
      <c r="G675" s="160"/>
      <c r="H675" s="160"/>
    </row>
    <row r="676">
      <c r="A676" s="160"/>
      <c r="B676" s="160"/>
      <c r="C676" s="160"/>
      <c r="D676" s="160"/>
      <c r="E676" s="160"/>
      <c r="F676" s="160"/>
      <c r="G676" s="160"/>
      <c r="H676" s="160"/>
    </row>
    <row r="677">
      <c r="A677" s="160"/>
      <c r="B677" s="160"/>
      <c r="C677" s="160"/>
      <c r="D677" s="160"/>
      <c r="E677" s="160"/>
      <c r="F677" s="160"/>
      <c r="G677" s="160"/>
      <c r="H677" s="160"/>
    </row>
    <row r="678">
      <c r="A678" s="160"/>
      <c r="B678" s="160"/>
      <c r="C678" s="160"/>
      <c r="D678" s="160"/>
      <c r="E678" s="160"/>
      <c r="F678" s="160"/>
      <c r="G678" s="160"/>
      <c r="H678" s="160"/>
    </row>
    <row r="679">
      <c r="A679" s="160"/>
      <c r="B679" s="160"/>
      <c r="C679" s="160"/>
      <c r="D679" s="160"/>
      <c r="E679" s="160"/>
      <c r="F679" s="160"/>
      <c r="G679" s="160"/>
      <c r="H679" s="160"/>
    </row>
    <row r="680">
      <c r="A680" s="160"/>
      <c r="B680" s="160"/>
      <c r="C680" s="160"/>
      <c r="D680" s="160"/>
      <c r="E680" s="160"/>
      <c r="F680" s="160"/>
      <c r="G680" s="160"/>
      <c r="H680" s="160"/>
    </row>
    <row r="681">
      <c r="A681" s="160"/>
      <c r="B681" s="160"/>
      <c r="C681" s="160"/>
      <c r="D681" s="160"/>
      <c r="E681" s="160"/>
      <c r="F681" s="160"/>
      <c r="G681" s="160"/>
      <c r="H681" s="160"/>
    </row>
    <row r="682">
      <c r="A682" s="160"/>
      <c r="B682" s="160"/>
      <c r="C682" s="160"/>
      <c r="D682" s="160"/>
      <c r="E682" s="160"/>
      <c r="F682" s="160"/>
      <c r="G682" s="160"/>
      <c r="H682" s="160"/>
    </row>
    <row r="683">
      <c r="A683" s="160"/>
      <c r="B683" s="160"/>
      <c r="C683" s="160"/>
      <c r="D683" s="160"/>
      <c r="E683" s="160"/>
      <c r="F683" s="160"/>
      <c r="G683" s="160"/>
      <c r="H683" s="160"/>
    </row>
    <row r="684">
      <c r="A684" s="160"/>
      <c r="B684" s="160"/>
      <c r="C684" s="160"/>
      <c r="D684" s="160"/>
      <c r="E684" s="160"/>
      <c r="F684" s="160"/>
      <c r="G684" s="160"/>
      <c r="H684" s="160"/>
    </row>
    <row r="685">
      <c r="A685" s="160"/>
      <c r="B685" s="160"/>
      <c r="C685" s="160"/>
      <c r="D685" s="160"/>
      <c r="E685" s="160"/>
      <c r="F685" s="160"/>
      <c r="G685" s="160"/>
      <c r="H685" s="160"/>
    </row>
    <row r="686">
      <c r="A686" s="160"/>
      <c r="B686" s="160"/>
      <c r="C686" s="160"/>
      <c r="D686" s="160"/>
      <c r="E686" s="160"/>
      <c r="F686" s="160"/>
      <c r="G686" s="160"/>
      <c r="H686" s="160"/>
    </row>
    <row r="687">
      <c r="A687" s="160"/>
      <c r="B687" s="160"/>
      <c r="C687" s="160"/>
      <c r="D687" s="160"/>
      <c r="E687" s="160"/>
      <c r="F687" s="160"/>
      <c r="G687" s="160"/>
      <c r="H687" s="160"/>
    </row>
    <row r="688">
      <c r="A688" s="160"/>
      <c r="B688" s="160"/>
      <c r="C688" s="160"/>
      <c r="D688" s="160"/>
      <c r="E688" s="160"/>
      <c r="F688" s="160"/>
      <c r="G688" s="160"/>
      <c r="H688" s="160"/>
    </row>
    <row r="689">
      <c r="A689" s="160"/>
      <c r="B689" s="160"/>
      <c r="C689" s="160"/>
      <c r="D689" s="160"/>
      <c r="E689" s="160"/>
      <c r="F689" s="160"/>
      <c r="G689" s="160"/>
      <c r="H689" s="160"/>
    </row>
    <row r="690">
      <c r="A690" s="160"/>
      <c r="B690" s="160"/>
      <c r="C690" s="160"/>
      <c r="D690" s="160"/>
      <c r="E690" s="160"/>
      <c r="F690" s="160"/>
      <c r="G690" s="160"/>
      <c r="H690" s="160"/>
    </row>
    <row r="691">
      <c r="A691" s="160"/>
      <c r="B691" s="160"/>
      <c r="C691" s="160"/>
      <c r="D691" s="160"/>
      <c r="E691" s="160"/>
      <c r="F691" s="160"/>
      <c r="G691" s="160"/>
      <c r="H691" s="160"/>
    </row>
    <row r="692">
      <c r="A692" s="160"/>
      <c r="B692" s="160"/>
      <c r="C692" s="160"/>
      <c r="D692" s="160"/>
      <c r="E692" s="160"/>
      <c r="F692" s="160"/>
      <c r="G692" s="160"/>
      <c r="H692" s="160"/>
    </row>
    <row r="693">
      <c r="A693" s="160"/>
      <c r="B693" s="160"/>
      <c r="C693" s="160"/>
      <c r="D693" s="160"/>
      <c r="E693" s="160"/>
      <c r="F693" s="160"/>
      <c r="G693" s="160"/>
      <c r="H693" s="160"/>
    </row>
    <row r="694">
      <c r="A694" s="160"/>
      <c r="B694" s="160"/>
      <c r="C694" s="160"/>
      <c r="D694" s="160"/>
      <c r="E694" s="160"/>
      <c r="F694" s="160"/>
      <c r="G694" s="160"/>
      <c r="H694" s="160"/>
    </row>
    <row r="695">
      <c r="A695" s="160"/>
      <c r="B695" s="160"/>
      <c r="C695" s="160"/>
      <c r="D695" s="160"/>
      <c r="E695" s="160"/>
      <c r="F695" s="160"/>
      <c r="G695" s="160"/>
      <c r="H695" s="160"/>
    </row>
    <row r="696">
      <c r="A696" s="160"/>
      <c r="B696" s="160"/>
      <c r="C696" s="160"/>
      <c r="D696" s="160"/>
      <c r="E696" s="160"/>
      <c r="F696" s="160"/>
      <c r="G696" s="160"/>
      <c r="H696" s="160"/>
    </row>
    <row r="697">
      <c r="A697" s="160"/>
      <c r="B697" s="160"/>
      <c r="C697" s="160"/>
      <c r="D697" s="160"/>
      <c r="E697" s="160"/>
      <c r="F697" s="160"/>
      <c r="G697" s="160"/>
      <c r="H697" s="160"/>
    </row>
    <row r="698">
      <c r="A698" s="160"/>
      <c r="B698" s="160"/>
      <c r="C698" s="160"/>
      <c r="D698" s="160"/>
      <c r="E698" s="160"/>
      <c r="F698" s="160"/>
      <c r="G698" s="160"/>
      <c r="H698" s="160"/>
    </row>
    <row r="699">
      <c r="A699" s="160"/>
      <c r="B699" s="160"/>
      <c r="C699" s="160"/>
      <c r="D699" s="160"/>
      <c r="E699" s="160"/>
      <c r="F699" s="160"/>
      <c r="G699" s="160"/>
      <c r="H699" s="160"/>
    </row>
    <row r="700">
      <c r="A700" s="160"/>
      <c r="B700" s="160"/>
      <c r="C700" s="160"/>
      <c r="D700" s="160"/>
      <c r="E700" s="160"/>
      <c r="F700" s="160"/>
      <c r="G700" s="160"/>
      <c r="H700" s="160"/>
    </row>
    <row r="701">
      <c r="A701" s="160"/>
      <c r="B701" s="160"/>
      <c r="C701" s="160"/>
      <c r="D701" s="160"/>
      <c r="E701" s="160"/>
      <c r="F701" s="160"/>
      <c r="G701" s="160"/>
      <c r="H701" s="160"/>
    </row>
    <row r="702">
      <c r="A702" s="160"/>
      <c r="B702" s="160"/>
      <c r="C702" s="160"/>
      <c r="D702" s="160"/>
      <c r="E702" s="160"/>
      <c r="F702" s="160"/>
      <c r="G702" s="160"/>
      <c r="H702" s="160"/>
    </row>
    <row r="703">
      <c r="A703" s="160"/>
      <c r="B703" s="160"/>
      <c r="C703" s="160"/>
      <c r="D703" s="160"/>
      <c r="E703" s="160"/>
      <c r="F703" s="160"/>
      <c r="G703" s="160"/>
      <c r="H703" s="160"/>
    </row>
    <row r="704">
      <c r="A704" s="160"/>
      <c r="B704" s="160"/>
      <c r="C704" s="160"/>
      <c r="D704" s="160"/>
      <c r="E704" s="160"/>
      <c r="F704" s="160"/>
      <c r="G704" s="160"/>
      <c r="H704" s="160"/>
    </row>
    <row r="705">
      <c r="A705" s="160"/>
      <c r="B705" s="160"/>
      <c r="C705" s="160"/>
      <c r="D705" s="160"/>
      <c r="E705" s="160"/>
      <c r="F705" s="160"/>
      <c r="G705" s="160"/>
      <c r="H705" s="160"/>
    </row>
    <row r="706">
      <c r="A706" s="160"/>
      <c r="B706" s="160"/>
      <c r="C706" s="160"/>
      <c r="D706" s="160"/>
      <c r="E706" s="160"/>
      <c r="F706" s="160"/>
      <c r="G706" s="160"/>
      <c r="H706" s="160"/>
    </row>
    <row r="707">
      <c r="A707" s="160"/>
      <c r="B707" s="160"/>
      <c r="C707" s="160"/>
      <c r="D707" s="160"/>
      <c r="E707" s="160"/>
      <c r="F707" s="160"/>
      <c r="G707" s="160"/>
      <c r="H707" s="160"/>
    </row>
    <row r="708">
      <c r="A708" s="160"/>
      <c r="B708" s="160"/>
      <c r="C708" s="160"/>
      <c r="D708" s="160"/>
      <c r="E708" s="160"/>
      <c r="F708" s="160"/>
      <c r="G708" s="160"/>
      <c r="H708" s="160"/>
    </row>
    <row r="709">
      <c r="A709" s="160"/>
      <c r="B709" s="160"/>
      <c r="C709" s="160"/>
      <c r="D709" s="160"/>
      <c r="E709" s="160"/>
      <c r="F709" s="160"/>
      <c r="G709" s="160"/>
      <c r="H709" s="160"/>
    </row>
    <row r="710">
      <c r="A710" s="160"/>
      <c r="B710" s="160"/>
      <c r="C710" s="160"/>
      <c r="D710" s="160"/>
      <c r="E710" s="160"/>
      <c r="F710" s="160"/>
      <c r="G710" s="160"/>
      <c r="H710" s="160"/>
    </row>
    <row r="711">
      <c r="A711" s="160"/>
      <c r="B711" s="160"/>
      <c r="C711" s="160"/>
      <c r="D711" s="160"/>
      <c r="E711" s="160"/>
      <c r="F711" s="160"/>
      <c r="G711" s="160"/>
      <c r="H711" s="160"/>
    </row>
    <row r="712">
      <c r="A712" s="160"/>
      <c r="B712" s="160"/>
      <c r="C712" s="160"/>
      <c r="D712" s="160"/>
      <c r="E712" s="160"/>
      <c r="F712" s="160"/>
      <c r="G712" s="160"/>
      <c r="H712" s="160"/>
    </row>
    <row r="713">
      <c r="A713" s="160"/>
      <c r="B713" s="160"/>
      <c r="C713" s="160"/>
      <c r="D713" s="160"/>
      <c r="E713" s="160"/>
      <c r="F713" s="160"/>
      <c r="G713" s="160"/>
      <c r="H713" s="160"/>
    </row>
    <row r="714">
      <c r="A714" s="160"/>
      <c r="B714" s="160"/>
      <c r="C714" s="160"/>
      <c r="D714" s="160"/>
      <c r="E714" s="160"/>
      <c r="F714" s="160"/>
      <c r="G714" s="160"/>
      <c r="H714" s="160"/>
    </row>
    <row r="715">
      <c r="A715" s="160"/>
      <c r="B715" s="160"/>
      <c r="C715" s="160"/>
      <c r="D715" s="160"/>
      <c r="E715" s="160"/>
      <c r="F715" s="160"/>
      <c r="G715" s="160"/>
      <c r="H715" s="160"/>
    </row>
    <row r="716">
      <c r="A716" s="160"/>
      <c r="B716" s="160"/>
      <c r="C716" s="160"/>
      <c r="D716" s="160"/>
      <c r="E716" s="160"/>
      <c r="F716" s="160"/>
      <c r="G716" s="160"/>
      <c r="H716" s="160"/>
    </row>
    <row r="717">
      <c r="A717" s="160"/>
      <c r="B717" s="160"/>
      <c r="C717" s="160"/>
      <c r="D717" s="160"/>
      <c r="E717" s="160"/>
      <c r="F717" s="160"/>
      <c r="G717" s="160"/>
      <c r="H717" s="160"/>
    </row>
    <row r="718">
      <c r="A718" s="160"/>
      <c r="B718" s="160"/>
      <c r="C718" s="160"/>
      <c r="D718" s="160"/>
      <c r="E718" s="160"/>
      <c r="F718" s="160"/>
      <c r="G718" s="160"/>
      <c r="H718" s="160"/>
    </row>
    <row r="719">
      <c r="A719" s="160"/>
      <c r="B719" s="160"/>
      <c r="C719" s="160"/>
      <c r="D719" s="160"/>
      <c r="E719" s="160"/>
      <c r="F719" s="160"/>
      <c r="G719" s="160"/>
      <c r="H719" s="160"/>
    </row>
    <row r="720">
      <c r="A720" s="160"/>
      <c r="B720" s="160"/>
      <c r="C720" s="160"/>
      <c r="D720" s="160"/>
      <c r="E720" s="160"/>
      <c r="F720" s="160"/>
      <c r="G720" s="160"/>
      <c r="H720" s="160"/>
    </row>
    <row r="721">
      <c r="A721" s="160"/>
      <c r="B721" s="160"/>
      <c r="C721" s="160"/>
      <c r="D721" s="160"/>
      <c r="E721" s="160"/>
      <c r="F721" s="160"/>
      <c r="G721" s="160"/>
      <c r="H721" s="160"/>
    </row>
    <row r="722">
      <c r="A722" s="160"/>
      <c r="B722" s="160"/>
      <c r="C722" s="160"/>
      <c r="D722" s="160"/>
      <c r="E722" s="160"/>
      <c r="F722" s="160"/>
      <c r="G722" s="160"/>
      <c r="H722" s="160"/>
    </row>
    <row r="723">
      <c r="A723" s="160"/>
      <c r="B723" s="160"/>
      <c r="C723" s="160"/>
      <c r="D723" s="160"/>
      <c r="E723" s="160"/>
      <c r="F723" s="160"/>
      <c r="G723" s="160"/>
      <c r="H723" s="160"/>
    </row>
    <row r="724">
      <c r="A724" s="160"/>
      <c r="B724" s="160"/>
      <c r="C724" s="160"/>
      <c r="D724" s="160"/>
      <c r="E724" s="160"/>
      <c r="F724" s="160"/>
      <c r="G724" s="160"/>
      <c r="H724" s="160"/>
    </row>
    <row r="725">
      <c r="A725" s="160"/>
      <c r="B725" s="160"/>
      <c r="C725" s="160"/>
      <c r="D725" s="160"/>
      <c r="E725" s="160"/>
      <c r="F725" s="160"/>
      <c r="G725" s="160"/>
      <c r="H725" s="160"/>
    </row>
    <row r="726">
      <c r="A726" s="160"/>
      <c r="B726" s="160"/>
      <c r="C726" s="160"/>
      <c r="D726" s="160"/>
      <c r="E726" s="160"/>
      <c r="F726" s="160"/>
      <c r="G726" s="160"/>
      <c r="H726" s="160"/>
    </row>
    <row r="727">
      <c r="A727" s="160"/>
      <c r="B727" s="160"/>
      <c r="C727" s="160"/>
      <c r="D727" s="160"/>
      <c r="E727" s="160"/>
      <c r="F727" s="160"/>
      <c r="G727" s="160"/>
      <c r="H727" s="160"/>
    </row>
    <row r="728">
      <c r="A728" s="160"/>
      <c r="B728" s="160"/>
      <c r="C728" s="160"/>
      <c r="D728" s="160"/>
      <c r="E728" s="160"/>
      <c r="F728" s="160"/>
      <c r="G728" s="160"/>
      <c r="H728" s="160"/>
    </row>
    <row r="729">
      <c r="A729" s="160"/>
      <c r="B729" s="160"/>
      <c r="C729" s="160"/>
      <c r="D729" s="160"/>
      <c r="E729" s="160"/>
      <c r="F729" s="160"/>
      <c r="G729" s="160"/>
      <c r="H729" s="160"/>
    </row>
    <row r="730">
      <c r="A730" s="160"/>
      <c r="B730" s="160"/>
      <c r="C730" s="160"/>
      <c r="D730" s="160"/>
      <c r="E730" s="160"/>
      <c r="F730" s="160"/>
      <c r="G730" s="160"/>
      <c r="H730" s="160"/>
    </row>
    <row r="731">
      <c r="A731" s="160"/>
      <c r="B731" s="160"/>
      <c r="C731" s="160"/>
      <c r="D731" s="160"/>
      <c r="E731" s="160"/>
      <c r="F731" s="160"/>
      <c r="G731" s="160"/>
      <c r="H731" s="160"/>
    </row>
    <row r="732">
      <c r="A732" s="160"/>
      <c r="B732" s="160"/>
      <c r="C732" s="160"/>
      <c r="D732" s="160"/>
      <c r="E732" s="160"/>
      <c r="F732" s="160"/>
      <c r="G732" s="160"/>
      <c r="H732" s="160"/>
    </row>
    <row r="733">
      <c r="A733" s="160"/>
      <c r="B733" s="160"/>
      <c r="C733" s="160"/>
      <c r="D733" s="160"/>
      <c r="E733" s="160"/>
      <c r="F733" s="160"/>
      <c r="G733" s="160"/>
      <c r="H733" s="160"/>
    </row>
    <row r="734">
      <c r="A734" s="160"/>
      <c r="B734" s="160"/>
      <c r="C734" s="160"/>
      <c r="D734" s="160"/>
      <c r="E734" s="160"/>
      <c r="F734" s="160"/>
      <c r="G734" s="160"/>
      <c r="H734" s="160"/>
    </row>
    <row r="735">
      <c r="A735" s="160"/>
      <c r="B735" s="160"/>
      <c r="C735" s="160"/>
      <c r="D735" s="160"/>
      <c r="E735" s="160"/>
      <c r="F735" s="160"/>
      <c r="G735" s="160"/>
      <c r="H735" s="160"/>
    </row>
    <row r="736">
      <c r="A736" s="160"/>
      <c r="B736" s="160"/>
      <c r="C736" s="160"/>
      <c r="D736" s="160"/>
      <c r="E736" s="160"/>
      <c r="F736" s="160"/>
      <c r="G736" s="160"/>
      <c r="H736" s="160"/>
    </row>
    <row r="737">
      <c r="A737" s="160"/>
      <c r="B737" s="160"/>
      <c r="C737" s="160"/>
      <c r="D737" s="160"/>
      <c r="E737" s="160"/>
      <c r="F737" s="160"/>
      <c r="G737" s="160"/>
      <c r="H737" s="160"/>
    </row>
    <row r="738">
      <c r="A738" s="160"/>
      <c r="B738" s="160"/>
      <c r="C738" s="160"/>
      <c r="D738" s="160"/>
      <c r="E738" s="160"/>
      <c r="F738" s="160"/>
      <c r="G738" s="160"/>
      <c r="H738" s="160"/>
    </row>
    <row r="739">
      <c r="A739" s="160"/>
      <c r="B739" s="160"/>
      <c r="C739" s="160"/>
      <c r="D739" s="160"/>
      <c r="E739" s="160"/>
      <c r="F739" s="160"/>
      <c r="G739" s="160"/>
      <c r="H739" s="160"/>
    </row>
    <row r="740">
      <c r="A740" s="160"/>
      <c r="B740" s="160"/>
      <c r="C740" s="160"/>
      <c r="D740" s="160"/>
      <c r="E740" s="160"/>
      <c r="F740" s="160"/>
      <c r="G740" s="160"/>
      <c r="H740" s="160"/>
    </row>
    <row r="741">
      <c r="A741" s="160"/>
      <c r="B741" s="160"/>
      <c r="C741" s="160"/>
      <c r="D741" s="160"/>
      <c r="E741" s="160"/>
      <c r="F741" s="160"/>
      <c r="G741" s="160"/>
      <c r="H741" s="160"/>
    </row>
    <row r="742">
      <c r="A742" s="160"/>
      <c r="B742" s="160"/>
      <c r="C742" s="160"/>
      <c r="D742" s="160"/>
      <c r="E742" s="160"/>
      <c r="F742" s="160"/>
      <c r="G742" s="160"/>
      <c r="H742" s="160"/>
    </row>
    <row r="743">
      <c r="A743" s="160"/>
      <c r="B743" s="160"/>
      <c r="C743" s="160"/>
      <c r="D743" s="160"/>
      <c r="E743" s="160"/>
      <c r="F743" s="160"/>
      <c r="G743" s="160"/>
      <c r="H743" s="160"/>
    </row>
    <row r="744">
      <c r="A744" s="160"/>
      <c r="B744" s="160"/>
      <c r="C744" s="160"/>
      <c r="D744" s="160"/>
      <c r="E744" s="160"/>
      <c r="F744" s="160"/>
      <c r="G744" s="160"/>
      <c r="H744" s="160"/>
    </row>
    <row r="745">
      <c r="A745" s="160"/>
      <c r="B745" s="160"/>
      <c r="C745" s="160"/>
      <c r="D745" s="160"/>
      <c r="E745" s="160"/>
      <c r="F745" s="160"/>
      <c r="G745" s="160"/>
      <c r="H745" s="160"/>
    </row>
    <row r="746">
      <c r="A746" s="160"/>
      <c r="B746" s="160"/>
      <c r="C746" s="160"/>
      <c r="D746" s="160"/>
      <c r="E746" s="160"/>
      <c r="F746" s="160"/>
      <c r="G746" s="160"/>
      <c r="H746" s="160"/>
    </row>
    <row r="747">
      <c r="A747" s="160"/>
      <c r="B747" s="160"/>
      <c r="C747" s="160"/>
      <c r="D747" s="160"/>
      <c r="E747" s="160"/>
      <c r="F747" s="160"/>
      <c r="G747" s="160"/>
      <c r="H747" s="160"/>
    </row>
    <row r="748">
      <c r="A748" s="160"/>
      <c r="B748" s="160"/>
      <c r="C748" s="160"/>
      <c r="D748" s="160"/>
      <c r="E748" s="160"/>
      <c r="F748" s="160"/>
      <c r="G748" s="160"/>
      <c r="H748" s="160"/>
    </row>
    <row r="749">
      <c r="A749" s="160"/>
      <c r="B749" s="160"/>
      <c r="C749" s="160"/>
      <c r="D749" s="160"/>
      <c r="E749" s="160"/>
      <c r="F749" s="160"/>
      <c r="G749" s="160"/>
      <c r="H749" s="160"/>
    </row>
    <row r="750">
      <c r="A750" s="160"/>
      <c r="B750" s="160"/>
      <c r="C750" s="160"/>
      <c r="D750" s="160"/>
      <c r="E750" s="160"/>
      <c r="F750" s="160"/>
      <c r="G750" s="160"/>
      <c r="H750" s="160"/>
    </row>
    <row r="751">
      <c r="A751" s="160"/>
      <c r="B751" s="160"/>
      <c r="C751" s="160"/>
      <c r="D751" s="160"/>
      <c r="E751" s="160"/>
      <c r="F751" s="160"/>
      <c r="G751" s="160"/>
      <c r="H751" s="160"/>
    </row>
    <row r="752">
      <c r="A752" s="160"/>
      <c r="B752" s="160"/>
      <c r="C752" s="160"/>
      <c r="D752" s="160"/>
      <c r="E752" s="160"/>
      <c r="F752" s="160"/>
      <c r="G752" s="160"/>
      <c r="H752" s="160"/>
    </row>
    <row r="753">
      <c r="A753" s="160"/>
      <c r="B753" s="160"/>
      <c r="C753" s="160"/>
      <c r="D753" s="160"/>
      <c r="E753" s="160"/>
      <c r="F753" s="160"/>
      <c r="G753" s="160"/>
      <c r="H753" s="160"/>
    </row>
    <row r="754">
      <c r="A754" s="160"/>
      <c r="B754" s="160"/>
      <c r="C754" s="160"/>
      <c r="D754" s="160"/>
      <c r="E754" s="160"/>
      <c r="F754" s="160"/>
      <c r="G754" s="160"/>
      <c r="H754" s="160"/>
    </row>
    <row r="755">
      <c r="A755" s="160"/>
      <c r="B755" s="160"/>
      <c r="C755" s="160"/>
      <c r="D755" s="160"/>
      <c r="E755" s="160"/>
      <c r="F755" s="160"/>
      <c r="G755" s="160"/>
      <c r="H755" s="160"/>
    </row>
    <row r="756">
      <c r="A756" s="160"/>
      <c r="B756" s="160"/>
      <c r="C756" s="160"/>
      <c r="D756" s="160"/>
      <c r="E756" s="160"/>
      <c r="F756" s="160"/>
      <c r="G756" s="160"/>
      <c r="H756" s="160"/>
    </row>
    <row r="757">
      <c r="A757" s="160"/>
      <c r="B757" s="160"/>
      <c r="C757" s="160"/>
      <c r="D757" s="160"/>
      <c r="E757" s="160"/>
      <c r="F757" s="160"/>
      <c r="G757" s="160"/>
      <c r="H757" s="160"/>
    </row>
    <row r="758">
      <c r="A758" s="160"/>
      <c r="B758" s="160"/>
      <c r="C758" s="160"/>
      <c r="D758" s="160"/>
      <c r="E758" s="160"/>
      <c r="F758" s="160"/>
      <c r="G758" s="160"/>
      <c r="H758" s="160"/>
    </row>
    <row r="759">
      <c r="A759" s="160"/>
      <c r="B759" s="160"/>
      <c r="C759" s="160"/>
      <c r="D759" s="160"/>
      <c r="E759" s="160"/>
      <c r="F759" s="160"/>
      <c r="G759" s="160"/>
      <c r="H759" s="160"/>
    </row>
    <row r="760">
      <c r="A760" s="160"/>
      <c r="B760" s="160"/>
      <c r="C760" s="160"/>
      <c r="D760" s="160"/>
      <c r="E760" s="160"/>
      <c r="F760" s="160"/>
      <c r="G760" s="160"/>
      <c r="H760" s="160"/>
    </row>
    <row r="761">
      <c r="A761" s="160"/>
      <c r="B761" s="160"/>
      <c r="C761" s="160"/>
      <c r="D761" s="160"/>
      <c r="E761" s="160"/>
      <c r="F761" s="160"/>
      <c r="G761" s="160"/>
      <c r="H761" s="160"/>
    </row>
    <row r="762">
      <c r="A762" s="160"/>
      <c r="B762" s="160"/>
      <c r="C762" s="160"/>
      <c r="D762" s="160"/>
      <c r="E762" s="160"/>
      <c r="F762" s="160"/>
      <c r="G762" s="160"/>
      <c r="H762" s="160"/>
    </row>
    <row r="763">
      <c r="A763" s="160"/>
      <c r="B763" s="160"/>
      <c r="C763" s="160"/>
      <c r="D763" s="160"/>
      <c r="E763" s="160"/>
      <c r="F763" s="160"/>
      <c r="G763" s="160"/>
      <c r="H763" s="160"/>
    </row>
    <row r="764">
      <c r="A764" s="160"/>
      <c r="B764" s="160"/>
      <c r="C764" s="160"/>
      <c r="D764" s="160"/>
      <c r="E764" s="160"/>
      <c r="F764" s="160"/>
      <c r="G764" s="160"/>
      <c r="H764" s="160"/>
    </row>
    <row r="765">
      <c r="A765" s="160"/>
      <c r="B765" s="160"/>
      <c r="C765" s="160"/>
      <c r="D765" s="160"/>
      <c r="E765" s="160"/>
      <c r="F765" s="160"/>
      <c r="G765" s="160"/>
      <c r="H765" s="160"/>
    </row>
    <row r="766">
      <c r="A766" s="160"/>
      <c r="B766" s="160"/>
      <c r="C766" s="160"/>
      <c r="D766" s="160"/>
      <c r="E766" s="160"/>
      <c r="F766" s="160"/>
      <c r="G766" s="160"/>
      <c r="H766" s="160"/>
    </row>
    <row r="767">
      <c r="A767" s="160"/>
      <c r="B767" s="160"/>
      <c r="C767" s="160"/>
      <c r="D767" s="160"/>
      <c r="E767" s="160"/>
      <c r="F767" s="160"/>
      <c r="G767" s="160"/>
      <c r="H767" s="160"/>
    </row>
    <row r="768">
      <c r="A768" s="160"/>
      <c r="B768" s="160"/>
      <c r="C768" s="160"/>
      <c r="D768" s="160"/>
      <c r="E768" s="160"/>
      <c r="F768" s="160"/>
      <c r="G768" s="160"/>
      <c r="H768" s="160"/>
    </row>
    <row r="769">
      <c r="A769" s="160"/>
      <c r="B769" s="160"/>
      <c r="C769" s="160"/>
      <c r="D769" s="160"/>
      <c r="E769" s="160"/>
      <c r="F769" s="160"/>
      <c r="G769" s="160"/>
      <c r="H769" s="160"/>
    </row>
    <row r="770">
      <c r="A770" s="160"/>
      <c r="B770" s="160"/>
      <c r="C770" s="160"/>
      <c r="D770" s="160"/>
      <c r="E770" s="160"/>
      <c r="F770" s="160"/>
      <c r="G770" s="160"/>
      <c r="H770" s="160"/>
    </row>
    <row r="771">
      <c r="A771" s="160"/>
      <c r="B771" s="160"/>
      <c r="C771" s="160"/>
      <c r="D771" s="160"/>
      <c r="E771" s="160"/>
      <c r="F771" s="160"/>
      <c r="G771" s="160"/>
      <c r="H771" s="160"/>
    </row>
    <row r="772">
      <c r="A772" s="160"/>
      <c r="B772" s="160"/>
      <c r="C772" s="160"/>
      <c r="D772" s="160"/>
      <c r="E772" s="160"/>
      <c r="F772" s="160"/>
      <c r="G772" s="160"/>
      <c r="H772" s="160"/>
    </row>
    <row r="773">
      <c r="A773" s="160"/>
      <c r="B773" s="160"/>
      <c r="C773" s="160"/>
      <c r="D773" s="160"/>
      <c r="E773" s="160"/>
      <c r="F773" s="160"/>
      <c r="G773" s="160"/>
      <c r="H773" s="160"/>
    </row>
    <row r="774">
      <c r="A774" s="160"/>
      <c r="B774" s="160"/>
      <c r="C774" s="160"/>
      <c r="D774" s="160"/>
      <c r="E774" s="160"/>
      <c r="F774" s="160"/>
      <c r="G774" s="160"/>
      <c r="H774" s="160"/>
    </row>
    <row r="775">
      <c r="A775" s="160"/>
      <c r="B775" s="160"/>
      <c r="C775" s="160"/>
      <c r="D775" s="160"/>
      <c r="E775" s="160"/>
      <c r="F775" s="160"/>
      <c r="G775" s="160"/>
      <c r="H775" s="160"/>
    </row>
    <row r="776">
      <c r="A776" s="160"/>
      <c r="B776" s="160"/>
      <c r="C776" s="160"/>
      <c r="D776" s="160"/>
      <c r="E776" s="160"/>
      <c r="F776" s="160"/>
      <c r="G776" s="160"/>
      <c r="H776" s="160"/>
    </row>
    <row r="777">
      <c r="A777" s="160"/>
      <c r="B777" s="160"/>
      <c r="C777" s="160"/>
      <c r="D777" s="160"/>
      <c r="E777" s="160"/>
      <c r="F777" s="160"/>
      <c r="G777" s="160"/>
      <c r="H777" s="160"/>
    </row>
    <row r="778">
      <c r="A778" s="160"/>
      <c r="B778" s="160"/>
      <c r="C778" s="160"/>
      <c r="D778" s="160"/>
      <c r="E778" s="160"/>
      <c r="F778" s="160"/>
      <c r="G778" s="160"/>
      <c r="H778" s="160"/>
    </row>
    <row r="779">
      <c r="A779" s="160"/>
      <c r="B779" s="160"/>
      <c r="C779" s="160"/>
      <c r="D779" s="160"/>
      <c r="E779" s="160"/>
      <c r="F779" s="160"/>
      <c r="G779" s="160"/>
      <c r="H779" s="160"/>
    </row>
    <row r="780">
      <c r="A780" s="160"/>
      <c r="B780" s="160"/>
      <c r="C780" s="160"/>
      <c r="D780" s="160"/>
      <c r="E780" s="160"/>
      <c r="F780" s="160"/>
      <c r="G780" s="160"/>
      <c r="H780" s="160"/>
    </row>
    <row r="781">
      <c r="A781" s="160"/>
      <c r="B781" s="160"/>
      <c r="C781" s="160"/>
      <c r="D781" s="160"/>
      <c r="E781" s="160"/>
      <c r="F781" s="160"/>
      <c r="G781" s="160"/>
      <c r="H781" s="160"/>
    </row>
    <row r="782">
      <c r="A782" s="160"/>
      <c r="B782" s="160"/>
      <c r="C782" s="160"/>
      <c r="D782" s="160"/>
      <c r="E782" s="160"/>
      <c r="F782" s="160"/>
      <c r="G782" s="160"/>
      <c r="H782" s="160"/>
    </row>
    <row r="783">
      <c r="A783" s="160"/>
      <c r="B783" s="160"/>
      <c r="C783" s="160"/>
      <c r="D783" s="160"/>
      <c r="E783" s="160"/>
      <c r="F783" s="160"/>
      <c r="G783" s="160"/>
      <c r="H783" s="160"/>
    </row>
    <row r="784">
      <c r="A784" s="160"/>
      <c r="B784" s="160"/>
      <c r="C784" s="160"/>
      <c r="D784" s="160"/>
      <c r="E784" s="160"/>
      <c r="F784" s="160"/>
      <c r="G784" s="160"/>
      <c r="H784" s="160"/>
    </row>
    <row r="785">
      <c r="A785" s="160"/>
      <c r="B785" s="160"/>
      <c r="C785" s="160"/>
      <c r="D785" s="160"/>
      <c r="E785" s="160"/>
      <c r="F785" s="160"/>
      <c r="G785" s="160"/>
      <c r="H785" s="160"/>
    </row>
    <row r="786">
      <c r="A786" s="160"/>
      <c r="B786" s="160"/>
      <c r="C786" s="160"/>
      <c r="D786" s="160"/>
      <c r="E786" s="160"/>
      <c r="F786" s="160"/>
      <c r="G786" s="160"/>
      <c r="H786" s="160"/>
    </row>
    <row r="787">
      <c r="A787" s="160"/>
      <c r="B787" s="160"/>
      <c r="C787" s="160"/>
      <c r="D787" s="160"/>
      <c r="E787" s="160"/>
      <c r="F787" s="160"/>
      <c r="G787" s="160"/>
      <c r="H787" s="160"/>
    </row>
    <row r="788">
      <c r="A788" s="160"/>
      <c r="B788" s="160"/>
      <c r="C788" s="160"/>
      <c r="D788" s="160"/>
      <c r="E788" s="160"/>
      <c r="F788" s="160"/>
      <c r="G788" s="160"/>
      <c r="H788" s="160"/>
    </row>
    <row r="789">
      <c r="A789" s="160"/>
      <c r="B789" s="160"/>
      <c r="C789" s="160"/>
      <c r="D789" s="160"/>
      <c r="E789" s="160"/>
      <c r="F789" s="160"/>
      <c r="G789" s="160"/>
      <c r="H789" s="160"/>
    </row>
    <row r="790">
      <c r="A790" s="160"/>
      <c r="B790" s="160"/>
      <c r="C790" s="160"/>
      <c r="D790" s="160"/>
      <c r="E790" s="160"/>
      <c r="F790" s="160"/>
      <c r="G790" s="160"/>
      <c r="H790" s="160"/>
    </row>
    <row r="791">
      <c r="A791" s="160"/>
      <c r="B791" s="160"/>
      <c r="C791" s="160"/>
      <c r="D791" s="160"/>
      <c r="E791" s="160"/>
      <c r="F791" s="160"/>
      <c r="G791" s="160"/>
      <c r="H791" s="160"/>
    </row>
    <row r="792">
      <c r="A792" s="160"/>
      <c r="B792" s="160"/>
      <c r="C792" s="160"/>
      <c r="D792" s="160"/>
      <c r="E792" s="160"/>
      <c r="F792" s="160"/>
      <c r="G792" s="160"/>
      <c r="H792" s="160"/>
    </row>
    <row r="793">
      <c r="A793" s="160"/>
      <c r="B793" s="160"/>
      <c r="C793" s="160"/>
      <c r="D793" s="160"/>
      <c r="E793" s="160"/>
      <c r="F793" s="160"/>
      <c r="G793" s="160"/>
      <c r="H793" s="160"/>
    </row>
    <row r="794">
      <c r="A794" s="160"/>
      <c r="B794" s="160"/>
      <c r="C794" s="160"/>
      <c r="D794" s="160"/>
      <c r="E794" s="160"/>
      <c r="F794" s="160"/>
      <c r="G794" s="160"/>
      <c r="H794" s="160"/>
    </row>
    <row r="795">
      <c r="A795" s="160"/>
      <c r="B795" s="160"/>
      <c r="C795" s="160"/>
      <c r="D795" s="160"/>
      <c r="E795" s="160"/>
      <c r="F795" s="160"/>
      <c r="G795" s="160"/>
      <c r="H795" s="160"/>
    </row>
    <row r="796">
      <c r="A796" s="160"/>
      <c r="B796" s="160"/>
      <c r="C796" s="160"/>
      <c r="D796" s="160"/>
      <c r="E796" s="160"/>
      <c r="F796" s="160"/>
      <c r="G796" s="160"/>
      <c r="H796" s="160"/>
    </row>
    <row r="797">
      <c r="A797" s="160"/>
      <c r="B797" s="160"/>
      <c r="C797" s="160"/>
      <c r="D797" s="160"/>
      <c r="E797" s="160"/>
      <c r="F797" s="160"/>
      <c r="G797" s="160"/>
      <c r="H797" s="160"/>
    </row>
    <row r="798">
      <c r="A798" s="160"/>
      <c r="B798" s="160"/>
      <c r="C798" s="160"/>
      <c r="D798" s="160"/>
      <c r="E798" s="160"/>
      <c r="F798" s="160"/>
      <c r="G798" s="160"/>
      <c r="H798" s="160"/>
    </row>
    <row r="799">
      <c r="A799" s="160"/>
      <c r="B799" s="160"/>
      <c r="C799" s="160"/>
      <c r="D799" s="160"/>
      <c r="E799" s="160"/>
      <c r="F799" s="160"/>
      <c r="G799" s="160"/>
      <c r="H799" s="160"/>
    </row>
    <row r="800">
      <c r="A800" s="160"/>
      <c r="B800" s="160"/>
      <c r="C800" s="160"/>
      <c r="D800" s="160"/>
      <c r="E800" s="160"/>
      <c r="F800" s="160"/>
      <c r="G800" s="160"/>
      <c r="H800" s="160"/>
    </row>
    <row r="801">
      <c r="A801" s="160"/>
      <c r="B801" s="160"/>
      <c r="C801" s="160"/>
      <c r="D801" s="160"/>
      <c r="E801" s="160"/>
      <c r="F801" s="160"/>
      <c r="G801" s="160"/>
      <c r="H801" s="160"/>
    </row>
    <row r="802">
      <c r="A802" s="160"/>
      <c r="B802" s="160"/>
      <c r="C802" s="160"/>
      <c r="D802" s="160"/>
      <c r="E802" s="160"/>
      <c r="F802" s="160"/>
      <c r="G802" s="160"/>
      <c r="H802" s="160"/>
    </row>
    <row r="803">
      <c r="A803" s="160"/>
      <c r="B803" s="160"/>
      <c r="C803" s="160"/>
      <c r="D803" s="160"/>
      <c r="E803" s="160"/>
      <c r="F803" s="160"/>
      <c r="G803" s="160"/>
      <c r="H803" s="160"/>
    </row>
    <row r="804">
      <c r="A804" s="160"/>
      <c r="B804" s="160"/>
      <c r="C804" s="160"/>
      <c r="D804" s="160"/>
      <c r="E804" s="160"/>
      <c r="F804" s="160"/>
      <c r="G804" s="160"/>
      <c r="H804" s="160"/>
    </row>
    <row r="805">
      <c r="A805" s="160"/>
      <c r="B805" s="160"/>
      <c r="C805" s="160"/>
      <c r="D805" s="160"/>
      <c r="E805" s="160"/>
      <c r="F805" s="160"/>
      <c r="G805" s="160"/>
      <c r="H805" s="160"/>
    </row>
    <row r="806">
      <c r="A806" s="160"/>
      <c r="B806" s="160"/>
      <c r="C806" s="160"/>
      <c r="D806" s="160"/>
      <c r="E806" s="160"/>
      <c r="F806" s="160"/>
      <c r="G806" s="160"/>
      <c r="H806" s="160"/>
    </row>
    <row r="807">
      <c r="A807" s="160"/>
      <c r="B807" s="160"/>
      <c r="C807" s="160"/>
      <c r="D807" s="160"/>
      <c r="E807" s="160"/>
      <c r="F807" s="160"/>
      <c r="G807" s="160"/>
      <c r="H807" s="160"/>
    </row>
    <row r="808">
      <c r="A808" s="160"/>
      <c r="B808" s="160"/>
      <c r="C808" s="160"/>
      <c r="D808" s="160"/>
      <c r="E808" s="160"/>
      <c r="F808" s="160"/>
      <c r="G808" s="160"/>
      <c r="H808" s="160"/>
    </row>
    <row r="809">
      <c r="A809" s="160"/>
      <c r="B809" s="160"/>
      <c r="C809" s="160"/>
      <c r="D809" s="160"/>
      <c r="E809" s="160"/>
      <c r="F809" s="160"/>
      <c r="G809" s="160"/>
      <c r="H809" s="160"/>
    </row>
    <row r="810">
      <c r="A810" s="160"/>
      <c r="B810" s="160"/>
      <c r="C810" s="160"/>
      <c r="D810" s="160"/>
      <c r="E810" s="160"/>
      <c r="F810" s="160"/>
      <c r="G810" s="160"/>
      <c r="H810" s="160"/>
    </row>
    <row r="811">
      <c r="A811" s="160"/>
      <c r="B811" s="160"/>
      <c r="C811" s="160"/>
      <c r="D811" s="160"/>
      <c r="E811" s="160"/>
      <c r="F811" s="160"/>
      <c r="G811" s="160"/>
      <c r="H811" s="160"/>
    </row>
    <row r="812">
      <c r="A812" s="160"/>
      <c r="B812" s="160"/>
      <c r="C812" s="160"/>
      <c r="D812" s="160"/>
      <c r="E812" s="160"/>
      <c r="F812" s="160"/>
      <c r="G812" s="160"/>
      <c r="H812" s="160"/>
    </row>
    <row r="813">
      <c r="A813" s="160"/>
      <c r="B813" s="160"/>
      <c r="C813" s="160"/>
      <c r="D813" s="160"/>
      <c r="E813" s="160"/>
      <c r="F813" s="160"/>
      <c r="G813" s="160"/>
      <c r="H813" s="160"/>
    </row>
    <row r="814">
      <c r="A814" s="160"/>
      <c r="B814" s="160"/>
      <c r="C814" s="160"/>
      <c r="D814" s="160"/>
      <c r="E814" s="160"/>
      <c r="F814" s="160"/>
      <c r="G814" s="160"/>
      <c r="H814" s="160"/>
    </row>
    <row r="815">
      <c r="A815" s="160"/>
      <c r="B815" s="160"/>
      <c r="C815" s="160"/>
      <c r="D815" s="160"/>
      <c r="E815" s="160"/>
      <c r="F815" s="160"/>
      <c r="G815" s="160"/>
      <c r="H815" s="160"/>
    </row>
    <row r="816">
      <c r="A816" s="160"/>
      <c r="B816" s="160"/>
      <c r="C816" s="160"/>
      <c r="D816" s="160"/>
      <c r="E816" s="160"/>
      <c r="F816" s="160"/>
      <c r="G816" s="160"/>
      <c r="H816" s="160"/>
    </row>
    <row r="817">
      <c r="A817" s="160"/>
      <c r="B817" s="160"/>
      <c r="C817" s="160"/>
      <c r="D817" s="160"/>
      <c r="E817" s="160"/>
      <c r="F817" s="160"/>
      <c r="G817" s="160"/>
      <c r="H817" s="160"/>
    </row>
    <row r="818">
      <c r="A818" s="160"/>
      <c r="B818" s="160"/>
      <c r="C818" s="160"/>
      <c r="D818" s="160"/>
      <c r="E818" s="160"/>
      <c r="F818" s="160"/>
      <c r="G818" s="160"/>
      <c r="H818" s="160"/>
    </row>
    <row r="819">
      <c r="A819" s="160"/>
      <c r="B819" s="160"/>
      <c r="C819" s="160"/>
      <c r="D819" s="160"/>
      <c r="E819" s="160"/>
      <c r="F819" s="160"/>
      <c r="G819" s="160"/>
      <c r="H819" s="160"/>
    </row>
    <row r="820">
      <c r="A820" s="160"/>
      <c r="B820" s="160"/>
      <c r="C820" s="160"/>
      <c r="D820" s="160"/>
      <c r="E820" s="160"/>
      <c r="F820" s="160"/>
      <c r="G820" s="160"/>
      <c r="H820" s="160"/>
    </row>
    <row r="821">
      <c r="A821" s="160"/>
      <c r="B821" s="160"/>
      <c r="C821" s="160"/>
      <c r="D821" s="160"/>
      <c r="E821" s="160"/>
      <c r="F821" s="160"/>
      <c r="G821" s="160"/>
      <c r="H821" s="160"/>
    </row>
    <row r="822">
      <c r="A822" s="160"/>
      <c r="B822" s="160"/>
      <c r="C822" s="160"/>
      <c r="D822" s="160"/>
      <c r="E822" s="160"/>
      <c r="F822" s="160"/>
      <c r="G822" s="160"/>
      <c r="H822" s="160"/>
    </row>
    <row r="823">
      <c r="A823" s="160"/>
      <c r="B823" s="160"/>
      <c r="C823" s="160"/>
      <c r="D823" s="160"/>
      <c r="E823" s="160"/>
      <c r="F823" s="160"/>
      <c r="G823" s="160"/>
      <c r="H823" s="160"/>
    </row>
    <row r="824">
      <c r="A824" s="160"/>
      <c r="B824" s="160"/>
      <c r="C824" s="160"/>
      <c r="D824" s="160"/>
      <c r="E824" s="160"/>
      <c r="F824" s="160"/>
      <c r="G824" s="160"/>
      <c r="H824" s="160"/>
    </row>
    <row r="825">
      <c r="A825" s="160"/>
      <c r="B825" s="160"/>
      <c r="C825" s="160"/>
      <c r="D825" s="160"/>
      <c r="E825" s="160"/>
      <c r="F825" s="160"/>
      <c r="G825" s="160"/>
      <c r="H825" s="160"/>
    </row>
    <row r="826">
      <c r="A826" s="160"/>
      <c r="B826" s="160"/>
      <c r="C826" s="160"/>
      <c r="D826" s="160"/>
      <c r="E826" s="160"/>
      <c r="F826" s="160"/>
      <c r="G826" s="160"/>
      <c r="H826" s="160"/>
    </row>
    <row r="827">
      <c r="A827" s="160"/>
      <c r="B827" s="160"/>
      <c r="C827" s="160"/>
      <c r="D827" s="160"/>
      <c r="E827" s="160"/>
      <c r="F827" s="160"/>
      <c r="G827" s="160"/>
      <c r="H827" s="160"/>
    </row>
    <row r="828">
      <c r="A828" s="160"/>
      <c r="B828" s="160"/>
      <c r="C828" s="160"/>
      <c r="D828" s="160"/>
      <c r="E828" s="160"/>
      <c r="F828" s="160"/>
      <c r="G828" s="160"/>
      <c r="H828" s="160"/>
    </row>
    <row r="829">
      <c r="A829" s="160"/>
      <c r="B829" s="160"/>
      <c r="C829" s="160"/>
      <c r="D829" s="160"/>
      <c r="E829" s="160"/>
      <c r="F829" s="160"/>
      <c r="G829" s="160"/>
      <c r="H829" s="160"/>
    </row>
    <row r="830">
      <c r="A830" s="160"/>
      <c r="B830" s="160"/>
      <c r="C830" s="160"/>
      <c r="D830" s="160"/>
      <c r="E830" s="160"/>
      <c r="F830" s="160"/>
      <c r="G830" s="160"/>
      <c r="H830" s="160"/>
    </row>
    <row r="831">
      <c r="A831" s="160"/>
      <c r="B831" s="160"/>
      <c r="C831" s="160"/>
      <c r="D831" s="160"/>
      <c r="E831" s="160"/>
      <c r="F831" s="160"/>
      <c r="G831" s="160"/>
      <c r="H831" s="160"/>
    </row>
    <row r="832">
      <c r="A832" s="160"/>
      <c r="B832" s="160"/>
      <c r="C832" s="160"/>
      <c r="D832" s="160"/>
      <c r="E832" s="160"/>
      <c r="F832" s="160"/>
      <c r="G832" s="160"/>
      <c r="H832" s="160"/>
    </row>
    <row r="833">
      <c r="A833" s="160"/>
      <c r="B833" s="160"/>
      <c r="C833" s="160"/>
      <c r="D833" s="160"/>
      <c r="E833" s="160"/>
      <c r="F833" s="160"/>
      <c r="G833" s="160"/>
      <c r="H833" s="160"/>
    </row>
    <row r="834">
      <c r="A834" s="160"/>
      <c r="B834" s="160"/>
      <c r="C834" s="160"/>
      <c r="D834" s="160"/>
      <c r="E834" s="160"/>
      <c r="F834" s="160"/>
      <c r="G834" s="160"/>
      <c r="H834" s="160"/>
    </row>
    <row r="835">
      <c r="A835" s="160"/>
      <c r="B835" s="160"/>
      <c r="C835" s="160"/>
      <c r="D835" s="160"/>
      <c r="E835" s="160"/>
      <c r="F835" s="160"/>
      <c r="G835" s="160"/>
      <c r="H835" s="160"/>
    </row>
    <row r="836">
      <c r="A836" s="160"/>
      <c r="B836" s="160"/>
      <c r="C836" s="160"/>
      <c r="D836" s="160"/>
      <c r="E836" s="160"/>
      <c r="F836" s="160"/>
      <c r="G836" s="160"/>
      <c r="H836" s="160"/>
    </row>
    <row r="837">
      <c r="A837" s="160"/>
      <c r="B837" s="160"/>
      <c r="C837" s="160"/>
      <c r="D837" s="160"/>
      <c r="E837" s="160"/>
      <c r="F837" s="160"/>
      <c r="G837" s="160"/>
      <c r="H837" s="160"/>
    </row>
    <row r="838">
      <c r="A838" s="160"/>
      <c r="B838" s="160"/>
      <c r="C838" s="160"/>
      <c r="D838" s="160"/>
      <c r="E838" s="160"/>
      <c r="F838" s="160"/>
      <c r="G838" s="160"/>
      <c r="H838" s="160"/>
    </row>
    <row r="839">
      <c r="A839" s="160"/>
      <c r="B839" s="160"/>
      <c r="C839" s="160"/>
      <c r="D839" s="160"/>
      <c r="E839" s="160"/>
      <c r="F839" s="160"/>
      <c r="G839" s="160"/>
      <c r="H839" s="160"/>
    </row>
    <row r="840">
      <c r="A840" s="160"/>
      <c r="B840" s="160"/>
      <c r="C840" s="160"/>
      <c r="D840" s="160"/>
      <c r="E840" s="160"/>
      <c r="F840" s="160"/>
      <c r="G840" s="160"/>
      <c r="H840" s="160"/>
    </row>
    <row r="841">
      <c r="A841" s="160"/>
      <c r="B841" s="160"/>
      <c r="C841" s="160"/>
      <c r="D841" s="160"/>
      <c r="E841" s="160"/>
      <c r="F841" s="160"/>
      <c r="G841" s="160"/>
      <c r="H841" s="160"/>
    </row>
    <row r="842">
      <c r="A842" s="160"/>
      <c r="B842" s="160"/>
      <c r="C842" s="160"/>
      <c r="D842" s="160"/>
      <c r="E842" s="160"/>
      <c r="F842" s="160"/>
      <c r="G842" s="160"/>
      <c r="H842" s="160"/>
    </row>
    <row r="843">
      <c r="A843" s="160"/>
      <c r="B843" s="160"/>
      <c r="C843" s="160"/>
      <c r="D843" s="160"/>
      <c r="E843" s="160"/>
      <c r="F843" s="160"/>
      <c r="G843" s="160"/>
      <c r="H843" s="160"/>
    </row>
    <row r="844">
      <c r="A844" s="160"/>
      <c r="B844" s="160"/>
      <c r="C844" s="160"/>
      <c r="D844" s="160"/>
      <c r="E844" s="160"/>
      <c r="F844" s="160"/>
      <c r="G844" s="160"/>
      <c r="H844" s="160"/>
    </row>
    <row r="845">
      <c r="A845" s="160"/>
      <c r="B845" s="160"/>
      <c r="C845" s="160"/>
      <c r="D845" s="160"/>
      <c r="E845" s="160"/>
      <c r="F845" s="160"/>
      <c r="G845" s="160"/>
      <c r="H845" s="160"/>
    </row>
    <row r="846">
      <c r="A846" s="160"/>
      <c r="B846" s="160"/>
      <c r="C846" s="160"/>
      <c r="D846" s="160"/>
      <c r="E846" s="160"/>
      <c r="F846" s="160"/>
      <c r="G846" s="160"/>
      <c r="H846" s="160"/>
    </row>
    <row r="847">
      <c r="A847" s="160"/>
      <c r="B847" s="160"/>
      <c r="C847" s="160"/>
      <c r="D847" s="160"/>
      <c r="E847" s="160"/>
      <c r="F847" s="160"/>
      <c r="G847" s="160"/>
      <c r="H847" s="160"/>
    </row>
    <row r="848">
      <c r="A848" s="160"/>
      <c r="B848" s="160"/>
      <c r="C848" s="160"/>
      <c r="D848" s="160"/>
      <c r="E848" s="160"/>
      <c r="F848" s="160"/>
      <c r="G848" s="160"/>
      <c r="H848" s="160"/>
    </row>
    <row r="849">
      <c r="A849" s="160"/>
      <c r="B849" s="160"/>
      <c r="C849" s="160"/>
      <c r="D849" s="160"/>
      <c r="E849" s="160"/>
      <c r="F849" s="160"/>
      <c r="G849" s="160"/>
      <c r="H849" s="160"/>
    </row>
    <row r="850">
      <c r="A850" s="160"/>
      <c r="B850" s="160"/>
      <c r="C850" s="160"/>
      <c r="D850" s="160"/>
      <c r="E850" s="160"/>
      <c r="F850" s="160"/>
      <c r="G850" s="160"/>
      <c r="H850" s="160"/>
    </row>
    <row r="851">
      <c r="A851" s="160"/>
      <c r="B851" s="160"/>
      <c r="C851" s="160"/>
      <c r="D851" s="160"/>
      <c r="E851" s="160"/>
      <c r="F851" s="160"/>
      <c r="G851" s="160"/>
      <c r="H851" s="160"/>
    </row>
    <row r="852">
      <c r="A852" s="160"/>
      <c r="B852" s="160"/>
      <c r="C852" s="160"/>
      <c r="D852" s="160"/>
      <c r="E852" s="160"/>
      <c r="F852" s="160"/>
      <c r="G852" s="160"/>
      <c r="H852" s="160"/>
    </row>
    <row r="853">
      <c r="A853" s="160"/>
      <c r="B853" s="160"/>
      <c r="C853" s="160"/>
      <c r="D853" s="160"/>
      <c r="E853" s="160"/>
      <c r="F853" s="160"/>
      <c r="G853" s="160"/>
      <c r="H853" s="160"/>
    </row>
    <row r="854">
      <c r="A854" s="160"/>
      <c r="B854" s="160"/>
      <c r="C854" s="160"/>
      <c r="D854" s="160"/>
      <c r="E854" s="160"/>
      <c r="F854" s="160"/>
      <c r="G854" s="160"/>
      <c r="H854" s="160"/>
    </row>
    <row r="855">
      <c r="A855" s="160"/>
      <c r="B855" s="160"/>
      <c r="C855" s="160"/>
      <c r="D855" s="160"/>
      <c r="E855" s="160"/>
      <c r="F855" s="160"/>
      <c r="G855" s="160"/>
      <c r="H855" s="160"/>
    </row>
    <row r="856">
      <c r="A856" s="160"/>
      <c r="B856" s="160"/>
      <c r="C856" s="160"/>
      <c r="D856" s="160"/>
      <c r="E856" s="160"/>
      <c r="F856" s="160"/>
      <c r="G856" s="160"/>
      <c r="H856" s="160"/>
    </row>
    <row r="857">
      <c r="A857" s="160"/>
      <c r="B857" s="160"/>
      <c r="C857" s="160"/>
      <c r="D857" s="160"/>
      <c r="E857" s="160"/>
      <c r="F857" s="160"/>
      <c r="G857" s="160"/>
      <c r="H857" s="160"/>
    </row>
    <row r="858">
      <c r="A858" s="160"/>
      <c r="B858" s="160"/>
      <c r="C858" s="160"/>
      <c r="D858" s="160"/>
      <c r="E858" s="160"/>
      <c r="F858" s="160"/>
      <c r="G858" s="160"/>
      <c r="H858" s="160"/>
    </row>
    <row r="859">
      <c r="A859" s="160"/>
      <c r="B859" s="160"/>
      <c r="C859" s="160"/>
      <c r="D859" s="160"/>
      <c r="E859" s="160"/>
      <c r="F859" s="160"/>
      <c r="G859" s="160"/>
      <c r="H859" s="160"/>
    </row>
    <row r="860">
      <c r="A860" s="160"/>
      <c r="B860" s="160"/>
      <c r="C860" s="160"/>
      <c r="D860" s="160"/>
      <c r="E860" s="160"/>
      <c r="F860" s="160"/>
      <c r="G860" s="160"/>
      <c r="H860" s="160"/>
    </row>
    <row r="861">
      <c r="A861" s="160"/>
      <c r="B861" s="160"/>
      <c r="C861" s="160"/>
      <c r="D861" s="160"/>
      <c r="E861" s="160"/>
      <c r="F861" s="160"/>
      <c r="G861" s="160"/>
      <c r="H861" s="160"/>
    </row>
    <row r="862">
      <c r="A862" s="160"/>
      <c r="B862" s="160"/>
      <c r="C862" s="160"/>
      <c r="D862" s="160"/>
      <c r="E862" s="160"/>
      <c r="F862" s="160"/>
      <c r="G862" s="160"/>
      <c r="H862" s="160"/>
    </row>
    <row r="863">
      <c r="A863" s="160"/>
      <c r="B863" s="160"/>
      <c r="C863" s="160"/>
      <c r="D863" s="160"/>
      <c r="E863" s="160"/>
      <c r="F863" s="160"/>
      <c r="G863" s="160"/>
      <c r="H863" s="160"/>
    </row>
    <row r="864">
      <c r="A864" s="160"/>
      <c r="B864" s="160"/>
      <c r="C864" s="160"/>
      <c r="D864" s="160"/>
      <c r="E864" s="160"/>
      <c r="F864" s="160"/>
      <c r="G864" s="160"/>
      <c r="H864" s="160"/>
    </row>
    <row r="865">
      <c r="A865" s="160"/>
      <c r="B865" s="160"/>
      <c r="C865" s="160"/>
      <c r="D865" s="160"/>
      <c r="E865" s="160"/>
      <c r="F865" s="160"/>
      <c r="G865" s="160"/>
      <c r="H865" s="160"/>
    </row>
    <row r="866">
      <c r="A866" s="160"/>
      <c r="B866" s="160"/>
      <c r="C866" s="160"/>
      <c r="D866" s="160"/>
      <c r="E866" s="160"/>
      <c r="F866" s="160"/>
      <c r="G866" s="160"/>
      <c r="H866" s="160"/>
    </row>
    <row r="867">
      <c r="A867" s="160"/>
      <c r="B867" s="160"/>
      <c r="C867" s="160"/>
      <c r="D867" s="160"/>
      <c r="E867" s="160"/>
      <c r="F867" s="160"/>
      <c r="G867" s="160"/>
      <c r="H867" s="160"/>
    </row>
    <row r="868">
      <c r="A868" s="160"/>
      <c r="B868" s="160"/>
      <c r="C868" s="160"/>
      <c r="D868" s="160"/>
      <c r="E868" s="160"/>
      <c r="F868" s="160"/>
      <c r="G868" s="160"/>
      <c r="H868" s="160"/>
    </row>
    <row r="869">
      <c r="A869" s="160"/>
      <c r="B869" s="160"/>
      <c r="C869" s="160"/>
      <c r="D869" s="160"/>
      <c r="E869" s="160"/>
      <c r="F869" s="160"/>
      <c r="G869" s="160"/>
      <c r="H869" s="160"/>
    </row>
    <row r="870">
      <c r="A870" s="160"/>
      <c r="B870" s="160"/>
      <c r="C870" s="160"/>
      <c r="D870" s="160"/>
      <c r="E870" s="160"/>
      <c r="F870" s="160"/>
      <c r="G870" s="160"/>
      <c r="H870" s="160"/>
    </row>
    <row r="871">
      <c r="A871" s="160"/>
      <c r="B871" s="160"/>
      <c r="C871" s="160"/>
      <c r="D871" s="160"/>
      <c r="E871" s="160"/>
      <c r="F871" s="160"/>
      <c r="G871" s="160"/>
      <c r="H871" s="160"/>
    </row>
    <row r="872">
      <c r="A872" s="160"/>
      <c r="B872" s="160"/>
      <c r="C872" s="160"/>
      <c r="D872" s="160"/>
      <c r="E872" s="160"/>
      <c r="F872" s="160"/>
      <c r="G872" s="160"/>
      <c r="H872" s="160"/>
    </row>
    <row r="873">
      <c r="A873" s="160"/>
      <c r="B873" s="160"/>
      <c r="C873" s="160"/>
      <c r="D873" s="160"/>
      <c r="E873" s="160"/>
      <c r="F873" s="160"/>
      <c r="G873" s="160"/>
      <c r="H873" s="160"/>
    </row>
    <row r="874">
      <c r="A874" s="160"/>
      <c r="B874" s="160"/>
      <c r="C874" s="160"/>
      <c r="D874" s="160"/>
      <c r="E874" s="160"/>
      <c r="F874" s="160"/>
      <c r="G874" s="160"/>
      <c r="H874" s="160"/>
    </row>
    <row r="875">
      <c r="A875" s="160"/>
      <c r="B875" s="160"/>
      <c r="C875" s="160"/>
      <c r="D875" s="160"/>
      <c r="E875" s="160"/>
      <c r="F875" s="160"/>
      <c r="G875" s="160"/>
      <c r="H875" s="160"/>
    </row>
    <row r="876">
      <c r="A876" s="160"/>
      <c r="B876" s="160"/>
      <c r="C876" s="160"/>
      <c r="D876" s="160"/>
      <c r="E876" s="160"/>
      <c r="F876" s="160"/>
      <c r="G876" s="160"/>
      <c r="H876" s="160"/>
    </row>
    <row r="877">
      <c r="A877" s="160"/>
      <c r="B877" s="160"/>
      <c r="C877" s="160"/>
      <c r="D877" s="160"/>
      <c r="E877" s="160"/>
      <c r="F877" s="160"/>
      <c r="G877" s="160"/>
      <c r="H877" s="160"/>
    </row>
    <row r="878">
      <c r="A878" s="160"/>
      <c r="B878" s="160"/>
      <c r="C878" s="160"/>
      <c r="D878" s="160"/>
      <c r="E878" s="160"/>
      <c r="F878" s="160"/>
      <c r="G878" s="160"/>
      <c r="H878" s="160"/>
    </row>
    <row r="879">
      <c r="A879" s="160"/>
      <c r="B879" s="160"/>
      <c r="C879" s="160"/>
      <c r="D879" s="160"/>
      <c r="E879" s="160"/>
      <c r="F879" s="160"/>
      <c r="G879" s="160"/>
      <c r="H879" s="160"/>
    </row>
    <row r="880">
      <c r="A880" s="160"/>
      <c r="B880" s="160"/>
      <c r="C880" s="160"/>
      <c r="D880" s="160"/>
      <c r="E880" s="160"/>
      <c r="F880" s="160"/>
      <c r="G880" s="160"/>
      <c r="H880" s="160"/>
    </row>
    <row r="881">
      <c r="A881" s="160"/>
      <c r="B881" s="160"/>
      <c r="C881" s="160"/>
      <c r="D881" s="160"/>
      <c r="E881" s="160"/>
      <c r="F881" s="160"/>
      <c r="G881" s="160"/>
      <c r="H881" s="160"/>
    </row>
    <row r="882">
      <c r="A882" s="160"/>
      <c r="B882" s="160"/>
      <c r="C882" s="160"/>
      <c r="D882" s="160"/>
      <c r="E882" s="160"/>
      <c r="F882" s="160"/>
      <c r="G882" s="160"/>
      <c r="H882" s="160"/>
    </row>
    <row r="883">
      <c r="A883" s="160"/>
      <c r="B883" s="160"/>
      <c r="C883" s="160"/>
      <c r="D883" s="160"/>
      <c r="E883" s="160"/>
      <c r="F883" s="160"/>
      <c r="G883" s="160"/>
      <c r="H883" s="160"/>
    </row>
    <row r="884">
      <c r="A884" s="160"/>
      <c r="B884" s="160"/>
      <c r="C884" s="160"/>
      <c r="D884" s="160"/>
      <c r="E884" s="160"/>
      <c r="F884" s="160"/>
      <c r="G884" s="160"/>
      <c r="H884" s="160"/>
    </row>
    <row r="885">
      <c r="A885" s="160"/>
      <c r="B885" s="160"/>
      <c r="C885" s="160"/>
      <c r="D885" s="160"/>
      <c r="E885" s="160"/>
      <c r="F885" s="160"/>
      <c r="G885" s="160"/>
      <c r="H885" s="160"/>
    </row>
    <row r="886">
      <c r="A886" s="160"/>
      <c r="B886" s="160"/>
      <c r="C886" s="160"/>
      <c r="D886" s="160"/>
      <c r="E886" s="160"/>
      <c r="F886" s="160"/>
      <c r="G886" s="160"/>
      <c r="H886" s="160"/>
    </row>
    <row r="887">
      <c r="A887" s="160"/>
      <c r="B887" s="160"/>
      <c r="C887" s="160"/>
      <c r="D887" s="160"/>
      <c r="E887" s="160"/>
      <c r="F887" s="160"/>
      <c r="G887" s="160"/>
      <c r="H887" s="160"/>
    </row>
    <row r="888">
      <c r="A888" s="160"/>
      <c r="B888" s="160"/>
      <c r="C888" s="160"/>
      <c r="D888" s="160"/>
      <c r="E888" s="160"/>
      <c r="F888" s="160"/>
      <c r="G888" s="160"/>
      <c r="H888" s="160"/>
    </row>
    <row r="889">
      <c r="A889" s="160"/>
      <c r="B889" s="160"/>
      <c r="C889" s="160"/>
      <c r="D889" s="160"/>
      <c r="E889" s="160"/>
      <c r="F889" s="160"/>
      <c r="G889" s="160"/>
      <c r="H889" s="160"/>
    </row>
    <row r="890">
      <c r="A890" s="160"/>
      <c r="B890" s="160"/>
      <c r="C890" s="160"/>
      <c r="D890" s="160"/>
      <c r="E890" s="160"/>
      <c r="F890" s="160"/>
      <c r="G890" s="160"/>
      <c r="H890" s="160"/>
    </row>
    <row r="891">
      <c r="A891" s="160"/>
      <c r="B891" s="160"/>
      <c r="C891" s="160"/>
      <c r="D891" s="160"/>
      <c r="E891" s="160"/>
      <c r="F891" s="160"/>
      <c r="G891" s="160"/>
      <c r="H891" s="160"/>
    </row>
    <row r="892">
      <c r="A892" s="160"/>
      <c r="B892" s="160"/>
      <c r="C892" s="160"/>
      <c r="D892" s="160"/>
      <c r="E892" s="160"/>
      <c r="F892" s="160"/>
      <c r="G892" s="160"/>
      <c r="H892" s="160"/>
    </row>
    <row r="893">
      <c r="A893" s="160"/>
      <c r="B893" s="160"/>
      <c r="C893" s="160"/>
      <c r="D893" s="160"/>
      <c r="E893" s="160"/>
      <c r="F893" s="160"/>
      <c r="G893" s="160"/>
      <c r="H893" s="160"/>
    </row>
    <row r="894">
      <c r="A894" s="160"/>
      <c r="B894" s="160"/>
      <c r="C894" s="160"/>
      <c r="D894" s="160"/>
      <c r="E894" s="160"/>
      <c r="F894" s="160"/>
      <c r="G894" s="160"/>
      <c r="H894" s="160"/>
    </row>
    <row r="895">
      <c r="A895" s="160"/>
      <c r="B895" s="160"/>
      <c r="C895" s="160"/>
      <c r="D895" s="160"/>
      <c r="E895" s="160"/>
      <c r="F895" s="160"/>
      <c r="G895" s="160"/>
      <c r="H895" s="160"/>
    </row>
    <row r="896">
      <c r="A896" s="160"/>
      <c r="B896" s="160"/>
      <c r="C896" s="160"/>
      <c r="D896" s="160"/>
      <c r="E896" s="160"/>
      <c r="F896" s="160"/>
      <c r="G896" s="160"/>
      <c r="H896" s="160"/>
    </row>
    <row r="897">
      <c r="A897" s="160"/>
      <c r="B897" s="160"/>
      <c r="C897" s="160"/>
      <c r="D897" s="160"/>
      <c r="E897" s="160"/>
      <c r="F897" s="160"/>
      <c r="G897" s="160"/>
      <c r="H897" s="160"/>
    </row>
    <row r="898">
      <c r="A898" s="160"/>
      <c r="B898" s="160"/>
      <c r="C898" s="160"/>
      <c r="D898" s="160"/>
      <c r="E898" s="160"/>
      <c r="F898" s="160"/>
      <c r="G898" s="160"/>
      <c r="H898" s="160"/>
    </row>
    <row r="899">
      <c r="A899" s="160"/>
      <c r="B899" s="160"/>
      <c r="C899" s="160"/>
      <c r="D899" s="160"/>
      <c r="E899" s="160"/>
      <c r="F899" s="160"/>
      <c r="G899" s="160"/>
      <c r="H899" s="160"/>
    </row>
    <row r="900">
      <c r="A900" s="160"/>
      <c r="B900" s="160"/>
      <c r="C900" s="160"/>
      <c r="D900" s="160"/>
      <c r="E900" s="160"/>
      <c r="F900" s="160"/>
      <c r="G900" s="160"/>
      <c r="H900" s="160"/>
    </row>
    <row r="901">
      <c r="A901" s="160"/>
      <c r="B901" s="160"/>
      <c r="C901" s="160"/>
      <c r="D901" s="160"/>
      <c r="E901" s="160"/>
      <c r="F901" s="160"/>
      <c r="G901" s="160"/>
      <c r="H901" s="160"/>
    </row>
    <row r="902">
      <c r="A902" s="160"/>
      <c r="B902" s="160"/>
      <c r="C902" s="160"/>
      <c r="D902" s="160"/>
      <c r="E902" s="160"/>
      <c r="F902" s="160"/>
      <c r="G902" s="160"/>
      <c r="H902" s="160"/>
    </row>
    <row r="903">
      <c r="A903" s="160"/>
      <c r="B903" s="160"/>
      <c r="C903" s="160"/>
      <c r="D903" s="160"/>
      <c r="E903" s="160"/>
      <c r="F903" s="160"/>
      <c r="G903" s="160"/>
      <c r="H903" s="160"/>
    </row>
    <row r="904">
      <c r="A904" s="160"/>
      <c r="B904" s="160"/>
      <c r="C904" s="160"/>
      <c r="D904" s="160"/>
      <c r="E904" s="160"/>
      <c r="F904" s="160"/>
      <c r="G904" s="160"/>
      <c r="H904" s="160"/>
    </row>
    <row r="905">
      <c r="A905" s="160"/>
      <c r="B905" s="160"/>
      <c r="C905" s="160"/>
      <c r="D905" s="160"/>
      <c r="E905" s="160"/>
      <c r="F905" s="160"/>
      <c r="G905" s="160"/>
      <c r="H905" s="160"/>
    </row>
    <row r="906">
      <c r="A906" s="160"/>
      <c r="B906" s="160"/>
      <c r="C906" s="160"/>
      <c r="D906" s="160"/>
      <c r="E906" s="160"/>
      <c r="F906" s="160"/>
      <c r="G906" s="160"/>
      <c r="H906" s="160"/>
    </row>
    <row r="907">
      <c r="A907" s="160"/>
      <c r="B907" s="160"/>
      <c r="C907" s="160"/>
      <c r="D907" s="160"/>
      <c r="E907" s="160"/>
      <c r="F907" s="160"/>
      <c r="G907" s="160"/>
      <c r="H907" s="160"/>
    </row>
    <row r="908">
      <c r="A908" s="160"/>
      <c r="B908" s="160"/>
      <c r="C908" s="160"/>
      <c r="D908" s="160"/>
      <c r="E908" s="160"/>
      <c r="F908" s="160"/>
      <c r="G908" s="160"/>
      <c r="H908" s="160"/>
    </row>
    <row r="909">
      <c r="A909" s="160"/>
      <c r="B909" s="160"/>
      <c r="C909" s="160"/>
      <c r="D909" s="160"/>
      <c r="E909" s="160"/>
      <c r="F909" s="160"/>
      <c r="G909" s="160"/>
      <c r="H909" s="160"/>
    </row>
    <row r="910">
      <c r="A910" s="160"/>
      <c r="B910" s="160"/>
      <c r="C910" s="160"/>
      <c r="D910" s="160"/>
      <c r="E910" s="160"/>
      <c r="F910" s="160"/>
      <c r="G910" s="160"/>
      <c r="H910" s="160"/>
    </row>
    <row r="911">
      <c r="A911" s="160"/>
      <c r="B911" s="160"/>
      <c r="C911" s="160"/>
      <c r="D911" s="160"/>
      <c r="E911" s="160"/>
      <c r="F911" s="160"/>
      <c r="G911" s="160"/>
      <c r="H911" s="160"/>
    </row>
    <row r="912">
      <c r="A912" s="160"/>
      <c r="B912" s="160"/>
      <c r="C912" s="160"/>
      <c r="D912" s="160"/>
      <c r="E912" s="160"/>
      <c r="F912" s="160"/>
      <c r="G912" s="160"/>
      <c r="H912" s="160"/>
    </row>
    <row r="913">
      <c r="A913" s="160"/>
      <c r="B913" s="160"/>
      <c r="C913" s="160"/>
      <c r="D913" s="160"/>
      <c r="E913" s="160"/>
      <c r="F913" s="160"/>
      <c r="G913" s="160"/>
      <c r="H913" s="160"/>
    </row>
    <row r="914">
      <c r="A914" s="160"/>
      <c r="B914" s="160"/>
      <c r="C914" s="160"/>
      <c r="D914" s="160"/>
      <c r="E914" s="160"/>
      <c r="F914" s="160"/>
      <c r="G914" s="160"/>
      <c r="H914" s="160"/>
    </row>
    <row r="915">
      <c r="A915" s="160"/>
      <c r="B915" s="160"/>
      <c r="C915" s="160"/>
      <c r="D915" s="160"/>
      <c r="E915" s="160"/>
      <c r="F915" s="160"/>
      <c r="G915" s="160"/>
      <c r="H915" s="160"/>
    </row>
    <row r="916">
      <c r="A916" s="160"/>
      <c r="B916" s="160"/>
      <c r="C916" s="160"/>
      <c r="D916" s="160"/>
      <c r="E916" s="160"/>
      <c r="F916" s="160"/>
      <c r="G916" s="160"/>
      <c r="H916" s="160"/>
    </row>
    <row r="917">
      <c r="A917" s="160"/>
      <c r="B917" s="160"/>
      <c r="C917" s="160"/>
      <c r="D917" s="160"/>
      <c r="E917" s="160"/>
      <c r="F917" s="160"/>
      <c r="G917" s="160"/>
      <c r="H917" s="160"/>
    </row>
    <row r="918">
      <c r="A918" s="160"/>
      <c r="B918" s="160"/>
      <c r="C918" s="160"/>
      <c r="D918" s="160"/>
      <c r="E918" s="160"/>
      <c r="F918" s="160"/>
      <c r="G918" s="160"/>
      <c r="H918" s="160"/>
    </row>
    <row r="919">
      <c r="A919" s="160"/>
      <c r="B919" s="160"/>
      <c r="C919" s="160"/>
      <c r="D919" s="160"/>
      <c r="E919" s="160"/>
      <c r="F919" s="160"/>
      <c r="G919" s="160"/>
      <c r="H919" s="160"/>
    </row>
    <row r="920">
      <c r="A920" s="160"/>
      <c r="B920" s="160"/>
      <c r="C920" s="160"/>
      <c r="D920" s="160"/>
      <c r="E920" s="160"/>
      <c r="F920" s="160"/>
      <c r="G920" s="160"/>
      <c r="H920" s="160"/>
    </row>
    <row r="921">
      <c r="A921" s="160"/>
      <c r="B921" s="160"/>
      <c r="C921" s="160"/>
      <c r="D921" s="160"/>
      <c r="E921" s="160"/>
      <c r="F921" s="160"/>
      <c r="G921" s="160"/>
      <c r="H921" s="160"/>
    </row>
    <row r="922">
      <c r="A922" s="160"/>
      <c r="B922" s="160"/>
      <c r="C922" s="160"/>
      <c r="D922" s="160"/>
      <c r="E922" s="160"/>
      <c r="F922" s="160"/>
      <c r="G922" s="160"/>
      <c r="H922" s="160"/>
    </row>
    <row r="923">
      <c r="A923" s="160"/>
      <c r="B923" s="160"/>
      <c r="C923" s="160"/>
      <c r="D923" s="160"/>
      <c r="E923" s="160"/>
      <c r="F923" s="160"/>
      <c r="G923" s="160"/>
      <c r="H923" s="160"/>
    </row>
    <row r="924">
      <c r="A924" s="160"/>
      <c r="B924" s="160"/>
      <c r="C924" s="160"/>
      <c r="D924" s="160"/>
      <c r="E924" s="160"/>
      <c r="F924" s="160"/>
      <c r="G924" s="160"/>
      <c r="H924" s="160"/>
    </row>
    <row r="925">
      <c r="A925" s="160"/>
      <c r="B925" s="160"/>
      <c r="C925" s="160"/>
      <c r="D925" s="160"/>
      <c r="E925" s="160"/>
      <c r="F925" s="160"/>
      <c r="G925" s="160"/>
      <c r="H925" s="160"/>
    </row>
    <row r="926">
      <c r="A926" s="160"/>
      <c r="B926" s="160"/>
      <c r="C926" s="160"/>
      <c r="D926" s="160"/>
      <c r="E926" s="160"/>
      <c r="F926" s="160"/>
      <c r="G926" s="160"/>
      <c r="H926" s="160"/>
    </row>
    <row r="927">
      <c r="A927" s="160"/>
      <c r="B927" s="160"/>
      <c r="C927" s="160"/>
      <c r="D927" s="160"/>
      <c r="E927" s="160"/>
      <c r="F927" s="160"/>
      <c r="G927" s="160"/>
      <c r="H927" s="160"/>
    </row>
    <row r="928">
      <c r="A928" s="160"/>
      <c r="B928" s="160"/>
      <c r="C928" s="160"/>
      <c r="D928" s="160"/>
      <c r="E928" s="160"/>
      <c r="F928" s="160"/>
      <c r="G928" s="160"/>
      <c r="H928" s="160"/>
    </row>
    <row r="929">
      <c r="A929" s="160"/>
      <c r="B929" s="160"/>
      <c r="C929" s="160"/>
      <c r="D929" s="160"/>
      <c r="E929" s="160"/>
      <c r="F929" s="160"/>
      <c r="G929" s="160"/>
      <c r="H929" s="160"/>
    </row>
    <row r="930">
      <c r="A930" s="160"/>
      <c r="B930" s="160"/>
      <c r="C930" s="160"/>
      <c r="D930" s="160"/>
      <c r="E930" s="160"/>
      <c r="F930" s="160"/>
      <c r="G930" s="160"/>
      <c r="H930" s="160"/>
    </row>
    <row r="931">
      <c r="A931" s="160"/>
      <c r="B931" s="160"/>
      <c r="C931" s="160"/>
      <c r="D931" s="160"/>
      <c r="E931" s="160"/>
      <c r="F931" s="160"/>
      <c r="G931" s="160"/>
      <c r="H931" s="160"/>
    </row>
    <row r="932">
      <c r="A932" s="160"/>
      <c r="B932" s="160"/>
      <c r="C932" s="160"/>
      <c r="D932" s="160"/>
      <c r="E932" s="160"/>
      <c r="F932" s="160"/>
      <c r="G932" s="160"/>
      <c r="H932" s="160"/>
    </row>
    <row r="933">
      <c r="A933" s="160"/>
      <c r="B933" s="160"/>
      <c r="C933" s="160"/>
      <c r="D933" s="160"/>
      <c r="E933" s="160"/>
      <c r="F933" s="160"/>
      <c r="G933" s="160"/>
      <c r="H933" s="160"/>
    </row>
    <row r="934">
      <c r="A934" s="160"/>
      <c r="B934" s="160"/>
      <c r="C934" s="160"/>
      <c r="D934" s="160"/>
      <c r="E934" s="160"/>
      <c r="F934" s="160"/>
      <c r="G934" s="160"/>
      <c r="H934" s="160"/>
    </row>
    <row r="935">
      <c r="A935" s="160"/>
      <c r="B935" s="160"/>
      <c r="C935" s="160"/>
      <c r="D935" s="160"/>
      <c r="E935" s="160"/>
      <c r="F935" s="160"/>
      <c r="G935" s="160"/>
      <c r="H935" s="160"/>
    </row>
    <row r="936">
      <c r="A936" s="160"/>
      <c r="B936" s="160"/>
      <c r="C936" s="160"/>
      <c r="D936" s="160"/>
      <c r="E936" s="160"/>
      <c r="F936" s="160"/>
      <c r="G936" s="160"/>
      <c r="H936" s="160"/>
    </row>
    <row r="937">
      <c r="A937" s="160"/>
      <c r="B937" s="160"/>
      <c r="C937" s="160"/>
      <c r="D937" s="160"/>
      <c r="E937" s="160"/>
      <c r="F937" s="160"/>
      <c r="G937" s="160"/>
      <c r="H937" s="160"/>
    </row>
    <row r="938">
      <c r="A938" s="160"/>
      <c r="B938" s="160"/>
      <c r="C938" s="160"/>
      <c r="D938" s="160"/>
      <c r="E938" s="160"/>
      <c r="F938" s="160"/>
      <c r="G938" s="160"/>
      <c r="H938" s="160"/>
    </row>
    <row r="939">
      <c r="A939" s="160"/>
      <c r="B939" s="160"/>
      <c r="C939" s="160"/>
      <c r="D939" s="160"/>
      <c r="E939" s="160"/>
      <c r="F939" s="160"/>
      <c r="G939" s="160"/>
      <c r="H939" s="160"/>
    </row>
    <row r="940">
      <c r="A940" s="160"/>
      <c r="B940" s="160"/>
      <c r="C940" s="160"/>
      <c r="D940" s="160"/>
      <c r="E940" s="160"/>
      <c r="F940" s="160"/>
      <c r="G940" s="160"/>
      <c r="H940" s="160"/>
    </row>
    <row r="941">
      <c r="A941" s="160"/>
      <c r="B941" s="160"/>
      <c r="C941" s="160"/>
      <c r="D941" s="160"/>
      <c r="E941" s="160"/>
      <c r="F941" s="160"/>
      <c r="G941" s="160"/>
      <c r="H941" s="160"/>
    </row>
    <row r="942">
      <c r="A942" s="160"/>
      <c r="B942" s="160"/>
      <c r="C942" s="160"/>
      <c r="D942" s="160"/>
      <c r="E942" s="160"/>
      <c r="F942" s="160"/>
      <c r="G942" s="160"/>
      <c r="H942" s="160"/>
    </row>
    <row r="943">
      <c r="A943" s="160"/>
      <c r="B943" s="160"/>
      <c r="C943" s="160"/>
      <c r="D943" s="160"/>
      <c r="E943" s="160"/>
      <c r="F943" s="160"/>
      <c r="G943" s="160"/>
      <c r="H943" s="160"/>
    </row>
    <row r="944">
      <c r="A944" s="160"/>
      <c r="B944" s="160"/>
      <c r="C944" s="160"/>
      <c r="D944" s="160"/>
      <c r="E944" s="160"/>
      <c r="F944" s="160"/>
      <c r="G944" s="160"/>
      <c r="H944" s="160"/>
    </row>
    <row r="945">
      <c r="A945" s="160"/>
      <c r="B945" s="160"/>
      <c r="C945" s="160"/>
      <c r="D945" s="160"/>
      <c r="E945" s="160"/>
      <c r="F945" s="160"/>
      <c r="G945" s="160"/>
      <c r="H945" s="160"/>
    </row>
    <row r="946">
      <c r="A946" s="160"/>
      <c r="B946" s="160"/>
      <c r="C946" s="160"/>
      <c r="D946" s="160"/>
      <c r="E946" s="160"/>
      <c r="F946" s="160"/>
      <c r="G946" s="160"/>
      <c r="H946" s="160"/>
    </row>
    <row r="947">
      <c r="A947" s="160"/>
      <c r="B947" s="160"/>
      <c r="C947" s="160"/>
      <c r="D947" s="160"/>
      <c r="E947" s="160"/>
      <c r="F947" s="160"/>
      <c r="G947" s="160"/>
      <c r="H947" s="160"/>
    </row>
    <row r="948">
      <c r="A948" s="160"/>
      <c r="B948" s="160"/>
      <c r="C948" s="160"/>
      <c r="D948" s="160"/>
      <c r="E948" s="160"/>
      <c r="F948" s="160"/>
      <c r="G948" s="160"/>
      <c r="H948" s="160"/>
    </row>
    <row r="949">
      <c r="A949" s="160"/>
      <c r="B949" s="160"/>
      <c r="C949" s="160"/>
      <c r="D949" s="160"/>
      <c r="E949" s="160"/>
      <c r="F949" s="160"/>
      <c r="G949" s="160"/>
      <c r="H949" s="160"/>
    </row>
    <row r="950">
      <c r="A950" s="160"/>
      <c r="B950" s="160"/>
      <c r="C950" s="160"/>
      <c r="D950" s="160"/>
      <c r="E950" s="160"/>
      <c r="F950" s="160"/>
      <c r="G950" s="160"/>
      <c r="H950" s="160"/>
    </row>
    <row r="951">
      <c r="A951" s="160"/>
      <c r="B951" s="160"/>
      <c r="C951" s="160"/>
      <c r="D951" s="160"/>
      <c r="E951" s="160"/>
      <c r="F951" s="160"/>
      <c r="G951" s="160"/>
      <c r="H951" s="160"/>
    </row>
    <row r="952">
      <c r="A952" s="160"/>
      <c r="B952" s="160"/>
      <c r="C952" s="160"/>
      <c r="D952" s="160"/>
      <c r="E952" s="160"/>
      <c r="F952" s="160"/>
      <c r="G952" s="160"/>
      <c r="H952" s="160"/>
    </row>
    <row r="953">
      <c r="A953" s="160"/>
      <c r="B953" s="160"/>
      <c r="C953" s="160"/>
      <c r="D953" s="160"/>
      <c r="E953" s="160"/>
      <c r="F953" s="160"/>
      <c r="G953" s="160"/>
      <c r="H953" s="160"/>
    </row>
    <row r="954">
      <c r="A954" s="160"/>
      <c r="B954" s="160"/>
      <c r="C954" s="160"/>
      <c r="D954" s="160"/>
      <c r="E954" s="160"/>
      <c r="F954" s="160"/>
      <c r="G954" s="160"/>
      <c r="H954" s="160"/>
    </row>
    <row r="955">
      <c r="A955" s="160"/>
      <c r="B955" s="160"/>
      <c r="C955" s="160"/>
      <c r="D955" s="160"/>
      <c r="E955" s="160"/>
      <c r="F955" s="160"/>
      <c r="G955" s="160"/>
      <c r="H955" s="160"/>
    </row>
    <row r="956">
      <c r="A956" s="160"/>
      <c r="B956" s="160"/>
      <c r="C956" s="160"/>
      <c r="D956" s="160"/>
      <c r="E956" s="160"/>
      <c r="F956" s="160"/>
      <c r="G956" s="160"/>
      <c r="H956" s="160"/>
    </row>
    <row r="957">
      <c r="A957" s="160"/>
      <c r="B957" s="160"/>
      <c r="C957" s="160"/>
      <c r="D957" s="160"/>
      <c r="E957" s="160"/>
      <c r="F957" s="160"/>
      <c r="G957" s="160"/>
      <c r="H957" s="160"/>
    </row>
    <row r="958">
      <c r="A958" s="160"/>
      <c r="B958" s="160"/>
      <c r="C958" s="160"/>
      <c r="D958" s="160"/>
      <c r="E958" s="160"/>
      <c r="F958" s="160"/>
      <c r="G958" s="160"/>
      <c r="H958" s="160"/>
    </row>
    <row r="959">
      <c r="A959" s="160"/>
      <c r="B959" s="160"/>
      <c r="C959" s="160"/>
      <c r="D959" s="160"/>
      <c r="E959" s="160"/>
      <c r="F959" s="160"/>
      <c r="G959" s="160"/>
      <c r="H959" s="160"/>
    </row>
    <row r="960">
      <c r="A960" s="160"/>
      <c r="B960" s="160"/>
      <c r="C960" s="160"/>
      <c r="D960" s="160"/>
      <c r="E960" s="160"/>
      <c r="F960" s="160"/>
      <c r="G960" s="160"/>
      <c r="H960" s="160"/>
    </row>
    <row r="961">
      <c r="A961" s="160"/>
      <c r="B961" s="160"/>
      <c r="C961" s="160"/>
      <c r="D961" s="160"/>
      <c r="E961" s="160"/>
      <c r="F961" s="160"/>
      <c r="G961" s="160"/>
      <c r="H961" s="160"/>
    </row>
    <row r="962">
      <c r="A962" s="160"/>
      <c r="B962" s="160"/>
      <c r="C962" s="160"/>
      <c r="D962" s="160"/>
      <c r="E962" s="160"/>
      <c r="F962" s="160"/>
      <c r="G962" s="160"/>
      <c r="H962" s="160"/>
    </row>
    <row r="963">
      <c r="A963" s="160"/>
      <c r="B963" s="160"/>
      <c r="C963" s="160"/>
      <c r="D963" s="160"/>
      <c r="E963" s="160"/>
      <c r="F963" s="160"/>
      <c r="G963" s="160"/>
      <c r="H963" s="160"/>
    </row>
    <row r="964">
      <c r="A964" s="160"/>
      <c r="B964" s="160"/>
      <c r="C964" s="160"/>
      <c r="D964" s="160"/>
      <c r="E964" s="160"/>
      <c r="F964" s="160"/>
      <c r="G964" s="160"/>
      <c r="H964" s="160"/>
    </row>
    <row r="965">
      <c r="A965" s="160"/>
      <c r="B965" s="160"/>
      <c r="C965" s="160"/>
      <c r="D965" s="160"/>
      <c r="E965" s="160"/>
      <c r="F965" s="160"/>
      <c r="G965" s="160"/>
      <c r="H965" s="160"/>
    </row>
    <row r="966">
      <c r="A966" s="160"/>
      <c r="B966" s="160"/>
      <c r="C966" s="160"/>
      <c r="D966" s="160"/>
      <c r="E966" s="160"/>
      <c r="F966" s="160"/>
      <c r="G966" s="160"/>
      <c r="H966" s="160"/>
    </row>
    <row r="967">
      <c r="A967" s="160"/>
      <c r="B967" s="160"/>
      <c r="C967" s="160"/>
      <c r="D967" s="160"/>
      <c r="E967" s="160"/>
      <c r="F967" s="160"/>
      <c r="G967" s="160"/>
      <c r="H967" s="160"/>
    </row>
    <row r="968">
      <c r="A968" s="160"/>
      <c r="B968" s="160"/>
      <c r="C968" s="160"/>
      <c r="D968" s="160"/>
      <c r="E968" s="160"/>
      <c r="F968" s="160"/>
      <c r="G968" s="160"/>
      <c r="H968" s="160"/>
    </row>
    <row r="969">
      <c r="A969" s="160"/>
      <c r="B969" s="160"/>
      <c r="C969" s="160"/>
      <c r="D969" s="160"/>
      <c r="E969" s="160"/>
      <c r="F969" s="160"/>
      <c r="G969" s="160"/>
      <c r="H969" s="160"/>
    </row>
    <row r="970">
      <c r="A970" s="160"/>
      <c r="B970" s="160"/>
      <c r="C970" s="160"/>
      <c r="D970" s="160"/>
      <c r="E970" s="160"/>
      <c r="F970" s="160"/>
      <c r="G970" s="160"/>
      <c r="H970" s="160"/>
    </row>
    <row r="971">
      <c r="A971" s="160"/>
      <c r="B971" s="160"/>
      <c r="C971" s="160"/>
      <c r="D971" s="160"/>
      <c r="E971" s="160"/>
      <c r="F971" s="160"/>
      <c r="G971" s="160"/>
      <c r="H971" s="160"/>
    </row>
    <row r="972">
      <c r="A972" s="160"/>
      <c r="B972" s="160"/>
      <c r="C972" s="160"/>
      <c r="D972" s="160"/>
      <c r="E972" s="160"/>
      <c r="F972" s="160"/>
      <c r="G972" s="160"/>
      <c r="H972" s="160"/>
    </row>
    <row r="973">
      <c r="A973" s="160"/>
      <c r="B973" s="160"/>
      <c r="C973" s="160"/>
      <c r="D973" s="160"/>
      <c r="E973" s="160"/>
      <c r="F973" s="160"/>
      <c r="G973" s="160"/>
      <c r="H973" s="160"/>
    </row>
    <row r="974">
      <c r="A974" s="160"/>
      <c r="B974" s="160"/>
      <c r="C974" s="160"/>
      <c r="D974" s="160"/>
      <c r="E974" s="160"/>
      <c r="F974" s="160"/>
      <c r="G974" s="160"/>
      <c r="H974" s="160"/>
    </row>
    <row r="975">
      <c r="A975" s="160"/>
      <c r="B975" s="160"/>
      <c r="C975" s="160"/>
      <c r="D975" s="160"/>
      <c r="E975" s="160"/>
      <c r="F975" s="160"/>
      <c r="G975" s="160"/>
      <c r="H975" s="160"/>
    </row>
    <row r="976">
      <c r="A976" s="160"/>
      <c r="B976" s="160"/>
      <c r="C976" s="160"/>
      <c r="D976" s="160"/>
      <c r="E976" s="160"/>
      <c r="F976" s="160"/>
      <c r="G976" s="160"/>
      <c r="H976" s="160"/>
    </row>
    <row r="977">
      <c r="A977" s="160"/>
      <c r="B977" s="160"/>
      <c r="C977" s="160"/>
      <c r="D977" s="160"/>
      <c r="E977" s="160"/>
      <c r="F977" s="160"/>
      <c r="G977" s="160"/>
      <c r="H977" s="160"/>
    </row>
    <row r="978">
      <c r="A978" s="160"/>
      <c r="B978" s="160"/>
      <c r="C978" s="160"/>
      <c r="D978" s="160"/>
      <c r="E978" s="160"/>
      <c r="F978" s="160"/>
      <c r="G978" s="160"/>
      <c r="H978" s="160"/>
    </row>
    <row r="979">
      <c r="A979" s="160"/>
      <c r="B979" s="160"/>
      <c r="C979" s="160"/>
      <c r="D979" s="160"/>
      <c r="E979" s="160"/>
      <c r="F979" s="160"/>
      <c r="G979" s="160"/>
      <c r="H979" s="160"/>
    </row>
    <row r="980">
      <c r="A980" s="160"/>
      <c r="B980" s="160"/>
      <c r="C980" s="160"/>
      <c r="D980" s="160"/>
      <c r="E980" s="160"/>
      <c r="F980" s="160"/>
      <c r="G980" s="160"/>
      <c r="H980" s="160"/>
    </row>
    <row r="981">
      <c r="A981" s="160"/>
      <c r="B981" s="160"/>
      <c r="C981" s="160"/>
      <c r="D981" s="160"/>
      <c r="E981" s="160"/>
      <c r="F981" s="160"/>
      <c r="G981" s="160"/>
      <c r="H981" s="160"/>
    </row>
    <row r="982">
      <c r="A982" s="160"/>
      <c r="B982" s="160"/>
      <c r="C982" s="160"/>
      <c r="D982" s="160"/>
      <c r="E982" s="160"/>
      <c r="F982" s="160"/>
      <c r="G982" s="160"/>
      <c r="H982" s="160"/>
    </row>
    <row r="983">
      <c r="A983" s="160"/>
      <c r="B983" s="160"/>
      <c r="C983" s="160"/>
      <c r="D983" s="160"/>
      <c r="E983" s="160"/>
      <c r="F983" s="160"/>
      <c r="G983" s="160"/>
      <c r="H983" s="160"/>
    </row>
    <row r="984">
      <c r="A984" s="160"/>
      <c r="B984" s="160"/>
      <c r="C984" s="160"/>
      <c r="D984" s="160"/>
      <c r="E984" s="160"/>
      <c r="F984" s="160"/>
      <c r="G984" s="160"/>
      <c r="H984" s="160"/>
    </row>
    <row r="985">
      <c r="A985" s="160"/>
      <c r="B985" s="160"/>
      <c r="C985" s="160"/>
      <c r="D985" s="160"/>
      <c r="E985" s="160"/>
      <c r="F985" s="160"/>
      <c r="G985" s="160"/>
      <c r="H985" s="160"/>
    </row>
    <row r="986">
      <c r="A986" s="160"/>
      <c r="B986" s="160"/>
      <c r="C986" s="160"/>
      <c r="D986" s="160"/>
      <c r="E986" s="160"/>
      <c r="F986" s="160"/>
      <c r="G986" s="160"/>
      <c r="H986" s="160"/>
    </row>
    <row r="987">
      <c r="A987" s="160"/>
      <c r="B987" s="160"/>
      <c r="C987" s="160"/>
      <c r="D987" s="160"/>
      <c r="E987" s="160"/>
      <c r="F987" s="160"/>
      <c r="G987" s="160"/>
      <c r="H987" s="160"/>
    </row>
    <row r="988">
      <c r="A988" s="160"/>
      <c r="B988" s="160"/>
      <c r="C988" s="160"/>
      <c r="D988" s="160"/>
      <c r="E988" s="160"/>
      <c r="F988" s="160"/>
      <c r="G988" s="160"/>
      <c r="H988" s="160"/>
    </row>
    <row r="989">
      <c r="A989" s="160"/>
      <c r="B989" s="160"/>
      <c r="C989" s="160"/>
      <c r="D989" s="160"/>
      <c r="E989" s="160"/>
      <c r="F989" s="160"/>
      <c r="G989" s="160"/>
      <c r="H989" s="160"/>
    </row>
    <row r="990">
      <c r="A990" s="160"/>
      <c r="B990" s="160"/>
      <c r="C990" s="160"/>
      <c r="D990" s="160"/>
      <c r="E990" s="160"/>
      <c r="F990" s="160"/>
      <c r="G990" s="160"/>
      <c r="H990" s="160"/>
    </row>
    <row r="991">
      <c r="A991" s="160"/>
      <c r="B991" s="160"/>
      <c r="C991" s="160"/>
      <c r="D991" s="160"/>
      <c r="E991" s="160"/>
      <c r="F991" s="160"/>
      <c r="G991" s="160"/>
      <c r="H991" s="160"/>
    </row>
    <row r="992">
      <c r="A992" s="160"/>
      <c r="B992" s="160"/>
      <c r="C992" s="160"/>
      <c r="D992" s="160"/>
      <c r="E992" s="160"/>
      <c r="F992" s="160"/>
      <c r="G992" s="160"/>
      <c r="H992" s="160"/>
    </row>
    <row r="993">
      <c r="A993" s="160"/>
      <c r="B993" s="160"/>
      <c r="C993" s="160"/>
      <c r="D993" s="160"/>
      <c r="E993" s="160"/>
      <c r="F993" s="160"/>
      <c r="G993" s="160"/>
      <c r="H993" s="160"/>
    </row>
    <row r="994">
      <c r="A994" s="160"/>
      <c r="B994" s="160"/>
      <c r="C994" s="160"/>
      <c r="D994" s="160"/>
      <c r="E994" s="160"/>
      <c r="F994" s="160"/>
      <c r="G994" s="160"/>
      <c r="H994" s="160"/>
    </row>
    <row r="995">
      <c r="A995" s="160"/>
      <c r="B995" s="160"/>
      <c r="C995" s="160"/>
      <c r="D995" s="160"/>
      <c r="E995" s="160"/>
      <c r="F995" s="160"/>
      <c r="G995" s="160"/>
      <c r="H995" s="160"/>
    </row>
    <row r="996">
      <c r="A996" s="160"/>
      <c r="B996" s="160"/>
      <c r="C996" s="160"/>
      <c r="D996" s="160"/>
      <c r="E996" s="160"/>
      <c r="F996" s="160"/>
      <c r="G996" s="160"/>
      <c r="H996" s="160"/>
    </row>
    <row r="997">
      <c r="A997" s="160"/>
      <c r="B997" s="160"/>
      <c r="C997" s="160"/>
      <c r="D997" s="160"/>
      <c r="E997" s="160"/>
      <c r="F997" s="160"/>
      <c r="G997" s="160"/>
      <c r="H997" s="160"/>
    </row>
    <row r="998">
      <c r="A998" s="160"/>
      <c r="B998" s="160"/>
      <c r="C998" s="160"/>
      <c r="D998" s="160"/>
      <c r="E998" s="160"/>
      <c r="F998" s="160"/>
      <c r="G998" s="160"/>
      <c r="H998" s="160"/>
    </row>
    <row r="999">
      <c r="A999" s="160"/>
      <c r="B999" s="160"/>
      <c r="C999" s="160"/>
      <c r="D999" s="160"/>
      <c r="E999" s="160"/>
      <c r="F999" s="160"/>
      <c r="G999" s="160"/>
      <c r="H999" s="160"/>
    </row>
    <row r="1000">
      <c r="A1000" s="160"/>
      <c r="B1000" s="160"/>
      <c r="C1000" s="160"/>
      <c r="D1000" s="160"/>
      <c r="E1000" s="160"/>
      <c r="F1000" s="160"/>
      <c r="G1000" s="160"/>
      <c r="H1000" s="160"/>
    </row>
    <row r="1001">
      <c r="A1001" s="160"/>
      <c r="B1001" s="160"/>
      <c r="C1001" s="160"/>
      <c r="D1001" s="160"/>
      <c r="E1001" s="160"/>
      <c r="F1001" s="160"/>
      <c r="G1001" s="160"/>
      <c r="H1001" s="160"/>
    </row>
    <row r="1002">
      <c r="A1002" s="160"/>
      <c r="B1002" s="160"/>
      <c r="C1002" s="160"/>
      <c r="D1002" s="160"/>
      <c r="E1002" s="160"/>
      <c r="F1002" s="160"/>
      <c r="G1002" s="160"/>
      <c r="H1002" s="160"/>
    </row>
    <row r="1003">
      <c r="A1003" s="160"/>
      <c r="B1003" s="160"/>
      <c r="C1003" s="160"/>
      <c r="D1003" s="160"/>
      <c r="E1003" s="160"/>
      <c r="F1003" s="160"/>
      <c r="G1003" s="160"/>
      <c r="H1003" s="160"/>
    </row>
    <row r="1004">
      <c r="A1004" s="160"/>
      <c r="B1004" s="160"/>
      <c r="C1004" s="160"/>
      <c r="D1004" s="160"/>
      <c r="E1004" s="160"/>
      <c r="F1004" s="160"/>
      <c r="G1004" s="160"/>
      <c r="H1004" s="160"/>
    </row>
    <row r="1005">
      <c r="A1005" s="160"/>
      <c r="B1005" s="160"/>
      <c r="C1005" s="160"/>
      <c r="D1005" s="160"/>
      <c r="E1005" s="160"/>
      <c r="F1005" s="160"/>
      <c r="G1005" s="160"/>
      <c r="H1005" s="160"/>
    </row>
    <row r="1006">
      <c r="A1006" s="160"/>
      <c r="B1006" s="160"/>
      <c r="C1006" s="160"/>
      <c r="D1006" s="160"/>
      <c r="E1006" s="160"/>
      <c r="F1006" s="160"/>
      <c r="G1006" s="160"/>
      <c r="H1006" s="160"/>
    </row>
    <row r="1007">
      <c r="A1007" s="160"/>
      <c r="B1007" s="160"/>
      <c r="C1007" s="160"/>
      <c r="D1007" s="160"/>
      <c r="E1007" s="160"/>
      <c r="F1007" s="160"/>
      <c r="G1007" s="160"/>
      <c r="H1007" s="160"/>
    </row>
    <row r="1008">
      <c r="A1008" s="160"/>
      <c r="B1008" s="160"/>
      <c r="C1008" s="160"/>
      <c r="D1008" s="160"/>
      <c r="E1008" s="160"/>
      <c r="F1008" s="160"/>
      <c r="G1008" s="160"/>
      <c r="H1008" s="160"/>
    </row>
    <row r="1009">
      <c r="A1009" s="160"/>
      <c r="B1009" s="160"/>
      <c r="C1009" s="160"/>
      <c r="D1009" s="160"/>
      <c r="E1009" s="160"/>
      <c r="F1009" s="160"/>
      <c r="G1009" s="160"/>
      <c r="H1009" s="160"/>
    </row>
    <row r="1010">
      <c r="A1010" s="160"/>
      <c r="B1010" s="160"/>
      <c r="C1010" s="160"/>
      <c r="D1010" s="160"/>
      <c r="E1010" s="160"/>
      <c r="F1010" s="160"/>
      <c r="G1010" s="160"/>
      <c r="H1010" s="160"/>
    </row>
    <row r="1011">
      <c r="A1011" s="160"/>
      <c r="B1011" s="160"/>
      <c r="C1011" s="160"/>
      <c r="D1011" s="160"/>
      <c r="E1011" s="160"/>
      <c r="F1011" s="160"/>
      <c r="G1011" s="160"/>
      <c r="H1011" s="160"/>
    </row>
    <row r="1012">
      <c r="A1012" s="160"/>
      <c r="B1012" s="160"/>
      <c r="C1012" s="160"/>
      <c r="D1012" s="160"/>
      <c r="E1012" s="160"/>
      <c r="F1012" s="160"/>
      <c r="G1012" s="160"/>
      <c r="H1012" s="160"/>
    </row>
    <row r="1013">
      <c r="A1013" s="160"/>
      <c r="B1013" s="160"/>
      <c r="C1013" s="160"/>
      <c r="D1013" s="160"/>
      <c r="E1013" s="160"/>
      <c r="F1013" s="160"/>
      <c r="G1013" s="160"/>
      <c r="H1013" s="160"/>
    </row>
    <row r="1014">
      <c r="A1014" s="160"/>
      <c r="B1014" s="160"/>
      <c r="C1014" s="160"/>
      <c r="D1014" s="160"/>
      <c r="E1014" s="160"/>
      <c r="F1014" s="160"/>
      <c r="G1014" s="160"/>
      <c r="H1014" s="160"/>
    </row>
    <row r="1015">
      <c r="A1015" s="160"/>
      <c r="B1015" s="160"/>
      <c r="C1015" s="160"/>
      <c r="D1015" s="160"/>
      <c r="E1015" s="160"/>
      <c r="F1015" s="160"/>
      <c r="G1015" s="160"/>
      <c r="H1015" s="160"/>
    </row>
  </sheetData>
  <mergeCells count="148">
    <mergeCell ref="H2:H4"/>
    <mergeCell ref="I2:I4"/>
    <mergeCell ref="J2:J4"/>
    <mergeCell ref="K2:K4"/>
    <mergeCell ref="L2:L4"/>
    <mergeCell ref="M2:M4"/>
    <mergeCell ref="C5:C7"/>
    <mergeCell ref="D5:D7"/>
    <mergeCell ref="G5:G7"/>
    <mergeCell ref="H5:H7"/>
    <mergeCell ref="I5:I7"/>
    <mergeCell ref="J5:J7"/>
    <mergeCell ref="K5:K7"/>
    <mergeCell ref="L5:L7"/>
    <mergeCell ref="G8:G10"/>
    <mergeCell ref="H8:H10"/>
    <mergeCell ref="G11:G13"/>
    <mergeCell ref="H11:H13"/>
    <mergeCell ref="G14:G16"/>
    <mergeCell ref="H14:H16"/>
    <mergeCell ref="H17:H19"/>
    <mergeCell ref="H20:H22"/>
    <mergeCell ref="G17:G19"/>
    <mergeCell ref="G20:G22"/>
    <mergeCell ref="H40:H43"/>
    <mergeCell ref="I40:I43"/>
    <mergeCell ref="J40:J43"/>
    <mergeCell ref="K40:K43"/>
    <mergeCell ref="L40:L43"/>
    <mergeCell ref="G40:G43"/>
    <mergeCell ref="G44:G47"/>
    <mergeCell ref="H44:H47"/>
    <mergeCell ref="I44:I47"/>
    <mergeCell ref="J44:J47"/>
    <mergeCell ref="K44:K47"/>
    <mergeCell ref="L44:L47"/>
    <mergeCell ref="G48:G54"/>
    <mergeCell ref="H48:H54"/>
    <mergeCell ref="I48:I54"/>
    <mergeCell ref="J48:J54"/>
    <mergeCell ref="K48:K54"/>
    <mergeCell ref="L48:L54"/>
    <mergeCell ref="N48:N50"/>
    <mergeCell ref="H62:H65"/>
    <mergeCell ref="I62:I65"/>
    <mergeCell ref="J62:J65"/>
    <mergeCell ref="K62:K65"/>
    <mergeCell ref="G55:G61"/>
    <mergeCell ref="H55:H61"/>
    <mergeCell ref="I55:I61"/>
    <mergeCell ref="J55:J61"/>
    <mergeCell ref="K55:K61"/>
    <mergeCell ref="L55:L61"/>
    <mergeCell ref="G62:G65"/>
    <mergeCell ref="L62:L65"/>
    <mergeCell ref="K17:K19"/>
    <mergeCell ref="K20:K22"/>
    <mergeCell ref="K8:K10"/>
    <mergeCell ref="L8:L10"/>
    <mergeCell ref="K11:K13"/>
    <mergeCell ref="L11:L13"/>
    <mergeCell ref="K14:K16"/>
    <mergeCell ref="L14:L16"/>
    <mergeCell ref="L17:L19"/>
    <mergeCell ref="L20:L22"/>
    <mergeCell ref="C17:C19"/>
    <mergeCell ref="D17:D19"/>
    <mergeCell ref="C20:C22"/>
    <mergeCell ref="D20:D22"/>
    <mergeCell ref="C23:C28"/>
    <mergeCell ref="D23:D28"/>
    <mergeCell ref="D29:D31"/>
    <mergeCell ref="C44:C47"/>
    <mergeCell ref="D44:D47"/>
    <mergeCell ref="C48:C54"/>
    <mergeCell ref="D48:D54"/>
    <mergeCell ref="C55:C61"/>
    <mergeCell ref="D55:D61"/>
    <mergeCell ref="C62:C65"/>
    <mergeCell ref="D62:D65"/>
    <mergeCell ref="A48:A65"/>
    <mergeCell ref="B48:B65"/>
    <mergeCell ref="C29:C31"/>
    <mergeCell ref="C32:C35"/>
    <mergeCell ref="D32:D35"/>
    <mergeCell ref="A40:A47"/>
    <mergeCell ref="B40:B47"/>
    <mergeCell ref="C40:C43"/>
    <mergeCell ref="D40:D43"/>
    <mergeCell ref="J20:J22"/>
    <mergeCell ref="J23:J28"/>
    <mergeCell ref="K23:K28"/>
    <mergeCell ref="L23:L28"/>
    <mergeCell ref="J29:J31"/>
    <mergeCell ref="K29:K31"/>
    <mergeCell ref="L29:L31"/>
    <mergeCell ref="I17:I19"/>
    <mergeCell ref="I20:I22"/>
    <mergeCell ref="G23:G28"/>
    <mergeCell ref="H23:H28"/>
    <mergeCell ref="I23:I28"/>
    <mergeCell ref="H29:H31"/>
    <mergeCell ref="I29:I31"/>
    <mergeCell ref="M8:M10"/>
    <mergeCell ref="N8:N10"/>
    <mergeCell ref="P1:P4"/>
    <mergeCell ref="Q1:Q4"/>
    <mergeCell ref="A2:A10"/>
    <mergeCell ref="B2:B10"/>
    <mergeCell ref="C2:C4"/>
    <mergeCell ref="D2:D4"/>
    <mergeCell ref="G2:G4"/>
    <mergeCell ref="A11:A16"/>
    <mergeCell ref="A17:A31"/>
    <mergeCell ref="B17:B31"/>
    <mergeCell ref="A32:A39"/>
    <mergeCell ref="B32:B39"/>
    <mergeCell ref="C36:C39"/>
    <mergeCell ref="D36:D39"/>
    <mergeCell ref="C8:C10"/>
    <mergeCell ref="D8:D10"/>
    <mergeCell ref="B11:B16"/>
    <mergeCell ref="C11:C13"/>
    <mergeCell ref="D11:D13"/>
    <mergeCell ref="C14:C16"/>
    <mergeCell ref="D14:D16"/>
    <mergeCell ref="I8:I10"/>
    <mergeCell ref="J8:J10"/>
    <mergeCell ref="I11:I13"/>
    <mergeCell ref="J11:J13"/>
    <mergeCell ref="I14:I16"/>
    <mergeCell ref="J14:J16"/>
    <mergeCell ref="J17:J19"/>
    <mergeCell ref="G29:G31"/>
    <mergeCell ref="G32:G35"/>
    <mergeCell ref="H32:H35"/>
    <mergeCell ref="I32:I35"/>
    <mergeCell ref="J32:J35"/>
    <mergeCell ref="K32:K35"/>
    <mergeCell ref="L32:L35"/>
    <mergeCell ref="M32:M35"/>
    <mergeCell ref="G36:G39"/>
    <mergeCell ref="H36:H39"/>
    <mergeCell ref="I36:I39"/>
    <mergeCell ref="J36:J39"/>
    <mergeCell ref="K36:K39"/>
    <mergeCell ref="L36:L39"/>
    <mergeCell ref="M36:M39"/>
  </mergeCells>
  <dataValidations>
    <dataValidation type="list" allowBlank="1" showErrorMessage="1" sqref="J2 J5 J8 J11 J14 J17 J20 J23 J29 J32 J36 J40 J44 J48 J55 J62">
      <formula1>"Failed,Passed,Blocked,Not Applicable"</formula1>
    </dataValidation>
  </dataValidations>
  <hyperlinks>
    <hyperlink r:id="rId1" ref="G2"/>
    <hyperlink r:id="rId2" ref="N3"/>
    <hyperlink r:id="rId3" ref="G11"/>
    <hyperlink r:id="rId4" ref="N32"/>
  </hyperlinks>
  <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25"/>
    <col customWidth="1" min="2" max="2" width="38.13"/>
    <col customWidth="1" min="3" max="3" width="37.5"/>
    <col customWidth="1" min="4" max="4" width="42.0"/>
    <col customWidth="1" min="5" max="5" width="43.75"/>
    <col customWidth="1" min="6" max="6" width="34.38"/>
    <col customWidth="1" min="7" max="7" width="24.88"/>
  </cols>
  <sheetData>
    <row r="1">
      <c r="A1" s="203" t="s">
        <v>40</v>
      </c>
      <c r="B1" s="203" t="s">
        <v>41</v>
      </c>
      <c r="C1" s="203" t="s">
        <v>43</v>
      </c>
      <c r="D1" s="203" t="s">
        <v>44</v>
      </c>
      <c r="E1" s="203" t="s">
        <v>45</v>
      </c>
      <c r="F1" s="203" t="s">
        <v>46</v>
      </c>
      <c r="G1" s="203" t="s">
        <v>47</v>
      </c>
      <c r="H1" s="204" t="s">
        <v>3</v>
      </c>
      <c r="I1" s="203" t="s">
        <v>48</v>
      </c>
      <c r="J1" s="203" t="s">
        <v>49</v>
      </c>
      <c r="K1" s="203" t="s">
        <v>50</v>
      </c>
      <c r="L1" s="203" t="s">
        <v>51</v>
      </c>
      <c r="M1" s="205"/>
      <c r="N1" s="205"/>
      <c r="O1" s="205"/>
      <c r="P1" s="205"/>
      <c r="Q1" s="205"/>
      <c r="R1" s="205"/>
      <c r="S1" s="205"/>
      <c r="T1" s="205"/>
      <c r="U1" s="205"/>
      <c r="V1" s="205"/>
      <c r="W1" s="205"/>
      <c r="X1" s="205"/>
      <c r="Y1" s="205"/>
      <c r="Z1" s="205"/>
    </row>
    <row r="2">
      <c r="A2" s="206" t="s">
        <v>537</v>
      </c>
      <c r="B2" s="206" t="s">
        <v>538</v>
      </c>
      <c r="C2" s="207" t="s">
        <v>539</v>
      </c>
      <c r="D2" s="207" t="s">
        <v>540</v>
      </c>
      <c r="E2" s="207" t="s">
        <v>541</v>
      </c>
      <c r="F2" s="207" t="s">
        <v>542</v>
      </c>
      <c r="G2" s="207" t="s">
        <v>543</v>
      </c>
      <c r="H2" s="208" t="s">
        <v>58</v>
      </c>
      <c r="I2" s="207" t="s">
        <v>16</v>
      </c>
      <c r="J2" s="207" t="s">
        <v>544</v>
      </c>
      <c r="K2" s="209"/>
      <c r="L2" s="209"/>
      <c r="M2" s="209"/>
      <c r="N2" s="209"/>
      <c r="O2" s="209"/>
      <c r="P2" s="209"/>
      <c r="Q2" s="209"/>
      <c r="R2" s="209"/>
      <c r="S2" s="209"/>
      <c r="T2" s="209"/>
      <c r="U2" s="209"/>
      <c r="V2" s="209"/>
      <c r="W2" s="209"/>
      <c r="X2" s="209"/>
      <c r="Y2" s="209"/>
      <c r="Z2" s="209"/>
    </row>
    <row r="3">
      <c r="A3" s="210"/>
      <c r="B3" s="210"/>
      <c r="C3" s="211" t="s">
        <v>545</v>
      </c>
      <c r="D3" s="211" t="s">
        <v>546</v>
      </c>
      <c r="E3" s="211"/>
      <c r="F3" s="211" t="s">
        <v>547</v>
      </c>
      <c r="G3" s="211" t="s">
        <v>547</v>
      </c>
      <c r="H3" s="212" t="s">
        <v>58</v>
      </c>
      <c r="I3" s="211" t="s">
        <v>16</v>
      </c>
      <c r="J3" s="211" t="s">
        <v>544</v>
      </c>
      <c r="K3" s="209"/>
      <c r="L3" s="209"/>
      <c r="M3" s="209"/>
      <c r="N3" s="209"/>
      <c r="O3" s="209"/>
      <c r="P3" s="209"/>
      <c r="Q3" s="209"/>
      <c r="R3" s="209"/>
      <c r="S3" s="209"/>
      <c r="T3" s="209"/>
      <c r="U3" s="209"/>
      <c r="V3" s="209"/>
      <c r="W3" s="209"/>
      <c r="X3" s="209"/>
      <c r="Y3" s="209"/>
      <c r="Z3" s="209"/>
    </row>
    <row r="4">
      <c r="A4" s="213" t="s">
        <v>548</v>
      </c>
      <c r="B4" s="213" t="s">
        <v>549</v>
      </c>
      <c r="C4" s="214" t="s">
        <v>550</v>
      </c>
      <c r="D4" s="214" t="s">
        <v>551</v>
      </c>
      <c r="E4" s="214" t="s">
        <v>552</v>
      </c>
      <c r="F4" s="214" t="s">
        <v>542</v>
      </c>
      <c r="G4" s="214" t="s">
        <v>543</v>
      </c>
      <c r="H4" s="215" t="s">
        <v>58</v>
      </c>
      <c r="I4" s="214" t="s">
        <v>16</v>
      </c>
      <c r="J4" s="214" t="s">
        <v>544</v>
      </c>
      <c r="K4" s="209"/>
      <c r="L4" s="209"/>
      <c r="M4" s="209"/>
      <c r="N4" s="209"/>
      <c r="O4" s="209"/>
      <c r="P4" s="209"/>
      <c r="Q4" s="209"/>
      <c r="R4" s="209"/>
      <c r="S4" s="209"/>
      <c r="T4" s="209"/>
      <c r="U4" s="209"/>
      <c r="V4" s="209"/>
      <c r="W4" s="209"/>
      <c r="X4" s="209"/>
      <c r="Y4" s="209"/>
      <c r="Z4" s="209"/>
    </row>
    <row r="5">
      <c r="A5" s="213" t="s">
        <v>553</v>
      </c>
      <c r="B5" s="213" t="s">
        <v>554</v>
      </c>
      <c r="C5" s="211" t="s">
        <v>555</v>
      </c>
      <c r="D5" s="211" t="s">
        <v>556</v>
      </c>
      <c r="E5" s="216"/>
      <c r="F5" s="211" t="s">
        <v>557</v>
      </c>
      <c r="G5" s="211" t="s">
        <v>558</v>
      </c>
      <c r="H5" s="212" t="s">
        <v>86</v>
      </c>
      <c r="I5" s="211" t="s">
        <v>16</v>
      </c>
      <c r="J5" s="211" t="s">
        <v>544</v>
      </c>
      <c r="K5" s="209"/>
      <c r="L5" s="209"/>
      <c r="M5" s="209"/>
      <c r="N5" s="209"/>
      <c r="O5" s="209"/>
      <c r="P5" s="209"/>
      <c r="Q5" s="209"/>
      <c r="R5" s="209"/>
      <c r="S5" s="209"/>
      <c r="T5" s="209"/>
      <c r="U5" s="209"/>
      <c r="V5" s="209"/>
      <c r="W5" s="209"/>
      <c r="X5" s="209"/>
      <c r="Y5" s="209"/>
      <c r="Z5" s="209"/>
    </row>
    <row r="6">
      <c r="A6" s="213" t="s">
        <v>559</v>
      </c>
      <c r="B6" s="213" t="s">
        <v>560</v>
      </c>
      <c r="C6" s="214" t="s">
        <v>561</v>
      </c>
      <c r="D6" s="214" t="s">
        <v>562</v>
      </c>
      <c r="E6" s="217"/>
      <c r="F6" s="214" t="s">
        <v>563</v>
      </c>
      <c r="G6" s="214" t="s">
        <v>563</v>
      </c>
      <c r="H6" s="215" t="s">
        <v>58</v>
      </c>
      <c r="I6" s="214" t="s">
        <v>16</v>
      </c>
      <c r="J6" s="214" t="s">
        <v>544</v>
      </c>
      <c r="K6" s="209"/>
      <c r="L6" s="209"/>
      <c r="M6" s="209"/>
      <c r="N6" s="209"/>
      <c r="O6" s="209"/>
      <c r="P6" s="209"/>
      <c r="Q6" s="209"/>
      <c r="R6" s="209"/>
      <c r="S6" s="209"/>
      <c r="T6" s="209"/>
      <c r="U6" s="209"/>
      <c r="V6" s="209"/>
      <c r="W6" s="209"/>
      <c r="X6" s="209"/>
      <c r="Y6" s="209"/>
      <c r="Z6" s="209"/>
    </row>
    <row r="7">
      <c r="A7" s="206" t="s">
        <v>564</v>
      </c>
      <c r="B7" s="206" t="s">
        <v>565</v>
      </c>
      <c r="C7" s="218" t="s">
        <v>566</v>
      </c>
      <c r="D7" s="218" t="s">
        <v>567</v>
      </c>
      <c r="E7" s="218" t="s">
        <v>568</v>
      </c>
      <c r="F7" s="218" t="s">
        <v>569</v>
      </c>
      <c r="G7" s="218" t="s">
        <v>570</v>
      </c>
      <c r="H7" s="219" t="s">
        <v>86</v>
      </c>
      <c r="I7" s="218" t="s">
        <v>16</v>
      </c>
      <c r="J7" s="218" t="s">
        <v>544</v>
      </c>
      <c r="K7" s="209"/>
      <c r="L7" s="209"/>
      <c r="M7" s="209"/>
      <c r="N7" s="209"/>
      <c r="O7" s="209"/>
      <c r="P7" s="209"/>
      <c r="Q7" s="209"/>
      <c r="R7" s="209"/>
      <c r="S7" s="209"/>
      <c r="T7" s="209"/>
      <c r="U7" s="209"/>
      <c r="V7" s="209"/>
      <c r="W7" s="209"/>
      <c r="X7" s="209"/>
      <c r="Y7" s="209"/>
      <c r="Z7" s="209"/>
    </row>
    <row r="8">
      <c r="C8" s="207" t="s">
        <v>571</v>
      </c>
      <c r="D8" s="207" t="s">
        <v>567</v>
      </c>
      <c r="E8" s="207" t="s">
        <v>572</v>
      </c>
      <c r="F8" s="207" t="s">
        <v>573</v>
      </c>
      <c r="G8" s="207" t="s">
        <v>570</v>
      </c>
      <c r="H8" s="208" t="s">
        <v>86</v>
      </c>
      <c r="I8" s="207" t="s">
        <v>16</v>
      </c>
      <c r="J8" s="207" t="s">
        <v>544</v>
      </c>
      <c r="K8" s="209"/>
      <c r="L8" s="209"/>
      <c r="M8" s="209"/>
      <c r="N8" s="209"/>
      <c r="O8" s="209"/>
      <c r="P8" s="209"/>
      <c r="Q8" s="209"/>
      <c r="R8" s="209"/>
      <c r="S8" s="209"/>
      <c r="T8" s="209"/>
      <c r="U8" s="209"/>
      <c r="V8" s="209"/>
      <c r="W8" s="209"/>
      <c r="X8" s="209"/>
      <c r="Y8" s="209"/>
      <c r="Z8" s="209"/>
    </row>
    <row r="9">
      <c r="C9" s="220" t="s">
        <v>574</v>
      </c>
      <c r="D9" s="220" t="s">
        <v>575</v>
      </c>
      <c r="E9" s="220" t="s">
        <v>576</v>
      </c>
      <c r="F9" s="220" t="s">
        <v>577</v>
      </c>
      <c r="G9" s="220" t="s">
        <v>570</v>
      </c>
      <c r="H9" s="221" t="s">
        <v>86</v>
      </c>
      <c r="I9" s="220" t="s">
        <v>16</v>
      </c>
      <c r="J9" s="220" t="s">
        <v>544</v>
      </c>
      <c r="K9" s="209"/>
      <c r="L9" s="209"/>
      <c r="M9" s="209"/>
      <c r="N9" s="209"/>
      <c r="O9" s="209"/>
      <c r="P9" s="209"/>
      <c r="Q9" s="209"/>
      <c r="R9" s="209"/>
      <c r="S9" s="209"/>
      <c r="T9" s="209"/>
      <c r="U9" s="209"/>
      <c r="V9" s="209"/>
      <c r="W9" s="209"/>
      <c r="X9" s="209"/>
      <c r="Y9" s="209"/>
      <c r="Z9" s="209"/>
    </row>
    <row r="10">
      <c r="C10" s="207" t="s">
        <v>578</v>
      </c>
      <c r="D10" s="207" t="s">
        <v>579</v>
      </c>
      <c r="E10" s="207" t="s">
        <v>580</v>
      </c>
      <c r="F10" s="207" t="s">
        <v>581</v>
      </c>
      <c r="G10" s="207" t="s">
        <v>570</v>
      </c>
      <c r="H10" s="208" t="s">
        <v>86</v>
      </c>
      <c r="I10" s="207" t="s">
        <v>16</v>
      </c>
      <c r="J10" s="207" t="s">
        <v>544</v>
      </c>
      <c r="K10" s="209"/>
      <c r="L10" s="209"/>
      <c r="M10" s="209"/>
      <c r="N10" s="209"/>
      <c r="O10" s="209"/>
      <c r="P10" s="209"/>
      <c r="Q10" s="209"/>
      <c r="R10" s="209"/>
      <c r="S10" s="209"/>
      <c r="T10" s="209"/>
      <c r="U10" s="209"/>
      <c r="V10" s="209"/>
      <c r="W10" s="209"/>
      <c r="X10" s="209"/>
      <c r="Y10" s="209"/>
      <c r="Z10" s="209"/>
    </row>
    <row r="11">
      <c r="C11" s="220" t="s">
        <v>582</v>
      </c>
      <c r="D11" s="220" t="s">
        <v>583</v>
      </c>
      <c r="E11" s="220" t="s">
        <v>584</v>
      </c>
      <c r="F11" s="220" t="s">
        <v>585</v>
      </c>
      <c r="G11" s="220" t="s">
        <v>570</v>
      </c>
      <c r="H11" s="221" t="s">
        <v>86</v>
      </c>
      <c r="I11" s="220" t="s">
        <v>16</v>
      </c>
      <c r="J11" s="220" t="s">
        <v>544</v>
      </c>
      <c r="K11" s="209"/>
      <c r="L11" s="209"/>
      <c r="M11" s="209"/>
      <c r="N11" s="209"/>
      <c r="O11" s="209"/>
      <c r="P11" s="209"/>
      <c r="Q11" s="209"/>
      <c r="R11" s="209"/>
      <c r="S11" s="209"/>
      <c r="T11" s="209"/>
      <c r="U11" s="209"/>
      <c r="V11" s="209"/>
      <c r="W11" s="209"/>
      <c r="X11" s="209"/>
      <c r="Y11" s="209"/>
      <c r="Z11" s="209"/>
    </row>
    <row r="12">
      <c r="C12" s="207" t="s">
        <v>586</v>
      </c>
      <c r="D12" s="207" t="s">
        <v>587</v>
      </c>
      <c r="E12" s="207" t="s">
        <v>588</v>
      </c>
      <c r="F12" s="207" t="s">
        <v>589</v>
      </c>
      <c r="G12" s="207" t="s">
        <v>570</v>
      </c>
      <c r="H12" s="208" t="s">
        <v>86</v>
      </c>
      <c r="I12" s="207" t="s">
        <v>16</v>
      </c>
      <c r="J12" s="207" t="s">
        <v>544</v>
      </c>
      <c r="K12" s="209"/>
      <c r="L12" s="209"/>
      <c r="M12" s="209"/>
      <c r="N12" s="209"/>
      <c r="O12" s="209"/>
      <c r="P12" s="209"/>
      <c r="Q12" s="209"/>
      <c r="R12" s="209"/>
      <c r="S12" s="209"/>
      <c r="T12" s="209"/>
      <c r="U12" s="209"/>
      <c r="V12" s="209"/>
      <c r="W12" s="209"/>
      <c r="X12" s="209"/>
      <c r="Y12" s="209"/>
      <c r="Z12" s="209"/>
    </row>
    <row r="13">
      <c r="C13" s="220" t="s">
        <v>590</v>
      </c>
      <c r="D13" s="220" t="s">
        <v>591</v>
      </c>
      <c r="E13" s="220" t="s">
        <v>592</v>
      </c>
      <c r="F13" s="220" t="s">
        <v>593</v>
      </c>
      <c r="G13" s="220" t="s">
        <v>570</v>
      </c>
      <c r="H13" s="221" t="s">
        <v>86</v>
      </c>
      <c r="I13" s="220" t="s">
        <v>16</v>
      </c>
      <c r="J13" s="220" t="s">
        <v>544</v>
      </c>
      <c r="K13" s="209"/>
      <c r="L13" s="209"/>
      <c r="M13" s="209"/>
      <c r="N13" s="209"/>
      <c r="O13" s="209"/>
      <c r="P13" s="209"/>
      <c r="Q13" s="209"/>
      <c r="R13" s="209"/>
      <c r="S13" s="209"/>
      <c r="T13" s="209"/>
      <c r="U13" s="209"/>
      <c r="V13" s="209"/>
      <c r="W13" s="209"/>
      <c r="X13" s="209"/>
      <c r="Y13" s="209"/>
      <c r="Z13" s="209"/>
    </row>
    <row r="14">
      <c r="C14" s="207" t="s">
        <v>594</v>
      </c>
      <c r="D14" s="207" t="s">
        <v>595</v>
      </c>
      <c r="E14" s="207" t="s">
        <v>596</v>
      </c>
      <c r="F14" s="207" t="s">
        <v>597</v>
      </c>
      <c r="G14" s="207" t="s">
        <v>570</v>
      </c>
      <c r="H14" s="208" t="s">
        <v>86</v>
      </c>
      <c r="I14" s="207" t="s">
        <v>16</v>
      </c>
      <c r="J14" s="207" t="s">
        <v>544</v>
      </c>
      <c r="K14" s="209"/>
      <c r="L14" s="209"/>
      <c r="M14" s="209"/>
      <c r="N14" s="209"/>
      <c r="O14" s="209"/>
      <c r="P14" s="209"/>
      <c r="Q14" s="209"/>
      <c r="R14" s="209"/>
      <c r="S14" s="209"/>
      <c r="T14" s="209"/>
      <c r="U14" s="209"/>
      <c r="V14" s="209"/>
      <c r="W14" s="209"/>
      <c r="X14" s="209"/>
      <c r="Y14" s="209"/>
      <c r="Z14" s="209"/>
    </row>
    <row r="15">
      <c r="C15" s="220" t="s">
        <v>598</v>
      </c>
      <c r="D15" s="220" t="s">
        <v>599</v>
      </c>
      <c r="E15" s="220" t="s">
        <v>600</v>
      </c>
      <c r="F15" s="220" t="s">
        <v>601</v>
      </c>
      <c r="G15" s="220" t="s">
        <v>570</v>
      </c>
      <c r="H15" s="221" t="s">
        <v>86</v>
      </c>
      <c r="I15" s="220" t="s">
        <v>16</v>
      </c>
      <c r="J15" s="220" t="s">
        <v>544</v>
      </c>
      <c r="K15" s="209"/>
      <c r="L15" s="209"/>
      <c r="M15" s="209"/>
      <c r="N15" s="209"/>
      <c r="O15" s="209"/>
      <c r="P15" s="209"/>
      <c r="Q15" s="209"/>
      <c r="R15" s="209"/>
      <c r="S15" s="209"/>
      <c r="T15" s="209"/>
      <c r="U15" s="209"/>
      <c r="V15" s="209"/>
      <c r="W15" s="209"/>
      <c r="X15" s="209"/>
      <c r="Y15" s="209"/>
      <c r="Z15" s="209"/>
    </row>
    <row r="16">
      <c r="C16" s="207" t="s">
        <v>602</v>
      </c>
      <c r="D16" s="207" t="s">
        <v>603</v>
      </c>
      <c r="E16" s="207" t="s">
        <v>604</v>
      </c>
      <c r="F16" s="207" t="s">
        <v>605</v>
      </c>
      <c r="G16" s="207" t="s">
        <v>570</v>
      </c>
      <c r="H16" s="208" t="s">
        <v>86</v>
      </c>
      <c r="I16" s="207" t="s">
        <v>16</v>
      </c>
      <c r="J16" s="207" t="s">
        <v>544</v>
      </c>
      <c r="K16" s="209"/>
      <c r="L16" s="209"/>
      <c r="M16" s="209"/>
      <c r="N16" s="209"/>
      <c r="O16" s="209"/>
      <c r="P16" s="209"/>
      <c r="Q16" s="209"/>
      <c r="R16" s="209"/>
      <c r="S16" s="209"/>
      <c r="T16" s="209"/>
      <c r="U16" s="209"/>
      <c r="V16" s="209"/>
      <c r="W16" s="209"/>
      <c r="X16" s="209"/>
      <c r="Y16" s="209"/>
      <c r="Z16" s="209"/>
    </row>
    <row r="17">
      <c r="A17" s="210"/>
      <c r="B17" s="210"/>
      <c r="C17" s="211" t="s">
        <v>606</v>
      </c>
      <c r="D17" s="211" t="s">
        <v>607</v>
      </c>
      <c r="E17" s="211" t="s">
        <v>608</v>
      </c>
      <c r="F17" s="211" t="s">
        <v>609</v>
      </c>
      <c r="G17" s="211" t="s">
        <v>570</v>
      </c>
      <c r="H17" s="212" t="s">
        <v>86</v>
      </c>
      <c r="I17" s="211" t="s">
        <v>16</v>
      </c>
      <c r="J17" s="211" t="s">
        <v>544</v>
      </c>
      <c r="K17" s="209"/>
      <c r="L17" s="209"/>
      <c r="M17" s="209"/>
      <c r="N17" s="209"/>
      <c r="O17" s="209"/>
      <c r="P17" s="209"/>
      <c r="Q17" s="209"/>
      <c r="R17" s="209"/>
      <c r="S17" s="209"/>
      <c r="T17" s="209"/>
      <c r="U17" s="209"/>
      <c r="V17" s="209"/>
      <c r="W17" s="209"/>
      <c r="X17" s="209"/>
      <c r="Y17" s="209"/>
      <c r="Z17" s="209"/>
    </row>
    <row r="18">
      <c r="A18" s="206" t="s">
        <v>610</v>
      </c>
      <c r="B18" s="206" t="s">
        <v>611</v>
      </c>
      <c r="C18" s="207" t="s">
        <v>612</v>
      </c>
      <c r="D18" s="207" t="s">
        <v>613</v>
      </c>
      <c r="E18" s="222"/>
      <c r="F18" s="207" t="s">
        <v>614</v>
      </c>
      <c r="G18" s="207" t="s">
        <v>615</v>
      </c>
      <c r="H18" s="208" t="s">
        <v>58</v>
      </c>
      <c r="I18" s="207" t="s">
        <v>16</v>
      </c>
      <c r="J18" s="207" t="s">
        <v>544</v>
      </c>
      <c r="K18" s="209"/>
      <c r="L18" s="209"/>
      <c r="M18" s="209"/>
      <c r="N18" s="209"/>
      <c r="O18" s="209"/>
      <c r="P18" s="209"/>
      <c r="Q18" s="209"/>
      <c r="R18" s="209"/>
      <c r="S18" s="209"/>
      <c r="T18" s="209"/>
      <c r="U18" s="209"/>
      <c r="V18" s="209"/>
      <c r="W18" s="209"/>
      <c r="X18" s="209"/>
      <c r="Y18" s="209"/>
      <c r="Z18" s="209"/>
    </row>
    <row r="19">
      <c r="A19" s="210"/>
      <c r="B19" s="210"/>
      <c r="C19" s="211" t="s">
        <v>199</v>
      </c>
      <c r="D19" s="211" t="s">
        <v>200</v>
      </c>
      <c r="E19" s="211"/>
      <c r="F19" s="211" t="s">
        <v>616</v>
      </c>
      <c r="G19" s="211" t="s">
        <v>201</v>
      </c>
      <c r="H19" s="212" t="s">
        <v>58</v>
      </c>
      <c r="I19" s="211" t="s">
        <v>16</v>
      </c>
      <c r="J19" s="211" t="s">
        <v>544</v>
      </c>
      <c r="K19" s="209"/>
      <c r="L19" s="209"/>
      <c r="M19" s="209"/>
      <c r="N19" s="209"/>
      <c r="O19" s="209"/>
      <c r="P19" s="209"/>
      <c r="Q19" s="209"/>
      <c r="R19" s="209"/>
      <c r="S19" s="209"/>
      <c r="T19" s="209"/>
      <c r="U19" s="209"/>
      <c r="V19" s="209"/>
      <c r="W19" s="209"/>
      <c r="X19" s="209"/>
      <c r="Y19" s="209"/>
      <c r="Z19" s="209"/>
    </row>
    <row r="20">
      <c r="A20" s="223"/>
      <c r="B20" s="223"/>
      <c r="C20" s="223"/>
      <c r="D20" s="223"/>
      <c r="E20" s="223"/>
      <c r="F20" s="223"/>
      <c r="G20" s="209"/>
      <c r="H20" s="224"/>
      <c r="I20" s="209"/>
      <c r="J20" s="209"/>
      <c r="K20" s="209"/>
      <c r="L20" s="209"/>
      <c r="M20" s="209"/>
      <c r="N20" s="209"/>
      <c r="O20" s="209"/>
      <c r="P20" s="209"/>
      <c r="Q20" s="209"/>
      <c r="R20" s="209"/>
      <c r="S20" s="209"/>
      <c r="T20" s="209"/>
      <c r="U20" s="209"/>
      <c r="V20" s="209"/>
      <c r="W20" s="209"/>
      <c r="X20" s="209"/>
      <c r="Y20" s="209"/>
      <c r="Z20" s="209"/>
    </row>
    <row r="21">
      <c r="A21" s="223"/>
      <c r="B21" s="223"/>
      <c r="C21" s="223"/>
      <c r="D21" s="223"/>
      <c r="E21" s="223"/>
      <c r="F21" s="223"/>
      <c r="G21" s="209"/>
      <c r="H21" s="224"/>
      <c r="I21" s="209"/>
      <c r="J21" s="209"/>
      <c r="K21" s="209"/>
      <c r="L21" s="209"/>
      <c r="M21" s="209"/>
      <c r="N21" s="209"/>
      <c r="O21" s="209"/>
      <c r="P21" s="209"/>
      <c r="Q21" s="209"/>
      <c r="R21" s="209"/>
      <c r="S21" s="209"/>
      <c r="T21" s="209"/>
      <c r="U21" s="209"/>
      <c r="V21" s="209"/>
      <c r="W21" s="209"/>
      <c r="X21" s="209"/>
      <c r="Y21" s="209"/>
      <c r="Z21" s="209"/>
    </row>
    <row r="22">
      <c r="A22" s="223"/>
      <c r="B22" s="223"/>
      <c r="C22" s="223"/>
      <c r="D22" s="223"/>
      <c r="E22" s="223"/>
      <c r="F22" s="223"/>
      <c r="G22" s="209"/>
      <c r="H22" s="224"/>
      <c r="I22" s="209"/>
      <c r="J22" s="209"/>
      <c r="K22" s="209"/>
      <c r="L22" s="209"/>
      <c r="M22" s="209"/>
      <c r="N22" s="209"/>
      <c r="O22" s="209"/>
      <c r="P22" s="209"/>
      <c r="Q22" s="209"/>
      <c r="R22" s="209"/>
      <c r="S22" s="209"/>
      <c r="T22" s="209"/>
      <c r="U22" s="209"/>
      <c r="V22" s="209"/>
      <c r="W22" s="209"/>
      <c r="X22" s="209"/>
      <c r="Y22" s="209"/>
      <c r="Z22" s="209"/>
    </row>
    <row r="23">
      <c r="A23" s="223"/>
      <c r="B23" s="223"/>
      <c r="C23" s="223"/>
      <c r="D23" s="223"/>
      <c r="E23" s="223"/>
      <c r="F23" s="223"/>
      <c r="G23" s="209"/>
      <c r="H23" s="224"/>
      <c r="I23" s="209"/>
      <c r="J23" s="209"/>
      <c r="K23" s="209"/>
      <c r="L23" s="209"/>
      <c r="M23" s="209"/>
      <c r="N23" s="209"/>
      <c r="O23" s="209"/>
      <c r="P23" s="209"/>
      <c r="Q23" s="209"/>
      <c r="R23" s="209"/>
      <c r="S23" s="209"/>
      <c r="T23" s="209"/>
      <c r="U23" s="209"/>
      <c r="V23" s="209"/>
      <c r="W23" s="209"/>
      <c r="X23" s="209"/>
      <c r="Y23" s="209"/>
      <c r="Z23" s="209"/>
    </row>
    <row r="24">
      <c r="A24" s="223"/>
      <c r="B24" s="223"/>
      <c r="C24" s="223"/>
      <c r="D24" s="223"/>
      <c r="E24" s="223"/>
      <c r="F24" s="223"/>
      <c r="G24" s="209"/>
      <c r="H24" s="224"/>
      <c r="I24" s="209"/>
      <c r="J24" s="209"/>
      <c r="K24" s="209"/>
      <c r="L24" s="209"/>
      <c r="M24" s="209"/>
      <c r="N24" s="209"/>
      <c r="O24" s="209"/>
      <c r="P24" s="209"/>
      <c r="Q24" s="209"/>
      <c r="R24" s="209"/>
      <c r="S24" s="209"/>
      <c r="T24" s="209"/>
      <c r="U24" s="209"/>
      <c r="V24" s="209"/>
      <c r="W24" s="209"/>
      <c r="X24" s="209"/>
      <c r="Y24" s="209"/>
      <c r="Z24" s="209"/>
    </row>
    <row r="25">
      <c r="A25" s="223"/>
      <c r="B25" s="223"/>
      <c r="C25" s="223"/>
      <c r="D25" s="223"/>
      <c r="E25" s="223"/>
      <c r="F25" s="223"/>
      <c r="G25" s="209"/>
      <c r="H25" s="224"/>
      <c r="I25" s="209"/>
      <c r="J25" s="209"/>
      <c r="K25" s="209"/>
      <c r="L25" s="209"/>
      <c r="M25" s="209"/>
      <c r="N25" s="209"/>
      <c r="O25" s="209"/>
      <c r="P25" s="209"/>
      <c r="Q25" s="209"/>
      <c r="R25" s="209"/>
      <c r="S25" s="209"/>
      <c r="T25" s="209"/>
      <c r="U25" s="209"/>
      <c r="V25" s="209"/>
      <c r="W25" s="209"/>
      <c r="X25" s="209"/>
      <c r="Y25" s="209"/>
      <c r="Z25" s="209"/>
    </row>
    <row r="26">
      <c r="A26" s="223"/>
      <c r="B26" s="223"/>
      <c r="C26" s="223"/>
      <c r="D26" s="223"/>
      <c r="E26" s="223"/>
      <c r="F26" s="223"/>
      <c r="G26" s="209"/>
      <c r="H26" s="224"/>
      <c r="I26" s="209"/>
      <c r="J26" s="209"/>
      <c r="K26" s="209"/>
      <c r="L26" s="209"/>
      <c r="M26" s="209"/>
      <c r="N26" s="209"/>
      <c r="O26" s="209"/>
      <c r="P26" s="209"/>
      <c r="Q26" s="209"/>
      <c r="R26" s="209"/>
      <c r="S26" s="209"/>
      <c r="T26" s="209"/>
      <c r="U26" s="209"/>
      <c r="V26" s="209"/>
      <c r="W26" s="209"/>
      <c r="X26" s="209"/>
      <c r="Y26" s="209"/>
      <c r="Z26" s="209"/>
    </row>
    <row r="27">
      <c r="A27" s="223"/>
      <c r="B27" s="223"/>
      <c r="C27" s="223"/>
      <c r="D27" s="223"/>
      <c r="E27" s="223"/>
      <c r="F27" s="223"/>
      <c r="G27" s="209"/>
      <c r="H27" s="224"/>
      <c r="I27" s="209"/>
      <c r="J27" s="209"/>
      <c r="K27" s="209"/>
      <c r="L27" s="209"/>
      <c r="M27" s="209"/>
      <c r="N27" s="209"/>
      <c r="O27" s="209"/>
      <c r="P27" s="209"/>
      <c r="Q27" s="209"/>
      <c r="R27" s="209"/>
      <c r="S27" s="209"/>
      <c r="T27" s="209"/>
      <c r="U27" s="209"/>
      <c r="V27" s="209"/>
      <c r="W27" s="209"/>
      <c r="X27" s="209"/>
      <c r="Y27" s="209"/>
      <c r="Z27" s="209"/>
    </row>
    <row r="28">
      <c r="A28" s="223"/>
      <c r="B28" s="223"/>
      <c r="C28" s="223"/>
      <c r="D28" s="223"/>
      <c r="E28" s="223"/>
      <c r="F28" s="223"/>
      <c r="G28" s="209"/>
      <c r="H28" s="224"/>
      <c r="I28" s="209"/>
      <c r="J28" s="209"/>
      <c r="K28" s="209"/>
      <c r="L28" s="209"/>
      <c r="M28" s="209"/>
      <c r="N28" s="209"/>
      <c r="O28" s="209"/>
      <c r="P28" s="209"/>
      <c r="Q28" s="209"/>
      <c r="R28" s="209"/>
      <c r="S28" s="209"/>
      <c r="T28" s="209"/>
      <c r="U28" s="209"/>
      <c r="V28" s="209"/>
      <c r="W28" s="209"/>
      <c r="X28" s="209"/>
      <c r="Y28" s="209"/>
      <c r="Z28" s="209"/>
    </row>
    <row r="29">
      <c r="A29" s="223"/>
      <c r="B29" s="223"/>
      <c r="C29" s="223"/>
      <c r="D29" s="223"/>
      <c r="E29" s="223"/>
      <c r="F29" s="223"/>
      <c r="G29" s="209"/>
      <c r="H29" s="224"/>
      <c r="I29" s="209"/>
      <c r="J29" s="209"/>
      <c r="K29" s="209"/>
      <c r="L29" s="209"/>
      <c r="M29" s="209"/>
      <c r="N29" s="209"/>
      <c r="O29" s="209"/>
      <c r="P29" s="209"/>
      <c r="Q29" s="209"/>
      <c r="R29" s="209"/>
      <c r="S29" s="209"/>
      <c r="T29" s="209"/>
      <c r="U29" s="209"/>
      <c r="V29" s="209"/>
      <c r="W29" s="209"/>
      <c r="X29" s="209"/>
      <c r="Y29" s="209"/>
      <c r="Z29" s="209"/>
    </row>
    <row r="30">
      <c r="A30" s="223"/>
      <c r="B30" s="223"/>
      <c r="C30" s="223"/>
      <c r="D30" s="223"/>
      <c r="E30" s="223"/>
      <c r="F30" s="223"/>
      <c r="G30" s="209"/>
      <c r="H30" s="224"/>
      <c r="I30" s="209"/>
      <c r="J30" s="209"/>
      <c r="K30" s="209"/>
      <c r="L30" s="209"/>
      <c r="M30" s="209"/>
      <c r="N30" s="209"/>
      <c r="O30" s="209"/>
      <c r="P30" s="209"/>
      <c r="Q30" s="209"/>
      <c r="R30" s="209"/>
      <c r="S30" s="209"/>
      <c r="T30" s="209"/>
      <c r="U30" s="209"/>
      <c r="V30" s="209"/>
      <c r="W30" s="209"/>
      <c r="X30" s="209"/>
      <c r="Y30" s="209"/>
      <c r="Z30" s="209"/>
    </row>
    <row r="31">
      <c r="A31" s="223"/>
      <c r="B31" s="223"/>
      <c r="C31" s="223"/>
      <c r="D31" s="223"/>
      <c r="E31" s="223"/>
      <c r="F31" s="223"/>
      <c r="G31" s="209"/>
      <c r="H31" s="224"/>
      <c r="I31" s="209"/>
      <c r="J31" s="209"/>
      <c r="K31" s="209"/>
      <c r="L31" s="209"/>
      <c r="M31" s="209"/>
      <c r="N31" s="209"/>
      <c r="O31" s="209"/>
      <c r="P31" s="209"/>
      <c r="Q31" s="209"/>
      <c r="R31" s="209"/>
      <c r="S31" s="209"/>
      <c r="T31" s="209"/>
      <c r="U31" s="209"/>
      <c r="V31" s="209"/>
      <c r="W31" s="209"/>
      <c r="X31" s="209"/>
      <c r="Y31" s="209"/>
      <c r="Z31" s="209"/>
    </row>
    <row r="32">
      <c r="A32" s="223"/>
      <c r="B32" s="223"/>
      <c r="C32" s="223"/>
      <c r="D32" s="223"/>
      <c r="E32" s="223"/>
      <c r="F32" s="223"/>
      <c r="G32" s="209"/>
      <c r="H32" s="224"/>
      <c r="I32" s="209"/>
      <c r="J32" s="209"/>
      <c r="K32" s="209"/>
      <c r="L32" s="209"/>
      <c r="M32" s="209"/>
      <c r="N32" s="209"/>
      <c r="O32" s="209"/>
      <c r="P32" s="209"/>
      <c r="Q32" s="209"/>
      <c r="R32" s="209"/>
      <c r="S32" s="209"/>
      <c r="T32" s="209"/>
      <c r="U32" s="209"/>
      <c r="V32" s="209"/>
      <c r="W32" s="209"/>
      <c r="X32" s="209"/>
      <c r="Y32" s="209"/>
      <c r="Z32" s="209"/>
    </row>
    <row r="33">
      <c r="A33" s="223"/>
      <c r="B33" s="223"/>
      <c r="C33" s="223"/>
      <c r="D33" s="223"/>
      <c r="E33" s="223"/>
      <c r="F33" s="223"/>
      <c r="G33" s="209"/>
      <c r="H33" s="224"/>
      <c r="I33" s="209"/>
      <c r="J33" s="209"/>
      <c r="K33" s="209"/>
      <c r="L33" s="209"/>
      <c r="M33" s="209"/>
      <c r="N33" s="209"/>
      <c r="O33" s="209"/>
      <c r="P33" s="209"/>
      <c r="Q33" s="209"/>
      <c r="R33" s="209"/>
      <c r="S33" s="209"/>
      <c r="T33" s="209"/>
      <c r="U33" s="209"/>
      <c r="V33" s="209"/>
      <c r="W33" s="209"/>
      <c r="X33" s="209"/>
      <c r="Y33" s="209"/>
      <c r="Z33" s="209"/>
    </row>
    <row r="34">
      <c r="A34" s="223"/>
      <c r="B34" s="223"/>
      <c r="C34" s="223"/>
      <c r="D34" s="223"/>
      <c r="E34" s="223"/>
      <c r="F34" s="223"/>
      <c r="G34" s="209"/>
      <c r="H34" s="224"/>
      <c r="I34" s="209"/>
      <c r="J34" s="209"/>
      <c r="K34" s="209"/>
      <c r="L34" s="209"/>
      <c r="M34" s="209"/>
      <c r="N34" s="209"/>
      <c r="O34" s="209"/>
      <c r="P34" s="209"/>
      <c r="Q34" s="209"/>
      <c r="R34" s="209"/>
      <c r="S34" s="209"/>
      <c r="T34" s="209"/>
      <c r="U34" s="209"/>
      <c r="V34" s="209"/>
      <c r="W34" s="209"/>
      <c r="X34" s="209"/>
      <c r="Y34" s="209"/>
      <c r="Z34" s="209"/>
    </row>
    <row r="35">
      <c r="A35" s="223"/>
      <c r="B35" s="223"/>
      <c r="C35" s="223"/>
      <c r="D35" s="223"/>
      <c r="E35" s="223"/>
      <c r="F35" s="223"/>
      <c r="G35" s="209"/>
      <c r="H35" s="224"/>
      <c r="I35" s="209"/>
      <c r="J35" s="209"/>
      <c r="K35" s="209"/>
      <c r="L35" s="209"/>
      <c r="M35" s="209"/>
      <c r="N35" s="209"/>
      <c r="O35" s="209"/>
      <c r="P35" s="209"/>
      <c r="Q35" s="209"/>
      <c r="R35" s="209"/>
      <c r="S35" s="209"/>
      <c r="T35" s="209"/>
      <c r="U35" s="209"/>
      <c r="V35" s="209"/>
      <c r="W35" s="209"/>
      <c r="X35" s="209"/>
      <c r="Y35" s="209"/>
      <c r="Z35" s="209"/>
    </row>
    <row r="36">
      <c r="A36" s="223"/>
      <c r="B36" s="223"/>
      <c r="C36" s="223"/>
      <c r="D36" s="223"/>
      <c r="E36" s="223"/>
      <c r="F36" s="223"/>
      <c r="G36" s="209"/>
      <c r="H36" s="224"/>
      <c r="I36" s="209"/>
      <c r="J36" s="209"/>
      <c r="K36" s="209"/>
      <c r="L36" s="209"/>
      <c r="M36" s="209"/>
      <c r="N36" s="209"/>
      <c r="O36" s="209"/>
      <c r="P36" s="209"/>
      <c r="Q36" s="209"/>
      <c r="R36" s="209"/>
      <c r="S36" s="209"/>
      <c r="T36" s="209"/>
      <c r="U36" s="209"/>
      <c r="V36" s="209"/>
      <c r="W36" s="209"/>
      <c r="X36" s="209"/>
      <c r="Y36" s="209"/>
      <c r="Z36" s="209"/>
    </row>
    <row r="37">
      <c r="A37" s="223"/>
      <c r="B37" s="223"/>
      <c r="C37" s="223"/>
      <c r="D37" s="223"/>
      <c r="E37" s="223"/>
      <c r="F37" s="223"/>
      <c r="G37" s="209"/>
      <c r="H37" s="224"/>
      <c r="I37" s="209"/>
      <c r="J37" s="209"/>
      <c r="K37" s="209"/>
      <c r="L37" s="209"/>
      <c r="M37" s="209"/>
      <c r="N37" s="209"/>
      <c r="O37" s="209"/>
      <c r="P37" s="209"/>
      <c r="Q37" s="209"/>
      <c r="R37" s="209"/>
      <c r="S37" s="209"/>
      <c r="T37" s="209"/>
      <c r="U37" s="209"/>
      <c r="V37" s="209"/>
      <c r="W37" s="209"/>
      <c r="X37" s="209"/>
      <c r="Y37" s="209"/>
      <c r="Z37" s="209"/>
    </row>
    <row r="38">
      <c r="A38" s="223"/>
      <c r="B38" s="223"/>
      <c r="C38" s="223"/>
      <c r="D38" s="223"/>
      <c r="E38" s="223"/>
      <c r="F38" s="223"/>
      <c r="G38" s="209"/>
      <c r="H38" s="224"/>
      <c r="I38" s="209"/>
      <c r="J38" s="209"/>
      <c r="K38" s="209"/>
      <c r="L38" s="209"/>
      <c r="M38" s="209"/>
      <c r="N38" s="209"/>
      <c r="O38" s="209"/>
      <c r="P38" s="209"/>
      <c r="Q38" s="209"/>
      <c r="R38" s="209"/>
      <c r="S38" s="209"/>
      <c r="T38" s="209"/>
      <c r="U38" s="209"/>
      <c r="V38" s="209"/>
      <c r="W38" s="209"/>
      <c r="X38" s="209"/>
      <c r="Y38" s="209"/>
      <c r="Z38" s="209"/>
    </row>
    <row r="39">
      <c r="A39" s="223"/>
      <c r="B39" s="223"/>
      <c r="C39" s="223"/>
      <c r="D39" s="223"/>
      <c r="E39" s="223"/>
      <c r="F39" s="223"/>
      <c r="G39" s="209"/>
      <c r="H39" s="224"/>
      <c r="I39" s="209"/>
      <c r="J39" s="209"/>
      <c r="K39" s="209"/>
      <c r="L39" s="209"/>
      <c r="M39" s="209"/>
      <c r="N39" s="209"/>
      <c r="O39" s="209"/>
      <c r="P39" s="209"/>
      <c r="Q39" s="209"/>
      <c r="R39" s="209"/>
      <c r="S39" s="209"/>
      <c r="T39" s="209"/>
      <c r="U39" s="209"/>
      <c r="V39" s="209"/>
      <c r="W39" s="209"/>
      <c r="X39" s="209"/>
      <c r="Y39" s="209"/>
      <c r="Z39" s="209"/>
    </row>
    <row r="40">
      <c r="A40" s="223"/>
      <c r="B40" s="223"/>
      <c r="C40" s="223"/>
      <c r="D40" s="223"/>
      <c r="E40" s="223"/>
      <c r="F40" s="223"/>
      <c r="G40" s="209"/>
      <c r="H40" s="224"/>
      <c r="I40" s="209"/>
      <c r="J40" s="209"/>
      <c r="K40" s="209"/>
      <c r="L40" s="209"/>
      <c r="M40" s="209"/>
      <c r="N40" s="209"/>
      <c r="O40" s="209"/>
      <c r="P40" s="209"/>
      <c r="Q40" s="209"/>
      <c r="R40" s="209"/>
      <c r="S40" s="209"/>
      <c r="T40" s="209"/>
      <c r="U40" s="209"/>
      <c r="V40" s="209"/>
      <c r="W40" s="209"/>
      <c r="X40" s="209"/>
      <c r="Y40" s="209"/>
      <c r="Z40" s="209"/>
    </row>
    <row r="41">
      <c r="A41" s="223"/>
      <c r="B41" s="223"/>
      <c r="C41" s="223"/>
      <c r="D41" s="223"/>
      <c r="E41" s="223"/>
      <c r="F41" s="223"/>
      <c r="G41" s="209"/>
      <c r="H41" s="224"/>
      <c r="I41" s="209"/>
      <c r="J41" s="209"/>
      <c r="K41" s="209"/>
      <c r="L41" s="209"/>
      <c r="M41" s="209"/>
      <c r="N41" s="209"/>
      <c r="O41" s="209"/>
      <c r="P41" s="209"/>
      <c r="Q41" s="209"/>
      <c r="R41" s="209"/>
      <c r="S41" s="209"/>
      <c r="T41" s="209"/>
      <c r="U41" s="209"/>
      <c r="V41" s="209"/>
      <c r="W41" s="209"/>
      <c r="X41" s="209"/>
      <c r="Y41" s="209"/>
      <c r="Z41" s="209"/>
    </row>
    <row r="42">
      <c r="A42" s="223"/>
      <c r="B42" s="223"/>
      <c r="C42" s="223"/>
      <c r="D42" s="223"/>
      <c r="E42" s="223"/>
      <c r="F42" s="223"/>
      <c r="G42" s="209"/>
      <c r="H42" s="224"/>
      <c r="I42" s="209"/>
      <c r="J42" s="209"/>
      <c r="K42" s="209"/>
      <c r="L42" s="209"/>
      <c r="M42" s="209"/>
      <c r="N42" s="209"/>
      <c r="O42" s="209"/>
      <c r="P42" s="209"/>
      <c r="Q42" s="209"/>
      <c r="R42" s="209"/>
      <c r="S42" s="209"/>
      <c r="T42" s="209"/>
      <c r="U42" s="209"/>
      <c r="V42" s="209"/>
      <c r="W42" s="209"/>
      <c r="X42" s="209"/>
      <c r="Y42" s="209"/>
      <c r="Z42" s="209"/>
    </row>
    <row r="43">
      <c r="A43" s="223"/>
      <c r="B43" s="223"/>
      <c r="C43" s="223"/>
      <c r="D43" s="223"/>
      <c r="E43" s="223"/>
      <c r="F43" s="223"/>
      <c r="G43" s="209"/>
      <c r="H43" s="224"/>
      <c r="I43" s="209"/>
      <c r="J43" s="209"/>
      <c r="K43" s="209"/>
      <c r="L43" s="209"/>
      <c r="M43" s="209"/>
      <c r="N43" s="209"/>
      <c r="O43" s="209"/>
      <c r="P43" s="209"/>
      <c r="Q43" s="209"/>
      <c r="R43" s="209"/>
      <c r="S43" s="209"/>
      <c r="T43" s="209"/>
      <c r="U43" s="209"/>
      <c r="V43" s="209"/>
      <c r="W43" s="209"/>
      <c r="X43" s="209"/>
      <c r="Y43" s="209"/>
      <c r="Z43" s="209"/>
    </row>
    <row r="44">
      <c r="A44" s="223"/>
      <c r="B44" s="223"/>
      <c r="C44" s="223"/>
      <c r="D44" s="223"/>
      <c r="E44" s="223"/>
      <c r="F44" s="223"/>
      <c r="G44" s="209"/>
      <c r="H44" s="224"/>
      <c r="I44" s="209"/>
      <c r="J44" s="209"/>
      <c r="K44" s="209"/>
      <c r="L44" s="209"/>
      <c r="M44" s="209"/>
      <c r="N44" s="209"/>
      <c r="O44" s="209"/>
      <c r="P44" s="209"/>
      <c r="Q44" s="209"/>
      <c r="R44" s="209"/>
      <c r="S44" s="209"/>
      <c r="T44" s="209"/>
      <c r="U44" s="209"/>
      <c r="V44" s="209"/>
      <c r="W44" s="209"/>
      <c r="X44" s="209"/>
      <c r="Y44" s="209"/>
      <c r="Z44" s="209"/>
    </row>
    <row r="45">
      <c r="A45" s="223"/>
      <c r="B45" s="223"/>
      <c r="C45" s="223"/>
      <c r="D45" s="223"/>
      <c r="E45" s="223"/>
      <c r="F45" s="223"/>
      <c r="G45" s="209"/>
      <c r="H45" s="224"/>
      <c r="I45" s="209"/>
      <c r="J45" s="209"/>
      <c r="K45" s="209"/>
      <c r="L45" s="209"/>
      <c r="M45" s="209"/>
      <c r="N45" s="209"/>
      <c r="O45" s="209"/>
      <c r="P45" s="209"/>
      <c r="Q45" s="209"/>
      <c r="R45" s="209"/>
      <c r="S45" s="209"/>
      <c r="T45" s="209"/>
      <c r="U45" s="209"/>
      <c r="V45" s="209"/>
      <c r="W45" s="209"/>
      <c r="X45" s="209"/>
      <c r="Y45" s="209"/>
      <c r="Z45" s="209"/>
    </row>
    <row r="46">
      <c r="A46" s="223"/>
      <c r="B46" s="223"/>
      <c r="C46" s="223"/>
      <c r="D46" s="223"/>
      <c r="E46" s="223"/>
      <c r="F46" s="223"/>
      <c r="G46" s="209"/>
      <c r="H46" s="224"/>
      <c r="I46" s="209"/>
      <c r="J46" s="209"/>
      <c r="K46" s="209"/>
      <c r="L46" s="209"/>
      <c r="M46" s="209"/>
      <c r="N46" s="209"/>
      <c r="O46" s="209"/>
      <c r="P46" s="209"/>
      <c r="Q46" s="209"/>
      <c r="R46" s="209"/>
      <c r="S46" s="209"/>
      <c r="T46" s="209"/>
      <c r="U46" s="209"/>
      <c r="V46" s="209"/>
      <c r="W46" s="209"/>
      <c r="X46" s="209"/>
      <c r="Y46" s="209"/>
      <c r="Z46" s="209"/>
    </row>
    <row r="47">
      <c r="A47" s="223"/>
      <c r="B47" s="223"/>
      <c r="C47" s="223"/>
      <c r="D47" s="223"/>
      <c r="E47" s="223"/>
      <c r="F47" s="223"/>
      <c r="G47" s="209"/>
      <c r="H47" s="224"/>
      <c r="I47" s="209"/>
      <c r="J47" s="209"/>
      <c r="K47" s="209"/>
      <c r="L47" s="209"/>
      <c r="M47" s="209"/>
      <c r="N47" s="209"/>
      <c r="O47" s="209"/>
      <c r="P47" s="209"/>
      <c r="Q47" s="209"/>
      <c r="R47" s="209"/>
      <c r="S47" s="209"/>
      <c r="T47" s="209"/>
      <c r="U47" s="209"/>
      <c r="V47" s="209"/>
      <c r="W47" s="209"/>
      <c r="X47" s="209"/>
      <c r="Y47" s="209"/>
      <c r="Z47" s="209"/>
    </row>
    <row r="48">
      <c r="A48" s="223"/>
      <c r="B48" s="223"/>
      <c r="C48" s="223"/>
      <c r="D48" s="223"/>
      <c r="E48" s="223"/>
      <c r="F48" s="223"/>
      <c r="G48" s="209"/>
      <c r="H48" s="224"/>
      <c r="I48" s="209"/>
      <c r="J48" s="209"/>
      <c r="K48" s="209"/>
      <c r="L48" s="209"/>
      <c r="M48" s="209"/>
      <c r="N48" s="209"/>
      <c r="O48" s="209"/>
      <c r="P48" s="209"/>
      <c r="Q48" s="209"/>
      <c r="R48" s="209"/>
      <c r="S48" s="209"/>
      <c r="T48" s="209"/>
      <c r="U48" s="209"/>
      <c r="V48" s="209"/>
      <c r="W48" s="209"/>
      <c r="X48" s="209"/>
      <c r="Y48" s="209"/>
      <c r="Z48" s="209"/>
    </row>
    <row r="49">
      <c r="A49" s="223"/>
      <c r="B49" s="223"/>
      <c r="C49" s="223"/>
      <c r="D49" s="223"/>
      <c r="E49" s="223"/>
      <c r="F49" s="223"/>
      <c r="G49" s="209"/>
      <c r="H49" s="224"/>
      <c r="I49" s="209"/>
      <c r="J49" s="209"/>
      <c r="K49" s="209"/>
      <c r="L49" s="209"/>
      <c r="M49" s="209"/>
      <c r="N49" s="209"/>
      <c r="O49" s="209"/>
      <c r="P49" s="209"/>
      <c r="Q49" s="209"/>
      <c r="R49" s="209"/>
      <c r="S49" s="209"/>
      <c r="T49" s="209"/>
      <c r="U49" s="209"/>
      <c r="V49" s="209"/>
      <c r="W49" s="209"/>
      <c r="X49" s="209"/>
      <c r="Y49" s="209"/>
      <c r="Z49" s="209"/>
    </row>
    <row r="50">
      <c r="A50" s="223"/>
      <c r="B50" s="223"/>
      <c r="C50" s="223"/>
      <c r="D50" s="223"/>
      <c r="E50" s="223"/>
      <c r="F50" s="223"/>
      <c r="G50" s="209"/>
      <c r="H50" s="224"/>
      <c r="I50" s="209"/>
      <c r="J50" s="209"/>
      <c r="K50" s="209"/>
      <c r="L50" s="209"/>
      <c r="M50" s="209"/>
      <c r="N50" s="209"/>
      <c r="O50" s="209"/>
      <c r="P50" s="209"/>
      <c r="Q50" s="209"/>
      <c r="R50" s="209"/>
      <c r="S50" s="209"/>
      <c r="T50" s="209"/>
      <c r="U50" s="209"/>
      <c r="V50" s="209"/>
      <c r="W50" s="209"/>
      <c r="X50" s="209"/>
      <c r="Y50" s="209"/>
      <c r="Z50" s="209"/>
    </row>
    <row r="51">
      <c r="A51" s="223"/>
      <c r="B51" s="223"/>
      <c r="C51" s="223"/>
      <c r="D51" s="223"/>
      <c r="E51" s="223"/>
      <c r="F51" s="223"/>
      <c r="G51" s="209"/>
      <c r="H51" s="224"/>
      <c r="I51" s="209"/>
      <c r="J51" s="209"/>
      <c r="K51" s="209"/>
      <c r="L51" s="209"/>
      <c r="M51" s="209"/>
      <c r="N51" s="209"/>
      <c r="O51" s="209"/>
      <c r="P51" s="209"/>
      <c r="Q51" s="209"/>
      <c r="R51" s="209"/>
      <c r="S51" s="209"/>
      <c r="T51" s="209"/>
      <c r="U51" s="209"/>
      <c r="V51" s="209"/>
      <c r="W51" s="209"/>
      <c r="X51" s="209"/>
      <c r="Y51" s="209"/>
      <c r="Z51" s="209"/>
    </row>
    <row r="52">
      <c r="A52" s="223"/>
      <c r="B52" s="223"/>
      <c r="C52" s="223"/>
      <c r="D52" s="223"/>
      <c r="E52" s="223"/>
      <c r="F52" s="223"/>
      <c r="G52" s="209"/>
      <c r="H52" s="224"/>
      <c r="I52" s="209"/>
      <c r="J52" s="209"/>
      <c r="K52" s="209"/>
      <c r="L52" s="209"/>
      <c r="M52" s="209"/>
      <c r="N52" s="209"/>
      <c r="O52" s="209"/>
      <c r="P52" s="209"/>
      <c r="Q52" s="209"/>
      <c r="R52" s="209"/>
      <c r="S52" s="209"/>
      <c r="T52" s="209"/>
      <c r="U52" s="209"/>
      <c r="V52" s="209"/>
      <c r="W52" s="209"/>
      <c r="X52" s="209"/>
      <c r="Y52" s="209"/>
      <c r="Z52" s="209"/>
    </row>
    <row r="53">
      <c r="A53" s="223"/>
      <c r="B53" s="223"/>
      <c r="C53" s="223"/>
      <c r="D53" s="223"/>
      <c r="E53" s="223"/>
      <c r="F53" s="223"/>
      <c r="G53" s="209"/>
      <c r="H53" s="224"/>
      <c r="I53" s="209"/>
      <c r="J53" s="209"/>
      <c r="K53" s="209"/>
      <c r="L53" s="209"/>
      <c r="M53" s="209"/>
      <c r="N53" s="209"/>
      <c r="O53" s="209"/>
      <c r="P53" s="209"/>
      <c r="Q53" s="209"/>
      <c r="R53" s="209"/>
      <c r="S53" s="209"/>
      <c r="T53" s="209"/>
      <c r="U53" s="209"/>
      <c r="V53" s="209"/>
      <c r="W53" s="209"/>
      <c r="X53" s="209"/>
      <c r="Y53" s="209"/>
      <c r="Z53" s="209"/>
    </row>
    <row r="54">
      <c r="A54" s="223"/>
      <c r="B54" s="223"/>
      <c r="C54" s="223"/>
      <c r="D54" s="223"/>
      <c r="E54" s="223"/>
      <c r="F54" s="223"/>
      <c r="G54" s="209"/>
      <c r="H54" s="224"/>
      <c r="I54" s="209"/>
      <c r="J54" s="209"/>
      <c r="K54" s="209"/>
      <c r="L54" s="209"/>
      <c r="M54" s="209"/>
      <c r="N54" s="209"/>
      <c r="O54" s="209"/>
      <c r="P54" s="209"/>
      <c r="Q54" s="209"/>
      <c r="R54" s="209"/>
      <c r="S54" s="209"/>
      <c r="T54" s="209"/>
      <c r="U54" s="209"/>
      <c r="V54" s="209"/>
      <c r="W54" s="209"/>
      <c r="X54" s="209"/>
      <c r="Y54" s="209"/>
      <c r="Z54" s="209"/>
    </row>
    <row r="55">
      <c r="A55" s="223"/>
      <c r="B55" s="223"/>
      <c r="C55" s="223"/>
      <c r="D55" s="223"/>
      <c r="E55" s="223"/>
      <c r="F55" s="223"/>
      <c r="G55" s="209"/>
      <c r="H55" s="224"/>
      <c r="I55" s="209"/>
      <c r="J55" s="209"/>
      <c r="K55" s="209"/>
      <c r="L55" s="209"/>
      <c r="M55" s="209"/>
      <c r="N55" s="209"/>
      <c r="O55" s="209"/>
      <c r="P55" s="209"/>
      <c r="Q55" s="209"/>
      <c r="R55" s="209"/>
      <c r="S55" s="209"/>
      <c r="T55" s="209"/>
      <c r="U55" s="209"/>
      <c r="V55" s="209"/>
      <c r="W55" s="209"/>
      <c r="X55" s="209"/>
      <c r="Y55" s="209"/>
      <c r="Z55" s="209"/>
    </row>
    <row r="56">
      <c r="A56" s="223"/>
      <c r="B56" s="223"/>
      <c r="C56" s="223"/>
      <c r="D56" s="223"/>
      <c r="E56" s="223"/>
      <c r="F56" s="223"/>
      <c r="G56" s="209"/>
      <c r="H56" s="224"/>
      <c r="I56" s="209"/>
      <c r="J56" s="209"/>
      <c r="K56" s="209"/>
      <c r="L56" s="209"/>
      <c r="M56" s="209"/>
      <c r="N56" s="209"/>
      <c r="O56" s="209"/>
      <c r="P56" s="209"/>
      <c r="Q56" s="209"/>
      <c r="R56" s="209"/>
      <c r="S56" s="209"/>
      <c r="T56" s="209"/>
      <c r="U56" s="209"/>
      <c r="V56" s="209"/>
      <c r="W56" s="209"/>
      <c r="X56" s="209"/>
      <c r="Y56" s="209"/>
      <c r="Z56" s="209"/>
    </row>
    <row r="57">
      <c r="A57" s="223"/>
      <c r="B57" s="223"/>
      <c r="C57" s="223"/>
      <c r="D57" s="223"/>
      <c r="E57" s="223"/>
      <c r="F57" s="223"/>
      <c r="G57" s="209"/>
      <c r="H57" s="224"/>
      <c r="I57" s="209"/>
      <c r="J57" s="209"/>
      <c r="K57" s="209"/>
      <c r="L57" s="209"/>
      <c r="M57" s="209"/>
      <c r="N57" s="209"/>
      <c r="O57" s="209"/>
      <c r="P57" s="209"/>
      <c r="Q57" s="209"/>
      <c r="R57" s="209"/>
      <c r="S57" s="209"/>
      <c r="T57" s="209"/>
      <c r="U57" s="209"/>
      <c r="V57" s="209"/>
      <c r="W57" s="209"/>
      <c r="X57" s="209"/>
      <c r="Y57" s="209"/>
      <c r="Z57" s="209"/>
    </row>
    <row r="58">
      <c r="A58" s="223"/>
      <c r="B58" s="223"/>
      <c r="C58" s="223"/>
      <c r="D58" s="223"/>
      <c r="E58" s="223"/>
      <c r="F58" s="223"/>
      <c r="G58" s="209"/>
      <c r="H58" s="224"/>
      <c r="I58" s="209"/>
      <c r="J58" s="209"/>
      <c r="K58" s="209"/>
      <c r="L58" s="209"/>
      <c r="M58" s="209"/>
      <c r="N58" s="209"/>
      <c r="O58" s="209"/>
      <c r="P58" s="209"/>
      <c r="Q58" s="209"/>
      <c r="R58" s="209"/>
      <c r="S58" s="209"/>
      <c r="T58" s="209"/>
      <c r="U58" s="209"/>
      <c r="V58" s="209"/>
      <c r="W58" s="209"/>
      <c r="X58" s="209"/>
      <c r="Y58" s="209"/>
      <c r="Z58" s="209"/>
    </row>
    <row r="59">
      <c r="A59" s="223"/>
      <c r="B59" s="223"/>
      <c r="C59" s="223"/>
      <c r="D59" s="223"/>
      <c r="E59" s="223"/>
      <c r="F59" s="223"/>
      <c r="G59" s="209"/>
      <c r="H59" s="224"/>
      <c r="I59" s="209"/>
      <c r="J59" s="209"/>
      <c r="K59" s="209"/>
      <c r="L59" s="209"/>
      <c r="M59" s="209"/>
      <c r="N59" s="209"/>
      <c r="O59" s="209"/>
      <c r="P59" s="209"/>
      <c r="Q59" s="209"/>
      <c r="R59" s="209"/>
      <c r="S59" s="209"/>
      <c r="T59" s="209"/>
      <c r="U59" s="209"/>
      <c r="V59" s="209"/>
      <c r="W59" s="209"/>
      <c r="X59" s="209"/>
      <c r="Y59" s="209"/>
      <c r="Z59" s="209"/>
    </row>
    <row r="60">
      <c r="A60" s="223"/>
      <c r="B60" s="223"/>
      <c r="C60" s="223"/>
      <c r="D60" s="223"/>
      <c r="E60" s="223"/>
      <c r="F60" s="223"/>
      <c r="G60" s="209"/>
      <c r="H60" s="224"/>
      <c r="I60" s="209"/>
      <c r="J60" s="209"/>
      <c r="K60" s="209"/>
      <c r="L60" s="209"/>
      <c r="M60" s="209"/>
      <c r="N60" s="209"/>
      <c r="O60" s="209"/>
      <c r="P60" s="209"/>
      <c r="Q60" s="209"/>
      <c r="R60" s="209"/>
      <c r="S60" s="209"/>
      <c r="T60" s="209"/>
      <c r="U60" s="209"/>
      <c r="V60" s="209"/>
      <c r="W60" s="209"/>
      <c r="X60" s="209"/>
      <c r="Y60" s="209"/>
      <c r="Z60" s="209"/>
    </row>
    <row r="61">
      <c r="A61" s="223"/>
      <c r="B61" s="223"/>
      <c r="C61" s="223"/>
      <c r="D61" s="223"/>
      <c r="E61" s="223"/>
      <c r="F61" s="223"/>
      <c r="G61" s="209"/>
      <c r="H61" s="224"/>
      <c r="I61" s="209"/>
      <c r="J61" s="209"/>
      <c r="K61" s="209"/>
      <c r="L61" s="209"/>
      <c r="M61" s="209"/>
      <c r="N61" s="209"/>
      <c r="O61" s="209"/>
      <c r="P61" s="209"/>
      <c r="Q61" s="209"/>
      <c r="R61" s="209"/>
      <c r="S61" s="209"/>
      <c r="T61" s="209"/>
      <c r="U61" s="209"/>
      <c r="V61" s="209"/>
      <c r="W61" s="209"/>
      <c r="X61" s="209"/>
      <c r="Y61" s="209"/>
      <c r="Z61" s="209"/>
    </row>
    <row r="62">
      <c r="A62" s="223"/>
      <c r="B62" s="223"/>
      <c r="C62" s="223"/>
      <c r="D62" s="223"/>
      <c r="E62" s="223"/>
      <c r="F62" s="223"/>
      <c r="G62" s="209"/>
      <c r="H62" s="224"/>
      <c r="I62" s="209"/>
      <c r="J62" s="209"/>
      <c r="K62" s="209"/>
      <c r="L62" s="209"/>
      <c r="M62" s="209"/>
      <c r="N62" s="209"/>
      <c r="O62" s="209"/>
      <c r="P62" s="209"/>
      <c r="Q62" s="209"/>
      <c r="R62" s="209"/>
      <c r="S62" s="209"/>
      <c r="T62" s="209"/>
      <c r="U62" s="209"/>
      <c r="V62" s="209"/>
      <c r="W62" s="209"/>
      <c r="X62" s="209"/>
      <c r="Y62" s="209"/>
      <c r="Z62" s="209"/>
    </row>
    <row r="63">
      <c r="A63" s="223"/>
      <c r="B63" s="223"/>
      <c r="C63" s="223"/>
      <c r="D63" s="223"/>
      <c r="E63" s="223"/>
      <c r="F63" s="223"/>
      <c r="G63" s="209"/>
      <c r="H63" s="224"/>
      <c r="I63" s="209"/>
      <c r="J63" s="209"/>
      <c r="K63" s="209"/>
      <c r="L63" s="209"/>
      <c r="M63" s="209"/>
      <c r="N63" s="209"/>
      <c r="O63" s="209"/>
      <c r="P63" s="209"/>
      <c r="Q63" s="209"/>
      <c r="R63" s="209"/>
      <c r="S63" s="209"/>
      <c r="T63" s="209"/>
      <c r="U63" s="209"/>
      <c r="V63" s="209"/>
      <c r="W63" s="209"/>
      <c r="X63" s="209"/>
      <c r="Y63" s="209"/>
      <c r="Z63" s="209"/>
    </row>
    <row r="64">
      <c r="A64" s="223"/>
      <c r="B64" s="223"/>
      <c r="C64" s="223"/>
      <c r="D64" s="223"/>
      <c r="E64" s="223"/>
      <c r="F64" s="223"/>
      <c r="G64" s="209"/>
      <c r="H64" s="224"/>
      <c r="I64" s="209"/>
      <c r="J64" s="209"/>
      <c r="K64" s="209"/>
      <c r="L64" s="209"/>
      <c r="M64" s="209"/>
      <c r="N64" s="209"/>
      <c r="O64" s="209"/>
      <c r="P64" s="209"/>
      <c r="Q64" s="209"/>
      <c r="R64" s="209"/>
      <c r="S64" s="209"/>
      <c r="T64" s="209"/>
      <c r="U64" s="209"/>
      <c r="V64" s="209"/>
      <c r="W64" s="209"/>
      <c r="X64" s="209"/>
      <c r="Y64" s="209"/>
      <c r="Z64" s="209"/>
    </row>
    <row r="65">
      <c r="A65" s="223"/>
      <c r="B65" s="223"/>
      <c r="C65" s="223"/>
      <c r="D65" s="223"/>
      <c r="E65" s="223"/>
      <c r="F65" s="223"/>
      <c r="G65" s="209"/>
      <c r="H65" s="224"/>
      <c r="I65" s="209"/>
      <c r="J65" s="209"/>
      <c r="K65" s="209"/>
      <c r="L65" s="209"/>
      <c r="M65" s="209"/>
      <c r="N65" s="209"/>
      <c r="O65" s="209"/>
      <c r="P65" s="209"/>
      <c r="Q65" s="209"/>
      <c r="R65" s="209"/>
      <c r="S65" s="209"/>
      <c r="T65" s="209"/>
      <c r="U65" s="209"/>
      <c r="V65" s="209"/>
      <c r="W65" s="209"/>
      <c r="X65" s="209"/>
      <c r="Y65" s="209"/>
      <c r="Z65" s="209"/>
    </row>
    <row r="66">
      <c r="A66" s="223"/>
      <c r="B66" s="223"/>
      <c r="C66" s="223"/>
      <c r="D66" s="223"/>
      <c r="E66" s="223"/>
      <c r="F66" s="223"/>
      <c r="G66" s="209"/>
      <c r="H66" s="224"/>
      <c r="I66" s="209"/>
      <c r="J66" s="209"/>
      <c r="K66" s="209"/>
      <c r="L66" s="209"/>
      <c r="M66" s="209"/>
      <c r="N66" s="209"/>
      <c r="O66" s="209"/>
      <c r="P66" s="209"/>
      <c r="Q66" s="209"/>
      <c r="R66" s="209"/>
      <c r="S66" s="209"/>
      <c r="T66" s="209"/>
      <c r="U66" s="209"/>
      <c r="V66" s="209"/>
      <c r="W66" s="209"/>
      <c r="X66" s="209"/>
      <c r="Y66" s="209"/>
      <c r="Z66" s="209"/>
    </row>
    <row r="67">
      <c r="A67" s="223"/>
      <c r="B67" s="223"/>
      <c r="C67" s="223"/>
      <c r="D67" s="223"/>
      <c r="E67" s="223"/>
      <c r="F67" s="223"/>
      <c r="G67" s="209"/>
      <c r="H67" s="224"/>
      <c r="I67" s="209"/>
      <c r="J67" s="209"/>
      <c r="K67" s="209"/>
      <c r="L67" s="209"/>
      <c r="M67" s="209"/>
      <c r="N67" s="209"/>
      <c r="O67" s="209"/>
      <c r="P67" s="209"/>
      <c r="Q67" s="209"/>
      <c r="R67" s="209"/>
      <c r="S67" s="209"/>
      <c r="T67" s="209"/>
      <c r="U67" s="209"/>
      <c r="V67" s="209"/>
      <c r="W67" s="209"/>
      <c r="X67" s="209"/>
      <c r="Y67" s="209"/>
      <c r="Z67" s="209"/>
    </row>
    <row r="68">
      <c r="A68" s="223"/>
      <c r="B68" s="223"/>
      <c r="C68" s="223"/>
      <c r="D68" s="223"/>
      <c r="E68" s="223"/>
      <c r="F68" s="223"/>
      <c r="G68" s="209"/>
      <c r="H68" s="224"/>
      <c r="I68" s="209"/>
      <c r="J68" s="209"/>
      <c r="K68" s="209"/>
      <c r="L68" s="209"/>
      <c r="M68" s="209"/>
      <c r="N68" s="209"/>
      <c r="O68" s="209"/>
      <c r="P68" s="209"/>
      <c r="Q68" s="209"/>
      <c r="R68" s="209"/>
      <c r="S68" s="209"/>
      <c r="T68" s="209"/>
      <c r="U68" s="209"/>
      <c r="V68" s="209"/>
      <c r="W68" s="209"/>
      <c r="X68" s="209"/>
      <c r="Y68" s="209"/>
      <c r="Z68" s="209"/>
    </row>
    <row r="69">
      <c r="A69" s="223"/>
      <c r="B69" s="223"/>
      <c r="C69" s="223"/>
      <c r="D69" s="223"/>
      <c r="E69" s="223"/>
      <c r="F69" s="223"/>
      <c r="G69" s="209"/>
      <c r="H69" s="224"/>
      <c r="I69" s="209"/>
      <c r="J69" s="209"/>
      <c r="K69" s="209"/>
      <c r="L69" s="209"/>
      <c r="M69" s="209"/>
      <c r="N69" s="209"/>
      <c r="O69" s="209"/>
      <c r="P69" s="209"/>
      <c r="Q69" s="209"/>
      <c r="R69" s="209"/>
      <c r="S69" s="209"/>
      <c r="T69" s="209"/>
      <c r="U69" s="209"/>
      <c r="V69" s="209"/>
      <c r="W69" s="209"/>
      <c r="X69" s="209"/>
      <c r="Y69" s="209"/>
      <c r="Z69" s="209"/>
    </row>
    <row r="70">
      <c r="A70" s="223"/>
      <c r="B70" s="223"/>
      <c r="C70" s="223"/>
      <c r="D70" s="223"/>
      <c r="E70" s="223"/>
      <c r="F70" s="223"/>
      <c r="G70" s="209"/>
      <c r="H70" s="224"/>
      <c r="I70" s="209"/>
      <c r="J70" s="209"/>
      <c r="K70" s="209"/>
      <c r="L70" s="209"/>
      <c r="M70" s="209"/>
      <c r="N70" s="209"/>
      <c r="O70" s="209"/>
      <c r="P70" s="209"/>
      <c r="Q70" s="209"/>
      <c r="R70" s="209"/>
      <c r="S70" s="209"/>
      <c r="T70" s="209"/>
      <c r="U70" s="209"/>
      <c r="V70" s="209"/>
      <c r="W70" s="209"/>
      <c r="X70" s="209"/>
      <c r="Y70" s="209"/>
      <c r="Z70" s="209"/>
    </row>
    <row r="71">
      <c r="A71" s="223"/>
      <c r="B71" s="223"/>
      <c r="C71" s="223"/>
      <c r="D71" s="223"/>
      <c r="E71" s="223"/>
      <c r="F71" s="223"/>
      <c r="G71" s="209"/>
      <c r="H71" s="224"/>
      <c r="I71" s="209"/>
      <c r="J71" s="209"/>
      <c r="K71" s="209"/>
      <c r="L71" s="209"/>
      <c r="M71" s="209"/>
      <c r="N71" s="209"/>
      <c r="O71" s="209"/>
      <c r="P71" s="209"/>
      <c r="Q71" s="209"/>
      <c r="R71" s="209"/>
      <c r="S71" s="209"/>
      <c r="T71" s="209"/>
      <c r="U71" s="209"/>
      <c r="V71" s="209"/>
      <c r="W71" s="209"/>
      <c r="X71" s="209"/>
      <c r="Y71" s="209"/>
      <c r="Z71" s="209"/>
    </row>
    <row r="72">
      <c r="A72" s="223"/>
      <c r="B72" s="223"/>
      <c r="C72" s="223"/>
      <c r="D72" s="223"/>
      <c r="E72" s="223"/>
      <c r="F72" s="223"/>
      <c r="G72" s="209"/>
      <c r="H72" s="224"/>
      <c r="I72" s="209"/>
      <c r="J72" s="209"/>
      <c r="K72" s="209"/>
      <c r="L72" s="209"/>
      <c r="M72" s="209"/>
      <c r="N72" s="209"/>
      <c r="O72" s="209"/>
      <c r="P72" s="209"/>
      <c r="Q72" s="209"/>
      <c r="R72" s="209"/>
      <c r="S72" s="209"/>
      <c r="T72" s="209"/>
      <c r="U72" s="209"/>
      <c r="V72" s="209"/>
      <c r="W72" s="209"/>
      <c r="X72" s="209"/>
      <c r="Y72" s="209"/>
      <c r="Z72" s="209"/>
    </row>
    <row r="73">
      <c r="A73" s="223"/>
      <c r="B73" s="223"/>
      <c r="C73" s="223"/>
      <c r="D73" s="223"/>
      <c r="E73" s="223"/>
      <c r="F73" s="223"/>
      <c r="G73" s="209"/>
      <c r="H73" s="224"/>
      <c r="I73" s="209"/>
      <c r="J73" s="209"/>
      <c r="K73" s="209"/>
      <c r="L73" s="209"/>
      <c r="M73" s="209"/>
      <c r="N73" s="209"/>
      <c r="O73" s="209"/>
      <c r="P73" s="209"/>
      <c r="Q73" s="209"/>
      <c r="R73" s="209"/>
      <c r="S73" s="209"/>
      <c r="T73" s="209"/>
      <c r="U73" s="209"/>
      <c r="V73" s="209"/>
      <c r="W73" s="209"/>
      <c r="X73" s="209"/>
      <c r="Y73" s="209"/>
      <c r="Z73" s="209"/>
    </row>
    <row r="74">
      <c r="A74" s="223"/>
      <c r="B74" s="223"/>
      <c r="C74" s="223"/>
      <c r="D74" s="223"/>
      <c r="E74" s="223"/>
      <c r="F74" s="223"/>
      <c r="G74" s="209"/>
      <c r="H74" s="224"/>
      <c r="I74" s="209"/>
      <c r="J74" s="209"/>
      <c r="K74" s="209"/>
      <c r="L74" s="209"/>
      <c r="M74" s="209"/>
      <c r="N74" s="209"/>
      <c r="O74" s="209"/>
      <c r="P74" s="209"/>
      <c r="Q74" s="209"/>
      <c r="R74" s="209"/>
      <c r="S74" s="209"/>
      <c r="T74" s="209"/>
      <c r="U74" s="209"/>
      <c r="V74" s="209"/>
      <c r="W74" s="209"/>
      <c r="X74" s="209"/>
      <c r="Y74" s="209"/>
      <c r="Z74" s="209"/>
    </row>
    <row r="75">
      <c r="A75" s="223"/>
      <c r="B75" s="223"/>
      <c r="C75" s="223"/>
      <c r="D75" s="223"/>
      <c r="E75" s="223"/>
      <c r="F75" s="223"/>
      <c r="G75" s="209"/>
      <c r="H75" s="224"/>
      <c r="I75" s="209"/>
      <c r="J75" s="209"/>
      <c r="K75" s="209"/>
      <c r="L75" s="209"/>
      <c r="M75" s="209"/>
      <c r="N75" s="209"/>
      <c r="O75" s="209"/>
      <c r="P75" s="209"/>
      <c r="Q75" s="209"/>
      <c r="R75" s="209"/>
      <c r="S75" s="209"/>
      <c r="T75" s="209"/>
      <c r="U75" s="209"/>
      <c r="V75" s="209"/>
      <c r="W75" s="209"/>
      <c r="X75" s="209"/>
      <c r="Y75" s="209"/>
      <c r="Z75" s="209"/>
    </row>
    <row r="76">
      <c r="A76" s="223"/>
      <c r="B76" s="223"/>
      <c r="C76" s="223"/>
      <c r="D76" s="223"/>
      <c r="E76" s="223"/>
      <c r="F76" s="223"/>
      <c r="G76" s="209"/>
      <c r="H76" s="224"/>
      <c r="I76" s="209"/>
      <c r="J76" s="209"/>
      <c r="K76" s="209"/>
      <c r="L76" s="209"/>
      <c r="M76" s="209"/>
      <c r="N76" s="209"/>
      <c r="O76" s="209"/>
      <c r="P76" s="209"/>
      <c r="Q76" s="209"/>
      <c r="R76" s="209"/>
      <c r="S76" s="209"/>
      <c r="T76" s="209"/>
      <c r="U76" s="209"/>
      <c r="V76" s="209"/>
      <c r="W76" s="209"/>
      <c r="X76" s="209"/>
      <c r="Y76" s="209"/>
      <c r="Z76" s="209"/>
    </row>
    <row r="77">
      <c r="A77" s="223"/>
      <c r="B77" s="223"/>
      <c r="C77" s="223"/>
      <c r="D77" s="223"/>
      <c r="E77" s="223"/>
      <c r="F77" s="223"/>
      <c r="G77" s="209"/>
      <c r="H77" s="224"/>
      <c r="I77" s="209"/>
      <c r="J77" s="209"/>
      <c r="K77" s="209"/>
      <c r="L77" s="209"/>
      <c r="M77" s="209"/>
      <c r="N77" s="209"/>
      <c r="O77" s="209"/>
      <c r="P77" s="209"/>
      <c r="Q77" s="209"/>
      <c r="R77" s="209"/>
      <c r="S77" s="209"/>
      <c r="T77" s="209"/>
      <c r="U77" s="209"/>
      <c r="V77" s="209"/>
      <c r="W77" s="209"/>
      <c r="X77" s="209"/>
      <c r="Y77" s="209"/>
      <c r="Z77" s="209"/>
    </row>
    <row r="78">
      <c r="A78" s="223"/>
      <c r="B78" s="223"/>
      <c r="C78" s="223"/>
      <c r="D78" s="223"/>
      <c r="E78" s="223"/>
      <c r="F78" s="223"/>
      <c r="G78" s="209"/>
      <c r="H78" s="224"/>
      <c r="I78" s="209"/>
      <c r="J78" s="209"/>
      <c r="K78" s="209"/>
      <c r="L78" s="209"/>
      <c r="M78" s="209"/>
      <c r="N78" s="209"/>
      <c r="O78" s="209"/>
      <c r="P78" s="209"/>
      <c r="Q78" s="209"/>
      <c r="R78" s="209"/>
      <c r="S78" s="209"/>
      <c r="T78" s="209"/>
      <c r="U78" s="209"/>
      <c r="V78" s="209"/>
      <c r="W78" s="209"/>
      <c r="X78" s="209"/>
      <c r="Y78" s="209"/>
      <c r="Z78" s="209"/>
    </row>
    <row r="79">
      <c r="A79" s="223"/>
      <c r="B79" s="223"/>
      <c r="C79" s="223"/>
      <c r="D79" s="223"/>
      <c r="E79" s="223"/>
      <c r="F79" s="223"/>
      <c r="G79" s="209"/>
      <c r="H79" s="224"/>
      <c r="I79" s="209"/>
      <c r="J79" s="209"/>
      <c r="K79" s="209"/>
      <c r="L79" s="209"/>
      <c r="M79" s="209"/>
      <c r="N79" s="209"/>
      <c r="O79" s="209"/>
      <c r="P79" s="209"/>
      <c r="Q79" s="209"/>
      <c r="R79" s="209"/>
      <c r="S79" s="209"/>
      <c r="T79" s="209"/>
      <c r="U79" s="209"/>
      <c r="V79" s="209"/>
      <c r="W79" s="209"/>
      <c r="X79" s="209"/>
      <c r="Y79" s="209"/>
      <c r="Z79" s="209"/>
    </row>
    <row r="80">
      <c r="A80" s="223"/>
      <c r="B80" s="223"/>
      <c r="C80" s="223"/>
      <c r="D80" s="223"/>
      <c r="E80" s="223"/>
      <c r="F80" s="223"/>
      <c r="G80" s="209"/>
      <c r="H80" s="224"/>
      <c r="I80" s="209"/>
      <c r="J80" s="209"/>
      <c r="K80" s="209"/>
      <c r="L80" s="209"/>
      <c r="M80" s="209"/>
      <c r="N80" s="209"/>
      <c r="O80" s="209"/>
      <c r="P80" s="209"/>
      <c r="Q80" s="209"/>
      <c r="R80" s="209"/>
      <c r="S80" s="209"/>
      <c r="T80" s="209"/>
      <c r="U80" s="209"/>
      <c r="V80" s="209"/>
      <c r="W80" s="209"/>
      <c r="X80" s="209"/>
      <c r="Y80" s="209"/>
      <c r="Z80" s="209"/>
    </row>
    <row r="81">
      <c r="A81" s="223"/>
      <c r="B81" s="223"/>
      <c r="C81" s="223"/>
      <c r="D81" s="223"/>
      <c r="E81" s="223"/>
      <c r="F81" s="223"/>
      <c r="G81" s="209"/>
      <c r="H81" s="224"/>
      <c r="I81" s="209"/>
      <c r="J81" s="209"/>
      <c r="K81" s="209"/>
      <c r="L81" s="209"/>
      <c r="M81" s="209"/>
      <c r="N81" s="209"/>
      <c r="O81" s="209"/>
      <c r="P81" s="209"/>
      <c r="Q81" s="209"/>
      <c r="R81" s="209"/>
      <c r="S81" s="209"/>
      <c r="T81" s="209"/>
      <c r="U81" s="209"/>
      <c r="V81" s="209"/>
      <c r="W81" s="209"/>
      <c r="X81" s="209"/>
      <c r="Y81" s="209"/>
      <c r="Z81" s="209"/>
    </row>
    <row r="82">
      <c r="A82" s="223"/>
      <c r="B82" s="223"/>
      <c r="C82" s="223"/>
      <c r="D82" s="223"/>
      <c r="E82" s="223"/>
      <c r="F82" s="223"/>
      <c r="G82" s="209"/>
      <c r="H82" s="224"/>
      <c r="I82" s="209"/>
      <c r="J82" s="209"/>
      <c r="K82" s="209"/>
      <c r="L82" s="209"/>
      <c r="M82" s="209"/>
      <c r="N82" s="209"/>
      <c r="O82" s="209"/>
      <c r="P82" s="209"/>
      <c r="Q82" s="209"/>
      <c r="R82" s="209"/>
      <c r="S82" s="209"/>
      <c r="T82" s="209"/>
      <c r="U82" s="209"/>
      <c r="V82" s="209"/>
      <c r="W82" s="209"/>
      <c r="X82" s="209"/>
      <c r="Y82" s="209"/>
      <c r="Z82" s="209"/>
    </row>
    <row r="83">
      <c r="A83" s="223"/>
      <c r="B83" s="223"/>
      <c r="C83" s="223"/>
      <c r="D83" s="223"/>
      <c r="E83" s="223"/>
      <c r="F83" s="223"/>
      <c r="G83" s="209"/>
      <c r="H83" s="224"/>
      <c r="I83" s="209"/>
      <c r="J83" s="209"/>
      <c r="K83" s="209"/>
      <c r="L83" s="209"/>
      <c r="M83" s="209"/>
      <c r="N83" s="209"/>
      <c r="O83" s="209"/>
      <c r="P83" s="209"/>
      <c r="Q83" s="209"/>
      <c r="R83" s="209"/>
      <c r="S83" s="209"/>
      <c r="T83" s="209"/>
      <c r="U83" s="209"/>
      <c r="V83" s="209"/>
      <c r="W83" s="209"/>
      <c r="X83" s="209"/>
      <c r="Y83" s="209"/>
      <c r="Z83" s="209"/>
    </row>
    <row r="84">
      <c r="A84" s="223"/>
      <c r="B84" s="223"/>
      <c r="C84" s="223"/>
      <c r="D84" s="223"/>
      <c r="E84" s="223"/>
      <c r="F84" s="223"/>
      <c r="G84" s="209"/>
      <c r="H84" s="224"/>
      <c r="I84" s="209"/>
      <c r="J84" s="209"/>
      <c r="K84" s="209"/>
      <c r="L84" s="209"/>
      <c r="M84" s="209"/>
      <c r="N84" s="209"/>
      <c r="O84" s="209"/>
      <c r="P84" s="209"/>
      <c r="Q84" s="209"/>
      <c r="R84" s="209"/>
      <c r="S84" s="209"/>
      <c r="T84" s="209"/>
      <c r="U84" s="209"/>
      <c r="V84" s="209"/>
      <c r="W84" s="209"/>
      <c r="X84" s="209"/>
      <c r="Y84" s="209"/>
      <c r="Z84" s="209"/>
    </row>
    <row r="85">
      <c r="A85" s="223"/>
      <c r="B85" s="223"/>
      <c r="C85" s="223"/>
      <c r="D85" s="223"/>
      <c r="E85" s="223"/>
      <c r="F85" s="223"/>
      <c r="G85" s="209"/>
      <c r="H85" s="224"/>
      <c r="I85" s="209"/>
      <c r="J85" s="209"/>
      <c r="K85" s="209"/>
      <c r="L85" s="209"/>
      <c r="M85" s="209"/>
      <c r="N85" s="209"/>
      <c r="O85" s="209"/>
      <c r="P85" s="209"/>
      <c r="Q85" s="209"/>
      <c r="R85" s="209"/>
      <c r="S85" s="209"/>
      <c r="T85" s="209"/>
      <c r="U85" s="209"/>
      <c r="V85" s="209"/>
      <c r="W85" s="209"/>
      <c r="X85" s="209"/>
      <c r="Y85" s="209"/>
      <c r="Z85" s="209"/>
    </row>
    <row r="86">
      <c r="A86" s="223"/>
      <c r="B86" s="223"/>
      <c r="C86" s="223"/>
      <c r="D86" s="223"/>
      <c r="E86" s="223"/>
      <c r="F86" s="223"/>
      <c r="G86" s="209"/>
      <c r="H86" s="224"/>
      <c r="I86" s="209"/>
      <c r="J86" s="209"/>
      <c r="K86" s="209"/>
      <c r="L86" s="209"/>
      <c r="M86" s="209"/>
      <c r="N86" s="209"/>
      <c r="O86" s="209"/>
      <c r="P86" s="209"/>
      <c r="Q86" s="209"/>
      <c r="R86" s="209"/>
      <c r="S86" s="209"/>
      <c r="T86" s="209"/>
      <c r="U86" s="209"/>
      <c r="V86" s="209"/>
      <c r="W86" s="209"/>
      <c r="X86" s="209"/>
      <c r="Y86" s="209"/>
      <c r="Z86" s="209"/>
    </row>
    <row r="87">
      <c r="A87" s="223"/>
      <c r="B87" s="223"/>
      <c r="C87" s="223"/>
      <c r="D87" s="223"/>
      <c r="E87" s="223"/>
      <c r="F87" s="223"/>
      <c r="G87" s="209"/>
      <c r="H87" s="224"/>
      <c r="I87" s="209"/>
      <c r="J87" s="209"/>
      <c r="K87" s="209"/>
      <c r="L87" s="209"/>
      <c r="M87" s="209"/>
      <c r="N87" s="209"/>
      <c r="O87" s="209"/>
      <c r="P87" s="209"/>
      <c r="Q87" s="209"/>
      <c r="R87" s="209"/>
      <c r="S87" s="209"/>
      <c r="T87" s="209"/>
      <c r="U87" s="209"/>
      <c r="V87" s="209"/>
      <c r="W87" s="209"/>
      <c r="X87" s="209"/>
      <c r="Y87" s="209"/>
      <c r="Z87" s="209"/>
    </row>
    <row r="88">
      <c r="A88" s="223"/>
      <c r="B88" s="223"/>
      <c r="C88" s="223"/>
      <c r="D88" s="223"/>
      <c r="E88" s="223"/>
      <c r="F88" s="223"/>
      <c r="G88" s="209"/>
      <c r="H88" s="224"/>
      <c r="I88" s="209"/>
      <c r="J88" s="209"/>
      <c r="K88" s="209"/>
      <c r="L88" s="209"/>
      <c r="M88" s="209"/>
      <c r="N88" s="209"/>
      <c r="O88" s="209"/>
      <c r="P88" s="209"/>
      <c r="Q88" s="209"/>
      <c r="R88" s="209"/>
      <c r="S88" s="209"/>
      <c r="T88" s="209"/>
      <c r="U88" s="209"/>
      <c r="V88" s="209"/>
      <c r="W88" s="209"/>
      <c r="X88" s="209"/>
      <c r="Y88" s="209"/>
      <c r="Z88" s="209"/>
    </row>
    <row r="89">
      <c r="A89" s="223"/>
      <c r="B89" s="223"/>
      <c r="C89" s="223"/>
      <c r="D89" s="223"/>
      <c r="E89" s="223"/>
      <c r="F89" s="223"/>
      <c r="G89" s="209"/>
      <c r="H89" s="224"/>
      <c r="I89" s="209"/>
      <c r="J89" s="209"/>
      <c r="K89" s="209"/>
      <c r="L89" s="209"/>
      <c r="M89" s="209"/>
      <c r="N89" s="209"/>
      <c r="O89" s="209"/>
      <c r="P89" s="209"/>
      <c r="Q89" s="209"/>
      <c r="R89" s="209"/>
      <c r="S89" s="209"/>
      <c r="T89" s="209"/>
      <c r="U89" s="209"/>
      <c r="V89" s="209"/>
      <c r="W89" s="209"/>
      <c r="X89" s="209"/>
      <c r="Y89" s="209"/>
      <c r="Z89" s="209"/>
    </row>
    <row r="90">
      <c r="A90" s="223"/>
      <c r="B90" s="223"/>
      <c r="C90" s="223"/>
      <c r="D90" s="223"/>
      <c r="E90" s="223"/>
      <c r="F90" s="223"/>
      <c r="G90" s="209"/>
      <c r="H90" s="224"/>
      <c r="I90" s="209"/>
      <c r="J90" s="209"/>
      <c r="K90" s="209"/>
      <c r="L90" s="209"/>
      <c r="M90" s="209"/>
      <c r="N90" s="209"/>
      <c r="O90" s="209"/>
      <c r="P90" s="209"/>
      <c r="Q90" s="209"/>
      <c r="R90" s="209"/>
      <c r="S90" s="209"/>
      <c r="T90" s="209"/>
      <c r="U90" s="209"/>
      <c r="V90" s="209"/>
      <c r="W90" s="209"/>
      <c r="X90" s="209"/>
      <c r="Y90" s="209"/>
      <c r="Z90" s="209"/>
    </row>
    <row r="91">
      <c r="A91" s="223"/>
      <c r="B91" s="223"/>
      <c r="C91" s="223"/>
      <c r="D91" s="223"/>
      <c r="E91" s="223"/>
      <c r="F91" s="223"/>
      <c r="G91" s="209"/>
      <c r="H91" s="224"/>
      <c r="I91" s="209"/>
      <c r="J91" s="209"/>
      <c r="K91" s="209"/>
      <c r="L91" s="209"/>
      <c r="M91" s="209"/>
      <c r="N91" s="209"/>
      <c r="O91" s="209"/>
      <c r="P91" s="209"/>
      <c r="Q91" s="209"/>
      <c r="R91" s="209"/>
      <c r="S91" s="209"/>
      <c r="T91" s="209"/>
      <c r="U91" s="209"/>
      <c r="V91" s="209"/>
      <c r="W91" s="209"/>
      <c r="X91" s="209"/>
      <c r="Y91" s="209"/>
      <c r="Z91" s="209"/>
    </row>
    <row r="92">
      <c r="A92" s="223"/>
      <c r="B92" s="223"/>
      <c r="C92" s="223"/>
      <c r="D92" s="223"/>
      <c r="E92" s="223"/>
      <c r="F92" s="223"/>
      <c r="G92" s="209"/>
      <c r="H92" s="224"/>
      <c r="I92" s="209"/>
      <c r="J92" s="209"/>
      <c r="K92" s="209"/>
      <c r="L92" s="209"/>
      <c r="M92" s="209"/>
      <c r="N92" s="209"/>
      <c r="O92" s="209"/>
      <c r="P92" s="209"/>
      <c r="Q92" s="209"/>
      <c r="R92" s="209"/>
      <c r="S92" s="209"/>
      <c r="T92" s="209"/>
      <c r="U92" s="209"/>
      <c r="V92" s="209"/>
      <c r="W92" s="209"/>
      <c r="X92" s="209"/>
      <c r="Y92" s="209"/>
      <c r="Z92" s="209"/>
    </row>
    <row r="93">
      <c r="A93" s="223"/>
      <c r="B93" s="223"/>
      <c r="C93" s="223"/>
      <c r="D93" s="223"/>
      <c r="E93" s="223"/>
      <c r="F93" s="223"/>
      <c r="G93" s="209"/>
      <c r="H93" s="224"/>
      <c r="I93" s="209"/>
      <c r="J93" s="209"/>
      <c r="K93" s="209"/>
      <c r="L93" s="209"/>
      <c r="M93" s="209"/>
      <c r="N93" s="209"/>
      <c r="O93" s="209"/>
      <c r="P93" s="209"/>
      <c r="Q93" s="209"/>
      <c r="R93" s="209"/>
      <c r="S93" s="209"/>
      <c r="T93" s="209"/>
      <c r="U93" s="209"/>
      <c r="V93" s="209"/>
      <c r="W93" s="209"/>
      <c r="X93" s="209"/>
      <c r="Y93" s="209"/>
      <c r="Z93" s="209"/>
    </row>
    <row r="94">
      <c r="A94" s="223"/>
      <c r="B94" s="223"/>
      <c r="C94" s="223"/>
      <c r="D94" s="223"/>
      <c r="E94" s="223"/>
      <c r="F94" s="223"/>
      <c r="G94" s="209"/>
      <c r="H94" s="224"/>
      <c r="I94" s="209"/>
      <c r="J94" s="209"/>
      <c r="K94" s="209"/>
      <c r="L94" s="209"/>
      <c r="M94" s="209"/>
      <c r="N94" s="209"/>
      <c r="O94" s="209"/>
      <c r="P94" s="209"/>
      <c r="Q94" s="209"/>
      <c r="R94" s="209"/>
      <c r="S94" s="209"/>
      <c r="T94" s="209"/>
      <c r="U94" s="209"/>
      <c r="V94" s="209"/>
      <c r="W94" s="209"/>
      <c r="X94" s="209"/>
      <c r="Y94" s="209"/>
      <c r="Z94" s="209"/>
    </row>
    <row r="95">
      <c r="A95" s="223"/>
      <c r="B95" s="223"/>
      <c r="C95" s="223"/>
      <c r="D95" s="223"/>
      <c r="E95" s="223"/>
      <c r="F95" s="223"/>
      <c r="G95" s="209"/>
      <c r="H95" s="224"/>
      <c r="I95" s="209"/>
      <c r="J95" s="209"/>
      <c r="K95" s="209"/>
      <c r="L95" s="209"/>
      <c r="M95" s="209"/>
      <c r="N95" s="209"/>
      <c r="O95" s="209"/>
      <c r="P95" s="209"/>
      <c r="Q95" s="209"/>
      <c r="R95" s="209"/>
      <c r="S95" s="209"/>
      <c r="T95" s="209"/>
      <c r="U95" s="209"/>
      <c r="V95" s="209"/>
      <c r="W95" s="209"/>
      <c r="X95" s="209"/>
      <c r="Y95" s="209"/>
      <c r="Z95" s="209"/>
    </row>
    <row r="96">
      <c r="A96" s="223"/>
      <c r="B96" s="223"/>
      <c r="C96" s="223"/>
      <c r="D96" s="223"/>
      <c r="E96" s="223"/>
      <c r="F96" s="223"/>
      <c r="G96" s="209"/>
      <c r="H96" s="224"/>
      <c r="I96" s="209"/>
      <c r="J96" s="209"/>
      <c r="K96" s="209"/>
      <c r="L96" s="209"/>
      <c r="M96" s="209"/>
      <c r="N96" s="209"/>
      <c r="O96" s="209"/>
      <c r="P96" s="209"/>
      <c r="Q96" s="209"/>
      <c r="R96" s="209"/>
      <c r="S96" s="209"/>
      <c r="T96" s="209"/>
      <c r="U96" s="209"/>
      <c r="V96" s="209"/>
      <c r="W96" s="209"/>
      <c r="X96" s="209"/>
      <c r="Y96" s="209"/>
      <c r="Z96" s="209"/>
    </row>
    <row r="97">
      <c r="A97" s="223"/>
      <c r="B97" s="223"/>
      <c r="C97" s="223"/>
      <c r="D97" s="223"/>
      <c r="E97" s="223"/>
      <c r="F97" s="223"/>
      <c r="G97" s="209"/>
      <c r="H97" s="224"/>
      <c r="I97" s="209"/>
      <c r="J97" s="209"/>
      <c r="K97" s="209"/>
      <c r="L97" s="209"/>
      <c r="M97" s="209"/>
      <c r="N97" s="209"/>
      <c r="O97" s="209"/>
      <c r="P97" s="209"/>
      <c r="Q97" s="209"/>
      <c r="R97" s="209"/>
      <c r="S97" s="209"/>
      <c r="T97" s="209"/>
      <c r="U97" s="209"/>
      <c r="V97" s="209"/>
      <c r="W97" s="209"/>
      <c r="X97" s="209"/>
      <c r="Y97" s="209"/>
      <c r="Z97" s="209"/>
    </row>
    <row r="98">
      <c r="A98" s="223"/>
      <c r="B98" s="223"/>
      <c r="C98" s="223"/>
      <c r="D98" s="223"/>
      <c r="E98" s="223"/>
      <c r="F98" s="223"/>
      <c r="G98" s="209"/>
      <c r="H98" s="224"/>
      <c r="I98" s="209"/>
      <c r="J98" s="209"/>
      <c r="K98" s="209"/>
      <c r="L98" s="209"/>
      <c r="M98" s="209"/>
      <c r="N98" s="209"/>
      <c r="O98" s="209"/>
      <c r="P98" s="209"/>
      <c r="Q98" s="209"/>
      <c r="R98" s="209"/>
      <c r="S98" s="209"/>
      <c r="T98" s="209"/>
      <c r="U98" s="209"/>
      <c r="V98" s="209"/>
      <c r="W98" s="209"/>
      <c r="X98" s="209"/>
      <c r="Y98" s="209"/>
      <c r="Z98" s="209"/>
    </row>
    <row r="99">
      <c r="A99" s="223"/>
      <c r="B99" s="223"/>
      <c r="C99" s="223"/>
      <c r="D99" s="223"/>
      <c r="E99" s="223"/>
      <c r="F99" s="223"/>
      <c r="G99" s="209"/>
      <c r="H99" s="224"/>
      <c r="I99" s="209"/>
      <c r="J99" s="209"/>
      <c r="K99" s="209"/>
      <c r="L99" s="209"/>
      <c r="M99" s="209"/>
      <c r="N99" s="209"/>
      <c r="O99" s="209"/>
      <c r="P99" s="209"/>
      <c r="Q99" s="209"/>
      <c r="R99" s="209"/>
      <c r="S99" s="209"/>
      <c r="T99" s="209"/>
      <c r="U99" s="209"/>
      <c r="V99" s="209"/>
      <c r="W99" s="209"/>
      <c r="X99" s="209"/>
      <c r="Y99" s="209"/>
      <c r="Z99" s="209"/>
    </row>
    <row r="100">
      <c r="A100" s="223"/>
      <c r="B100" s="223"/>
      <c r="C100" s="223"/>
      <c r="D100" s="223"/>
      <c r="E100" s="223"/>
      <c r="F100" s="223"/>
      <c r="G100" s="209"/>
      <c r="H100" s="224"/>
      <c r="I100" s="209"/>
      <c r="J100" s="209"/>
      <c r="K100" s="209"/>
      <c r="L100" s="209"/>
      <c r="M100" s="209"/>
      <c r="N100" s="209"/>
      <c r="O100" s="209"/>
      <c r="P100" s="209"/>
      <c r="Q100" s="209"/>
      <c r="R100" s="209"/>
      <c r="S100" s="209"/>
      <c r="T100" s="209"/>
      <c r="U100" s="209"/>
      <c r="V100" s="209"/>
      <c r="W100" s="209"/>
      <c r="X100" s="209"/>
      <c r="Y100" s="209"/>
      <c r="Z100" s="209"/>
    </row>
    <row r="101">
      <c r="A101" s="223"/>
      <c r="B101" s="223"/>
      <c r="C101" s="223"/>
      <c r="D101" s="223"/>
      <c r="E101" s="223"/>
      <c r="F101" s="223"/>
      <c r="G101" s="209"/>
      <c r="H101" s="224"/>
      <c r="I101" s="209"/>
      <c r="J101" s="209"/>
      <c r="K101" s="209"/>
      <c r="L101" s="209"/>
      <c r="M101" s="209"/>
      <c r="N101" s="209"/>
      <c r="O101" s="209"/>
      <c r="P101" s="209"/>
      <c r="Q101" s="209"/>
      <c r="R101" s="209"/>
      <c r="S101" s="209"/>
      <c r="T101" s="209"/>
      <c r="U101" s="209"/>
      <c r="V101" s="209"/>
      <c r="W101" s="209"/>
      <c r="X101" s="209"/>
      <c r="Y101" s="209"/>
      <c r="Z101" s="209"/>
    </row>
    <row r="102">
      <c r="A102" s="223"/>
      <c r="B102" s="223"/>
      <c r="C102" s="223"/>
      <c r="D102" s="223"/>
      <c r="E102" s="223"/>
      <c r="F102" s="223"/>
      <c r="G102" s="209"/>
      <c r="H102" s="224"/>
      <c r="I102" s="209"/>
      <c r="J102" s="209"/>
      <c r="K102" s="209"/>
      <c r="L102" s="209"/>
      <c r="M102" s="209"/>
      <c r="N102" s="209"/>
      <c r="O102" s="209"/>
      <c r="P102" s="209"/>
      <c r="Q102" s="209"/>
      <c r="R102" s="209"/>
      <c r="S102" s="209"/>
      <c r="T102" s="209"/>
      <c r="U102" s="209"/>
      <c r="V102" s="209"/>
      <c r="W102" s="209"/>
      <c r="X102" s="209"/>
      <c r="Y102" s="209"/>
      <c r="Z102" s="209"/>
    </row>
    <row r="103">
      <c r="A103" s="223"/>
      <c r="B103" s="223"/>
      <c r="C103" s="223"/>
      <c r="D103" s="223"/>
      <c r="E103" s="223"/>
      <c r="F103" s="223"/>
      <c r="G103" s="209"/>
      <c r="H103" s="224"/>
      <c r="I103" s="209"/>
      <c r="J103" s="209"/>
      <c r="K103" s="209"/>
      <c r="L103" s="209"/>
      <c r="M103" s="209"/>
      <c r="N103" s="209"/>
      <c r="O103" s="209"/>
      <c r="P103" s="209"/>
      <c r="Q103" s="209"/>
      <c r="R103" s="209"/>
      <c r="S103" s="209"/>
      <c r="T103" s="209"/>
      <c r="U103" s="209"/>
      <c r="V103" s="209"/>
      <c r="W103" s="209"/>
      <c r="X103" s="209"/>
      <c r="Y103" s="209"/>
      <c r="Z103" s="209"/>
    </row>
    <row r="104">
      <c r="A104" s="223"/>
      <c r="B104" s="223"/>
      <c r="C104" s="223"/>
      <c r="D104" s="223"/>
      <c r="E104" s="223"/>
      <c r="F104" s="223"/>
      <c r="G104" s="209"/>
      <c r="H104" s="224"/>
      <c r="I104" s="209"/>
      <c r="J104" s="209"/>
      <c r="K104" s="209"/>
      <c r="L104" s="209"/>
      <c r="M104" s="209"/>
      <c r="N104" s="209"/>
      <c r="O104" s="209"/>
      <c r="P104" s="209"/>
      <c r="Q104" s="209"/>
      <c r="R104" s="209"/>
      <c r="S104" s="209"/>
      <c r="T104" s="209"/>
      <c r="U104" s="209"/>
      <c r="V104" s="209"/>
      <c r="W104" s="209"/>
      <c r="X104" s="209"/>
      <c r="Y104" s="209"/>
      <c r="Z104" s="209"/>
    </row>
    <row r="105">
      <c r="A105" s="223"/>
      <c r="B105" s="223"/>
      <c r="C105" s="223"/>
      <c r="D105" s="223"/>
      <c r="E105" s="223"/>
      <c r="F105" s="223"/>
      <c r="G105" s="209"/>
      <c r="H105" s="224"/>
      <c r="I105" s="209"/>
      <c r="J105" s="209"/>
      <c r="K105" s="209"/>
      <c r="L105" s="209"/>
      <c r="M105" s="209"/>
      <c r="N105" s="209"/>
      <c r="O105" s="209"/>
      <c r="P105" s="209"/>
      <c r="Q105" s="209"/>
      <c r="R105" s="209"/>
      <c r="S105" s="209"/>
      <c r="T105" s="209"/>
      <c r="U105" s="209"/>
      <c r="V105" s="209"/>
      <c r="W105" s="209"/>
      <c r="X105" s="209"/>
      <c r="Y105" s="209"/>
      <c r="Z105" s="209"/>
    </row>
    <row r="106">
      <c r="A106" s="223"/>
      <c r="B106" s="223"/>
      <c r="C106" s="223"/>
      <c r="D106" s="223"/>
      <c r="E106" s="223"/>
      <c r="F106" s="223"/>
      <c r="G106" s="209"/>
      <c r="H106" s="224"/>
      <c r="I106" s="209"/>
      <c r="J106" s="209"/>
      <c r="K106" s="209"/>
      <c r="L106" s="209"/>
      <c r="M106" s="209"/>
      <c r="N106" s="209"/>
      <c r="O106" s="209"/>
      <c r="P106" s="209"/>
      <c r="Q106" s="209"/>
      <c r="R106" s="209"/>
      <c r="S106" s="209"/>
      <c r="T106" s="209"/>
      <c r="U106" s="209"/>
      <c r="V106" s="209"/>
      <c r="W106" s="209"/>
      <c r="X106" s="209"/>
      <c r="Y106" s="209"/>
      <c r="Z106" s="209"/>
    </row>
    <row r="107">
      <c r="A107" s="223"/>
      <c r="B107" s="223"/>
      <c r="C107" s="223"/>
      <c r="D107" s="223"/>
      <c r="E107" s="223"/>
      <c r="F107" s="223"/>
      <c r="G107" s="209"/>
      <c r="H107" s="224"/>
      <c r="I107" s="209"/>
      <c r="J107" s="209"/>
      <c r="K107" s="209"/>
      <c r="L107" s="209"/>
      <c r="M107" s="209"/>
      <c r="N107" s="209"/>
      <c r="O107" s="209"/>
      <c r="P107" s="209"/>
      <c r="Q107" s="209"/>
      <c r="R107" s="209"/>
      <c r="S107" s="209"/>
      <c r="T107" s="209"/>
      <c r="U107" s="209"/>
      <c r="V107" s="209"/>
      <c r="W107" s="209"/>
      <c r="X107" s="209"/>
      <c r="Y107" s="209"/>
      <c r="Z107" s="209"/>
    </row>
    <row r="108">
      <c r="A108" s="223"/>
      <c r="B108" s="223"/>
      <c r="C108" s="223"/>
      <c r="D108" s="223"/>
      <c r="E108" s="223"/>
      <c r="F108" s="223"/>
      <c r="G108" s="209"/>
      <c r="H108" s="224"/>
      <c r="I108" s="209"/>
      <c r="J108" s="209"/>
      <c r="K108" s="209"/>
      <c r="L108" s="209"/>
      <c r="M108" s="209"/>
      <c r="N108" s="209"/>
      <c r="O108" s="209"/>
      <c r="P108" s="209"/>
      <c r="Q108" s="209"/>
      <c r="R108" s="209"/>
      <c r="S108" s="209"/>
      <c r="T108" s="209"/>
      <c r="U108" s="209"/>
      <c r="V108" s="209"/>
      <c r="W108" s="209"/>
      <c r="X108" s="209"/>
      <c r="Y108" s="209"/>
      <c r="Z108" s="209"/>
    </row>
    <row r="109">
      <c r="A109" s="223"/>
      <c r="B109" s="223"/>
      <c r="C109" s="223"/>
      <c r="D109" s="223"/>
      <c r="E109" s="223"/>
      <c r="F109" s="223"/>
      <c r="G109" s="209"/>
      <c r="H109" s="224"/>
      <c r="I109" s="209"/>
      <c r="J109" s="209"/>
      <c r="K109" s="209"/>
      <c r="L109" s="209"/>
      <c r="M109" s="209"/>
      <c r="N109" s="209"/>
      <c r="O109" s="209"/>
      <c r="P109" s="209"/>
      <c r="Q109" s="209"/>
      <c r="R109" s="209"/>
      <c r="S109" s="209"/>
      <c r="T109" s="209"/>
      <c r="U109" s="209"/>
      <c r="V109" s="209"/>
      <c r="W109" s="209"/>
      <c r="X109" s="209"/>
      <c r="Y109" s="209"/>
      <c r="Z109" s="209"/>
    </row>
    <row r="110">
      <c r="A110" s="223"/>
      <c r="B110" s="223"/>
      <c r="C110" s="223"/>
      <c r="D110" s="223"/>
      <c r="E110" s="223"/>
      <c r="F110" s="223"/>
      <c r="G110" s="209"/>
      <c r="H110" s="224"/>
      <c r="I110" s="209"/>
      <c r="J110" s="209"/>
      <c r="K110" s="209"/>
      <c r="L110" s="209"/>
      <c r="M110" s="209"/>
      <c r="N110" s="209"/>
      <c r="O110" s="209"/>
      <c r="P110" s="209"/>
      <c r="Q110" s="209"/>
      <c r="R110" s="209"/>
      <c r="S110" s="209"/>
      <c r="T110" s="209"/>
      <c r="U110" s="209"/>
      <c r="V110" s="209"/>
      <c r="W110" s="209"/>
      <c r="X110" s="209"/>
      <c r="Y110" s="209"/>
      <c r="Z110" s="209"/>
    </row>
    <row r="111">
      <c r="A111" s="223"/>
      <c r="B111" s="223"/>
      <c r="C111" s="223"/>
      <c r="D111" s="223"/>
      <c r="E111" s="223"/>
      <c r="F111" s="223"/>
      <c r="G111" s="209"/>
      <c r="H111" s="224"/>
      <c r="I111" s="209"/>
      <c r="J111" s="209"/>
      <c r="K111" s="209"/>
      <c r="L111" s="209"/>
      <c r="M111" s="209"/>
      <c r="N111" s="209"/>
      <c r="O111" s="209"/>
      <c r="P111" s="209"/>
      <c r="Q111" s="209"/>
      <c r="R111" s="209"/>
      <c r="S111" s="209"/>
      <c r="T111" s="209"/>
      <c r="U111" s="209"/>
      <c r="V111" s="209"/>
      <c r="W111" s="209"/>
      <c r="X111" s="209"/>
      <c r="Y111" s="209"/>
      <c r="Z111" s="209"/>
    </row>
    <row r="112">
      <c r="A112" s="223"/>
      <c r="B112" s="223"/>
      <c r="C112" s="223"/>
      <c r="D112" s="223"/>
      <c r="E112" s="223"/>
      <c r="F112" s="223"/>
      <c r="G112" s="209"/>
      <c r="H112" s="224"/>
      <c r="I112" s="209"/>
      <c r="J112" s="209"/>
      <c r="K112" s="209"/>
      <c r="L112" s="209"/>
      <c r="M112" s="209"/>
      <c r="N112" s="209"/>
      <c r="O112" s="209"/>
      <c r="P112" s="209"/>
      <c r="Q112" s="209"/>
      <c r="R112" s="209"/>
      <c r="S112" s="209"/>
      <c r="T112" s="209"/>
      <c r="U112" s="209"/>
      <c r="V112" s="209"/>
      <c r="W112" s="209"/>
      <c r="X112" s="209"/>
      <c r="Y112" s="209"/>
      <c r="Z112" s="209"/>
    </row>
    <row r="113">
      <c r="A113" s="223"/>
      <c r="B113" s="223"/>
      <c r="C113" s="223"/>
      <c r="D113" s="223"/>
      <c r="E113" s="223"/>
      <c r="F113" s="223"/>
      <c r="G113" s="209"/>
      <c r="H113" s="224"/>
      <c r="I113" s="209"/>
      <c r="J113" s="209"/>
      <c r="K113" s="209"/>
      <c r="L113" s="209"/>
      <c r="M113" s="209"/>
      <c r="N113" s="209"/>
      <c r="O113" s="209"/>
      <c r="P113" s="209"/>
      <c r="Q113" s="209"/>
      <c r="R113" s="209"/>
      <c r="S113" s="209"/>
      <c r="T113" s="209"/>
      <c r="U113" s="209"/>
      <c r="V113" s="209"/>
      <c r="W113" s="209"/>
      <c r="X113" s="209"/>
      <c r="Y113" s="209"/>
      <c r="Z113" s="209"/>
    </row>
    <row r="114">
      <c r="A114" s="223"/>
      <c r="B114" s="223"/>
      <c r="C114" s="223"/>
      <c r="D114" s="223"/>
      <c r="E114" s="223"/>
      <c r="F114" s="223"/>
      <c r="G114" s="209"/>
      <c r="H114" s="224"/>
      <c r="I114" s="209"/>
      <c r="J114" s="209"/>
      <c r="K114" s="209"/>
      <c r="L114" s="209"/>
      <c r="M114" s="209"/>
      <c r="N114" s="209"/>
      <c r="O114" s="209"/>
      <c r="P114" s="209"/>
      <c r="Q114" s="209"/>
      <c r="R114" s="209"/>
      <c r="S114" s="209"/>
      <c r="T114" s="209"/>
      <c r="U114" s="209"/>
      <c r="V114" s="209"/>
      <c r="W114" s="209"/>
      <c r="X114" s="209"/>
      <c r="Y114" s="209"/>
      <c r="Z114" s="209"/>
    </row>
    <row r="115">
      <c r="A115" s="223"/>
      <c r="B115" s="223"/>
      <c r="C115" s="223"/>
      <c r="D115" s="223"/>
      <c r="E115" s="223"/>
      <c r="F115" s="223"/>
      <c r="G115" s="209"/>
      <c r="H115" s="224"/>
      <c r="I115" s="209"/>
      <c r="J115" s="209"/>
      <c r="K115" s="209"/>
      <c r="L115" s="209"/>
      <c r="M115" s="209"/>
      <c r="N115" s="209"/>
      <c r="O115" s="209"/>
      <c r="P115" s="209"/>
      <c r="Q115" s="209"/>
      <c r="R115" s="209"/>
      <c r="S115" s="209"/>
      <c r="T115" s="209"/>
      <c r="U115" s="209"/>
      <c r="V115" s="209"/>
      <c r="W115" s="209"/>
      <c r="X115" s="209"/>
      <c r="Y115" s="209"/>
      <c r="Z115" s="209"/>
    </row>
    <row r="116">
      <c r="A116" s="223"/>
      <c r="B116" s="223"/>
      <c r="C116" s="223"/>
      <c r="D116" s="223"/>
      <c r="E116" s="223"/>
      <c r="F116" s="223"/>
      <c r="G116" s="209"/>
      <c r="H116" s="224"/>
      <c r="I116" s="209"/>
      <c r="J116" s="209"/>
      <c r="K116" s="209"/>
      <c r="L116" s="209"/>
      <c r="M116" s="209"/>
      <c r="N116" s="209"/>
      <c r="O116" s="209"/>
      <c r="P116" s="209"/>
      <c r="Q116" s="209"/>
      <c r="R116" s="209"/>
      <c r="S116" s="209"/>
      <c r="T116" s="209"/>
      <c r="U116" s="209"/>
      <c r="V116" s="209"/>
      <c r="W116" s="209"/>
      <c r="X116" s="209"/>
      <c r="Y116" s="209"/>
      <c r="Z116" s="209"/>
    </row>
    <row r="117">
      <c r="A117" s="223"/>
      <c r="B117" s="223"/>
      <c r="C117" s="223"/>
      <c r="D117" s="223"/>
      <c r="E117" s="223"/>
      <c r="F117" s="223"/>
      <c r="G117" s="209"/>
      <c r="H117" s="224"/>
      <c r="I117" s="209"/>
      <c r="J117" s="209"/>
      <c r="K117" s="209"/>
      <c r="L117" s="209"/>
      <c r="M117" s="209"/>
      <c r="N117" s="209"/>
      <c r="O117" s="209"/>
      <c r="P117" s="209"/>
      <c r="Q117" s="209"/>
      <c r="R117" s="209"/>
      <c r="S117" s="209"/>
      <c r="T117" s="209"/>
      <c r="U117" s="209"/>
      <c r="V117" s="209"/>
      <c r="W117" s="209"/>
      <c r="X117" s="209"/>
      <c r="Y117" s="209"/>
      <c r="Z117" s="209"/>
    </row>
    <row r="118">
      <c r="A118" s="223"/>
      <c r="B118" s="223"/>
      <c r="C118" s="223"/>
      <c r="D118" s="223"/>
      <c r="E118" s="223"/>
      <c r="F118" s="223"/>
      <c r="G118" s="209"/>
      <c r="H118" s="224"/>
      <c r="I118" s="209"/>
      <c r="J118" s="209"/>
      <c r="K118" s="209"/>
      <c r="L118" s="209"/>
      <c r="M118" s="209"/>
      <c r="N118" s="209"/>
      <c r="O118" s="209"/>
      <c r="P118" s="209"/>
      <c r="Q118" s="209"/>
      <c r="R118" s="209"/>
      <c r="S118" s="209"/>
      <c r="T118" s="209"/>
      <c r="U118" s="209"/>
      <c r="V118" s="209"/>
      <c r="W118" s="209"/>
      <c r="X118" s="209"/>
      <c r="Y118" s="209"/>
      <c r="Z118" s="209"/>
    </row>
    <row r="119">
      <c r="A119" s="223"/>
      <c r="B119" s="223"/>
      <c r="C119" s="223"/>
      <c r="D119" s="223"/>
      <c r="E119" s="223"/>
      <c r="F119" s="223"/>
      <c r="G119" s="209"/>
      <c r="H119" s="224"/>
      <c r="I119" s="209"/>
      <c r="J119" s="209"/>
      <c r="K119" s="209"/>
      <c r="L119" s="209"/>
      <c r="M119" s="209"/>
      <c r="N119" s="209"/>
      <c r="O119" s="209"/>
      <c r="P119" s="209"/>
      <c r="Q119" s="209"/>
      <c r="R119" s="209"/>
      <c r="S119" s="209"/>
      <c r="T119" s="209"/>
      <c r="U119" s="209"/>
      <c r="V119" s="209"/>
      <c r="W119" s="209"/>
      <c r="X119" s="209"/>
      <c r="Y119" s="209"/>
      <c r="Z119" s="209"/>
    </row>
    <row r="120">
      <c r="A120" s="223"/>
      <c r="B120" s="223"/>
      <c r="C120" s="223"/>
      <c r="D120" s="223"/>
      <c r="E120" s="223"/>
      <c r="F120" s="223"/>
      <c r="G120" s="209"/>
      <c r="H120" s="224"/>
      <c r="I120" s="209"/>
      <c r="J120" s="209"/>
      <c r="K120" s="209"/>
      <c r="L120" s="209"/>
      <c r="M120" s="209"/>
      <c r="N120" s="209"/>
      <c r="O120" s="209"/>
      <c r="P120" s="209"/>
      <c r="Q120" s="209"/>
      <c r="R120" s="209"/>
      <c r="S120" s="209"/>
      <c r="T120" s="209"/>
      <c r="U120" s="209"/>
      <c r="V120" s="209"/>
      <c r="W120" s="209"/>
      <c r="X120" s="209"/>
      <c r="Y120" s="209"/>
      <c r="Z120" s="209"/>
    </row>
    <row r="121">
      <c r="A121" s="223"/>
      <c r="B121" s="223"/>
      <c r="C121" s="223"/>
      <c r="D121" s="223"/>
      <c r="E121" s="223"/>
      <c r="F121" s="223"/>
      <c r="G121" s="209"/>
      <c r="H121" s="224"/>
      <c r="I121" s="209"/>
      <c r="J121" s="209"/>
      <c r="K121" s="209"/>
      <c r="L121" s="209"/>
      <c r="M121" s="209"/>
      <c r="N121" s="209"/>
      <c r="O121" s="209"/>
      <c r="P121" s="209"/>
      <c r="Q121" s="209"/>
      <c r="R121" s="209"/>
      <c r="S121" s="209"/>
      <c r="T121" s="209"/>
      <c r="U121" s="209"/>
      <c r="V121" s="209"/>
      <c r="W121" s="209"/>
      <c r="X121" s="209"/>
      <c r="Y121" s="209"/>
      <c r="Z121" s="209"/>
    </row>
    <row r="122">
      <c r="A122" s="223"/>
      <c r="B122" s="223"/>
      <c r="C122" s="223"/>
      <c r="D122" s="223"/>
      <c r="E122" s="223"/>
      <c r="F122" s="223"/>
      <c r="G122" s="209"/>
      <c r="H122" s="224"/>
      <c r="I122" s="209"/>
      <c r="J122" s="209"/>
      <c r="K122" s="209"/>
      <c r="L122" s="209"/>
      <c r="M122" s="209"/>
      <c r="N122" s="209"/>
      <c r="O122" s="209"/>
      <c r="P122" s="209"/>
      <c r="Q122" s="209"/>
      <c r="R122" s="209"/>
      <c r="S122" s="209"/>
      <c r="T122" s="209"/>
      <c r="U122" s="209"/>
      <c r="V122" s="209"/>
      <c r="W122" s="209"/>
      <c r="X122" s="209"/>
      <c r="Y122" s="209"/>
      <c r="Z122" s="209"/>
    </row>
    <row r="123">
      <c r="A123" s="223"/>
      <c r="B123" s="223"/>
      <c r="C123" s="223"/>
      <c r="D123" s="223"/>
      <c r="E123" s="223"/>
      <c r="F123" s="223"/>
      <c r="G123" s="209"/>
      <c r="H123" s="224"/>
      <c r="I123" s="209"/>
      <c r="J123" s="209"/>
      <c r="K123" s="209"/>
      <c r="L123" s="209"/>
      <c r="M123" s="209"/>
      <c r="N123" s="209"/>
      <c r="O123" s="209"/>
      <c r="P123" s="209"/>
      <c r="Q123" s="209"/>
      <c r="R123" s="209"/>
      <c r="S123" s="209"/>
      <c r="T123" s="209"/>
      <c r="U123" s="209"/>
      <c r="V123" s="209"/>
      <c r="W123" s="209"/>
      <c r="X123" s="209"/>
      <c r="Y123" s="209"/>
      <c r="Z123" s="209"/>
    </row>
    <row r="124">
      <c r="A124" s="223"/>
      <c r="B124" s="223"/>
      <c r="C124" s="223"/>
      <c r="D124" s="223"/>
      <c r="E124" s="223"/>
      <c r="F124" s="223"/>
      <c r="G124" s="209"/>
      <c r="H124" s="224"/>
      <c r="I124" s="209"/>
      <c r="J124" s="209"/>
      <c r="K124" s="209"/>
      <c r="L124" s="209"/>
      <c r="M124" s="209"/>
      <c r="N124" s="209"/>
      <c r="O124" s="209"/>
      <c r="P124" s="209"/>
      <c r="Q124" s="209"/>
      <c r="R124" s="209"/>
      <c r="S124" s="209"/>
      <c r="T124" s="209"/>
      <c r="U124" s="209"/>
      <c r="V124" s="209"/>
      <c r="W124" s="209"/>
      <c r="X124" s="209"/>
      <c r="Y124" s="209"/>
      <c r="Z124" s="209"/>
    </row>
    <row r="125">
      <c r="A125" s="223"/>
      <c r="B125" s="223"/>
      <c r="C125" s="223"/>
      <c r="D125" s="223"/>
      <c r="E125" s="223"/>
      <c r="F125" s="223"/>
      <c r="G125" s="209"/>
      <c r="H125" s="224"/>
      <c r="I125" s="209"/>
      <c r="J125" s="209"/>
      <c r="K125" s="209"/>
      <c r="L125" s="209"/>
      <c r="M125" s="209"/>
      <c r="N125" s="209"/>
      <c r="O125" s="209"/>
      <c r="P125" s="209"/>
      <c r="Q125" s="209"/>
      <c r="R125" s="209"/>
      <c r="S125" s="209"/>
      <c r="T125" s="209"/>
      <c r="U125" s="209"/>
      <c r="V125" s="209"/>
      <c r="W125" s="209"/>
      <c r="X125" s="209"/>
      <c r="Y125" s="209"/>
      <c r="Z125" s="209"/>
    </row>
    <row r="126">
      <c r="A126" s="223"/>
      <c r="B126" s="223"/>
      <c r="C126" s="223"/>
      <c r="D126" s="223"/>
      <c r="E126" s="223"/>
      <c r="F126" s="223"/>
      <c r="G126" s="209"/>
      <c r="H126" s="224"/>
      <c r="I126" s="209"/>
      <c r="J126" s="209"/>
      <c r="K126" s="209"/>
      <c r="L126" s="209"/>
      <c r="M126" s="209"/>
      <c r="N126" s="209"/>
      <c r="O126" s="209"/>
      <c r="P126" s="209"/>
      <c r="Q126" s="209"/>
      <c r="R126" s="209"/>
      <c r="S126" s="209"/>
      <c r="T126" s="209"/>
      <c r="U126" s="209"/>
      <c r="V126" s="209"/>
      <c r="W126" s="209"/>
      <c r="X126" s="209"/>
      <c r="Y126" s="209"/>
      <c r="Z126" s="209"/>
    </row>
    <row r="127">
      <c r="A127" s="223"/>
      <c r="B127" s="223"/>
      <c r="C127" s="223"/>
      <c r="D127" s="223"/>
      <c r="E127" s="223"/>
      <c r="F127" s="223"/>
      <c r="G127" s="209"/>
      <c r="H127" s="224"/>
      <c r="I127" s="209"/>
      <c r="J127" s="209"/>
      <c r="K127" s="209"/>
      <c r="L127" s="209"/>
      <c r="M127" s="209"/>
      <c r="N127" s="209"/>
      <c r="O127" s="209"/>
      <c r="P127" s="209"/>
      <c r="Q127" s="209"/>
      <c r="R127" s="209"/>
      <c r="S127" s="209"/>
      <c r="T127" s="209"/>
      <c r="U127" s="209"/>
      <c r="V127" s="209"/>
      <c r="W127" s="209"/>
      <c r="X127" s="209"/>
      <c r="Y127" s="209"/>
      <c r="Z127" s="209"/>
    </row>
    <row r="128">
      <c r="A128" s="223"/>
      <c r="B128" s="223"/>
      <c r="C128" s="223"/>
      <c r="D128" s="223"/>
      <c r="E128" s="223"/>
      <c r="F128" s="223"/>
      <c r="G128" s="209"/>
      <c r="H128" s="224"/>
      <c r="I128" s="209"/>
      <c r="J128" s="209"/>
      <c r="K128" s="209"/>
      <c r="L128" s="209"/>
      <c r="M128" s="209"/>
      <c r="N128" s="209"/>
      <c r="O128" s="209"/>
      <c r="P128" s="209"/>
      <c r="Q128" s="209"/>
      <c r="R128" s="209"/>
      <c r="S128" s="209"/>
      <c r="T128" s="209"/>
      <c r="U128" s="209"/>
      <c r="V128" s="209"/>
      <c r="W128" s="209"/>
      <c r="X128" s="209"/>
      <c r="Y128" s="209"/>
      <c r="Z128" s="209"/>
    </row>
    <row r="129">
      <c r="A129" s="223"/>
      <c r="B129" s="223"/>
      <c r="C129" s="223"/>
      <c r="D129" s="223"/>
      <c r="E129" s="223"/>
      <c r="F129" s="223"/>
      <c r="G129" s="209"/>
      <c r="H129" s="224"/>
      <c r="I129" s="209"/>
      <c r="J129" s="209"/>
      <c r="K129" s="209"/>
      <c r="L129" s="209"/>
      <c r="M129" s="209"/>
      <c r="N129" s="209"/>
      <c r="O129" s="209"/>
      <c r="P129" s="209"/>
      <c r="Q129" s="209"/>
      <c r="R129" s="209"/>
      <c r="S129" s="209"/>
      <c r="T129" s="209"/>
      <c r="U129" s="209"/>
      <c r="V129" s="209"/>
      <c r="W129" s="209"/>
      <c r="X129" s="209"/>
      <c r="Y129" s="209"/>
      <c r="Z129" s="209"/>
    </row>
    <row r="130">
      <c r="A130" s="223"/>
      <c r="B130" s="223"/>
      <c r="C130" s="223"/>
      <c r="D130" s="223"/>
      <c r="E130" s="223"/>
      <c r="F130" s="223"/>
      <c r="G130" s="209"/>
      <c r="H130" s="224"/>
      <c r="I130" s="209"/>
      <c r="J130" s="209"/>
      <c r="K130" s="209"/>
      <c r="L130" s="209"/>
      <c r="M130" s="209"/>
      <c r="N130" s="209"/>
      <c r="O130" s="209"/>
      <c r="P130" s="209"/>
      <c r="Q130" s="209"/>
      <c r="R130" s="209"/>
      <c r="S130" s="209"/>
      <c r="T130" s="209"/>
      <c r="U130" s="209"/>
      <c r="V130" s="209"/>
      <c r="W130" s="209"/>
      <c r="X130" s="209"/>
      <c r="Y130" s="209"/>
      <c r="Z130" s="209"/>
    </row>
    <row r="131">
      <c r="A131" s="223"/>
      <c r="B131" s="223"/>
      <c r="C131" s="223"/>
      <c r="D131" s="223"/>
      <c r="E131" s="223"/>
      <c r="F131" s="223"/>
      <c r="G131" s="209"/>
      <c r="H131" s="224"/>
      <c r="I131" s="209"/>
      <c r="J131" s="209"/>
      <c r="K131" s="209"/>
      <c r="L131" s="209"/>
      <c r="M131" s="209"/>
      <c r="N131" s="209"/>
      <c r="O131" s="209"/>
      <c r="P131" s="209"/>
      <c r="Q131" s="209"/>
      <c r="R131" s="209"/>
      <c r="S131" s="209"/>
      <c r="T131" s="209"/>
      <c r="U131" s="209"/>
      <c r="V131" s="209"/>
      <c r="W131" s="209"/>
      <c r="X131" s="209"/>
      <c r="Y131" s="209"/>
      <c r="Z131" s="209"/>
    </row>
    <row r="132">
      <c r="A132" s="223"/>
      <c r="B132" s="223"/>
      <c r="C132" s="223"/>
      <c r="D132" s="223"/>
      <c r="E132" s="223"/>
      <c r="F132" s="223"/>
      <c r="G132" s="209"/>
      <c r="H132" s="224"/>
      <c r="I132" s="209"/>
      <c r="J132" s="209"/>
      <c r="K132" s="209"/>
      <c r="L132" s="209"/>
      <c r="M132" s="209"/>
      <c r="N132" s="209"/>
      <c r="O132" s="209"/>
      <c r="P132" s="209"/>
      <c r="Q132" s="209"/>
      <c r="R132" s="209"/>
      <c r="S132" s="209"/>
      <c r="T132" s="209"/>
      <c r="U132" s="209"/>
      <c r="V132" s="209"/>
      <c r="W132" s="209"/>
      <c r="X132" s="209"/>
      <c r="Y132" s="209"/>
      <c r="Z132" s="209"/>
    </row>
    <row r="133">
      <c r="A133" s="223"/>
      <c r="B133" s="223"/>
      <c r="C133" s="223"/>
      <c r="D133" s="223"/>
      <c r="E133" s="223"/>
      <c r="F133" s="223"/>
      <c r="G133" s="209"/>
      <c r="H133" s="224"/>
      <c r="I133" s="209"/>
      <c r="J133" s="209"/>
      <c r="K133" s="209"/>
      <c r="L133" s="209"/>
      <c r="M133" s="209"/>
      <c r="N133" s="209"/>
      <c r="O133" s="209"/>
      <c r="P133" s="209"/>
      <c r="Q133" s="209"/>
      <c r="R133" s="209"/>
      <c r="S133" s="209"/>
      <c r="T133" s="209"/>
      <c r="U133" s="209"/>
      <c r="V133" s="209"/>
      <c r="W133" s="209"/>
      <c r="X133" s="209"/>
      <c r="Y133" s="209"/>
      <c r="Z133" s="209"/>
    </row>
    <row r="134">
      <c r="A134" s="223"/>
      <c r="B134" s="223"/>
      <c r="C134" s="223"/>
      <c r="D134" s="223"/>
      <c r="E134" s="223"/>
      <c r="F134" s="223"/>
      <c r="G134" s="209"/>
      <c r="H134" s="224"/>
      <c r="I134" s="209"/>
      <c r="J134" s="209"/>
      <c r="K134" s="209"/>
      <c r="L134" s="209"/>
      <c r="M134" s="209"/>
      <c r="N134" s="209"/>
      <c r="O134" s="209"/>
      <c r="P134" s="209"/>
      <c r="Q134" s="209"/>
      <c r="R134" s="209"/>
      <c r="S134" s="209"/>
      <c r="T134" s="209"/>
      <c r="U134" s="209"/>
      <c r="V134" s="209"/>
      <c r="W134" s="209"/>
      <c r="X134" s="209"/>
      <c r="Y134" s="209"/>
      <c r="Z134" s="209"/>
    </row>
    <row r="135">
      <c r="A135" s="223"/>
      <c r="B135" s="223"/>
      <c r="C135" s="223"/>
      <c r="D135" s="223"/>
      <c r="E135" s="223"/>
      <c r="F135" s="223"/>
      <c r="G135" s="209"/>
      <c r="H135" s="224"/>
      <c r="I135" s="209"/>
      <c r="J135" s="209"/>
      <c r="K135" s="209"/>
      <c r="L135" s="209"/>
      <c r="M135" s="209"/>
      <c r="N135" s="209"/>
      <c r="O135" s="209"/>
      <c r="P135" s="209"/>
      <c r="Q135" s="209"/>
      <c r="R135" s="209"/>
      <c r="S135" s="209"/>
      <c r="T135" s="209"/>
      <c r="U135" s="209"/>
      <c r="V135" s="209"/>
      <c r="W135" s="209"/>
      <c r="X135" s="209"/>
      <c r="Y135" s="209"/>
      <c r="Z135" s="209"/>
    </row>
    <row r="136">
      <c r="A136" s="223"/>
      <c r="B136" s="223"/>
      <c r="C136" s="223"/>
      <c r="D136" s="223"/>
      <c r="E136" s="223"/>
      <c r="F136" s="223"/>
      <c r="G136" s="209"/>
      <c r="H136" s="224"/>
      <c r="I136" s="209"/>
      <c r="J136" s="209"/>
      <c r="K136" s="209"/>
      <c r="L136" s="209"/>
      <c r="M136" s="209"/>
      <c r="N136" s="209"/>
      <c r="O136" s="209"/>
      <c r="P136" s="209"/>
      <c r="Q136" s="209"/>
      <c r="R136" s="209"/>
      <c r="S136" s="209"/>
      <c r="T136" s="209"/>
      <c r="U136" s="209"/>
      <c r="V136" s="209"/>
      <c r="W136" s="209"/>
      <c r="X136" s="209"/>
      <c r="Y136" s="209"/>
      <c r="Z136" s="209"/>
    </row>
    <row r="137">
      <c r="A137" s="223"/>
      <c r="B137" s="223"/>
      <c r="C137" s="223"/>
      <c r="D137" s="223"/>
      <c r="E137" s="223"/>
      <c r="F137" s="223"/>
      <c r="G137" s="209"/>
      <c r="H137" s="224"/>
      <c r="I137" s="209"/>
      <c r="J137" s="209"/>
      <c r="K137" s="209"/>
      <c r="L137" s="209"/>
      <c r="M137" s="209"/>
      <c r="N137" s="209"/>
      <c r="O137" s="209"/>
      <c r="P137" s="209"/>
      <c r="Q137" s="209"/>
      <c r="R137" s="209"/>
      <c r="S137" s="209"/>
      <c r="T137" s="209"/>
      <c r="U137" s="209"/>
      <c r="V137" s="209"/>
      <c r="W137" s="209"/>
      <c r="X137" s="209"/>
      <c r="Y137" s="209"/>
      <c r="Z137" s="209"/>
    </row>
    <row r="138">
      <c r="A138" s="223"/>
      <c r="B138" s="223"/>
      <c r="C138" s="223"/>
      <c r="D138" s="223"/>
      <c r="E138" s="223"/>
      <c r="F138" s="223"/>
      <c r="G138" s="209"/>
      <c r="H138" s="224"/>
      <c r="I138" s="209"/>
      <c r="J138" s="209"/>
      <c r="K138" s="209"/>
      <c r="L138" s="209"/>
      <c r="M138" s="209"/>
      <c r="N138" s="209"/>
      <c r="O138" s="209"/>
      <c r="P138" s="209"/>
      <c r="Q138" s="209"/>
      <c r="R138" s="209"/>
      <c r="S138" s="209"/>
      <c r="T138" s="209"/>
      <c r="U138" s="209"/>
      <c r="V138" s="209"/>
      <c r="W138" s="209"/>
      <c r="X138" s="209"/>
      <c r="Y138" s="209"/>
      <c r="Z138" s="209"/>
    </row>
    <row r="139">
      <c r="A139" s="223"/>
      <c r="B139" s="223"/>
      <c r="C139" s="223"/>
      <c r="D139" s="223"/>
      <c r="E139" s="223"/>
      <c r="F139" s="223"/>
      <c r="G139" s="209"/>
      <c r="H139" s="224"/>
      <c r="I139" s="209"/>
      <c r="J139" s="209"/>
      <c r="K139" s="209"/>
      <c r="L139" s="209"/>
      <c r="M139" s="209"/>
      <c r="N139" s="209"/>
      <c r="O139" s="209"/>
      <c r="P139" s="209"/>
      <c r="Q139" s="209"/>
      <c r="R139" s="209"/>
      <c r="S139" s="209"/>
      <c r="T139" s="209"/>
      <c r="U139" s="209"/>
      <c r="V139" s="209"/>
      <c r="W139" s="209"/>
      <c r="X139" s="209"/>
      <c r="Y139" s="209"/>
      <c r="Z139" s="209"/>
    </row>
    <row r="140">
      <c r="A140" s="223"/>
      <c r="B140" s="223"/>
      <c r="C140" s="223"/>
      <c r="D140" s="223"/>
      <c r="E140" s="223"/>
      <c r="F140" s="223"/>
      <c r="G140" s="209"/>
      <c r="H140" s="224"/>
      <c r="I140" s="209"/>
      <c r="J140" s="209"/>
      <c r="K140" s="209"/>
      <c r="L140" s="209"/>
      <c r="M140" s="209"/>
      <c r="N140" s="209"/>
      <c r="O140" s="209"/>
      <c r="P140" s="209"/>
      <c r="Q140" s="209"/>
      <c r="R140" s="209"/>
      <c r="S140" s="209"/>
      <c r="T140" s="209"/>
      <c r="U140" s="209"/>
      <c r="V140" s="209"/>
      <c r="W140" s="209"/>
      <c r="X140" s="209"/>
      <c r="Y140" s="209"/>
      <c r="Z140" s="209"/>
    </row>
    <row r="141">
      <c r="A141" s="223"/>
      <c r="B141" s="223"/>
      <c r="C141" s="223"/>
      <c r="D141" s="223"/>
      <c r="E141" s="223"/>
      <c r="F141" s="223"/>
      <c r="G141" s="209"/>
      <c r="H141" s="224"/>
      <c r="I141" s="209"/>
      <c r="J141" s="209"/>
      <c r="K141" s="209"/>
      <c r="L141" s="209"/>
      <c r="M141" s="209"/>
      <c r="N141" s="209"/>
      <c r="O141" s="209"/>
      <c r="P141" s="209"/>
      <c r="Q141" s="209"/>
      <c r="R141" s="209"/>
      <c r="S141" s="209"/>
      <c r="T141" s="209"/>
      <c r="U141" s="209"/>
      <c r="V141" s="209"/>
      <c r="W141" s="209"/>
      <c r="X141" s="209"/>
      <c r="Y141" s="209"/>
      <c r="Z141" s="209"/>
    </row>
    <row r="142">
      <c r="A142" s="223"/>
      <c r="B142" s="223"/>
      <c r="C142" s="223"/>
      <c r="D142" s="223"/>
      <c r="E142" s="223"/>
      <c r="F142" s="223"/>
      <c r="G142" s="209"/>
      <c r="H142" s="224"/>
      <c r="I142" s="209"/>
      <c r="J142" s="209"/>
      <c r="K142" s="209"/>
      <c r="L142" s="209"/>
      <c r="M142" s="209"/>
      <c r="N142" s="209"/>
      <c r="O142" s="209"/>
      <c r="P142" s="209"/>
      <c r="Q142" s="209"/>
      <c r="R142" s="209"/>
      <c r="S142" s="209"/>
      <c r="T142" s="209"/>
      <c r="U142" s="209"/>
      <c r="V142" s="209"/>
      <c r="W142" s="209"/>
      <c r="X142" s="209"/>
      <c r="Y142" s="209"/>
      <c r="Z142" s="209"/>
    </row>
    <row r="143">
      <c r="A143" s="223"/>
      <c r="B143" s="223"/>
      <c r="C143" s="223"/>
      <c r="D143" s="223"/>
      <c r="E143" s="223"/>
      <c r="F143" s="223"/>
      <c r="G143" s="209"/>
      <c r="H143" s="224"/>
      <c r="I143" s="209"/>
      <c r="J143" s="209"/>
      <c r="K143" s="209"/>
      <c r="L143" s="209"/>
      <c r="M143" s="209"/>
      <c r="N143" s="209"/>
      <c r="O143" s="209"/>
      <c r="P143" s="209"/>
      <c r="Q143" s="209"/>
      <c r="R143" s="209"/>
      <c r="S143" s="209"/>
      <c r="T143" s="209"/>
      <c r="U143" s="209"/>
      <c r="V143" s="209"/>
      <c r="W143" s="209"/>
      <c r="X143" s="209"/>
      <c r="Y143" s="209"/>
      <c r="Z143" s="209"/>
    </row>
    <row r="144">
      <c r="A144" s="223"/>
      <c r="B144" s="223"/>
      <c r="C144" s="223"/>
      <c r="D144" s="223"/>
      <c r="E144" s="223"/>
      <c r="F144" s="223"/>
      <c r="G144" s="209"/>
      <c r="H144" s="224"/>
      <c r="I144" s="209"/>
      <c r="J144" s="209"/>
      <c r="K144" s="209"/>
      <c r="L144" s="209"/>
      <c r="M144" s="209"/>
      <c r="N144" s="209"/>
      <c r="O144" s="209"/>
      <c r="P144" s="209"/>
      <c r="Q144" s="209"/>
      <c r="R144" s="209"/>
      <c r="S144" s="209"/>
      <c r="T144" s="209"/>
      <c r="U144" s="209"/>
      <c r="V144" s="209"/>
      <c r="W144" s="209"/>
      <c r="X144" s="209"/>
      <c r="Y144" s="209"/>
      <c r="Z144" s="209"/>
    </row>
    <row r="145">
      <c r="A145" s="223"/>
      <c r="B145" s="223"/>
      <c r="C145" s="223"/>
      <c r="D145" s="223"/>
      <c r="E145" s="223"/>
      <c r="F145" s="223"/>
      <c r="G145" s="209"/>
      <c r="H145" s="224"/>
      <c r="I145" s="209"/>
      <c r="J145" s="209"/>
      <c r="K145" s="209"/>
      <c r="L145" s="209"/>
      <c r="M145" s="209"/>
      <c r="N145" s="209"/>
      <c r="O145" s="209"/>
      <c r="P145" s="209"/>
      <c r="Q145" s="209"/>
      <c r="R145" s="209"/>
      <c r="S145" s="209"/>
      <c r="T145" s="209"/>
      <c r="U145" s="209"/>
      <c r="V145" s="209"/>
      <c r="W145" s="209"/>
      <c r="X145" s="209"/>
      <c r="Y145" s="209"/>
      <c r="Z145" s="209"/>
    </row>
    <row r="146">
      <c r="A146" s="223"/>
      <c r="B146" s="223"/>
      <c r="C146" s="223"/>
      <c r="D146" s="223"/>
      <c r="E146" s="223"/>
      <c r="F146" s="223"/>
      <c r="G146" s="209"/>
      <c r="H146" s="224"/>
      <c r="I146" s="209"/>
      <c r="J146" s="209"/>
      <c r="K146" s="209"/>
      <c r="L146" s="209"/>
      <c r="M146" s="209"/>
      <c r="N146" s="209"/>
      <c r="O146" s="209"/>
      <c r="P146" s="209"/>
      <c r="Q146" s="209"/>
      <c r="R146" s="209"/>
      <c r="S146" s="209"/>
      <c r="T146" s="209"/>
      <c r="U146" s="209"/>
      <c r="V146" s="209"/>
      <c r="W146" s="209"/>
      <c r="X146" s="209"/>
      <c r="Y146" s="209"/>
      <c r="Z146" s="209"/>
    </row>
    <row r="147">
      <c r="A147" s="223"/>
      <c r="B147" s="223"/>
      <c r="C147" s="223"/>
      <c r="D147" s="223"/>
      <c r="E147" s="223"/>
      <c r="F147" s="223"/>
      <c r="G147" s="209"/>
      <c r="H147" s="224"/>
      <c r="I147" s="209"/>
      <c r="J147" s="209"/>
      <c r="K147" s="209"/>
      <c r="L147" s="209"/>
      <c r="M147" s="209"/>
      <c r="N147" s="209"/>
      <c r="O147" s="209"/>
      <c r="P147" s="209"/>
      <c r="Q147" s="209"/>
      <c r="R147" s="209"/>
      <c r="S147" s="209"/>
      <c r="T147" s="209"/>
      <c r="U147" s="209"/>
      <c r="V147" s="209"/>
      <c r="W147" s="209"/>
      <c r="X147" s="209"/>
      <c r="Y147" s="209"/>
      <c r="Z147" s="209"/>
    </row>
    <row r="148">
      <c r="A148" s="223"/>
      <c r="B148" s="223"/>
      <c r="C148" s="223"/>
      <c r="D148" s="223"/>
      <c r="E148" s="223"/>
      <c r="F148" s="223"/>
      <c r="G148" s="209"/>
      <c r="H148" s="224"/>
      <c r="I148" s="209"/>
      <c r="J148" s="209"/>
      <c r="K148" s="209"/>
      <c r="L148" s="209"/>
      <c r="M148" s="209"/>
      <c r="N148" s="209"/>
      <c r="O148" s="209"/>
      <c r="P148" s="209"/>
      <c r="Q148" s="209"/>
      <c r="R148" s="209"/>
      <c r="S148" s="209"/>
      <c r="T148" s="209"/>
      <c r="U148" s="209"/>
      <c r="V148" s="209"/>
      <c r="W148" s="209"/>
      <c r="X148" s="209"/>
      <c r="Y148" s="209"/>
      <c r="Z148" s="209"/>
    </row>
    <row r="149">
      <c r="A149" s="223"/>
      <c r="B149" s="223"/>
      <c r="C149" s="223"/>
      <c r="D149" s="223"/>
      <c r="E149" s="223"/>
      <c r="F149" s="223"/>
      <c r="G149" s="209"/>
      <c r="H149" s="224"/>
      <c r="I149" s="209"/>
      <c r="J149" s="209"/>
      <c r="K149" s="209"/>
      <c r="L149" s="209"/>
      <c r="M149" s="209"/>
      <c r="N149" s="209"/>
      <c r="O149" s="209"/>
      <c r="P149" s="209"/>
      <c r="Q149" s="209"/>
      <c r="R149" s="209"/>
      <c r="S149" s="209"/>
      <c r="T149" s="209"/>
      <c r="U149" s="209"/>
      <c r="V149" s="209"/>
      <c r="W149" s="209"/>
      <c r="X149" s="209"/>
      <c r="Y149" s="209"/>
      <c r="Z149" s="209"/>
    </row>
    <row r="150">
      <c r="A150" s="223"/>
      <c r="B150" s="223"/>
      <c r="C150" s="223"/>
      <c r="D150" s="223"/>
      <c r="E150" s="223"/>
      <c r="F150" s="223"/>
      <c r="G150" s="209"/>
      <c r="H150" s="224"/>
      <c r="I150" s="209"/>
      <c r="J150" s="209"/>
      <c r="K150" s="209"/>
      <c r="L150" s="209"/>
      <c r="M150" s="209"/>
      <c r="N150" s="209"/>
      <c r="O150" s="209"/>
      <c r="P150" s="209"/>
      <c r="Q150" s="209"/>
      <c r="R150" s="209"/>
      <c r="S150" s="209"/>
      <c r="T150" s="209"/>
      <c r="U150" s="209"/>
      <c r="V150" s="209"/>
      <c r="W150" s="209"/>
      <c r="X150" s="209"/>
      <c r="Y150" s="209"/>
      <c r="Z150" s="209"/>
    </row>
    <row r="151">
      <c r="A151" s="223"/>
      <c r="B151" s="223"/>
      <c r="C151" s="223"/>
      <c r="D151" s="223"/>
      <c r="E151" s="223"/>
      <c r="F151" s="223"/>
      <c r="G151" s="209"/>
      <c r="H151" s="224"/>
      <c r="I151" s="209"/>
      <c r="J151" s="209"/>
      <c r="K151" s="209"/>
      <c r="L151" s="209"/>
      <c r="M151" s="209"/>
      <c r="N151" s="209"/>
      <c r="O151" s="209"/>
      <c r="P151" s="209"/>
      <c r="Q151" s="209"/>
      <c r="R151" s="209"/>
      <c r="S151" s="209"/>
      <c r="T151" s="209"/>
      <c r="U151" s="209"/>
      <c r="V151" s="209"/>
      <c r="W151" s="209"/>
      <c r="X151" s="209"/>
      <c r="Y151" s="209"/>
      <c r="Z151" s="209"/>
    </row>
    <row r="152">
      <c r="A152" s="223"/>
      <c r="B152" s="223"/>
      <c r="C152" s="223"/>
      <c r="D152" s="223"/>
      <c r="E152" s="223"/>
      <c r="F152" s="223"/>
      <c r="G152" s="209"/>
      <c r="H152" s="224"/>
      <c r="I152" s="209"/>
      <c r="J152" s="209"/>
      <c r="K152" s="209"/>
      <c r="L152" s="209"/>
      <c r="M152" s="209"/>
      <c r="N152" s="209"/>
      <c r="O152" s="209"/>
      <c r="P152" s="209"/>
      <c r="Q152" s="209"/>
      <c r="R152" s="209"/>
      <c r="S152" s="209"/>
      <c r="T152" s="209"/>
      <c r="U152" s="209"/>
      <c r="V152" s="209"/>
      <c r="W152" s="209"/>
      <c r="X152" s="209"/>
      <c r="Y152" s="209"/>
      <c r="Z152" s="209"/>
    </row>
    <row r="153">
      <c r="A153" s="223"/>
      <c r="B153" s="223"/>
      <c r="C153" s="223"/>
      <c r="D153" s="223"/>
      <c r="E153" s="223"/>
      <c r="F153" s="223"/>
      <c r="G153" s="209"/>
      <c r="H153" s="224"/>
      <c r="I153" s="209"/>
      <c r="J153" s="209"/>
      <c r="K153" s="209"/>
      <c r="L153" s="209"/>
      <c r="M153" s="209"/>
      <c r="N153" s="209"/>
      <c r="O153" s="209"/>
      <c r="P153" s="209"/>
      <c r="Q153" s="209"/>
      <c r="R153" s="209"/>
      <c r="S153" s="209"/>
      <c r="T153" s="209"/>
      <c r="U153" s="209"/>
      <c r="V153" s="209"/>
      <c r="W153" s="209"/>
      <c r="X153" s="209"/>
      <c r="Y153" s="209"/>
      <c r="Z153" s="209"/>
    </row>
    <row r="154">
      <c r="A154" s="223"/>
      <c r="B154" s="223"/>
      <c r="C154" s="223"/>
      <c r="D154" s="223"/>
      <c r="E154" s="223"/>
      <c r="F154" s="223"/>
      <c r="G154" s="209"/>
      <c r="H154" s="224"/>
      <c r="I154" s="209"/>
      <c r="J154" s="209"/>
      <c r="K154" s="209"/>
      <c r="L154" s="209"/>
      <c r="M154" s="209"/>
      <c r="N154" s="209"/>
      <c r="O154" s="209"/>
      <c r="P154" s="209"/>
      <c r="Q154" s="209"/>
      <c r="R154" s="209"/>
      <c r="S154" s="209"/>
      <c r="T154" s="209"/>
      <c r="U154" s="209"/>
      <c r="V154" s="209"/>
      <c r="W154" s="209"/>
      <c r="X154" s="209"/>
      <c r="Y154" s="209"/>
      <c r="Z154" s="209"/>
    </row>
    <row r="155">
      <c r="A155" s="223"/>
      <c r="B155" s="223"/>
      <c r="C155" s="223"/>
      <c r="D155" s="223"/>
      <c r="E155" s="223"/>
      <c r="F155" s="223"/>
      <c r="G155" s="209"/>
      <c r="H155" s="224"/>
      <c r="I155" s="209"/>
      <c r="J155" s="209"/>
      <c r="K155" s="209"/>
      <c r="L155" s="209"/>
      <c r="M155" s="209"/>
      <c r="N155" s="209"/>
      <c r="O155" s="209"/>
      <c r="P155" s="209"/>
      <c r="Q155" s="209"/>
      <c r="R155" s="209"/>
      <c r="S155" s="209"/>
      <c r="T155" s="209"/>
      <c r="U155" s="209"/>
      <c r="V155" s="209"/>
      <c r="W155" s="209"/>
      <c r="X155" s="209"/>
      <c r="Y155" s="209"/>
      <c r="Z155" s="209"/>
    </row>
    <row r="156">
      <c r="A156" s="223"/>
      <c r="B156" s="223"/>
      <c r="C156" s="223"/>
      <c r="D156" s="223"/>
      <c r="E156" s="223"/>
      <c r="F156" s="223"/>
      <c r="G156" s="209"/>
      <c r="H156" s="224"/>
      <c r="I156" s="209"/>
      <c r="J156" s="209"/>
      <c r="K156" s="209"/>
      <c r="L156" s="209"/>
      <c r="M156" s="209"/>
      <c r="N156" s="209"/>
      <c r="O156" s="209"/>
      <c r="P156" s="209"/>
      <c r="Q156" s="209"/>
      <c r="R156" s="209"/>
      <c r="S156" s="209"/>
      <c r="T156" s="209"/>
      <c r="U156" s="209"/>
      <c r="V156" s="209"/>
      <c r="W156" s="209"/>
      <c r="X156" s="209"/>
      <c r="Y156" s="209"/>
      <c r="Z156" s="209"/>
    </row>
    <row r="157">
      <c r="A157" s="223"/>
      <c r="B157" s="223"/>
      <c r="C157" s="223"/>
      <c r="D157" s="223"/>
      <c r="E157" s="223"/>
      <c r="F157" s="223"/>
      <c r="G157" s="209"/>
      <c r="H157" s="224"/>
      <c r="I157" s="209"/>
      <c r="J157" s="209"/>
      <c r="K157" s="209"/>
      <c r="L157" s="209"/>
      <c r="M157" s="209"/>
      <c r="N157" s="209"/>
      <c r="O157" s="209"/>
      <c r="P157" s="209"/>
      <c r="Q157" s="209"/>
      <c r="R157" s="209"/>
      <c r="S157" s="209"/>
      <c r="T157" s="209"/>
      <c r="U157" s="209"/>
      <c r="V157" s="209"/>
      <c r="W157" s="209"/>
      <c r="X157" s="209"/>
      <c r="Y157" s="209"/>
      <c r="Z157" s="209"/>
    </row>
    <row r="158">
      <c r="A158" s="223"/>
      <c r="B158" s="223"/>
      <c r="C158" s="223"/>
      <c r="D158" s="223"/>
      <c r="E158" s="223"/>
      <c r="F158" s="223"/>
      <c r="G158" s="209"/>
      <c r="H158" s="224"/>
      <c r="I158" s="209"/>
      <c r="J158" s="209"/>
      <c r="K158" s="209"/>
      <c r="L158" s="209"/>
      <c r="M158" s="209"/>
      <c r="N158" s="209"/>
      <c r="O158" s="209"/>
      <c r="P158" s="209"/>
      <c r="Q158" s="209"/>
      <c r="R158" s="209"/>
      <c r="S158" s="209"/>
      <c r="T158" s="209"/>
      <c r="U158" s="209"/>
      <c r="V158" s="209"/>
      <c r="W158" s="209"/>
      <c r="X158" s="209"/>
      <c r="Y158" s="209"/>
      <c r="Z158" s="209"/>
    </row>
    <row r="159">
      <c r="A159" s="223"/>
      <c r="B159" s="223"/>
      <c r="C159" s="223"/>
      <c r="D159" s="223"/>
      <c r="E159" s="223"/>
      <c r="F159" s="223"/>
      <c r="G159" s="209"/>
      <c r="H159" s="224"/>
      <c r="I159" s="209"/>
      <c r="J159" s="209"/>
      <c r="K159" s="209"/>
      <c r="L159" s="209"/>
      <c r="M159" s="209"/>
      <c r="N159" s="209"/>
      <c r="O159" s="209"/>
      <c r="P159" s="209"/>
      <c r="Q159" s="209"/>
      <c r="R159" s="209"/>
      <c r="S159" s="209"/>
      <c r="T159" s="209"/>
      <c r="U159" s="209"/>
      <c r="V159" s="209"/>
      <c r="W159" s="209"/>
      <c r="X159" s="209"/>
      <c r="Y159" s="209"/>
      <c r="Z159" s="209"/>
    </row>
    <row r="160">
      <c r="A160" s="223"/>
      <c r="B160" s="223"/>
      <c r="C160" s="223"/>
      <c r="D160" s="223"/>
      <c r="E160" s="223"/>
      <c r="F160" s="223"/>
      <c r="G160" s="209"/>
      <c r="H160" s="224"/>
      <c r="I160" s="209"/>
      <c r="J160" s="209"/>
      <c r="K160" s="209"/>
      <c r="L160" s="209"/>
      <c r="M160" s="209"/>
      <c r="N160" s="209"/>
      <c r="O160" s="209"/>
      <c r="P160" s="209"/>
      <c r="Q160" s="209"/>
      <c r="R160" s="209"/>
      <c r="S160" s="209"/>
      <c r="T160" s="209"/>
      <c r="U160" s="209"/>
      <c r="V160" s="209"/>
      <c r="W160" s="209"/>
      <c r="X160" s="209"/>
      <c r="Y160" s="209"/>
      <c r="Z160" s="209"/>
    </row>
    <row r="161">
      <c r="A161" s="223"/>
      <c r="B161" s="223"/>
      <c r="C161" s="223"/>
      <c r="D161" s="223"/>
      <c r="E161" s="223"/>
      <c r="F161" s="223"/>
      <c r="G161" s="209"/>
      <c r="H161" s="224"/>
      <c r="I161" s="209"/>
      <c r="J161" s="209"/>
      <c r="K161" s="209"/>
      <c r="L161" s="209"/>
      <c r="M161" s="209"/>
      <c r="N161" s="209"/>
      <c r="O161" s="209"/>
      <c r="P161" s="209"/>
      <c r="Q161" s="209"/>
      <c r="R161" s="209"/>
      <c r="S161" s="209"/>
      <c r="T161" s="209"/>
      <c r="U161" s="209"/>
      <c r="V161" s="209"/>
      <c r="W161" s="209"/>
      <c r="X161" s="209"/>
      <c r="Y161" s="209"/>
      <c r="Z161" s="209"/>
    </row>
    <row r="162">
      <c r="A162" s="223"/>
      <c r="B162" s="223"/>
      <c r="C162" s="223"/>
      <c r="D162" s="223"/>
      <c r="E162" s="223"/>
      <c r="F162" s="223"/>
      <c r="G162" s="209"/>
      <c r="H162" s="224"/>
      <c r="I162" s="209"/>
      <c r="J162" s="209"/>
      <c r="K162" s="209"/>
      <c r="L162" s="209"/>
      <c r="M162" s="209"/>
      <c r="N162" s="209"/>
      <c r="O162" s="209"/>
      <c r="P162" s="209"/>
      <c r="Q162" s="209"/>
      <c r="R162" s="209"/>
      <c r="S162" s="209"/>
      <c r="T162" s="209"/>
      <c r="U162" s="209"/>
      <c r="V162" s="209"/>
      <c r="W162" s="209"/>
      <c r="X162" s="209"/>
      <c r="Y162" s="209"/>
      <c r="Z162" s="209"/>
    </row>
    <row r="163">
      <c r="A163" s="223"/>
      <c r="B163" s="223"/>
      <c r="C163" s="223"/>
      <c r="D163" s="223"/>
      <c r="E163" s="223"/>
      <c r="F163" s="223"/>
      <c r="G163" s="209"/>
      <c r="H163" s="224"/>
      <c r="I163" s="209"/>
      <c r="J163" s="209"/>
      <c r="K163" s="209"/>
      <c r="L163" s="209"/>
      <c r="M163" s="209"/>
      <c r="N163" s="209"/>
      <c r="O163" s="209"/>
      <c r="P163" s="209"/>
      <c r="Q163" s="209"/>
      <c r="R163" s="209"/>
      <c r="S163" s="209"/>
      <c r="T163" s="209"/>
      <c r="U163" s="209"/>
      <c r="V163" s="209"/>
      <c r="W163" s="209"/>
      <c r="X163" s="209"/>
      <c r="Y163" s="209"/>
      <c r="Z163" s="209"/>
    </row>
    <row r="164">
      <c r="A164" s="223"/>
      <c r="B164" s="223"/>
      <c r="C164" s="223"/>
      <c r="D164" s="223"/>
      <c r="E164" s="223"/>
      <c r="F164" s="223"/>
      <c r="G164" s="209"/>
      <c r="H164" s="224"/>
      <c r="I164" s="209"/>
      <c r="J164" s="209"/>
      <c r="K164" s="209"/>
      <c r="L164" s="209"/>
      <c r="M164" s="209"/>
      <c r="N164" s="209"/>
      <c r="O164" s="209"/>
      <c r="P164" s="209"/>
      <c r="Q164" s="209"/>
      <c r="R164" s="209"/>
      <c r="S164" s="209"/>
      <c r="T164" s="209"/>
      <c r="U164" s="209"/>
      <c r="V164" s="209"/>
      <c r="W164" s="209"/>
      <c r="X164" s="209"/>
      <c r="Y164" s="209"/>
      <c r="Z164" s="209"/>
    </row>
    <row r="165">
      <c r="A165" s="223"/>
      <c r="B165" s="223"/>
      <c r="C165" s="223"/>
      <c r="D165" s="223"/>
      <c r="E165" s="223"/>
      <c r="F165" s="223"/>
      <c r="G165" s="209"/>
      <c r="H165" s="224"/>
      <c r="I165" s="209"/>
      <c r="J165" s="209"/>
      <c r="K165" s="209"/>
      <c r="L165" s="209"/>
      <c r="M165" s="209"/>
      <c r="N165" s="209"/>
      <c r="O165" s="209"/>
      <c r="P165" s="209"/>
      <c r="Q165" s="209"/>
      <c r="R165" s="209"/>
      <c r="S165" s="209"/>
      <c r="T165" s="209"/>
      <c r="U165" s="209"/>
      <c r="V165" s="209"/>
      <c r="W165" s="209"/>
      <c r="X165" s="209"/>
      <c r="Y165" s="209"/>
      <c r="Z165" s="209"/>
    </row>
    <row r="166">
      <c r="A166" s="223"/>
      <c r="B166" s="223"/>
      <c r="C166" s="223"/>
      <c r="D166" s="223"/>
      <c r="E166" s="223"/>
      <c r="F166" s="223"/>
      <c r="G166" s="209"/>
      <c r="H166" s="224"/>
      <c r="I166" s="209"/>
      <c r="J166" s="209"/>
      <c r="K166" s="209"/>
      <c r="L166" s="209"/>
      <c r="M166" s="209"/>
      <c r="N166" s="209"/>
      <c r="O166" s="209"/>
      <c r="P166" s="209"/>
      <c r="Q166" s="209"/>
      <c r="R166" s="209"/>
      <c r="S166" s="209"/>
      <c r="T166" s="209"/>
      <c r="U166" s="209"/>
      <c r="V166" s="209"/>
      <c r="W166" s="209"/>
      <c r="X166" s="209"/>
      <c r="Y166" s="209"/>
      <c r="Z166" s="209"/>
    </row>
    <row r="167">
      <c r="A167" s="223"/>
      <c r="B167" s="223"/>
      <c r="C167" s="223"/>
      <c r="D167" s="223"/>
      <c r="E167" s="223"/>
      <c r="F167" s="223"/>
      <c r="G167" s="209"/>
      <c r="H167" s="224"/>
      <c r="I167" s="209"/>
      <c r="J167" s="209"/>
      <c r="K167" s="209"/>
      <c r="L167" s="209"/>
      <c r="M167" s="209"/>
      <c r="N167" s="209"/>
      <c r="O167" s="209"/>
      <c r="P167" s="209"/>
      <c r="Q167" s="209"/>
      <c r="R167" s="209"/>
      <c r="S167" s="209"/>
      <c r="T167" s="209"/>
      <c r="U167" s="209"/>
      <c r="V167" s="209"/>
      <c r="W167" s="209"/>
      <c r="X167" s="209"/>
      <c r="Y167" s="209"/>
      <c r="Z167" s="209"/>
    </row>
    <row r="168">
      <c r="A168" s="223"/>
      <c r="B168" s="223"/>
      <c r="C168" s="223"/>
      <c r="D168" s="223"/>
      <c r="E168" s="223"/>
      <c r="F168" s="223"/>
      <c r="G168" s="209"/>
      <c r="H168" s="224"/>
      <c r="I168" s="209"/>
      <c r="J168" s="209"/>
      <c r="K168" s="209"/>
      <c r="L168" s="209"/>
      <c r="M168" s="209"/>
      <c r="N168" s="209"/>
      <c r="O168" s="209"/>
      <c r="P168" s="209"/>
      <c r="Q168" s="209"/>
      <c r="R168" s="209"/>
      <c r="S168" s="209"/>
      <c r="T168" s="209"/>
      <c r="U168" s="209"/>
      <c r="V168" s="209"/>
      <c r="W168" s="209"/>
      <c r="X168" s="209"/>
      <c r="Y168" s="209"/>
      <c r="Z168" s="209"/>
    </row>
    <row r="169">
      <c r="A169" s="223"/>
      <c r="B169" s="223"/>
      <c r="C169" s="223"/>
      <c r="D169" s="223"/>
      <c r="E169" s="223"/>
      <c r="F169" s="223"/>
      <c r="G169" s="209"/>
      <c r="H169" s="224"/>
      <c r="I169" s="209"/>
      <c r="J169" s="209"/>
      <c r="K169" s="209"/>
      <c r="L169" s="209"/>
      <c r="M169" s="209"/>
      <c r="N169" s="209"/>
      <c r="O169" s="209"/>
      <c r="P169" s="209"/>
      <c r="Q169" s="209"/>
      <c r="R169" s="209"/>
      <c r="S169" s="209"/>
      <c r="T169" s="209"/>
      <c r="U169" s="209"/>
      <c r="V169" s="209"/>
      <c r="W169" s="209"/>
      <c r="X169" s="209"/>
      <c r="Y169" s="209"/>
      <c r="Z169" s="209"/>
    </row>
    <row r="170">
      <c r="A170" s="223"/>
      <c r="B170" s="223"/>
      <c r="C170" s="223"/>
      <c r="D170" s="223"/>
      <c r="E170" s="223"/>
      <c r="F170" s="223"/>
      <c r="G170" s="209"/>
      <c r="H170" s="224"/>
      <c r="I170" s="209"/>
      <c r="J170" s="209"/>
      <c r="K170" s="209"/>
      <c r="L170" s="209"/>
      <c r="M170" s="209"/>
      <c r="N170" s="209"/>
      <c r="O170" s="209"/>
      <c r="P170" s="209"/>
      <c r="Q170" s="209"/>
      <c r="R170" s="209"/>
      <c r="S170" s="209"/>
      <c r="T170" s="209"/>
      <c r="U170" s="209"/>
      <c r="V170" s="209"/>
      <c r="W170" s="209"/>
      <c r="X170" s="209"/>
      <c r="Y170" s="209"/>
      <c r="Z170" s="209"/>
    </row>
    <row r="171">
      <c r="A171" s="223"/>
      <c r="B171" s="223"/>
      <c r="C171" s="223"/>
      <c r="D171" s="223"/>
      <c r="E171" s="223"/>
      <c r="F171" s="223"/>
      <c r="G171" s="209"/>
      <c r="H171" s="224"/>
      <c r="I171" s="209"/>
      <c r="J171" s="209"/>
      <c r="K171" s="209"/>
      <c r="L171" s="209"/>
      <c r="M171" s="209"/>
      <c r="N171" s="209"/>
      <c r="O171" s="209"/>
      <c r="P171" s="209"/>
      <c r="Q171" s="209"/>
      <c r="R171" s="209"/>
      <c r="S171" s="209"/>
      <c r="T171" s="209"/>
      <c r="U171" s="209"/>
      <c r="V171" s="209"/>
      <c r="W171" s="209"/>
      <c r="X171" s="209"/>
      <c r="Y171" s="209"/>
      <c r="Z171" s="209"/>
    </row>
    <row r="172">
      <c r="A172" s="223"/>
      <c r="B172" s="223"/>
      <c r="C172" s="223"/>
      <c r="D172" s="223"/>
      <c r="E172" s="223"/>
      <c r="F172" s="223"/>
      <c r="G172" s="209"/>
      <c r="H172" s="224"/>
      <c r="I172" s="209"/>
      <c r="J172" s="209"/>
      <c r="K172" s="209"/>
      <c r="L172" s="209"/>
      <c r="M172" s="209"/>
      <c r="N172" s="209"/>
      <c r="O172" s="209"/>
      <c r="P172" s="209"/>
      <c r="Q172" s="209"/>
      <c r="R172" s="209"/>
      <c r="S172" s="209"/>
      <c r="T172" s="209"/>
      <c r="U172" s="209"/>
      <c r="V172" s="209"/>
      <c r="W172" s="209"/>
      <c r="X172" s="209"/>
      <c r="Y172" s="209"/>
      <c r="Z172" s="209"/>
    </row>
    <row r="173">
      <c r="A173" s="223"/>
      <c r="B173" s="223"/>
      <c r="C173" s="223"/>
      <c r="D173" s="223"/>
      <c r="E173" s="223"/>
      <c r="F173" s="223"/>
      <c r="G173" s="209"/>
      <c r="H173" s="224"/>
      <c r="I173" s="209"/>
      <c r="J173" s="209"/>
      <c r="K173" s="209"/>
      <c r="L173" s="209"/>
      <c r="M173" s="209"/>
      <c r="N173" s="209"/>
      <c r="O173" s="209"/>
      <c r="P173" s="209"/>
      <c r="Q173" s="209"/>
      <c r="R173" s="209"/>
      <c r="S173" s="209"/>
      <c r="T173" s="209"/>
      <c r="U173" s="209"/>
      <c r="V173" s="209"/>
      <c r="W173" s="209"/>
      <c r="X173" s="209"/>
      <c r="Y173" s="209"/>
      <c r="Z173" s="209"/>
    </row>
    <row r="174">
      <c r="A174" s="223"/>
      <c r="B174" s="223"/>
      <c r="C174" s="223"/>
      <c r="D174" s="223"/>
      <c r="E174" s="223"/>
      <c r="F174" s="223"/>
      <c r="G174" s="209"/>
      <c r="H174" s="224"/>
      <c r="I174" s="209"/>
      <c r="J174" s="209"/>
      <c r="K174" s="209"/>
      <c r="L174" s="209"/>
      <c r="M174" s="209"/>
      <c r="N174" s="209"/>
      <c r="O174" s="209"/>
      <c r="P174" s="209"/>
      <c r="Q174" s="209"/>
      <c r="R174" s="209"/>
      <c r="S174" s="209"/>
      <c r="T174" s="209"/>
      <c r="U174" s="209"/>
      <c r="V174" s="209"/>
      <c r="W174" s="209"/>
      <c r="X174" s="209"/>
      <c r="Y174" s="209"/>
      <c r="Z174" s="209"/>
    </row>
    <row r="175">
      <c r="A175" s="223"/>
      <c r="B175" s="223"/>
      <c r="C175" s="223"/>
      <c r="D175" s="223"/>
      <c r="E175" s="223"/>
      <c r="F175" s="223"/>
      <c r="G175" s="209"/>
      <c r="H175" s="224"/>
      <c r="I175" s="209"/>
      <c r="J175" s="209"/>
      <c r="K175" s="209"/>
      <c r="L175" s="209"/>
      <c r="M175" s="209"/>
      <c r="N175" s="209"/>
      <c r="O175" s="209"/>
      <c r="P175" s="209"/>
      <c r="Q175" s="209"/>
      <c r="R175" s="209"/>
      <c r="S175" s="209"/>
      <c r="T175" s="209"/>
      <c r="U175" s="209"/>
      <c r="V175" s="209"/>
      <c r="W175" s="209"/>
      <c r="X175" s="209"/>
      <c r="Y175" s="209"/>
      <c r="Z175" s="209"/>
    </row>
    <row r="176">
      <c r="A176" s="223"/>
      <c r="B176" s="223"/>
      <c r="C176" s="223"/>
      <c r="D176" s="223"/>
      <c r="E176" s="223"/>
      <c r="F176" s="223"/>
      <c r="G176" s="209"/>
      <c r="H176" s="224"/>
      <c r="I176" s="209"/>
      <c r="J176" s="209"/>
      <c r="K176" s="209"/>
      <c r="L176" s="209"/>
      <c r="M176" s="209"/>
      <c r="N176" s="209"/>
      <c r="O176" s="209"/>
      <c r="P176" s="209"/>
      <c r="Q176" s="209"/>
      <c r="R176" s="209"/>
      <c r="S176" s="209"/>
      <c r="T176" s="209"/>
      <c r="U176" s="209"/>
      <c r="V176" s="209"/>
      <c r="W176" s="209"/>
      <c r="X176" s="209"/>
      <c r="Y176" s="209"/>
      <c r="Z176" s="209"/>
    </row>
    <row r="177">
      <c r="A177" s="223"/>
      <c r="B177" s="223"/>
      <c r="C177" s="223"/>
      <c r="D177" s="223"/>
      <c r="E177" s="223"/>
      <c r="F177" s="223"/>
      <c r="G177" s="209"/>
      <c r="H177" s="224"/>
      <c r="I177" s="209"/>
      <c r="J177" s="209"/>
      <c r="K177" s="209"/>
      <c r="L177" s="209"/>
      <c r="M177" s="209"/>
      <c r="N177" s="209"/>
      <c r="O177" s="209"/>
      <c r="P177" s="209"/>
      <c r="Q177" s="209"/>
      <c r="R177" s="209"/>
      <c r="S177" s="209"/>
      <c r="T177" s="209"/>
      <c r="U177" s="209"/>
      <c r="V177" s="209"/>
      <c r="W177" s="209"/>
      <c r="X177" s="209"/>
      <c r="Y177" s="209"/>
      <c r="Z177" s="209"/>
    </row>
    <row r="178">
      <c r="A178" s="223"/>
      <c r="B178" s="223"/>
      <c r="C178" s="223"/>
      <c r="D178" s="223"/>
      <c r="E178" s="223"/>
      <c r="F178" s="223"/>
      <c r="G178" s="209"/>
      <c r="H178" s="224"/>
      <c r="I178" s="209"/>
      <c r="J178" s="209"/>
      <c r="K178" s="209"/>
      <c r="L178" s="209"/>
      <c r="M178" s="209"/>
      <c r="N178" s="209"/>
      <c r="O178" s="209"/>
      <c r="P178" s="209"/>
      <c r="Q178" s="209"/>
      <c r="R178" s="209"/>
      <c r="S178" s="209"/>
      <c r="T178" s="209"/>
      <c r="U178" s="209"/>
      <c r="V178" s="209"/>
      <c r="W178" s="209"/>
      <c r="X178" s="209"/>
      <c r="Y178" s="209"/>
      <c r="Z178" s="209"/>
    </row>
    <row r="179">
      <c r="A179" s="223"/>
      <c r="B179" s="223"/>
      <c r="C179" s="223"/>
      <c r="D179" s="223"/>
      <c r="E179" s="223"/>
      <c r="F179" s="223"/>
      <c r="G179" s="209"/>
      <c r="H179" s="224"/>
      <c r="I179" s="209"/>
      <c r="J179" s="209"/>
      <c r="K179" s="209"/>
      <c r="L179" s="209"/>
      <c r="M179" s="209"/>
      <c r="N179" s="209"/>
      <c r="O179" s="209"/>
      <c r="P179" s="209"/>
      <c r="Q179" s="209"/>
      <c r="R179" s="209"/>
      <c r="S179" s="209"/>
      <c r="T179" s="209"/>
      <c r="U179" s="209"/>
      <c r="V179" s="209"/>
      <c r="W179" s="209"/>
      <c r="X179" s="209"/>
      <c r="Y179" s="209"/>
      <c r="Z179" s="209"/>
    </row>
    <row r="180">
      <c r="A180" s="223"/>
      <c r="B180" s="223"/>
      <c r="C180" s="223"/>
      <c r="D180" s="223"/>
      <c r="E180" s="223"/>
      <c r="F180" s="223"/>
      <c r="G180" s="209"/>
      <c r="H180" s="224"/>
      <c r="I180" s="209"/>
      <c r="J180" s="209"/>
      <c r="K180" s="209"/>
      <c r="L180" s="209"/>
      <c r="M180" s="209"/>
      <c r="N180" s="209"/>
      <c r="O180" s="209"/>
      <c r="P180" s="209"/>
      <c r="Q180" s="209"/>
      <c r="R180" s="209"/>
      <c r="S180" s="209"/>
      <c r="T180" s="209"/>
      <c r="U180" s="209"/>
      <c r="V180" s="209"/>
      <c r="W180" s="209"/>
      <c r="X180" s="209"/>
      <c r="Y180" s="209"/>
      <c r="Z180" s="209"/>
    </row>
    <row r="181">
      <c r="A181" s="223"/>
      <c r="B181" s="223"/>
      <c r="C181" s="223"/>
      <c r="D181" s="223"/>
      <c r="E181" s="223"/>
      <c r="F181" s="223"/>
      <c r="G181" s="209"/>
      <c r="H181" s="224"/>
      <c r="I181" s="209"/>
      <c r="J181" s="209"/>
      <c r="K181" s="209"/>
      <c r="L181" s="209"/>
      <c r="M181" s="209"/>
      <c r="N181" s="209"/>
      <c r="O181" s="209"/>
      <c r="P181" s="209"/>
      <c r="Q181" s="209"/>
      <c r="R181" s="209"/>
      <c r="S181" s="209"/>
      <c r="T181" s="209"/>
      <c r="U181" s="209"/>
      <c r="V181" s="209"/>
      <c r="W181" s="209"/>
      <c r="X181" s="209"/>
      <c r="Y181" s="209"/>
      <c r="Z181" s="209"/>
    </row>
    <row r="182">
      <c r="A182" s="223"/>
      <c r="B182" s="223"/>
      <c r="C182" s="223"/>
      <c r="D182" s="223"/>
      <c r="E182" s="223"/>
      <c r="F182" s="223"/>
      <c r="G182" s="209"/>
      <c r="H182" s="224"/>
      <c r="I182" s="209"/>
      <c r="J182" s="209"/>
      <c r="K182" s="209"/>
      <c r="L182" s="209"/>
      <c r="M182" s="209"/>
      <c r="N182" s="209"/>
      <c r="O182" s="209"/>
      <c r="P182" s="209"/>
      <c r="Q182" s="209"/>
      <c r="R182" s="209"/>
      <c r="S182" s="209"/>
      <c r="T182" s="209"/>
      <c r="U182" s="209"/>
      <c r="V182" s="209"/>
      <c r="W182" s="209"/>
      <c r="X182" s="209"/>
      <c r="Y182" s="209"/>
      <c r="Z182" s="209"/>
    </row>
    <row r="183">
      <c r="A183" s="223"/>
      <c r="B183" s="223"/>
      <c r="C183" s="223"/>
      <c r="D183" s="223"/>
      <c r="E183" s="223"/>
      <c r="F183" s="223"/>
      <c r="G183" s="209"/>
      <c r="H183" s="224"/>
      <c r="I183" s="209"/>
      <c r="J183" s="209"/>
      <c r="K183" s="209"/>
      <c r="L183" s="209"/>
      <c r="M183" s="209"/>
      <c r="N183" s="209"/>
      <c r="O183" s="209"/>
      <c r="P183" s="209"/>
      <c r="Q183" s="209"/>
      <c r="R183" s="209"/>
      <c r="S183" s="209"/>
      <c r="T183" s="209"/>
      <c r="U183" s="209"/>
      <c r="V183" s="209"/>
      <c r="W183" s="209"/>
      <c r="X183" s="209"/>
      <c r="Y183" s="209"/>
      <c r="Z183" s="209"/>
    </row>
    <row r="184">
      <c r="A184" s="223"/>
      <c r="B184" s="223"/>
      <c r="C184" s="223"/>
      <c r="D184" s="223"/>
      <c r="E184" s="223"/>
      <c r="F184" s="223"/>
      <c r="G184" s="209"/>
      <c r="H184" s="224"/>
      <c r="I184" s="209"/>
      <c r="J184" s="209"/>
      <c r="K184" s="209"/>
      <c r="L184" s="209"/>
      <c r="M184" s="209"/>
      <c r="N184" s="209"/>
      <c r="O184" s="209"/>
      <c r="P184" s="209"/>
      <c r="Q184" s="209"/>
      <c r="R184" s="209"/>
      <c r="S184" s="209"/>
      <c r="T184" s="209"/>
      <c r="U184" s="209"/>
      <c r="V184" s="209"/>
      <c r="W184" s="209"/>
      <c r="X184" s="209"/>
      <c r="Y184" s="209"/>
      <c r="Z184" s="209"/>
    </row>
    <row r="185">
      <c r="A185" s="223"/>
      <c r="B185" s="223"/>
      <c r="C185" s="223"/>
      <c r="D185" s="223"/>
      <c r="E185" s="223"/>
      <c r="F185" s="223"/>
      <c r="G185" s="209"/>
      <c r="H185" s="224"/>
      <c r="I185" s="209"/>
      <c r="J185" s="209"/>
      <c r="K185" s="209"/>
      <c r="L185" s="209"/>
      <c r="M185" s="209"/>
      <c r="N185" s="209"/>
      <c r="O185" s="209"/>
      <c r="P185" s="209"/>
      <c r="Q185" s="209"/>
      <c r="R185" s="209"/>
      <c r="S185" s="209"/>
      <c r="T185" s="209"/>
      <c r="U185" s="209"/>
      <c r="V185" s="209"/>
      <c r="W185" s="209"/>
      <c r="X185" s="209"/>
      <c r="Y185" s="209"/>
      <c r="Z185" s="209"/>
    </row>
    <row r="186">
      <c r="A186" s="223"/>
      <c r="B186" s="223"/>
      <c r="C186" s="223"/>
      <c r="D186" s="223"/>
      <c r="E186" s="223"/>
      <c r="F186" s="223"/>
      <c r="G186" s="209"/>
      <c r="H186" s="224"/>
      <c r="I186" s="209"/>
      <c r="J186" s="209"/>
      <c r="K186" s="209"/>
      <c r="L186" s="209"/>
      <c r="M186" s="209"/>
      <c r="N186" s="209"/>
      <c r="O186" s="209"/>
      <c r="P186" s="209"/>
      <c r="Q186" s="209"/>
      <c r="R186" s="209"/>
      <c r="S186" s="209"/>
      <c r="T186" s="209"/>
      <c r="U186" s="209"/>
      <c r="V186" s="209"/>
      <c r="W186" s="209"/>
      <c r="X186" s="209"/>
      <c r="Y186" s="209"/>
      <c r="Z186" s="209"/>
    </row>
    <row r="187">
      <c r="A187" s="223"/>
      <c r="B187" s="223"/>
      <c r="C187" s="223"/>
      <c r="D187" s="223"/>
      <c r="E187" s="223"/>
      <c r="F187" s="223"/>
      <c r="G187" s="209"/>
      <c r="H187" s="224"/>
      <c r="I187" s="209"/>
      <c r="J187" s="209"/>
      <c r="K187" s="209"/>
      <c r="L187" s="209"/>
      <c r="M187" s="209"/>
      <c r="N187" s="209"/>
      <c r="O187" s="209"/>
      <c r="P187" s="209"/>
      <c r="Q187" s="209"/>
      <c r="R187" s="209"/>
      <c r="S187" s="209"/>
      <c r="T187" s="209"/>
      <c r="U187" s="209"/>
      <c r="V187" s="209"/>
      <c r="W187" s="209"/>
      <c r="X187" s="209"/>
      <c r="Y187" s="209"/>
      <c r="Z187" s="209"/>
    </row>
    <row r="188">
      <c r="A188" s="223"/>
      <c r="B188" s="223"/>
      <c r="C188" s="223"/>
      <c r="D188" s="223"/>
      <c r="E188" s="223"/>
      <c r="F188" s="223"/>
      <c r="G188" s="209"/>
      <c r="H188" s="224"/>
      <c r="I188" s="209"/>
      <c r="J188" s="209"/>
      <c r="K188" s="209"/>
      <c r="L188" s="209"/>
      <c r="M188" s="209"/>
      <c r="N188" s="209"/>
      <c r="O188" s="209"/>
      <c r="P188" s="209"/>
      <c r="Q188" s="209"/>
      <c r="R188" s="209"/>
      <c r="S188" s="209"/>
      <c r="T188" s="209"/>
      <c r="U188" s="209"/>
      <c r="V188" s="209"/>
      <c r="W188" s="209"/>
      <c r="X188" s="209"/>
      <c r="Y188" s="209"/>
      <c r="Z188" s="209"/>
    </row>
    <row r="189">
      <c r="A189" s="223"/>
      <c r="B189" s="223"/>
      <c r="C189" s="223"/>
      <c r="D189" s="223"/>
      <c r="E189" s="223"/>
      <c r="F189" s="223"/>
      <c r="G189" s="209"/>
      <c r="H189" s="224"/>
      <c r="I189" s="209"/>
      <c r="J189" s="209"/>
      <c r="K189" s="209"/>
      <c r="L189" s="209"/>
      <c r="M189" s="209"/>
      <c r="N189" s="209"/>
      <c r="O189" s="209"/>
      <c r="P189" s="209"/>
      <c r="Q189" s="209"/>
      <c r="R189" s="209"/>
      <c r="S189" s="209"/>
      <c r="T189" s="209"/>
      <c r="U189" s="209"/>
      <c r="V189" s="209"/>
      <c r="W189" s="209"/>
      <c r="X189" s="209"/>
      <c r="Y189" s="209"/>
      <c r="Z189" s="209"/>
    </row>
    <row r="190">
      <c r="A190" s="223"/>
      <c r="B190" s="223"/>
      <c r="C190" s="223"/>
      <c r="D190" s="223"/>
      <c r="E190" s="223"/>
      <c r="F190" s="223"/>
      <c r="G190" s="209"/>
      <c r="H190" s="224"/>
      <c r="I190" s="209"/>
      <c r="J190" s="209"/>
      <c r="K190" s="209"/>
      <c r="L190" s="209"/>
      <c r="M190" s="209"/>
      <c r="N190" s="209"/>
      <c r="O190" s="209"/>
      <c r="P190" s="209"/>
      <c r="Q190" s="209"/>
      <c r="R190" s="209"/>
      <c r="S190" s="209"/>
      <c r="T190" s="209"/>
      <c r="U190" s="209"/>
      <c r="V190" s="209"/>
      <c r="W190" s="209"/>
      <c r="X190" s="209"/>
      <c r="Y190" s="209"/>
      <c r="Z190" s="209"/>
    </row>
    <row r="191">
      <c r="A191" s="223"/>
      <c r="B191" s="223"/>
      <c r="C191" s="223"/>
      <c r="D191" s="223"/>
      <c r="E191" s="223"/>
      <c r="F191" s="223"/>
      <c r="G191" s="209"/>
      <c r="H191" s="224"/>
      <c r="I191" s="209"/>
      <c r="J191" s="209"/>
      <c r="K191" s="209"/>
      <c r="L191" s="209"/>
      <c r="M191" s="209"/>
      <c r="N191" s="209"/>
      <c r="O191" s="209"/>
      <c r="P191" s="209"/>
      <c r="Q191" s="209"/>
      <c r="R191" s="209"/>
      <c r="S191" s="209"/>
      <c r="T191" s="209"/>
      <c r="U191" s="209"/>
      <c r="V191" s="209"/>
      <c r="W191" s="209"/>
      <c r="X191" s="209"/>
      <c r="Y191" s="209"/>
      <c r="Z191" s="209"/>
    </row>
    <row r="192">
      <c r="A192" s="223"/>
      <c r="B192" s="223"/>
      <c r="C192" s="223"/>
      <c r="D192" s="223"/>
      <c r="E192" s="223"/>
      <c r="F192" s="223"/>
      <c r="G192" s="209"/>
      <c r="H192" s="224"/>
      <c r="I192" s="209"/>
      <c r="J192" s="209"/>
      <c r="K192" s="209"/>
      <c r="L192" s="209"/>
      <c r="M192" s="209"/>
      <c r="N192" s="209"/>
      <c r="O192" s="209"/>
      <c r="P192" s="209"/>
      <c r="Q192" s="209"/>
      <c r="R192" s="209"/>
      <c r="S192" s="209"/>
      <c r="T192" s="209"/>
      <c r="U192" s="209"/>
      <c r="V192" s="209"/>
      <c r="W192" s="209"/>
      <c r="X192" s="209"/>
      <c r="Y192" s="209"/>
      <c r="Z192" s="209"/>
    </row>
    <row r="193">
      <c r="A193" s="223"/>
      <c r="B193" s="223"/>
      <c r="C193" s="223"/>
      <c r="D193" s="223"/>
      <c r="E193" s="223"/>
      <c r="F193" s="223"/>
      <c r="G193" s="209"/>
      <c r="H193" s="224"/>
      <c r="I193" s="209"/>
      <c r="J193" s="209"/>
      <c r="K193" s="209"/>
      <c r="L193" s="209"/>
      <c r="M193" s="209"/>
      <c r="N193" s="209"/>
      <c r="O193" s="209"/>
      <c r="P193" s="209"/>
      <c r="Q193" s="209"/>
      <c r="R193" s="209"/>
      <c r="S193" s="209"/>
      <c r="T193" s="209"/>
      <c r="U193" s="209"/>
      <c r="V193" s="209"/>
      <c r="W193" s="209"/>
      <c r="X193" s="209"/>
      <c r="Y193" s="209"/>
      <c r="Z193" s="209"/>
    </row>
    <row r="194">
      <c r="A194" s="223"/>
      <c r="B194" s="223"/>
      <c r="C194" s="223"/>
      <c r="D194" s="223"/>
      <c r="E194" s="223"/>
      <c r="F194" s="223"/>
      <c r="G194" s="209"/>
      <c r="H194" s="224"/>
      <c r="I194" s="209"/>
      <c r="J194" s="209"/>
      <c r="K194" s="209"/>
      <c r="L194" s="209"/>
      <c r="M194" s="209"/>
      <c r="N194" s="209"/>
      <c r="O194" s="209"/>
      <c r="P194" s="209"/>
      <c r="Q194" s="209"/>
      <c r="R194" s="209"/>
      <c r="S194" s="209"/>
      <c r="T194" s="209"/>
      <c r="U194" s="209"/>
      <c r="V194" s="209"/>
      <c r="W194" s="209"/>
      <c r="X194" s="209"/>
      <c r="Y194" s="209"/>
      <c r="Z194" s="209"/>
    </row>
    <row r="195">
      <c r="A195" s="223"/>
      <c r="B195" s="223"/>
      <c r="C195" s="223"/>
      <c r="D195" s="223"/>
      <c r="E195" s="223"/>
      <c r="F195" s="223"/>
      <c r="G195" s="209"/>
      <c r="H195" s="224"/>
      <c r="I195" s="209"/>
      <c r="J195" s="209"/>
      <c r="K195" s="209"/>
      <c r="L195" s="209"/>
      <c r="M195" s="209"/>
      <c r="N195" s="209"/>
      <c r="O195" s="209"/>
      <c r="P195" s="209"/>
      <c r="Q195" s="209"/>
      <c r="R195" s="209"/>
      <c r="S195" s="209"/>
      <c r="T195" s="209"/>
      <c r="U195" s="209"/>
      <c r="V195" s="209"/>
      <c r="W195" s="209"/>
      <c r="X195" s="209"/>
      <c r="Y195" s="209"/>
      <c r="Z195" s="209"/>
    </row>
    <row r="196">
      <c r="A196" s="223"/>
      <c r="B196" s="223"/>
      <c r="C196" s="223"/>
      <c r="D196" s="223"/>
      <c r="E196" s="223"/>
      <c r="F196" s="223"/>
      <c r="G196" s="209"/>
      <c r="H196" s="224"/>
      <c r="I196" s="209"/>
      <c r="J196" s="209"/>
      <c r="K196" s="209"/>
      <c r="L196" s="209"/>
      <c r="M196" s="209"/>
      <c r="N196" s="209"/>
      <c r="O196" s="209"/>
      <c r="P196" s="209"/>
      <c r="Q196" s="209"/>
      <c r="R196" s="209"/>
      <c r="S196" s="209"/>
      <c r="T196" s="209"/>
      <c r="U196" s="209"/>
      <c r="V196" s="209"/>
      <c r="W196" s="209"/>
      <c r="X196" s="209"/>
      <c r="Y196" s="209"/>
      <c r="Z196" s="209"/>
    </row>
    <row r="197">
      <c r="A197" s="223"/>
      <c r="B197" s="223"/>
      <c r="C197" s="223"/>
      <c r="D197" s="223"/>
      <c r="E197" s="223"/>
      <c r="F197" s="223"/>
      <c r="G197" s="209"/>
      <c r="H197" s="224"/>
      <c r="I197" s="209"/>
      <c r="J197" s="209"/>
      <c r="K197" s="209"/>
      <c r="L197" s="209"/>
      <c r="M197" s="209"/>
      <c r="N197" s="209"/>
      <c r="O197" s="209"/>
      <c r="P197" s="209"/>
      <c r="Q197" s="209"/>
      <c r="R197" s="209"/>
      <c r="S197" s="209"/>
      <c r="T197" s="209"/>
      <c r="U197" s="209"/>
      <c r="V197" s="209"/>
      <c r="W197" s="209"/>
      <c r="X197" s="209"/>
      <c r="Y197" s="209"/>
      <c r="Z197" s="209"/>
    </row>
    <row r="198">
      <c r="A198" s="223"/>
      <c r="B198" s="223"/>
      <c r="C198" s="223"/>
      <c r="D198" s="223"/>
      <c r="E198" s="223"/>
      <c r="F198" s="223"/>
      <c r="G198" s="209"/>
      <c r="H198" s="224"/>
      <c r="I198" s="209"/>
      <c r="J198" s="209"/>
      <c r="K198" s="209"/>
      <c r="L198" s="209"/>
      <c r="M198" s="209"/>
      <c r="N198" s="209"/>
      <c r="O198" s="209"/>
      <c r="P198" s="209"/>
      <c r="Q198" s="209"/>
      <c r="R198" s="209"/>
      <c r="S198" s="209"/>
      <c r="T198" s="209"/>
      <c r="U198" s="209"/>
      <c r="V198" s="209"/>
      <c r="W198" s="209"/>
      <c r="X198" s="209"/>
      <c r="Y198" s="209"/>
      <c r="Z198" s="209"/>
    </row>
    <row r="199">
      <c r="A199" s="223"/>
      <c r="B199" s="223"/>
      <c r="C199" s="223"/>
      <c r="D199" s="223"/>
      <c r="E199" s="223"/>
      <c r="F199" s="223"/>
      <c r="G199" s="209"/>
      <c r="H199" s="224"/>
      <c r="I199" s="209"/>
      <c r="J199" s="209"/>
      <c r="K199" s="209"/>
      <c r="L199" s="209"/>
      <c r="M199" s="209"/>
      <c r="N199" s="209"/>
      <c r="O199" s="209"/>
      <c r="P199" s="209"/>
      <c r="Q199" s="209"/>
      <c r="R199" s="209"/>
      <c r="S199" s="209"/>
      <c r="T199" s="209"/>
      <c r="U199" s="209"/>
      <c r="V199" s="209"/>
      <c r="W199" s="209"/>
      <c r="X199" s="209"/>
      <c r="Y199" s="209"/>
      <c r="Z199" s="209"/>
    </row>
    <row r="200">
      <c r="A200" s="223"/>
      <c r="B200" s="223"/>
      <c r="C200" s="223"/>
      <c r="D200" s="223"/>
      <c r="E200" s="223"/>
      <c r="F200" s="223"/>
      <c r="G200" s="209"/>
      <c r="H200" s="224"/>
      <c r="I200" s="209"/>
      <c r="J200" s="209"/>
      <c r="K200" s="209"/>
      <c r="L200" s="209"/>
      <c r="M200" s="209"/>
      <c r="N200" s="209"/>
      <c r="O200" s="209"/>
      <c r="P200" s="209"/>
      <c r="Q200" s="209"/>
      <c r="R200" s="209"/>
      <c r="S200" s="209"/>
      <c r="T200" s="209"/>
      <c r="U200" s="209"/>
      <c r="V200" s="209"/>
      <c r="W200" s="209"/>
      <c r="X200" s="209"/>
      <c r="Y200" s="209"/>
      <c r="Z200" s="209"/>
    </row>
    <row r="201">
      <c r="A201" s="223"/>
      <c r="B201" s="223"/>
      <c r="C201" s="223"/>
      <c r="D201" s="223"/>
      <c r="E201" s="223"/>
      <c r="F201" s="223"/>
      <c r="G201" s="209"/>
      <c r="H201" s="224"/>
      <c r="I201" s="209"/>
      <c r="J201" s="209"/>
      <c r="K201" s="209"/>
      <c r="L201" s="209"/>
      <c r="M201" s="209"/>
      <c r="N201" s="209"/>
      <c r="O201" s="209"/>
      <c r="P201" s="209"/>
      <c r="Q201" s="209"/>
      <c r="R201" s="209"/>
      <c r="S201" s="209"/>
      <c r="T201" s="209"/>
      <c r="U201" s="209"/>
      <c r="V201" s="209"/>
      <c r="W201" s="209"/>
      <c r="X201" s="209"/>
      <c r="Y201" s="209"/>
      <c r="Z201" s="209"/>
    </row>
    <row r="202">
      <c r="A202" s="223"/>
      <c r="B202" s="223"/>
      <c r="C202" s="223"/>
      <c r="D202" s="223"/>
      <c r="E202" s="223"/>
      <c r="F202" s="223"/>
      <c r="G202" s="209"/>
      <c r="H202" s="224"/>
      <c r="I202" s="209"/>
      <c r="J202" s="209"/>
      <c r="K202" s="209"/>
      <c r="L202" s="209"/>
      <c r="M202" s="209"/>
      <c r="N202" s="209"/>
      <c r="O202" s="209"/>
      <c r="P202" s="209"/>
      <c r="Q202" s="209"/>
      <c r="R202" s="209"/>
      <c r="S202" s="209"/>
      <c r="T202" s="209"/>
      <c r="U202" s="209"/>
      <c r="V202" s="209"/>
      <c r="W202" s="209"/>
      <c r="X202" s="209"/>
      <c r="Y202" s="209"/>
      <c r="Z202" s="209"/>
    </row>
    <row r="203">
      <c r="A203" s="223"/>
      <c r="B203" s="223"/>
      <c r="C203" s="223"/>
      <c r="D203" s="223"/>
      <c r="E203" s="223"/>
      <c r="F203" s="223"/>
      <c r="G203" s="209"/>
      <c r="H203" s="224"/>
      <c r="I203" s="209"/>
      <c r="J203" s="209"/>
      <c r="K203" s="209"/>
      <c r="L203" s="209"/>
      <c r="M203" s="209"/>
      <c r="N203" s="209"/>
      <c r="O203" s="209"/>
      <c r="P203" s="209"/>
      <c r="Q203" s="209"/>
      <c r="R203" s="209"/>
      <c r="S203" s="209"/>
      <c r="T203" s="209"/>
      <c r="U203" s="209"/>
      <c r="V203" s="209"/>
      <c r="W203" s="209"/>
      <c r="X203" s="209"/>
      <c r="Y203" s="209"/>
      <c r="Z203" s="209"/>
    </row>
    <row r="204">
      <c r="A204" s="223"/>
      <c r="B204" s="223"/>
      <c r="C204" s="223"/>
      <c r="D204" s="223"/>
      <c r="E204" s="223"/>
      <c r="F204" s="223"/>
      <c r="G204" s="209"/>
      <c r="H204" s="224"/>
      <c r="I204" s="209"/>
      <c r="J204" s="209"/>
      <c r="K204" s="209"/>
      <c r="L204" s="209"/>
      <c r="M204" s="209"/>
      <c r="N204" s="209"/>
      <c r="O204" s="209"/>
      <c r="P204" s="209"/>
      <c r="Q204" s="209"/>
      <c r="R204" s="209"/>
      <c r="S204" s="209"/>
      <c r="T204" s="209"/>
      <c r="U204" s="209"/>
      <c r="V204" s="209"/>
      <c r="W204" s="209"/>
      <c r="X204" s="209"/>
      <c r="Y204" s="209"/>
      <c r="Z204" s="209"/>
    </row>
    <row r="205">
      <c r="A205" s="223"/>
      <c r="B205" s="223"/>
      <c r="C205" s="223"/>
      <c r="D205" s="223"/>
      <c r="E205" s="223"/>
      <c r="F205" s="223"/>
      <c r="G205" s="209"/>
      <c r="H205" s="224"/>
      <c r="I205" s="209"/>
      <c r="J205" s="209"/>
      <c r="K205" s="209"/>
      <c r="L205" s="209"/>
      <c r="M205" s="209"/>
      <c r="N205" s="209"/>
      <c r="O205" s="209"/>
      <c r="P205" s="209"/>
      <c r="Q205" s="209"/>
      <c r="R205" s="209"/>
      <c r="S205" s="209"/>
      <c r="T205" s="209"/>
      <c r="U205" s="209"/>
      <c r="V205" s="209"/>
      <c r="W205" s="209"/>
      <c r="X205" s="209"/>
      <c r="Y205" s="209"/>
      <c r="Z205" s="209"/>
    </row>
    <row r="206">
      <c r="A206" s="223"/>
      <c r="B206" s="223"/>
      <c r="C206" s="223"/>
      <c r="D206" s="223"/>
      <c r="E206" s="223"/>
      <c r="F206" s="223"/>
      <c r="G206" s="209"/>
      <c r="H206" s="224"/>
      <c r="I206" s="209"/>
      <c r="J206" s="209"/>
      <c r="K206" s="209"/>
      <c r="L206" s="209"/>
      <c r="M206" s="209"/>
      <c r="N206" s="209"/>
      <c r="O206" s="209"/>
      <c r="P206" s="209"/>
      <c r="Q206" s="209"/>
      <c r="R206" s="209"/>
      <c r="S206" s="209"/>
      <c r="T206" s="209"/>
      <c r="U206" s="209"/>
      <c r="V206" s="209"/>
      <c r="W206" s="209"/>
      <c r="X206" s="209"/>
      <c r="Y206" s="209"/>
      <c r="Z206" s="209"/>
    </row>
    <row r="207">
      <c r="A207" s="223"/>
      <c r="B207" s="223"/>
      <c r="C207" s="223"/>
      <c r="D207" s="223"/>
      <c r="E207" s="223"/>
      <c r="F207" s="223"/>
      <c r="G207" s="209"/>
      <c r="H207" s="224"/>
      <c r="I207" s="209"/>
      <c r="J207" s="209"/>
      <c r="K207" s="209"/>
      <c r="L207" s="209"/>
      <c r="M207" s="209"/>
      <c r="N207" s="209"/>
      <c r="O207" s="209"/>
      <c r="P207" s="209"/>
      <c r="Q207" s="209"/>
      <c r="R207" s="209"/>
      <c r="S207" s="209"/>
      <c r="T207" s="209"/>
      <c r="U207" s="209"/>
      <c r="V207" s="209"/>
      <c r="W207" s="209"/>
      <c r="X207" s="209"/>
      <c r="Y207" s="209"/>
      <c r="Z207" s="209"/>
    </row>
    <row r="208">
      <c r="A208" s="223"/>
      <c r="B208" s="223"/>
      <c r="C208" s="223"/>
      <c r="D208" s="223"/>
      <c r="E208" s="223"/>
      <c r="F208" s="223"/>
      <c r="G208" s="209"/>
      <c r="H208" s="224"/>
      <c r="I208" s="209"/>
      <c r="J208" s="209"/>
      <c r="K208" s="209"/>
      <c r="L208" s="209"/>
      <c r="M208" s="209"/>
      <c r="N208" s="209"/>
      <c r="O208" s="209"/>
      <c r="P208" s="209"/>
      <c r="Q208" s="209"/>
      <c r="R208" s="209"/>
      <c r="S208" s="209"/>
      <c r="T208" s="209"/>
      <c r="U208" s="209"/>
      <c r="V208" s="209"/>
      <c r="W208" s="209"/>
      <c r="X208" s="209"/>
      <c r="Y208" s="209"/>
      <c r="Z208" s="209"/>
    </row>
    <row r="209">
      <c r="A209" s="223"/>
      <c r="B209" s="223"/>
      <c r="C209" s="223"/>
      <c r="D209" s="223"/>
      <c r="E209" s="223"/>
      <c r="F209" s="223"/>
      <c r="G209" s="209"/>
      <c r="H209" s="224"/>
      <c r="I209" s="209"/>
      <c r="J209" s="209"/>
      <c r="K209" s="209"/>
      <c r="L209" s="209"/>
      <c r="M209" s="209"/>
      <c r="N209" s="209"/>
      <c r="O209" s="209"/>
      <c r="P209" s="209"/>
      <c r="Q209" s="209"/>
      <c r="R209" s="209"/>
      <c r="S209" s="209"/>
      <c r="T209" s="209"/>
      <c r="U209" s="209"/>
      <c r="V209" s="209"/>
      <c r="W209" s="209"/>
      <c r="X209" s="209"/>
      <c r="Y209" s="209"/>
      <c r="Z209" s="209"/>
    </row>
    <row r="210">
      <c r="A210" s="223"/>
      <c r="B210" s="223"/>
      <c r="C210" s="223"/>
      <c r="D210" s="223"/>
      <c r="E210" s="223"/>
      <c r="F210" s="223"/>
      <c r="G210" s="209"/>
      <c r="H210" s="224"/>
      <c r="I210" s="209"/>
      <c r="J210" s="209"/>
      <c r="K210" s="209"/>
      <c r="L210" s="209"/>
      <c r="M210" s="209"/>
      <c r="N210" s="209"/>
      <c r="O210" s="209"/>
      <c r="P210" s="209"/>
      <c r="Q210" s="209"/>
      <c r="R210" s="209"/>
      <c r="S210" s="209"/>
      <c r="T210" s="209"/>
      <c r="U210" s="209"/>
      <c r="V210" s="209"/>
      <c r="W210" s="209"/>
      <c r="X210" s="209"/>
      <c r="Y210" s="209"/>
      <c r="Z210" s="209"/>
    </row>
    <row r="211">
      <c r="A211" s="223"/>
      <c r="B211" s="223"/>
      <c r="C211" s="223"/>
      <c r="D211" s="223"/>
      <c r="E211" s="223"/>
      <c r="F211" s="223"/>
      <c r="G211" s="209"/>
      <c r="H211" s="224"/>
      <c r="I211" s="209"/>
      <c r="J211" s="209"/>
      <c r="K211" s="209"/>
      <c r="L211" s="209"/>
      <c r="M211" s="209"/>
      <c r="N211" s="209"/>
      <c r="O211" s="209"/>
      <c r="P211" s="209"/>
      <c r="Q211" s="209"/>
      <c r="R211" s="209"/>
      <c r="S211" s="209"/>
      <c r="T211" s="209"/>
      <c r="U211" s="209"/>
      <c r="V211" s="209"/>
      <c r="W211" s="209"/>
      <c r="X211" s="209"/>
      <c r="Y211" s="209"/>
      <c r="Z211" s="209"/>
    </row>
    <row r="212">
      <c r="A212" s="223"/>
      <c r="B212" s="223"/>
      <c r="C212" s="223"/>
      <c r="D212" s="223"/>
      <c r="E212" s="223"/>
      <c r="F212" s="223"/>
      <c r="G212" s="209"/>
      <c r="H212" s="224"/>
      <c r="I212" s="209"/>
      <c r="J212" s="209"/>
      <c r="K212" s="209"/>
      <c r="L212" s="209"/>
      <c r="M212" s="209"/>
      <c r="N212" s="209"/>
      <c r="O212" s="209"/>
      <c r="P212" s="209"/>
      <c r="Q212" s="209"/>
      <c r="R212" s="209"/>
      <c r="S212" s="209"/>
      <c r="T212" s="209"/>
      <c r="U212" s="209"/>
      <c r="V212" s="209"/>
      <c r="W212" s="209"/>
      <c r="X212" s="209"/>
      <c r="Y212" s="209"/>
      <c r="Z212" s="209"/>
    </row>
    <row r="213">
      <c r="A213" s="223"/>
      <c r="B213" s="223"/>
      <c r="C213" s="223"/>
      <c r="D213" s="223"/>
      <c r="E213" s="223"/>
      <c r="F213" s="223"/>
      <c r="G213" s="209"/>
      <c r="H213" s="224"/>
      <c r="I213" s="209"/>
      <c r="J213" s="209"/>
      <c r="K213" s="209"/>
      <c r="L213" s="209"/>
      <c r="M213" s="209"/>
      <c r="N213" s="209"/>
      <c r="O213" s="209"/>
      <c r="P213" s="209"/>
      <c r="Q213" s="209"/>
      <c r="R213" s="209"/>
      <c r="S213" s="209"/>
      <c r="T213" s="209"/>
      <c r="U213" s="209"/>
      <c r="V213" s="209"/>
      <c r="W213" s="209"/>
      <c r="X213" s="209"/>
      <c r="Y213" s="209"/>
      <c r="Z213" s="209"/>
    </row>
    <row r="214">
      <c r="A214" s="223"/>
      <c r="B214" s="223"/>
      <c r="C214" s="223"/>
      <c r="D214" s="223"/>
      <c r="E214" s="223"/>
      <c r="F214" s="223"/>
      <c r="G214" s="209"/>
      <c r="H214" s="224"/>
      <c r="I214" s="209"/>
      <c r="J214" s="209"/>
      <c r="K214" s="209"/>
      <c r="L214" s="209"/>
      <c r="M214" s="209"/>
      <c r="N214" s="209"/>
      <c r="O214" s="209"/>
      <c r="P214" s="209"/>
      <c r="Q214" s="209"/>
      <c r="R214" s="209"/>
      <c r="S214" s="209"/>
      <c r="T214" s="209"/>
      <c r="U214" s="209"/>
      <c r="V214" s="209"/>
      <c r="W214" s="209"/>
      <c r="X214" s="209"/>
      <c r="Y214" s="209"/>
      <c r="Z214" s="209"/>
    </row>
    <row r="215">
      <c r="A215" s="223"/>
      <c r="B215" s="223"/>
      <c r="C215" s="223"/>
      <c r="D215" s="223"/>
      <c r="E215" s="223"/>
      <c r="F215" s="223"/>
      <c r="G215" s="209"/>
      <c r="H215" s="224"/>
      <c r="I215" s="209"/>
      <c r="J215" s="209"/>
      <c r="K215" s="209"/>
      <c r="L215" s="209"/>
      <c r="M215" s="209"/>
      <c r="N215" s="209"/>
      <c r="O215" s="209"/>
      <c r="P215" s="209"/>
      <c r="Q215" s="209"/>
      <c r="R215" s="209"/>
      <c r="S215" s="209"/>
      <c r="T215" s="209"/>
      <c r="U215" s="209"/>
      <c r="V215" s="209"/>
      <c r="W215" s="209"/>
      <c r="X215" s="209"/>
      <c r="Y215" s="209"/>
      <c r="Z215" s="209"/>
    </row>
    <row r="216">
      <c r="A216" s="223"/>
      <c r="B216" s="223"/>
      <c r="C216" s="223"/>
      <c r="D216" s="223"/>
      <c r="E216" s="223"/>
      <c r="F216" s="223"/>
      <c r="G216" s="209"/>
      <c r="H216" s="224"/>
      <c r="I216" s="209"/>
      <c r="J216" s="209"/>
      <c r="K216" s="209"/>
      <c r="L216" s="209"/>
      <c r="M216" s="209"/>
      <c r="N216" s="209"/>
      <c r="O216" s="209"/>
      <c r="P216" s="209"/>
      <c r="Q216" s="209"/>
      <c r="R216" s="209"/>
      <c r="S216" s="209"/>
      <c r="T216" s="209"/>
      <c r="U216" s="209"/>
      <c r="V216" s="209"/>
      <c r="W216" s="209"/>
      <c r="X216" s="209"/>
      <c r="Y216" s="209"/>
      <c r="Z216" s="209"/>
    </row>
    <row r="217">
      <c r="A217" s="223"/>
      <c r="B217" s="223"/>
      <c r="C217" s="223"/>
      <c r="D217" s="223"/>
      <c r="E217" s="223"/>
      <c r="F217" s="223"/>
      <c r="G217" s="209"/>
      <c r="H217" s="224"/>
      <c r="I217" s="209"/>
      <c r="J217" s="209"/>
      <c r="K217" s="209"/>
      <c r="L217" s="209"/>
      <c r="M217" s="209"/>
      <c r="N217" s="209"/>
      <c r="O217" s="209"/>
      <c r="P217" s="209"/>
      <c r="Q217" s="209"/>
      <c r="R217" s="209"/>
      <c r="S217" s="209"/>
      <c r="T217" s="209"/>
      <c r="U217" s="209"/>
      <c r="V217" s="209"/>
      <c r="W217" s="209"/>
      <c r="X217" s="209"/>
      <c r="Y217" s="209"/>
      <c r="Z217" s="209"/>
    </row>
    <row r="218">
      <c r="A218" s="223"/>
      <c r="B218" s="223"/>
      <c r="C218" s="223"/>
      <c r="D218" s="223"/>
      <c r="E218" s="223"/>
      <c r="F218" s="223"/>
      <c r="G218" s="209"/>
      <c r="H218" s="224"/>
      <c r="I218" s="209"/>
      <c r="J218" s="209"/>
      <c r="K218" s="209"/>
      <c r="L218" s="209"/>
      <c r="M218" s="209"/>
      <c r="N218" s="209"/>
      <c r="O218" s="209"/>
      <c r="P218" s="209"/>
      <c r="Q218" s="209"/>
      <c r="R218" s="209"/>
      <c r="S218" s="209"/>
      <c r="T218" s="209"/>
      <c r="U218" s="209"/>
      <c r="V218" s="209"/>
      <c r="W218" s="209"/>
      <c r="X218" s="209"/>
      <c r="Y218" s="209"/>
      <c r="Z218" s="209"/>
    </row>
    <row r="219">
      <c r="A219" s="223"/>
      <c r="B219" s="223"/>
      <c r="C219" s="223"/>
      <c r="D219" s="223"/>
      <c r="E219" s="223"/>
      <c r="F219" s="223"/>
      <c r="G219" s="209"/>
      <c r="H219" s="224"/>
      <c r="I219" s="209"/>
      <c r="J219" s="209"/>
      <c r="K219" s="209"/>
      <c r="L219" s="209"/>
      <c r="M219" s="209"/>
      <c r="N219" s="209"/>
      <c r="O219" s="209"/>
      <c r="P219" s="209"/>
      <c r="Q219" s="209"/>
      <c r="R219" s="209"/>
      <c r="S219" s="209"/>
      <c r="T219" s="209"/>
      <c r="U219" s="209"/>
      <c r="V219" s="209"/>
      <c r="W219" s="209"/>
      <c r="X219" s="209"/>
      <c r="Y219" s="209"/>
      <c r="Z219" s="209"/>
    </row>
    <row r="220">
      <c r="A220" s="223"/>
      <c r="B220" s="223"/>
      <c r="C220" s="223"/>
      <c r="D220" s="223"/>
      <c r="E220" s="223"/>
      <c r="F220" s="223"/>
      <c r="G220" s="209"/>
      <c r="H220" s="224"/>
      <c r="I220" s="209"/>
      <c r="J220" s="209"/>
      <c r="K220" s="209"/>
      <c r="L220" s="209"/>
      <c r="M220" s="209"/>
      <c r="N220" s="209"/>
      <c r="O220" s="209"/>
      <c r="P220" s="209"/>
      <c r="Q220" s="209"/>
      <c r="R220" s="209"/>
      <c r="S220" s="209"/>
      <c r="T220" s="209"/>
      <c r="U220" s="209"/>
      <c r="V220" s="209"/>
      <c r="W220" s="209"/>
      <c r="X220" s="209"/>
      <c r="Y220" s="209"/>
      <c r="Z220" s="209"/>
    </row>
    <row r="221">
      <c r="A221" s="223"/>
      <c r="B221" s="223"/>
      <c r="C221" s="223"/>
      <c r="D221" s="223"/>
      <c r="E221" s="223"/>
      <c r="F221" s="223"/>
      <c r="G221" s="209"/>
      <c r="H221" s="224"/>
      <c r="I221" s="209"/>
      <c r="J221" s="209"/>
      <c r="K221" s="209"/>
      <c r="L221" s="209"/>
      <c r="M221" s="209"/>
      <c r="N221" s="209"/>
      <c r="O221" s="209"/>
      <c r="P221" s="209"/>
      <c r="Q221" s="209"/>
      <c r="R221" s="209"/>
      <c r="S221" s="209"/>
      <c r="T221" s="209"/>
      <c r="U221" s="209"/>
      <c r="V221" s="209"/>
      <c r="W221" s="209"/>
      <c r="X221" s="209"/>
      <c r="Y221" s="209"/>
      <c r="Z221" s="209"/>
    </row>
    <row r="222">
      <c r="A222" s="223"/>
      <c r="B222" s="223"/>
      <c r="C222" s="223"/>
      <c r="D222" s="223"/>
      <c r="E222" s="223"/>
      <c r="F222" s="223"/>
      <c r="G222" s="209"/>
      <c r="H222" s="224"/>
      <c r="I222" s="209"/>
      <c r="J222" s="209"/>
      <c r="K222" s="209"/>
      <c r="L222" s="209"/>
      <c r="M222" s="209"/>
      <c r="N222" s="209"/>
      <c r="O222" s="209"/>
      <c r="P222" s="209"/>
      <c r="Q222" s="209"/>
      <c r="R222" s="209"/>
      <c r="S222" s="209"/>
      <c r="T222" s="209"/>
      <c r="U222" s="209"/>
      <c r="V222" s="209"/>
      <c r="W222" s="209"/>
      <c r="X222" s="209"/>
      <c r="Y222" s="209"/>
      <c r="Z222" s="209"/>
    </row>
    <row r="223">
      <c r="A223" s="223"/>
      <c r="B223" s="223"/>
      <c r="C223" s="223"/>
      <c r="D223" s="223"/>
      <c r="E223" s="223"/>
      <c r="F223" s="223"/>
      <c r="G223" s="209"/>
      <c r="H223" s="224"/>
      <c r="I223" s="209"/>
      <c r="J223" s="209"/>
      <c r="K223" s="209"/>
      <c r="L223" s="209"/>
      <c r="M223" s="209"/>
      <c r="N223" s="209"/>
      <c r="O223" s="209"/>
      <c r="P223" s="209"/>
      <c r="Q223" s="209"/>
      <c r="R223" s="209"/>
      <c r="S223" s="209"/>
      <c r="T223" s="209"/>
      <c r="U223" s="209"/>
      <c r="V223" s="209"/>
      <c r="W223" s="209"/>
      <c r="X223" s="209"/>
      <c r="Y223" s="209"/>
      <c r="Z223" s="209"/>
    </row>
    <row r="224">
      <c r="A224" s="223"/>
      <c r="B224" s="223"/>
      <c r="C224" s="223"/>
      <c r="D224" s="223"/>
      <c r="E224" s="223"/>
      <c r="F224" s="223"/>
      <c r="G224" s="209"/>
      <c r="H224" s="224"/>
      <c r="I224" s="209"/>
      <c r="J224" s="209"/>
      <c r="K224" s="209"/>
      <c r="L224" s="209"/>
      <c r="M224" s="209"/>
      <c r="N224" s="209"/>
      <c r="O224" s="209"/>
      <c r="P224" s="209"/>
      <c r="Q224" s="209"/>
      <c r="R224" s="209"/>
      <c r="S224" s="209"/>
      <c r="T224" s="209"/>
      <c r="U224" s="209"/>
      <c r="V224" s="209"/>
      <c r="W224" s="209"/>
      <c r="X224" s="209"/>
      <c r="Y224" s="209"/>
      <c r="Z224" s="209"/>
    </row>
    <row r="225">
      <c r="A225" s="223"/>
      <c r="B225" s="223"/>
      <c r="C225" s="223"/>
      <c r="D225" s="223"/>
      <c r="E225" s="223"/>
      <c r="F225" s="223"/>
      <c r="G225" s="209"/>
      <c r="H225" s="224"/>
      <c r="I225" s="209"/>
      <c r="J225" s="209"/>
      <c r="K225" s="209"/>
      <c r="L225" s="209"/>
      <c r="M225" s="209"/>
      <c r="N225" s="209"/>
      <c r="O225" s="209"/>
      <c r="P225" s="209"/>
      <c r="Q225" s="209"/>
      <c r="R225" s="209"/>
      <c r="S225" s="209"/>
      <c r="T225" s="209"/>
      <c r="U225" s="209"/>
      <c r="V225" s="209"/>
      <c r="W225" s="209"/>
      <c r="X225" s="209"/>
      <c r="Y225" s="209"/>
      <c r="Z225" s="209"/>
    </row>
    <row r="226">
      <c r="A226" s="223"/>
      <c r="B226" s="223"/>
      <c r="C226" s="223"/>
      <c r="D226" s="223"/>
      <c r="E226" s="223"/>
      <c r="F226" s="223"/>
      <c r="G226" s="209"/>
      <c r="H226" s="224"/>
      <c r="I226" s="209"/>
      <c r="J226" s="209"/>
      <c r="K226" s="209"/>
      <c r="L226" s="209"/>
      <c r="M226" s="209"/>
      <c r="N226" s="209"/>
      <c r="O226" s="209"/>
      <c r="P226" s="209"/>
      <c r="Q226" s="209"/>
      <c r="R226" s="209"/>
      <c r="S226" s="209"/>
      <c r="T226" s="209"/>
      <c r="U226" s="209"/>
      <c r="V226" s="209"/>
      <c r="W226" s="209"/>
      <c r="X226" s="209"/>
      <c r="Y226" s="209"/>
      <c r="Z226" s="209"/>
    </row>
    <row r="227">
      <c r="A227" s="223"/>
      <c r="B227" s="223"/>
      <c r="C227" s="223"/>
      <c r="D227" s="223"/>
      <c r="E227" s="223"/>
      <c r="F227" s="223"/>
      <c r="G227" s="209"/>
      <c r="H227" s="224"/>
      <c r="I227" s="209"/>
      <c r="J227" s="209"/>
      <c r="K227" s="209"/>
      <c r="L227" s="209"/>
      <c r="M227" s="209"/>
      <c r="N227" s="209"/>
      <c r="O227" s="209"/>
      <c r="P227" s="209"/>
      <c r="Q227" s="209"/>
      <c r="R227" s="209"/>
      <c r="S227" s="209"/>
      <c r="T227" s="209"/>
      <c r="U227" s="209"/>
      <c r="V227" s="209"/>
      <c r="W227" s="209"/>
      <c r="X227" s="209"/>
      <c r="Y227" s="209"/>
      <c r="Z227" s="209"/>
    </row>
    <row r="228">
      <c r="A228" s="223"/>
      <c r="B228" s="223"/>
      <c r="C228" s="223"/>
      <c r="D228" s="223"/>
      <c r="E228" s="223"/>
      <c r="F228" s="223"/>
      <c r="G228" s="209"/>
      <c r="H228" s="224"/>
      <c r="I228" s="209"/>
      <c r="J228" s="209"/>
      <c r="K228" s="209"/>
      <c r="L228" s="209"/>
      <c r="M228" s="209"/>
      <c r="N228" s="209"/>
      <c r="O228" s="209"/>
      <c r="P228" s="209"/>
      <c r="Q228" s="209"/>
      <c r="R228" s="209"/>
      <c r="S228" s="209"/>
      <c r="T228" s="209"/>
      <c r="U228" s="209"/>
      <c r="V228" s="209"/>
      <c r="W228" s="209"/>
      <c r="X228" s="209"/>
      <c r="Y228" s="209"/>
      <c r="Z228" s="209"/>
    </row>
    <row r="229">
      <c r="A229" s="223"/>
      <c r="B229" s="223"/>
      <c r="C229" s="223"/>
      <c r="D229" s="223"/>
      <c r="E229" s="223"/>
      <c r="F229" s="223"/>
      <c r="G229" s="209"/>
      <c r="H229" s="224"/>
      <c r="I229" s="209"/>
      <c r="J229" s="209"/>
      <c r="K229" s="209"/>
      <c r="L229" s="209"/>
      <c r="M229" s="209"/>
      <c r="N229" s="209"/>
      <c r="O229" s="209"/>
      <c r="P229" s="209"/>
      <c r="Q229" s="209"/>
      <c r="R229" s="209"/>
      <c r="S229" s="209"/>
      <c r="T229" s="209"/>
      <c r="U229" s="209"/>
      <c r="V229" s="209"/>
      <c r="W229" s="209"/>
      <c r="X229" s="209"/>
      <c r="Y229" s="209"/>
      <c r="Z229" s="209"/>
    </row>
    <row r="230">
      <c r="A230" s="223"/>
      <c r="B230" s="223"/>
      <c r="C230" s="223"/>
      <c r="D230" s="223"/>
      <c r="E230" s="223"/>
      <c r="F230" s="223"/>
      <c r="G230" s="209"/>
      <c r="H230" s="224"/>
      <c r="I230" s="209"/>
      <c r="J230" s="209"/>
      <c r="K230" s="209"/>
      <c r="L230" s="209"/>
      <c r="M230" s="209"/>
      <c r="N230" s="209"/>
      <c r="O230" s="209"/>
      <c r="P230" s="209"/>
      <c r="Q230" s="209"/>
      <c r="R230" s="209"/>
      <c r="S230" s="209"/>
      <c r="T230" s="209"/>
      <c r="U230" s="209"/>
      <c r="V230" s="209"/>
      <c r="W230" s="209"/>
      <c r="X230" s="209"/>
      <c r="Y230" s="209"/>
      <c r="Z230" s="209"/>
    </row>
    <row r="231">
      <c r="A231" s="223"/>
      <c r="B231" s="223"/>
      <c r="C231" s="223"/>
      <c r="D231" s="223"/>
      <c r="E231" s="223"/>
      <c r="F231" s="223"/>
      <c r="G231" s="209"/>
      <c r="H231" s="224"/>
      <c r="I231" s="209"/>
      <c r="J231" s="209"/>
      <c r="K231" s="209"/>
      <c r="L231" s="209"/>
      <c r="M231" s="209"/>
      <c r="N231" s="209"/>
      <c r="O231" s="209"/>
      <c r="P231" s="209"/>
      <c r="Q231" s="209"/>
      <c r="R231" s="209"/>
      <c r="S231" s="209"/>
      <c r="T231" s="209"/>
      <c r="U231" s="209"/>
      <c r="V231" s="209"/>
      <c r="W231" s="209"/>
      <c r="X231" s="209"/>
      <c r="Y231" s="209"/>
      <c r="Z231" s="209"/>
    </row>
    <row r="232">
      <c r="A232" s="223"/>
      <c r="B232" s="223"/>
      <c r="C232" s="223"/>
      <c r="D232" s="223"/>
      <c r="E232" s="223"/>
      <c r="F232" s="223"/>
      <c r="G232" s="209"/>
      <c r="H232" s="224"/>
      <c r="I232" s="209"/>
      <c r="J232" s="209"/>
      <c r="K232" s="209"/>
      <c r="L232" s="209"/>
      <c r="M232" s="209"/>
      <c r="N232" s="209"/>
      <c r="O232" s="209"/>
      <c r="P232" s="209"/>
      <c r="Q232" s="209"/>
      <c r="R232" s="209"/>
      <c r="S232" s="209"/>
      <c r="T232" s="209"/>
      <c r="U232" s="209"/>
      <c r="V232" s="209"/>
      <c r="W232" s="209"/>
      <c r="X232" s="209"/>
      <c r="Y232" s="209"/>
      <c r="Z232" s="209"/>
    </row>
    <row r="233">
      <c r="A233" s="223"/>
      <c r="B233" s="223"/>
      <c r="C233" s="223"/>
      <c r="D233" s="223"/>
      <c r="E233" s="223"/>
      <c r="F233" s="223"/>
      <c r="G233" s="209"/>
      <c r="H233" s="224"/>
      <c r="I233" s="209"/>
      <c r="J233" s="209"/>
      <c r="K233" s="209"/>
      <c r="L233" s="209"/>
      <c r="M233" s="209"/>
      <c r="N233" s="209"/>
      <c r="O233" s="209"/>
      <c r="P233" s="209"/>
      <c r="Q233" s="209"/>
      <c r="R233" s="209"/>
      <c r="S233" s="209"/>
      <c r="T233" s="209"/>
      <c r="U233" s="209"/>
      <c r="V233" s="209"/>
      <c r="W233" s="209"/>
      <c r="X233" s="209"/>
      <c r="Y233" s="209"/>
      <c r="Z233" s="209"/>
    </row>
    <row r="234">
      <c r="A234" s="223"/>
      <c r="B234" s="223"/>
      <c r="C234" s="223"/>
      <c r="D234" s="223"/>
      <c r="E234" s="223"/>
      <c r="F234" s="223"/>
      <c r="G234" s="209"/>
      <c r="H234" s="224"/>
      <c r="I234" s="209"/>
      <c r="J234" s="209"/>
      <c r="K234" s="209"/>
      <c r="L234" s="209"/>
      <c r="M234" s="209"/>
      <c r="N234" s="209"/>
      <c r="O234" s="209"/>
      <c r="P234" s="209"/>
      <c r="Q234" s="209"/>
      <c r="R234" s="209"/>
      <c r="S234" s="209"/>
      <c r="T234" s="209"/>
      <c r="U234" s="209"/>
      <c r="V234" s="209"/>
      <c r="W234" s="209"/>
      <c r="X234" s="209"/>
      <c r="Y234" s="209"/>
      <c r="Z234" s="209"/>
    </row>
    <row r="235">
      <c r="A235" s="223"/>
      <c r="B235" s="223"/>
      <c r="C235" s="223"/>
      <c r="D235" s="223"/>
      <c r="E235" s="223"/>
      <c r="F235" s="223"/>
      <c r="G235" s="209"/>
      <c r="H235" s="224"/>
      <c r="I235" s="209"/>
      <c r="J235" s="209"/>
      <c r="K235" s="209"/>
      <c r="L235" s="209"/>
      <c r="M235" s="209"/>
      <c r="N235" s="209"/>
      <c r="O235" s="209"/>
      <c r="P235" s="209"/>
      <c r="Q235" s="209"/>
      <c r="R235" s="209"/>
      <c r="S235" s="209"/>
      <c r="T235" s="209"/>
      <c r="U235" s="209"/>
      <c r="V235" s="209"/>
      <c r="W235" s="209"/>
      <c r="X235" s="209"/>
      <c r="Y235" s="209"/>
      <c r="Z235" s="209"/>
    </row>
    <row r="236">
      <c r="A236" s="223"/>
      <c r="B236" s="223"/>
      <c r="C236" s="223"/>
      <c r="D236" s="223"/>
      <c r="E236" s="223"/>
      <c r="F236" s="223"/>
      <c r="G236" s="209"/>
      <c r="H236" s="224"/>
      <c r="I236" s="209"/>
      <c r="J236" s="209"/>
      <c r="K236" s="209"/>
      <c r="L236" s="209"/>
      <c r="M236" s="209"/>
      <c r="N236" s="209"/>
      <c r="O236" s="209"/>
      <c r="P236" s="209"/>
      <c r="Q236" s="209"/>
      <c r="R236" s="209"/>
      <c r="S236" s="209"/>
      <c r="T236" s="209"/>
      <c r="U236" s="209"/>
      <c r="V236" s="209"/>
      <c r="W236" s="209"/>
      <c r="X236" s="209"/>
      <c r="Y236" s="209"/>
      <c r="Z236" s="209"/>
    </row>
    <row r="237">
      <c r="A237" s="223"/>
      <c r="B237" s="223"/>
      <c r="C237" s="223"/>
      <c r="D237" s="223"/>
      <c r="E237" s="223"/>
      <c r="F237" s="223"/>
      <c r="G237" s="209"/>
      <c r="H237" s="224"/>
      <c r="I237" s="209"/>
      <c r="J237" s="209"/>
      <c r="K237" s="209"/>
      <c r="L237" s="209"/>
      <c r="M237" s="209"/>
      <c r="N237" s="209"/>
      <c r="O237" s="209"/>
      <c r="P237" s="209"/>
      <c r="Q237" s="209"/>
      <c r="R237" s="209"/>
      <c r="S237" s="209"/>
      <c r="T237" s="209"/>
      <c r="U237" s="209"/>
      <c r="V237" s="209"/>
      <c r="W237" s="209"/>
      <c r="X237" s="209"/>
      <c r="Y237" s="209"/>
      <c r="Z237" s="209"/>
    </row>
    <row r="238">
      <c r="A238" s="223"/>
      <c r="B238" s="223"/>
      <c r="C238" s="223"/>
      <c r="D238" s="223"/>
      <c r="E238" s="223"/>
      <c r="F238" s="223"/>
      <c r="G238" s="209"/>
      <c r="H238" s="224"/>
      <c r="I238" s="209"/>
      <c r="J238" s="209"/>
      <c r="K238" s="209"/>
      <c r="L238" s="209"/>
      <c r="M238" s="209"/>
      <c r="N238" s="209"/>
      <c r="O238" s="209"/>
      <c r="P238" s="209"/>
      <c r="Q238" s="209"/>
      <c r="R238" s="209"/>
      <c r="S238" s="209"/>
      <c r="T238" s="209"/>
      <c r="U238" s="209"/>
      <c r="V238" s="209"/>
      <c r="W238" s="209"/>
      <c r="X238" s="209"/>
      <c r="Y238" s="209"/>
      <c r="Z238" s="209"/>
    </row>
    <row r="239">
      <c r="A239" s="223"/>
      <c r="B239" s="223"/>
      <c r="C239" s="223"/>
      <c r="D239" s="223"/>
      <c r="E239" s="223"/>
      <c r="F239" s="223"/>
      <c r="G239" s="209"/>
      <c r="H239" s="224"/>
      <c r="I239" s="209"/>
      <c r="J239" s="209"/>
      <c r="K239" s="209"/>
      <c r="L239" s="209"/>
      <c r="M239" s="209"/>
      <c r="N239" s="209"/>
      <c r="O239" s="209"/>
      <c r="P239" s="209"/>
      <c r="Q239" s="209"/>
      <c r="R239" s="209"/>
      <c r="S239" s="209"/>
      <c r="T239" s="209"/>
      <c r="U239" s="209"/>
      <c r="V239" s="209"/>
      <c r="W239" s="209"/>
      <c r="X239" s="209"/>
      <c r="Y239" s="209"/>
      <c r="Z239" s="209"/>
    </row>
    <row r="240">
      <c r="A240" s="223"/>
      <c r="B240" s="223"/>
      <c r="C240" s="223"/>
      <c r="D240" s="223"/>
      <c r="E240" s="223"/>
      <c r="F240" s="223"/>
      <c r="G240" s="209"/>
      <c r="H240" s="224"/>
      <c r="I240" s="209"/>
      <c r="J240" s="209"/>
      <c r="K240" s="209"/>
      <c r="L240" s="209"/>
      <c r="M240" s="209"/>
      <c r="N240" s="209"/>
      <c r="O240" s="209"/>
      <c r="P240" s="209"/>
      <c r="Q240" s="209"/>
      <c r="R240" s="209"/>
      <c r="S240" s="209"/>
      <c r="T240" s="209"/>
      <c r="U240" s="209"/>
      <c r="V240" s="209"/>
      <c r="W240" s="209"/>
      <c r="X240" s="209"/>
      <c r="Y240" s="209"/>
      <c r="Z240" s="209"/>
    </row>
    <row r="241">
      <c r="A241" s="223"/>
      <c r="B241" s="223"/>
      <c r="C241" s="223"/>
      <c r="D241" s="223"/>
      <c r="E241" s="223"/>
      <c r="F241" s="223"/>
      <c r="G241" s="209"/>
      <c r="H241" s="224"/>
      <c r="I241" s="209"/>
      <c r="J241" s="209"/>
      <c r="K241" s="209"/>
      <c r="L241" s="209"/>
      <c r="M241" s="209"/>
      <c r="N241" s="209"/>
      <c r="O241" s="209"/>
      <c r="P241" s="209"/>
      <c r="Q241" s="209"/>
      <c r="R241" s="209"/>
      <c r="S241" s="209"/>
      <c r="T241" s="209"/>
      <c r="U241" s="209"/>
      <c r="V241" s="209"/>
      <c r="W241" s="209"/>
      <c r="X241" s="209"/>
      <c r="Y241" s="209"/>
      <c r="Z241" s="209"/>
    </row>
    <row r="242">
      <c r="A242" s="223"/>
      <c r="B242" s="223"/>
      <c r="C242" s="223"/>
      <c r="D242" s="223"/>
      <c r="E242" s="223"/>
      <c r="F242" s="223"/>
      <c r="G242" s="209"/>
      <c r="H242" s="224"/>
      <c r="I242" s="209"/>
      <c r="J242" s="209"/>
      <c r="K242" s="209"/>
      <c r="L242" s="209"/>
      <c r="M242" s="209"/>
      <c r="N242" s="209"/>
      <c r="O242" s="209"/>
      <c r="P242" s="209"/>
      <c r="Q242" s="209"/>
      <c r="R242" s="209"/>
      <c r="S242" s="209"/>
      <c r="T242" s="209"/>
      <c r="U242" s="209"/>
      <c r="V242" s="209"/>
      <c r="W242" s="209"/>
      <c r="X242" s="209"/>
      <c r="Y242" s="209"/>
      <c r="Z242" s="209"/>
    </row>
    <row r="243">
      <c r="A243" s="223"/>
      <c r="B243" s="223"/>
      <c r="C243" s="223"/>
      <c r="D243" s="223"/>
      <c r="E243" s="223"/>
      <c r="F243" s="223"/>
      <c r="G243" s="209"/>
      <c r="H243" s="224"/>
      <c r="I243" s="209"/>
      <c r="J243" s="209"/>
      <c r="K243" s="209"/>
      <c r="L243" s="209"/>
      <c r="M243" s="209"/>
      <c r="N243" s="209"/>
      <c r="O243" s="209"/>
      <c r="P243" s="209"/>
      <c r="Q243" s="209"/>
      <c r="R243" s="209"/>
      <c r="S243" s="209"/>
      <c r="T243" s="209"/>
      <c r="U243" s="209"/>
      <c r="V243" s="209"/>
      <c r="W243" s="209"/>
      <c r="X243" s="209"/>
      <c r="Y243" s="209"/>
      <c r="Z243" s="209"/>
    </row>
    <row r="244">
      <c r="A244" s="223"/>
      <c r="B244" s="223"/>
      <c r="C244" s="223"/>
      <c r="D244" s="223"/>
      <c r="E244" s="223"/>
      <c r="F244" s="223"/>
      <c r="G244" s="209"/>
      <c r="H244" s="224"/>
      <c r="I244" s="209"/>
      <c r="J244" s="209"/>
      <c r="K244" s="209"/>
      <c r="L244" s="209"/>
      <c r="M244" s="209"/>
      <c r="N244" s="209"/>
      <c r="O244" s="209"/>
      <c r="P244" s="209"/>
      <c r="Q244" s="209"/>
      <c r="R244" s="209"/>
      <c r="S244" s="209"/>
      <c r="T244" s="209"/>
      <c r="U244" s="209"/>
      <c r="V244" s="209"/>
      <c r="W244" s="209"/>
      <c r="X244" s="209"/>
      <c r="Y244" s="209"/>
      <c r="Z244" s="209"/>
    </row>
    <row r="245">
      <c r="A245" s="223"/>
      <c r="B245" s="223"/>
      <c r="C245" s="223"/>
      <c r="D245" s="223"/>
      <c r="E245" s="223"/>
      <c r="F245" s="223"/>
      <c r="G245" s="209"/>
      <c r="H245" s="224"/>
      <c r="I245" s="209"/>
      <c r="J245" s="209"/>
      <c r="K245" s="209"/>
      <c r="L245" s="209"/>
      <c r="M245" s="209"/>
      <c r="N245" s="209"/>
      <c r="O245" s="209"/>
      <c r="P245" s="209"/>
      <c r="Q245" s="209"/>
      <c r="R245" s="209"/>
      <c r="S245" s="209"/>
      <c r="T245" s="209"/>
      <c r="U245" s="209"/>
      <c r="V245" s="209"/>
      <c r="W245" s="209"/>
      <c r="X245" s="209"/>
      <c r="Y245" s="209"/>
      <c r="Z245" s="209"/>
    </row>
    <row r="246">
      <c r="A246" s="223"/>
      <c r="B246" s="223"/>
      <c r="C246" s="223"/>
      <c r="D246" s="223"/>
      <c r="E246" s="223"/>
      <c r="F246" s="223"/>
      <c r="G246" s="209"/>
      <c r="H246" s="224"/>
      <c r="I246" s="209"/>
      <c r="J246" s="209"/>
      <c r="K246" s="209"/>
      <c r="L246" s="209"/>
      <c r="M246" s="209"/>
      <c r="N246" s="209"/>
      <c r="O246" s="209"/>
      <c r="P246" s="209"/>
      <c r="Q246" s="209"/>
      <c r="R246" s="209"/>
      <c r="S246" s="209"/>
      <c r="T246" s="209"/>
      <c r="U246" s="209"/>
      <c r="V246" s="209"/>
      <c r="W246" s="209"/>
      <c r="X246" s="209"/>
      <c r="Y246" s="209"/>
      <c r="Z246" s="209"/>
    </row>
    <row r="247">
      <c r="A247" s="223"/>
      <c r="B247" s="223"/>
      <c r="C247" s="223"/>
      <c r="D247" s="223"/>
      <c r="E247" s="223"/>
      <c r="F247" s="223"/>
      <c r="G247" s="209"/>
      <c r="H247" s="224"/>
      <c r="I247" s="209"/>
      <c r="J247" s="209"/>
      <c r="K247" s="209"/>
      <c r="L247" s="209"/>
      <c r="M247" s="209"/>
      <c r="N247" s="209"/>
      <c r="O247" s="209"/>
      <c r="P247" s="209"/>
      <c r="Q247" s="209"/>
      <c r="R247" s="209"/>
      <c r="S247" s="209"/>
      <c r="T247" s="209"/>
      <c r="U247" s="209"/>
      <c r="V247" s="209"/>
      <c r="W247" s="209"/>
      <c r="X247" s="209"/>
      <c r="Y247" s="209"/>
      <c r="Z247" s="209"/>
    </row>
    <row r="248">
      <c r="A248" s="223"/>
      <c r="B248" s="223"/>
      <c r="C248" s="223"/>
      <c r="D248" s="223"/>
      <c r="E248" s="223"/>
      <c r="F248" s="223"/>
      <c r="G248" s="209"/>
      <c r="H248" s="224"/>
      <c r="I248" s="209"/>
      <c r="J248" s="209"/>
      <c r="K248" s="209"/>
      <c r="L248" s="209"/>
      <c r="M248" s="209"/>
      <c r="N248" s="209"/>
      <c r="O248" s="209"/>
      <c r="P248" s="209"/>
      <c r="Q248" s="209"/>
      <c r="R248" s="209"/>
      <c r="S248" s="209"/>
      <c r="T248" s="209"/>
      <c r="U248" s="209"/>
      <c r="V248" s="209"/>
      <c r="W248" s="209"/>
      <c r="X248" s="209"/>
      <c r="Y248" s="209"/>
      <c r="Z248" s="209"/>
    </row>
    <row r="249">
      <c r="A249" s="223"/>
      <c r="B249" s="223"/>
      <c r="C249" s="223"/>
      <c r="D249" s="223"/>
      <c r="E249" s="223"/>
      <c r="F249" s="223"/>
      <c r="G249" s="209"/>
      <c r="H249" s="224"/>
      <c r="I249" s="209"/>
      <c r="J249" s="209"/>
      <c r="K249" s="209"/>
      <c r="L249" s="209"/>
      <c r="M249" s="209"/>
      <c r="N249" s="209"/>
      <c r="O249" s="209"/>
      <c r="P249" s="209"/>
      <c r="Q249" s="209"/>
      <c r="R249" s="209"/>
      <c r="S249" s="209"/>
      <c r="T249" s="209"/>
      <c r="U249" s="209"/>
      <c r="V249" s="209"/>
      <c r="W249" s="209"/>
      <c r="X249" s="209"/>
      <c r="Y249" s="209"/>
      <c r="Z249" s="209"/>
    </row>
    <row r="250">
      <c r="A250" s="223"/>
      <c r="B250" s="223"/>
      <c r="C250" s="223"/>
      <c r="D250" s="223"/>
      <c r="E250" s="223"/>
      <c r="F250" s="223"/>
      <c r="G250" s="209"/>
      <c r="H250" s="224"/>
      <c r="I250" s="209"/>
      <c r="J250" s="209"/>
      <c r="K250" s="209"/>
      <c r="L250" s="209"/>
      <c r="M250" s="209"/>
      <c r="N250" s="209"/>
      <c r="O250" s="209"/>
      <c r="P250" s="209"/>
      <c r="Q250" s="209"/>
      <c r="R250" s="209"/>
      <c r="S250" s="209"/>
      <c r="T250" s="209"/>
      <c r="U250" s="209"/>
      <c r="V250" s="209"/>
      <c r="W250" s="209"/>
      <c r="X250" s="209"/>
      <c r="Y250" s="209"/>
      <c r="Z250" s="209"/>
    </row>
    <row r="251">
      <c r="A251" s="223"/>
      <c r="B251" s="223"/>
      <c r="C251" s="223"/>
      <c r="D251" s="223"/>
      <c r="E251" s="223"/>
      <c r="F251" s="223"/>
      <c r="G251" s="209"/>
      <c r="H251" s="224"/>
      <c r="I251" s="209"/>
      <c r="J251" s="209"/>
      <c r="K251" s="209"/>
      <c r="L251" s="209"/>
      <c r="M251" s="209"/>
      <c r="N251" s="209"/>
      <c r="O251" s="209"/>
      <c r="P251" s="209"/>
      <c r="Q251" s="209"/>
      <c r="R251" s="209"/>
      <c r="S251" s="209"/>
      <c r="T251" s="209"/>
      <c r="U251" s="209"/>
      <c r="V251" s="209"/>
      <c r="W251" s="209"/>
      <c r="X251" s="209"/>
      <c r="Y251" s="209"/>
      <c r="Z251" s="209"/>
    </row>
    <row r="252">
      <c r="A252" s="223"/>
      <c r="B252" s="223"/>
      <c r="C252" s="223"/>
      <c r="D252" s="223"/>
      <c r="E252" s="223"/>
      <c r="F252" s="223"/>
      <c r="G252" s="209"/>
      <c r="H252" s="224"/>
      <c r="I252" s="209"/>
      <c r="J252" s="209"/>
      <c r="K252" s="209"/>
      <c r="L252" s="209"/>
      <c r="M252" s="209"/>
      <c r="N252" s="209"/>
      <c r="O252" s="209"/>
      <c r="P252" s="209"/>
      <c r="Q252" s="209"/>
      <c r="R252" s="209"/>
      <c r="S252" s="209"/>
      <c r="T252" s="209"/>
      <c r="U252" s="209"/>
      <c r="V252" s="209"/>
      <c r="W252" s="209"/>
      <c r="X252" s="209"/>
      <c r="Y252" s="209"/>
      <c r="Z252" s="209"/>
    </row>
    <row r="253">
      <c r="A253" s="223"/>
      <c r="B253" s="223"/>
      <c r="C253" s="223"/>
      <c r="D253" s="223"/>
      <c r="E253" s="223"/>
      <c r="F253" s="223"/>
      <c r="G253" s="209"/>
      <c r="H253" s="224"/>
      <c r="I253" s="209"/>
      <c r="J253" s="209"/>
      <c r="K253" s="209"/>
      <c r="L253" s="209"/>
      <c r="M253" s="209"/>
      <c r="N253" s="209"/>
      <c r="O253" s="209"/>
      <c r="P253" s="209"/>
      <c r="Q253" s="209"/>
      <c r="R253" s="209"/>
      <c r="S253" s="209"/>
      <c r="T253" s="209"/>
      <c r="U253" s="209"/>
      <c r="V253" s="209"/>
      <c r="W253" s="209"/>
      <c r="X253" s="209"/>
      <c r="Y253" s="209"/>
      <c r="Z253" s="209"/>
    </row>
    <row r="254">
      <c r="A254" s="223"/>
      <c r="B254" s="223"/>
      <c r="C254" s="223"/>
      <c r="D254" s="223"/>
      <c r="E254" s="223"/>
      <c r="F254" s="223"/>
      <c r="G254" s="209"/>
      <c r="H254" s="224"/>
      <c r="I254" s="209"/>
      <c r="J254" s="209"/>
      <c r="K254" s="209"/>
      <c r="L254" s="209"/>
      <c r="M254" s="209"/>
      <c r="N254" s="209"/>
      <c r="O254" s="209"/>
      <c r="P254" s="209"/>
      <c r="Q254" s="209"/>
      <c r="R254" s="209"/>
      <c r="S254" s="209"/>
      <c r="T254" s="209"/>
      <c r="U254" s="209"/>
      <c r="V254" s="209"/>
      <c r="W254" s="209"/>
      <c r="X254" s="209"/>
      <c r="Y254" s="209"/>
      <c r="Z254" s="209"/>
    </row>
    <row r="255">
      <c r="A255" s="223"/>
      <c r="B255" s="223"/>
      <c r="C255" s="223"/>
      <c r="D255" s="223"/>
      <c r="E255" s="223"/>
      <c r="F255" s="223"/>
      <c r="G255" s="209"/>
      <c r="H255" s="224"/>
      <c r="I255" s="209"/>
      <c r="J255" s="209"/>
      <c r="K255" s="209"/>
      <c r="L255" s="209"/>
      <c r="M255" s="209"/>
      <c r="N255" s="209"/>
      <c r="O255" s="209"/>
      <c r="P255" s="209"/>
      <c r="Q255" s="209"/>
      <c r="R255" s="209"/>
      <c r="S255" s="209"/>
      <c r="T255" s="209"/>
      <c r="U255" s="209"/>
      <c r="V255" s="209"/>
      <c r="W255" s="209"/>
      <c r="X255" s="209"/>
      <c r="Y255" s="209"/>
      <c r="Z255" s="209"/>
    </row>
    <row r="256">
      <c r="A256" s="223"/>
      <c r="B256" s="223"/>
      <c r="C256" s="223"/>
      <c r="D256" s="223"/>
      <c r="E256" s="223"/>
      <c r="F256" s="223"/>
      <c r="G256" s="209"/>
      <c r="H256" s="224"/>
      <c r="I256" s="209"/>
      <c r="J256" s="209"/>
      <c r="K256" s="209"/>
      <c r="L256" s="209"/>
      <c r="M256" s="209"/>
      <c r="N256" s="209"/>
      <c r="O256" s="209"/>
      <c r="P256" s="209"/>
      <c r="Q256" s="209"/>
      <c r="R256" s="209"/>
      <c r="S256" s="209"/>
      <c r="T256" s="209"/>
      <c r="U256" s="209"/>
      <c r="V256" s="209"/>
      <c r="W256" s="209"/>
      <c r="X256" s="209"/>
      <c r="Y256" s="209"/>
      <c r="Z256" s="209"/>
    </row>
    <row r="257">
      <c r="A257" s="223"/>
      <c r="B257" s="223"/>
      <c r="C257" s="223"/>
      <c r="D257" s="223"/>
      <c r="E257" s="223"/>
      <c r="F257" s="223"/>
      <c r="G257" s="209"/>
      <c r="H257" s="224"/>
      <c r="I257" s="209"/>
      <c r="J257" s="209"/>
      <c r="K257" s="209"/>
      <c r="L257" s="209"/>
      <c r="M257" s="209"/>
      <c r="N257" s="209"/>
      <c r="O257" s="209"/>
      <c r="P257" s="209"/>
      <c r="Q257" s="209"/>
      <c r="R257" s="209"/>
      <c r="S257" s="209"/>
      <c r="T257" s="209"/>
      <c r="U257" s="209"/>
      <c r="V257" s="209"/>
      <c r="W257" s="209"/>
      <c r="X257" s="209"/>
      <c r="Y257" s="209"/>
      <c r="Z257" s="209"/>
    </row>
    <row r="258">
      <c r="A258" s="223"/>
      <c r="B258" s="223"/>
      <c r="C258" s="223"/>
      <c r="D258" s="223"/>
      <c r="E258" s="223"/>
      <c r="F258" s="223"/>
      <c r="G258" s="209"/>
      <c r="H258" s="224"/>
      <c r="I258" s="209"/>
      <c r="J258" s="209"/>
      <c r="K258" s="209"/>
      <c r="L258" s="209"/>
      <c r="M258" s="209"/>
      <c r="N258" s="209"/>
      <c r="O258" s="209"/>
      <c r="P258" s="209"/>
      <c r="Q258" s="209"/>
      <c r="R258" s="209"/>
      <c r="S258" s="209"/>
      <c r="T258" s="209"/>
      <c r="U258" s="209"/>
      <c r="V258" s="209"/>
      <c r="W258" s="209"/>
      <c r="X258" s="209"/>
      <c r="Y258" s="209"/>
      <c r="Z258" s="209"/>
    </row>
    <row r="259">
      <c r="A259" s="223"/>
      <c r="B259" s="223"/>
      <c r="C259" s="223"/>
      <c r="D259" s="223"/>
      <c r="E259" s="223"/>
      <c r="F259" s="223"/>
      <c r="G259" s="209"/>
      <c r="H259" s="224"/>
      <c r="I259" s="209"/>
      <c r="J259" s="209"/>
      <c r="K259" s="209"/>
      <c r="L259" s="209"/>
      <c r="M259" s="209"/>
      <c r="N259" s="209"/>
      <c r="O259" s="209"/>
      <c r="P259" s="209"/>
      <c r="Q259" s="209"/>
      <c r="R259" s="209"/>
      <c r="S259" s="209"/>
      <c r="T259" s="209"/>
      <c r="U259" s="209"/>
      <c r="V259" s="209"/>
      <c r="W259" s="209"/>
      <c r="X259" s="209"/>
      <c r="Y259" s="209"/>
      <c r="Z259" s="209"/>
    </row>
    <row r="260">
      <c r="A260" s="223"/>
      <c r="B260" s="223"/>
      <c r="C260" s="223"/>
      <c r="D260" s="223"/>
      <c r="E260" s="223"/>
      <c r="F260" s="223"/>
      <c r="G260" s="209"/>
      <c r="H260" s="224"/>
      <c r="I260" s="209"/>
      <c r="J260" s="209"/>
      <c r="K260" s="209"/>
      <c r="L260" s="209"/>
      <c r="M260" s="209"/>
      <c r="N260" s="209"/>
      <c r="O260" s="209"/>
      <c r="P260" s="209"/>
      <c r="Q260" s="209"/>
      <c r="R260" s="209"/>
      <c r="S260" s="209"/>
      <c r="T260" s="209"/>
      <c r="U260" s="209"/>
      <c r="V260" s="209"/>
      <c r="W260" s="209"/>
      <c r="X260" s="209"/>
      <c r="Y260" s="209"/>
      <c r="Z260" s="209"/>
    </row>
    <row r="261">
      <c r="A261" s="223"/>
      <c r="B261" s="223"/>
      <c r="C261" s="223"/>
      <c r="D261" s="223"/>
      <c r="E261" s="223"/>
      <c r="F261" s="223"/>
      <c r="G261" s="209"/>
      <c r="H261" s="224"/>
      <c r="I261" s="209"/>
      <c r="J261" s="209"/>
      <c r="K261" s="209"/>
      <c r="L261" s="209"/>
      <c r="M261" s="209"/>
      <c r="N261" s="209"/>
      <c r="O261" s="209"/>
      <c r="P261" s="209"/>
      <c r="Q261" s="209"/>
      <c r="R261" s="209"/>
      <c r="S261" s="209"/>
      <c r="T261" s="209"/>
      <c r="U261" s="209"/>
      <c r="V261" s="209"/>
      <c r="W261" s="209"/>
      <c r="X261" s="209"/>
      <c r="Y261" s="209"/>
      <c r="Z261" s="209"/>
    </row>
    <row r="262">
      <c r="A262" s="223"/>
      <c r="B262" s="223"/>
      <c r="C262" s="223"/>
      <c r="D262" s="223"/>
      <c r="E262" s="223"/>
      <c r="F262" s="223"/>
      <c r="G262" s="209"/>
      <c r="H262" s="224"/>
      <c r="I262" s="209"/>
      <c r="J262" s="209"/>
      <c r="K262" s="209"/>
      <c r="L262" s="209"/>
      <c r="M262" s="209"/>
      <c r="N262" s="209"/>
      <c r="O262" s="209"/>
      <c r="P262" s="209"/>
      <c r="Q262" s="209"/>
      <c r="R262" s="209"/>
      <c r="S262" s="209"/>
      <c r="T262" s="209"/>
      <c r="U262" s="209"/>
      <c r="V262" s="209"/>
      <c r="W262" s="209"/>
      <c r="X262" s="209"/>
      <c r="Y262" s="209"/>
      <c r="Z262" s="209"/>
    </row>
    <row r="263">
      <c r="A263" s="223"/>
      <c r="B263" s="223"/>
      <c r="C263" s="223"/>
      <c r="D263" s="223"/>
      <c r="E263" s="223"/>
      <c r="F263" s="223"/>
      <c r="G263" s="209"/>
      <c r="H263" s="224"/>
      <c r="I263" s="209"/>
      <c r="J263" s="209"/>
      <c r="K263" s="209"/>
      <c r="L263" s="209"/>
      <c r="M263" s="209"/>
      <c r="N263" s="209"/>
      <c r="O263" s="209"/>
      <c r="P263" s="209"/>
      <c r="Q263" s="209"/>
      <c r="R263" s="209"/>
      <c r="S263" s="209"/>
      <c r="T263" s="209"/>
      <c r="U263" s="209"/>
      <c r="V263" s="209"/>
      <c r="W263" s="209"/>
      <c r="X263" s="209"/>
      <c r="Y263" s="209"/>
      <c r="Z263" s="209"/>
    </row>
    <row r="264">
      <c r="A264" s="223"/>
      <c r="B264" s="223"/>
      <c r="C264" s="223"/>
      <c r="D264" s="223"/>
      <c r="E264" s="223"/>
      <c r="F264" s="223"/>
      <c r="G264" s="209"/>
      <c r="H264" s="224"/>
      <c r="I264" s="209"/>
      <c r="J264" s="209"/>
      <c r="K264" s="209"/>
      <c r="L264" s="209"/>
      <c r="M264" s="209"/>
      <c r="N264" s="209"/>
      <c r="O264" s="209"/>
      <c r="P264" s="209"/>
      <c r="Q264" s="209"/>
      <c r="R264" s="209"/>
      <c r="S264" s="209"/>
      <c r="T264" s="209"/>
      <c r="U264" s="209"/>
      <c r="V264" s="209"/>
      <c r="W264" s="209"/>
      <c r="X264" s="209"/>
      <c r="Y264" s="209"/>
      <c r="Z264" s="209"/>
    </row>
    <row r="265">
      <c r="A265" s="223"/>
      <c r="B265" s="223"/>
      <c r="C265" s="223"/>
      <c r="D265" s="223"/>
      <c r="E265" s="223"/>
      <c r="F265" s="223"/>
      <c r="G265" s="209"/>
      <c r="H265" s="224"/>
      <c r="I265" s="209"/>
      <c r="J265" s="209"/>
      <c r="K265" s="209"/>
      <c r="L265" s="209"/>
      <c r="M265" s="209"/>
      <c r="N265" s="209"/>
      <c r="O265" s="209"/>
      <c r="P265" s="209"/>
      <c r="Q265" s="209"/>
      <c r="R265" s="209"/>
      <c r="S265" s="209"/>
      <c r="T265" s="209"/>
      <c r="U265" s="209"/>
      <c r="V265" s="209"/>
      <c r="W265" s="209"/>
      <c r="X265" s="209"/>
      <c r="Y265" s="209"/>
      <c r="Z265" s="209"/>
    </row>
    <row r="266">
      <c r="A266" s="223"/>
      <c r="B266" s="223"/>
      <c r="C266" s="223"/>
      <c r="D266" s="223"/>
      <c r="E266" s="223"/>
      <c r="F266" s="223"/>
      <c r="G266" s="209"/>
      <c r="H266" s="224"/>
      <c r="I266" s="209"/>
      <c r="J266" s="209"/>
      <c r="K266" s="209"/>
      <c r="L266" s="209"/>
      <c r="M266" s="209"/>
      <c r="N266" s="209"/>
      <c r="O266" s="209"/>
      <c r="P266" s="209"/>
      <c r="Q266" s="209"/>
      <c r="R266" s="209"/>
      <c r="S266" s="209"/>
      <c r="T266" s="209"/>
      <c r="U266" s="209"/>
      <c r="V266" s="209"/>
      <c r="W266" s="209"/>
      <c r="X266" s="209"/>
      <c r="Y266" s="209"/>
      <c r="Z266" s="209"/>
    </row>
    <row r="267">
      <c r="A267" s="223"/>
      <c r="B267" s="223"/>
      <c r="C267" s="223"/>
      <c r="D267" s="223"/>
      <c r="E267" s="223"/>
      <c r="F267" s="223"/>
      <c r="G267" s="209"/>
      <c r="H267" s="224"/>
      <c r="I267" s="209"/>
      <c r="J267" s="209"/>
      <c r="K267" s="209"/>
      <c r="L267" s="209"/>
      <c r="M267" s="209"/>
      <c r="N267" s="209"/>
      <c r="O267" s="209"/>
      <c r="P267" s="209"/>
      <c r="Q267" s="209"/>
      <c r="R267" s="209"/>
      <c r="S267" s="209"/>
      <c r="T267" s="209"/>
      <c r="U267" s="209"/>
      <c r="V267" s="209"/>
      <c r="W267" s="209"/>
      <c r="X267" s="209"/>
      <c r="Y267" s="209"/>
      <c r="Z267" s="209"/>
    </row>
    <row r="268">
      <c r="A268" s="223"/>
      <c r="B268" s="223"/>
      <c r="C268" s="223"/>
      <c r="D268" s="223"/>
      <c r="E268" s="223"/>
      <c r="F268" s="223"/>
      <c r="G268" s="209"/>
      <c r="H268" s="224"/>
      <c r="I268" s="209"/>
      <c r="J268" s="209"/>
      <c r="K268" s="209"/>
      <c r="L268" s="209"/>
      <c r="M268" s="209"/>
      <c r="N268" s="209"/>
      <c r="O268" s="209"/>
      <c r="P268" s="209"/>
      <c r="Q268" s="209"/>
      <c r="R268" s="209"/>
      <c r="S268" s="209"/>
      <c r="T268" s="209"/>
      <c r="U268" s="209"/>
      <c r="V268" s="209"/>
      <c r="W268" s="209"/>
      <c r="X268" s="209"/>
      <c r="Y268" s="209"/>
      <c r="Z268" s="209"/>
    </row>
    <row r="269">
      <c r="A269" s="223"/>
      <c r="B269" s="223"/>
      <c r="C269" s="223"/>
      <c r="D269" s="223"/>
      <c r="E269" s="223"/>
      <c r="F269" s="223"/>
      <c r="G269" s="209"/>
      <c r="H269" s="224"/>
      <c r="I269" s="209"/>
      <c r="J269" s="209"/>
      <c r="K269" s="209"/>
      <c r="L269" s="209"/>
      <c r="M269" s="209"/>
      <c r="N269" s="209"/>
      <c r="O269" s="209"/>
      <c r="P269" s="209"/>
      <c r="Q269" s="209"/>
      <c r="R269" s="209"/>
      <c r="S269" s="209"/>
      <c r="T269" s="209"/>
      <c r="U269" s="209"/>
      <c r="V269" s="209"/>
      <c r="W269" s="209"/>
      <c r="X269" s="209"/>
      <c r="Y269" s="209"/>
      <c r="Z269" s="209"/>
    </row>
    <row r="270">
      <c r="A270" s="223"/>
      <c r="B270" s="223"/>
      <c r="C270" s="223"/>
      <c r="D270" s="223"/>
      <c r="E270" s="223"/>
      <c r="F270" s="223"/>
      <c r="G270" s="209"/>
      <c r="H270" s="224"/>
      <c r="I270" s="209"/>
      <c r="J270" s="209"/>
      <c r="K270" s="209"/>
      <c r="L270" s="209"/>
      <c r="M270" s="209"/>
      <c r="N270" s="209"/>
      <c r="O270" s="209"/>
      <c r="P270" s="209"/>
      <c r="Q270" s="209"/>
      <c r="R270" s="209"/>
      <c r="S270" s="209"/>
      <c r="T270" s="209"/>
      <c r="U270" s="209"/>
      <c r="V270" s="209"/>
      <c r="W270" s="209"/>
      <c r="X270" s="209"/>
      <c r="Y270" s="209"/>
      <c r="Z270" s="209"/>
    </row>
    <row r="271">
      <c r="A271" s="223"/>
      <c r="B271" s="223"/>
      <c r="C271" s="223"/>
      <c r="D271" s="223"/>
      <c r="E271" s="223"/>
      <c r="F271" s="223"/>
      <c r="G271" s="209"/>
      <c r="H271" s="224"/>
      <c r="I271" s="209"/>
      <c r="J271" s="209"/>
      <c r="K271" s="209"/>
      <c r="L271" s="209"/>
      <c r="M271" s="209"/>
      <c r="N271" s="209"/>
      <c r="O271" s="209"/>
      <c r="P271" s="209"/>
      <c r="Q271" s="209"/>
      <c r="R271" s="209"/>
      <c r="S271" s="209"/>
      <c r="T271" s="209"/>
      <c r="U271" s="209"/>
      <c r="V271" s="209"/>
      <c r="W271" s="209"/>
      <c r="X271" s="209"/>
      <c r="Y271" s="209"/>
      <c r="Z271" s="209"/>
    </row>
    <row r="272">
      <c r="A272" s="223"/>
      <c r="B272" s="223"/>
      <c r="C272" s="223"/>
      <c r="D272" s="223"/>
      <c r="E272" s="223"/>
      <c r="F272" s="223"/>
      <c r="G272" s="209"/>
      <c r="H272" s="224"/>
      <c r="I272" s="209"/>
      <c r="J272" s="209"/>
      <c r="K272" s="209"/>
      <c r="L272" s="209"/>
      <c r="M272" s="209"/>
      <c r="N272" s="209"/>
      <c r="O272" s="209"/>
      <c r="P272" s="209"/>
      <c r="Q272" s="209"/>
      <c r="R272" s="209"/>
      <c r="S272" s="209"/>
      <c r="T272" s="209"/>
      <c r="U272" s="209"/>
      <c r="V272" s="209"/>
      <c r="W272" s="209"/>
      <c r="X272" s="209"/>
      <c r="Y272" s="209"/>
      <c r="Z272" s="209"/>
    </row>
    <row r="273">
      <c r="A273" s="223"/>
      <c r="B273" s="223"/>
      <c r="C273" s="223"/>
      <c r="D273" s="223"/>
      <c r="E273" s="223"/>
      <c r="F273" s="223"/>
      <c r="G273" s="209"/>
      <c r="H273" s="224"/>
      <c r="I273" s="209"/>
      <c r="J273" s="209"/>
      <c r="K273" s="209"/>
      <c r="L273" s="209"/>
      <c r="M273" s="209"/>
      <c r="N273" s="209"/>
      <c r="O273" s="209"/>
      <c r="P273" s="209"/>
      <c r="Q273" s="209"/>
      <c r="R273" s="209"/>
      <c r="S273" s="209"/>
      <c r="T273" s="209"/>
      <c r="U273" s="209"/>
      <c r="V273" s="209"/>
      <c r="W273" s="209"/>
      <c r="X273" s="209"/>
      <c r="Y273" s="209"/>
      <c r="Z273" s="209"/>
    </row>
    <row r="274">
      <c r="A274" s="223"/>
      <c r="B274" s="223"/>
      <c r="C274" s="223"/>
      <c r="D274" s="223"/>
      <c r="E274" s="223"/>
      <c r="F274" s="223"/>
      <c r="G274" s="209"/>
      <c r="H274" s="224"/>
      <c r="I274" s="209"/>
      <c r="J274" s="209"/>
      <c r="K274" s="209"/>
      <c r="L274" s="209"/>
      <c r="M274" s="209"/>
      <c r="N274" s="209"/>
      <c r="O274" s="209"/>
      <c r="P274" s="209"/>
      <c r="Q274" s="209"/>
      <c r="R274" s="209"/>
      <c r="S274" s="209"/>
      <c r="T274" s="209"/>
      <c r="U274" s="209"/>
      <c r="V274" s="209"/>
      <c r="W274" s="209"/>
      <c r="X274" s="209"/>
      <c r="Y274" s="209"/>
      <c r="Z274" s="209"/>
    </row>
    <row r="275">
      <c r="A275" s="223"/>
      <c r="B275" s="223"/>
      <c r="C275" s="223"/>
      <c r="D275" s="223"/>
      <c r="E275" s="223"/>
      <c r="F275" s="223"/>
      <c r="G275" s="209"/>
      <c r="H275" s="224"/>
      <c r="I275" s="209"/>
      <c r="J275" s="209"/>
      <c r="K275" s="209"/>
      <c r="L275" s="209"/>
      <c r="M275" s="209"/>
      <c r="N275" s="209"/>
      <c r="O275" s="209"/>
      <c r="P275" s="209"/>
      <c r="Q275" s="209"/>
      <c r="R275" s="209"/>
      <c r="S275" s="209"/>
      <c r="T275" s="209"/>
      <c r="U275" s="209"/>
      <c r="V275" s="209"/>
      <c r="W275" s="209"/>
      <c r="X275" s="209"/>
      <c r="Y275" s="209"/>
      <c r="Z275" s="209"/>
    </row>
    <row r="276">
      <c r="A276" s="223"/>
      <c r="B276" s="223"/>
      <c r="C276" s="223"/>
      <c r="D276" s="223"/>
      <c r="E276" s="223"/>
      <c r="F276" s="223"/>
      <c r="G276" s="209"/>
      <c r="H276" s="224"/>
      <c r="I276" s="209"/>
      <c r="J276" s="209"/>
      <c r="K276" s="209"/>
      <c r="L276" s="209"/>
      <c r="M276" s="209"/>
      <c r="N276" s="209"/>
      <c r="O276" s="209"/>
      <c r="P276" s="209"/>
      <c r="Q276" s="209"/>
      <c r="R276" s="209"/>
      <c r="S276" s="209"/>
      <c r="T276" s="209"/>
      <c r="U276" s="209"/>
      <c r="V276" s="209"/>
      <c r="W276" s="209"/>
      <c r="X276" s="209"/>
      <c r="Y276" s="209"/>
      <c r="Z276" s="209"/>
    </row>
    <row r="277">
      <c r="A277" s="223"/>
      <c r="B277" s="223"/>
      <c r="C277" s="223"/>
      <c r="D277" s="223"/>
      <c r="E277" s="223"/>
      <c r="F277" s="223"/>
      <c r="G277" s="209"/>
      <c r="H277" s="224"/>
      <c r="I277" s="209"/>
      <c r="J277" s="209"/>
      <c r="K277" s="209"/>
      <c r="L277" s="209"/>
      <c r="M277" s="209"/>
      <c r="N277" s="209"/>
      <c r="O277" s="209"/>
      <c r="P277" s="209"/>
      <c r="Q277" s="209"/>
      <c r="R277" s="209"/>
      <c r="S277" s="209"/>
      <c r="T277" s="209"/>
      <c r="U277" s="209"/>
      <c r="V277" s="209"/>
      <c r="W277" s="209"/>
      <c r="X277" s="209"/>
      <c r="Y277" s="209"/>
      <c r="Z277" s="209"/>
    </row>
    <row r="278">
      <c r="A278" s="223"/>
      <c r="B278" s="223"/>
      <c r="C278" s="223"/>
      <c r="D278" s="223"/>
      <c r="E278" s="223"/>
      <c r="F278" s="223"/>
      <c r="G278" s="209"/>
      <c r="H278" s="224"/>
      <c r="I278" s="209"/>
      <c r="J278" s="209"/>
      <c r="K278" s="209"/>
      <c r="L278" s="209"/>
      <c r="M278" s="209"/>
      <c r="N278" s="209"/>
      <c r="O278" s="209"/>
      <c r="P278" s="209"/>
      <c r="Q278" s="209"/>
      <c r="R278" s="209"/>
      <c r="S278" s="209"/>
      <c r="T278" s="209"/>
      <c r="U278" s="209"/>
      <c r="V278" s="209"/>
      <c r="W278" s="209"/>
      <c r="X278" s="209"/>
      <c r="Y278" s="209"/>
      <c r="Z278" s="209"/>
    </row>
    <row r="279">
      <c r="A279" s="223"/>
      <c r="B279" s="223"/>
      <c r="C279" s="223"/>
      <c r="D279" s="223"/>
      <c r="E279" s="223"/>
      <c r="F279" s="223"/>
      <c r="G279" s="209"/>
      <c r="H279" s="224"/>
      <c r="I279" s="209"/>
      <c r="J279" s="209"/>
      <c r="K279" s="209"/>
      <c r="L279" s="209"/>
      <c r="M279" s="209"/>
      <c r="N279" s="209"/>
      <c r="O279" s="209"/>
      <c r="P279" s="209"/>
      <c r="Q279" s="209"/>
      <c r="R279" s="209"/>
      <c r="S279" s="209"/>
      <c r="T279" s="209"/>
      <c r="U279" s="209"/>
      <c r="V279" s="209"/>
      <c r="W279" s="209"/>
      <c r="X279" s="209"/>
      <c r="Y279" s="209"/>
      <c r="Z279" s="209"/>
    </row>
    <row r="280">
      <c r="A280" s="223"/>
      <c r="B280" s="223"/>
      <c r="C280" s="223"/>
      <c r="D280" s="223"/>
      <c r="E280" s="223"/>
      <c r="F280" s="223"/>
      <c r="G280" s="209"/>
      <c r="H280" s="224"/>
      <c r="I280" s="209"/>
      <c r="J280" s="209"/>
      <c r="K280" s="209"/>
      <c r="L280" s="209"/>
      <c r="M280" s="209"/>
      <c r="N280" s="209"/>
      <c r="O280" s="209"/>
      <c r="P280" s="209"/>
      <c r="Q280" s="209"/>
      <c r="R280" s="209"/>
      <c r="S280" s="209"/>
      <c r="T280" s="209"/>
      <c r="U280" s="209"/>
      <c r="V280" s="209"/>
      <c r="W280" s="209"/>
      <c r="X280" s="209"/>
      <c r="Y280" s="209"/>
      <c r="Z280" s="209"/>
    </row>
    <row r="281">
      <c r="A281" s="223"/>
      <c r="B281" s="223"/>
      <c r="C281" s="223"/>
      <c r="D281" s="223"/>
      <c r="E281" s="223"/>
      <c r="F281" s="223"/>
      <c r="G281" s="209"/>
      <c r="H281" s="224"/>
      <c r="I281" s="209"/>
      <c r="J281" s="209"/>
      <c r="K281" s="209"/>
      <c r="L281" s="209"/>
      <c r="M281" s="209"/>
      <c r="N281" s="209"/>
      <c r="O281" s="209"/>
      <c r="P281" s="209"/>
      <c r="Q281" s="209"/>
      <c r="R281" s="209"/>
      <c r="S281" s="209"/>
      <c r="T281" s="209"/>
      <c r="U281" s="209"/>
      <c r="V281" s="209"/>
      <c r="W281" s="209"/>
      <c r="X281" s="209"/>
      <c r="Y281" s="209"/>
      <c r="Z281" s="209"/>
    </row>
    <row r="282">
      <c r="A282" s="223"/>
      <c r="B282" s="223"/>
      <c r="C282" s="223"/>
      <c r="D282" s="223"/>
      <c r="E282" s="223"/>
      <c r="F282" s="223"/>
      <c r="G282" s="209"/>
      <c r="H282" s="224"/>
      <c r="I282" s="209"/>
      <c r="J282" s="209"/>
      <c r="K282" s="209"/>
      <c r="L282" s="209"/>
      <c r="M282" s="209"/>
      <c r="N282" s="209"/>
      <c r="O282" s="209"/>
      <c r="P282" s="209"/>
      <c r="Q282" s="209"/>
      <c r="R282" s="209"/>
      <c r="S282" s="209"/>
      <c r="T282" s="209"/>
      <c r="U282" s="209"/>
      <c r="V282" s="209"/>
      <c r="W282" s="209"/>
      <c r="X282" s="209"/>
      <c r="Y282" s="209"/>
      <c r="Z282" s="209"/>
    </row>
    <row r="283">
      <c r="A283" s="223"/>
      <c r="B283" s="223"/>
      <c r="C283" s="223"/>
      <c r="D283" s="223"/>
      <c r="E283" s="223"/>
      <c r="F283" s="223"/>
      <c r="G283" s="209"/>
      <c r="H283" s="224"/>
      <c r="I283" s="209"/>
      <c r="J283" s="209"/>
      <c r="K283" s="209"/>
      <c r="L283" s="209"/>
      <c r="M283" s="209"/>
      <c r="N283" s="209"/>
      <c r="O283" s="209"/>
      <c r="P283" s="209"/>
      <c r="Q283" s="209"/>
      <c r="R283" s="209"/>
      <c r="S283" s="209"/>
      <c r="T283" s="209"/>
      <c r="U283" s="209"/>
      <c r="V283" s="209"/>
      <c r="W283" s="209"/>
      <c r="X283" s="209"/>
      <c r="Y283" s="209"/>
      <c r="Z283" s="209"/>
    </row>
    <row r="284">
      <c r="A284" s="223"/>
      <c r="B284" s="223"/>
      <c r="C284" s="223"/>
      <c r="D284" s="223"/>
      <c r="E284" s="223"/>
      <c r="F284" s="223"/>
      <c r="G284" s="209"/>
      <c r="H284" s="224"/>
      <c r="I284" s="209"/>
      <c r="J284" s="209"/>
      <c r="K284" s="209"/>
      <c r="L284" s="209"/>
      <c r="M284" s="209"/>
      <c r="N284" s="209"/>
      <c r="O284" s="209"/>
      <c r="P284" s="209"/>
      <c r="Q284" s="209"/>
      <c r="R284" s="209"/>
      <c r="S284" s="209"/>
      <c r="T284" s="209"/>
      <c r="U284" s="209"/>
      <c r="V284" s="209"/>
      <c r="W284" s="209"/>
      <c r="X284" s="209"/>
      <c r="Y284" s="209"/>
      <c r="Z284" s="209"/>
    </row>
    <row r="285">
      <c r="A285" s="223"/>
      <c r="B285" s="223"/>
      <c r="C285" s="223"/>
      <c r="D285" s="223"/>
      <c r="E285" s="223"/>
      <c r="F285" s="223"/>
      <c r="G285" s="209"/>
      <c r="H285" s="224"/>
      <c r="I285" s="209"/>
      <c r="J285" s="209"/>
      <c r="K285" s="209"/>
      <c r="L285" s="209"/>
      <c r="M285" s="209"/>
      <c r="N285" s="209"/>
      <c r="O285" s="209"/>
      <c r="P285" s="209"/>
      <c r="Q285" s="209"/>
      <c r="R285" s="209"/>
      <c r="S285" s="209"/>
      <c r="T285" s="209"/>
      <c r="U285" s="209"/>
      <c r="V285" s="209"/>
      <c r="W285" s="209"/>
      <c r="X285" s="209"/>
      <c r="Y285" s="209"/>
      <c r="Z285" s="209"/>
    </row>
    <row r="286">
      <c r="A286" s="223"/>
      <c r="B286" s="223"/>
      <c r="C286" s="223"/>
      <c r="D286" s="223"/>
      <c r="E286" s="223"/>
      <c r="F286" s="223"/>
      <c r="G286" s="209"/>
      <c r="H286" s="224"/>
      <c r="I286" s="209"/>
      <c r="J286" s="209"/>
      <c r="K286" s="209"/>
      <c r="L286" s="209"/>
      <c r="M286" s="209"/>
      <c r="N286" s="209"/>
      <c r="O286" s="209"/>
      <c r="P286" s="209"/>
      <c r="Q286" s="209"/>
      <c r="R286" s="209"/>
      <c r="S286" s="209"/>
      <c r="T286" s="209"/>
      <c r="U286" s="209"/>
      <c r="V286" s="209"/>
      <c r="W286" s="209"/>
      <c r="X286" s="209"/>
      <c r="Y286" s="209"/>
      <c r="Z286" s="209"/>
    </row>
    <row r="287">
      <c r="A287" s="223"/>
      <c r="B287" s="223"/>
      <c r="C287" s="223"/>
      <c r="D287" s="223"/>
      <c r="E287" s="223"/>
      <c r="F287" s="223"/>
      <c r="G287" s="209"/>
      <c r="H287" s="224"/>
      <c r="I287" s="209"/>
      <c r="J287" s="209"/>
      <c r="K287" s="209"/>
      <c r="L287" s="209"/>
      <c r="M287" s="209"/>
      <c r="N287" s="209"/>
      <c r="O287" s="209"/>
      <c r="P287" s="209"/>
      <c r="Q287" s="209"/>
      <c r="R287" s="209"/>
      <c r="S287" s="209"/>
      <c r="T287" s="209"/>
      <c r="U287" s="209"/>
      <c r="V287" s="209"/>
      <c r="W287" s="209"/>
      <c r="X287" s="209"/>
      <c r="Y287" s="209"/>
      <c r="Z287" s="209"/>
    </row>
    <row r="288">
      <c r="A288" s="223"/>
      <c r="B288" s="223"/>
      <c r="C288" s="223"/>
      <c r="D288" s="223"/>
      <c r="E288" s="223"/>
      <c r="F288" s="223"/>
      <c r="G288" s="209"/>
      <c r="H288" s="224"/>
      <c r="I288" s="209"/>
      <c r="J288" s="209"/>
      <c r="K288" s="209"/>
      <c r="L288" s="209"/>
      <c r="M288" s="209"/>
      <c r="N288" s="209"/>
      <c r="O288" s="209"/>
      <c r="P288" s="209"/>
      <c r="Q288" s="209"/>
      <c r="R288" s="209"/>
      <c r="S288" s="209"/>
      <c r="T288" s="209"/>
      <c r="U288" s="209"/>
      <c r="V288" s="209"/>
      <c r="W288" s="209"/>
      <c r="X288" s="209"/>
      <c r="Y288" s="209"/>
      <c r="Z288" s="209"/>
    </row>
    <row r="289">
      <c r="A289" s="223"/>
      <c r="B289" s="223"/>
      <c r="C289" s="223"/>
      <c r="D289" s="223"/>
      <c r="E289" s="223"/>
      <c r="F289" s="223"/>
      <c r="G289" s="209"/>
      <c r="H289" s="224"/>
      <c r="I289" s="209"/>
      <c r="J289" s="209"/>
      <c r="K289" s="209"/>
      <c r="L289" s="209"/>
      <c r="M289" s="209"/>
      <c r="N289" s="209"/>
      <c r="O289" s="209"/>
      <c r="P289" s="209"/>
      <c r="Q289" s="209"/>
      <c r="R289" s="209"/>
      <c r="S289" s="209"/>
      <c r="T289" s="209"/>
      <c r="U289" s="209"/>
      <c r="V289" s="209"/>
      <c r="W289" s="209"/>
      <c r="X289" s="209"/>
      <c r="Y289" s="209"/>
      <c r="Z289" s="209"/>
    </row>
    <row r="290">
      <c r="A290" s="223"/>
      <c r="B290" s="223"/>
      <c r="C290" s="223"/>
      <c r="D290" s="223"/>
      <c r="E290" s="223"/>
      <c r="F290" s="223"/>
      <c r="G290" s="209"/>
      <c r="H290" s="224"/>
      <c r="I290" s="209"/>
      <c r="J290" s="209"/>
      <c r="K290" s="209"/>
      <c r="L290" s="209"/>
      <c r="M290" s="209"/>
      <c r="N290" s="209"/>
      <c r="O290" s="209"/>
      <c r="P290" s="209"/>
      <c r="Q290" s="209"/>
      <c r="R290" s="209"/>
      <c r="S290" s="209"/>
      <c r="T290" s="209"/>
      <c r="U290" s="209"/>
      <c r="V290" s="209"/>
      <c r="W290" s="209"/>
      <c r="X290" s="209"/>
      <c r="Y290" s="209"/>
      <c r="Z290" s="209"/>
    </row>
    <row r="291">
      <c r="A291" s="223"/>
      <c r="B291" s="223"/>
      <c r="C291" s="223"/>
      <c r="D291" s="223"/>
      <c r="E291" s="223"/>
      <c r="F291" s="223"/>
      <c r="G291" s="209"/>
      <c r="H291" s="224"/>
      <c r="I291" s="209"/>
      <c r="J291" s="209"/>
      <c r="K291" s="209"/>
      <c r="L291" s="209"/>
      <c r="M291" s="209"/>
      <c r="N291" s="209"/>
      <c r="O291" s="209"/>
      <c r="P291" s="209"/>
      <c r="Q291" s="209"/>
      <c r="R291" s="209"/>
      <c r="S291" s="209"/>
      <c r="T291" s="209"/>
      <c r="U291" s="209"/>
      <c r="V291" s="209"/>
      <c r="W291" s="209"/>
      <c r="X291" s="209"/>
      <c r="Y291" s="209"/>
      <c r="Z291" s="209"/>
    </row>
    <row r="292">
      <c r="A292" s="223"/>
      <c r="B292" s="223"/>
      <c r="C292" s="223"/>
      <c r="D292" s="223"/>
      <c r="E292" s="223"/>
      <c r="F292" s="223"/>
      <c r="G292" s="209"/>
      <c r="H292" s="224"/>
      <c r="I292" s="209"/>
      <c r="J292" s="209"/>
      <c r="K292" s="209"/>
      <c r="L292" s="209"/>
      <c r="M292" s="209"/>
      <c r="N292" s="209"/>
      <c r="O292" s="209"/>
      <c r="P292" s="209"/>
      <c r="Q292" s="209"/>
      <c r="R292" s="209"/>
      <c r="S292" s="209"/>
      <c r="T292" s="209"/>
      <c r="U292" s="209"/>
      <c r="V292" s="209"/>
      <c r="W292" s="209"/>
      <c r="X292" s="209"/>
      <c r="Y292" s="209"/>
      <c r="Z292" s="209"/>
    </row>
    <row r="293">
      <c r="A293" s="223"/>
      <c r="B293" s="223"/>
      <c r="C293" s="223"/>
      <c r="D293" s="223"/>
      <c r="E293" s="223"/>
      <c r="F293" s="223"/>
      <c r="G293" s="209"/>
      <c r="H293" s="224"/>
      <c r="I293" s="209"/>
      <c r="J293" s="209"/>
      <c r="K293" s="209"/>
      <c r="L293" s="209"/>
      <c r="M293" s="209"/>
      <c r="N293" s="209"/>
      <c r="O293" s="209"/>
      <c r="P293" s="209"/>
      <c r="Q293" s="209"/>
      <c r="R293" s="209"/>
      <c r="S293" s="209"/>
      <c r="T293" s="209"/>
      <c r="U293" s="209"/>
      <c r="V293" s="209"/>
      <c r="W293" s="209"/>
      <c r="X293" s="209"/>
      <c r="Y293" s="209"/>
      <c r="Z293" s="209"/>
    </row>
    <row r="294">
      <c r="A294" s="223"/>
      <c r="B294" s="223"/>
      <c r="C294" s="223"/>
      <c r="D294" s="223"/>
      <c r="E294" s="223"/>
      <c r="F294" s="223"/>
      <c r="G294" s="209"/>
      <c r="H294" s="224"/>
      <c r="I294" s="209"/>
      <c r="J294" s="209"/>
      <c r="K294" s="209"/>
      <c r="L294" s="209"/>
      <c r="M294" s="209"/>
      <c r="N294" s="209"/>
      <c r="O294" s="209"/>
      <c r="P294" s="209"/>
      <c r="Q294" s="209"/>
      <c r="R294" s="209"/>
      <c r="S294" s="209"/>
      <c r="T294" s="209"/>
      <c r="U294" s="209"/>
      <c r="V294" s="209"/>
      <c r="W294" s="209"/>
      <c r="X294" s="209"/>
      <c r="Y294" s="209"/>
      <c r="Z294" s="209"/>
    </row>
    <row r="295">
      <c r="A295" s="223"/>
      <c r="B295" s="223"/>
      <c r="C295" s="223"/>
      <c r="D295" s="223"/>
      <c r="E295" s="223"/>
      <c r="F295" s="223"/>
      <c r="G295" s="209"/>
      <c r="H295" s="224"/>
      <c r="I295" s="209"/>
      <c r="J295" s="209"/>
      <c r="K295" s="209"/>
      <c r="L295" s="209"/>
      <c r="M295" s="209"/>
      <c r="N295" s="209"/>
      <c r="O295" s="209"/>
      <c r="P295" s="209"/>
      <c r="Q295" s="209"/>
      <c r="R295" s="209"/>
      <c r="S295" s="209"/>
      <c r="T295" s="209"/>
      <c r="U295" s="209"/>
      <c r="V295" s="209"/>
      <c r="W295" s="209"/>
      <c r="X295" s="209"/>
      <c r="Y295" s="209"/>
      <c r="Z295" s="209"/>
    </row>
    <row r="296">
      <c r="A296" s="223"/>
      <c r="B296" s="223"/>
      <c r="C296" s="223"/>
      <c r="D296" s="223"/>
      <c r="E296" s="223"/>
      <c r="F296" s="223"/>
      <c r="G296" s="209"/>
      <c r="H296" s="224"/>
      <c r="I296" s="209"/>
      <c r="J296" s="209"/>
      <c r="K296" s="209"/>
      <c r="L296" s="209"/>
      <c r="M296" s="209"/>
      <c r="N296" s="209"/>
      <c r="O296" s="209"/>
      <c r="P296" s="209"/>
      <c r="Q296" s="209"/>
      <c r="R296" s="209"/>
      <c r="S296" s="209"/>
      <c r="T296" s="209"/>
      <c r="U296" s="209"/>
      <c r="V296" s="209"/>
      <c r="W296" s="209"/>
      <c r="X296" s="209"/>
      <c r="Y296" s="209"/>
      <c r="Z296" s="209"/>
    </row>
    <row r="297">
      <c r="A297" s="223"/>
      <c r="B297" s="223"/>
      <c r="C297" s="223"/>
      <c r="D297" s="223"/>
      <c r="E297" s="223"/>
      <c r="F297" s="223"/>
      <c r="G297" s="209"/>
      <c r="H297" s="224"/>
      <c r="I297" s="209"/>
      <c r="J297" s="209"/>
      <c r="K297" s="209"/>
      <c r="L297" s="209"/>
      <c r="M297" s="209"/>
      <c r="N297" s="209"/>
      <c r="O297" s="209"/>
      <c r="P297" s="209"/>
      <c r="Q297" s="209"/>
      <c r="R297" s="209"/>
      <c r="S297" s="209"/>
      <c r="T297" s="209"/>
      <c r="U297" s="209"/>
      <c r="V297" s="209"/>
      <c r="W297" s="209"/>
      <c r="X297" s="209"/>
      <c r="Y297" s="209"/>
      <c r="Z297" s="209"/>
    </row>
    <row r="298">
      <c r="A298" s="223"/>
      <c r="B298" s="223"/>
      <c r="C298" s="223"/>
      <c r="D298" s="223"/>
      <c r="E298" s="223"/>
      <c r="F298" s="223"/>
      <c r="G298" s="209"/>
      <c r="H298" s="224"/>
      <c r="I298" s="209"/>
      <c r="J298" s="209"/>
      <c r="K298" s="209"/>
      <c r="L298" s="209"/>
      <c r="M298" s="209"/>
      <c r="N298" s="209"/>
      <c r="O298" s="209"/>
      <c r="P298" s="209"/>
      <c r="Q298" s="209"/>
      <c r="R298" s="209"/>
      <c r="S298" s="209"/>
      <c r="T298" s="209"/>
      <c r="U298" s="209"/>
      <c r="V298" s="209"/>
      <c r="W298" s="209"/>
      <c r="X298" s="209"/>
      <c r="Y298" s="209"/>
      <c r="Z298" s="209"/>
    </row>
    <row r="299">
      <c r="A299" s="223"/>
      <c r="B299" s="223"/>
      <c r="C299" s="223"/>
      <c r="D299" s="223"/>
      <c r="E299" s="223"/>
      <c r="F299" s="223"/>
      <c r="G299" s="209"/>
      <c r="H299" s="224"/>
      <c r="I299" s="209"/>
      <c r="J299" s="209"/>
      <c r="K299" s="209"/>
      <c r="L299" s="209"/>
      <c r="M299" s="209"/>
      <c r="N299" s="209"/>
      <c r="O299" s="209"/>
      <c r="P299" s="209"/>
      <c r="Q299" s="209"/>
      <c r="R299" s="209"/>
      <c r="S299" s="209"/>
      <c r="T299" s="209"/>
      <c r="U299" s="209"/>
      <c r="V299" s="209"/>
      <c r="W299" s="209"/>
      <c r="X299" s="209"/>
      <c r="Y299" s="209"/>
      <c r="Z299" s="209"/>
    </row>
    <row r="300">
      <c r="A300" s="223"/>
      <c r="B300" s="223"/>
      <c r="C300" s="223"/>
      <c r="D300" s="223"/>
      <c r="E300" s="223"/>
      <c r="F300" s="223"/>
      <c r="G300" s="209"/>
      <c r="H300" s="224"/>
      <c r="I300" s="209"/>
      <c r="J300" s="209"/>
      <c r="K300" s="209"/>
      <c r="L300" s="209"/>
      <c r="M300" s="209"/>
      <c r="N300" s="209"/>
      <c r="O300" s="209"/>
      <c r="P300" s="209"/>
      <c r="Q300" s="209"/>
      <c r="R300" s="209"/>
      <c r="S300" s="209"/>
      <c r="T300" s="209"/>
      <c r="U300" s="209"/>
      <c r="V300" s="209"/>
      <c r="W300" s="209"/>
      <c r="X300" s="209"/>
      <c r="Y300" s="209"/>
      <c r="Z300" s="209"/>
    </row>
    <row r="301">
      <c r="A301" s="223"/>
      <c r="B301" s="223"/>
      <c r="C301" s="223"/>
      <c r="D301" s="223"/>
      <c r="E301" s="223"/>
      <c r="F301" s="223"/>
      <c r="G301" s="209"/>
      <c r="H301" s="224"/>
      <c r="I301" s="209"/>
      <c r="J301" s="209"/>
      <c r="K301" s="209"/>
      <c r="L301" s="209"/>
      <c r="M301" s="209"/>
      <c r="N301" s="209"/>
      <c r="O301" s="209"/>
      <c r="P301" s="209"/>
      <c r="Q301" s="209"/>
      <c r="R301" s="209"/>
      <c r="S301" s="209"/>
      <c r="T301" s="209"/>
      <c r="U301" s="209"/>
      <c r="V301" s="209"/>
      <c r="W301" s="209"/>
      <c r="X301" s="209"/>
      <c r="Y301" s="209"/>
      <c r="Z301" s="209"/>
    </row>
    <row r="302">
      <c r="A302" s="223"/>
      <c r="B302" s="223"/>
      <c r="C302" s="223"/>
      <c r="D302" s="223"/>
      <c r="E302" s="223"/>
      <c r="F302" s="223"/>
      <c r="G302" s="209"/>
      <c r="H302" s="224"/>
      <c r="I302" s="209"/>
      <c r="J302" s="209"/>
      <c r="K302" s="209"/>
      <c r="L302" s="209"/>
      <c r="M302" s="209"/>
      <c r="N302" s="209"/>
      <c r="O302" s="209"/>
      <c r="P302" s="209"/>
      <c r="Q302" s="209"/>
      <c r="R302" s="209"/>
      <c r="S302" s="209"/>
      <c r="T302" s="209"/>
      <c r="U302" s="209"/>
      <c r="V302" s="209"/>
      <c r="W302" s="209"/>
      <c r="X302" s="209"/>
      <c r="Y302" s="209"/>
      <c r="Z302" s="209"/>
    </row>
    <row r="303">
      <c r="A303" s="223"/>
      <c r="B303" s="223"/>
      <c r="C303" s="223"/>
      <c r="D303" s="223"/>
      <c r="E303" s="223"/>
      <c r="F303" s="223"/>
      <c r="G303" s="209"/>
      <c r="H303" s="224"/>
      <c r="I303" s="209"/>
      <c r="J303" s="209"/>
      <c r="K303" s="209"/>
      <c r="L303" s="209"/>
      <c r="M303" s="209"/>
      <c r="N303" s="209"/>
      <c r="O303" s="209"/>
      <c r="P303" s="209"/>
      <c r="Q303" s="209"/>
      <c r="R303" s="209"/>
      <c r="S303" s="209"/>
      <c r="T303" s="209"/>
      <c r="U303" s="209"/>
      <c r="V303" s="209"/>
      <c r="W303" s="209"/>
      <c r="X303" s="209"/>
      <c r="Y303" s="209"/>
      <c r="Z303" s="209"/>
    </row>
    <row r="304">
      <c r="A304" s="223"/>
      <c r="B304" s="223"/>
      <c r="C304" s="223"/>
      <c r="D304" s="223"/>
      <c r="E304" s="223"/>
      <c r="F304" s="223"/>
      <c r="G304" s="209"/>
      <c r="H304" s="224"/>
      <c r="I304" s="209"/>
      <c r="J304" s="209"/>
      <c r="K304" s="209"/>
      <c r="L304" s="209"/>
      <c r="M304" s="209"/>
      <c r="N304" s="209"/>
      <c r="O304" s="209"/>
      <c r="P304" s="209"/>
      <c r="Q304" s="209"/>
      <c r="R304" s="209"/>
      <c r="S304" s="209"/>
      <c r="T304" s="209"/>
      <c r="U304" s="209"/>
      <c r="V304" s="209"/>
      <c r="W304" s="209"/>
      <c r="X304" s="209"/>
      <c r="Y304" s="209"/>
      <c r="Z304" s="209"/>
    </row>
    <row r="305">
      <c r="A305" s="223"/>
      <c r="B305" s="223"/>
      <c r="C305" s="223"/>
      <c r="D305" s="223"/>
      <c r="E305" s="223"/>
      <c r="F305" s="223"/>
      <c r="G305" s="209"/>
      <c r="H305" s="224"/>
      <c r="I305" s="209"/>
      <c r="J305" s="209"/>
      <c r="K305" s="209"/>
      <c r="L305" s="209"/>
      <c r="M305" s="209"/>
      <c r="N305" s="209"/>
      <c r="O305" s="209"/>
      <c r="P305" s="209"/>
      <c r="Q305" s="209"/>
      <c r="R305" s="209"/>
      <c r="S305" s="209"/>
      <c r="T305" s="209"/>
      <c r="U305" s="209"/>
      <c r="V305" s="209"/>
      <c r="W305" s="209"/>
      <c r="X305" s="209"/>
      <c r="Y305" s="209"/>
      <c r="Z305" s="209"/>
    </row>
    <row r="306">
      <c r="A306" s="223"/>
      <c r="B306" s="223"/>
      <c r="C306" s="223"/>
      <c r="D306" s="223"/>
      <c r="E306" s="223"/>
      <c r="F306" s="223"/>
      <c r="G306" s="209"/>
      <c r="H306" s="224"/>
      <c r="I306" s="209"/>
      <c r="J306" s="209"/>
      <c r="K306" s="209"/>
      <c r="L306" s="209"/>
      <c r="M306" s="209"/>
      <c r="N306" s="209"/>
      <c r="O306" s="209"/>
      <c r="P306" s="209"/>
      <c r="Q306" s="209"/>
      <c r="R306" s="209"/>
      <c r="S306" s="209"/>
      <c r="T306" s="209"/>
      <c r="U306" s="209"/>
      <c r="V306" s="209"/>
      <c r="W306" s="209"/>
      <c r="X306" s="209"/>
      <c r="Y306" s="209"/>
      <c r="Z306" s="209"/>
    </row>
    <row r="307">
      <c r="A307" s="223"/>
      <c r="B307" s="223"/>
      <c r="C307" s="223"/>
      <c r="D307" s="223"/>
      <c r="E307" s="223"/>
      <c r="F307" s="223"/>
      <c r="G307" s="209"/>
      <c r="H307" s="224"/>
      <c r="I307" s="209"/>
      <c r="J307" s="209"/>
      <c r="K307" s="209"/>
      <c r="L307" s="209"/>
      <c r="M307" s="209"/>
      <c r="N307" s="209"/>
      <c r="O307" s="209"/>
      <c r="P307" s="209"/>
      <c r="Q307" s="209"/>
      <c r="R307" s="209"/>
      <c r="S307" s="209"/>
      <c r="T307" s="209"/>
      <c r="U307" s="209"/>
      <c r="V307" s="209"/>
      <c r="W307" s="209"/>
      <c r="X307" s="209"/>
      <c r="Y307" s="209"/>
      <c r="Z307" s="209"/>
    </row>
    <row r="308">
      <c r="A308" s="223"/>
      <c r="B308" s="223"/>
      <c r="C308" s="223"/>
      <c r="D308" s="223"/>
      <c r="E308" s="223"/>
      <c r="F308" s="223"/>
      <c r="G308" s="209"/>
      <c r="H308" s="224"/>
      <c r="I308" s="209"/>
      <c r="J308" s="209"/>
      <c r="K308" s="209"/>
      <c r="L308" s="209"/>
      <c r="M308" s="209"/>
      <c r="N308" s="209"/>
      <c r="O308" s="209"/>
      <c r="P308" s="209"/>
      <c r="Q308" s="209"/>
      <c r="R308" s="209"/>
      <c r="S308" s="209"/>
      <c r="T308" s="209"/>
      <c r="U308" s="209"/>
      <c r="V308" s="209"/>
      <c r="W308" s="209"/>
      <c r="X308" s="209"/>
      <c r="Y308" s="209"/>
      <c r="Z308" s="209"/>
    </row>
    <row r="309">
      <c r="A309" s="223"/>
      <c r="B309" s="223"/>
      <c r="C309" s="223"/>
      <c r="D309" s="223"/>
      <c r="E309" s="223"/>
      <c r="F309" s="223"/>
      <c r="G309" s="209"/>
      <c r="H309" s="224"/>
      <c r="I309" s="209"/>
      <c r="J309" s="209"/>
      <c r="K309" s="209"/>
      <c r="L309" s="209"/>
      <c r="M309" s="209"/>
      <c r="N309" s="209"/>
      <c r="O309" s="209"/>
      <c r="P309" s="209"/>
      <c r="Q309" s="209"/>
      <c r="R309" s="209"/>
      <c r="S309" s="209"/>
      <c r="T309" s="209"/>
      <c r="U309" s="209"/>
      <c r="V309" s="209"/>
      <c r="W309" s="209"/>
      <c r="X309" s="209"/>
      <c r="Y309" s="209"/>
      <c r="Z309" s="209"/>
    </row>
    <row r="310">
      <c r="A310" s="223"/>
      <c r="B310" s="223"/>
      <c r="C310" s="223"/>
      <c r="D310" s="223"/>
      <c r="E310" s="223"/>
      <c r="F310" s="223"/>
      <c r="G310" s="209"/>
      <c r="H310" s="224"/>
      <c r="I310" s="209"/>
      <c r="J310" s="209"/>
      <c r="K310" s="209"/>
      <c r="L310" s="209"/>
      <c r="M310" s="209"/>
      <c r="N310" s="209"/>
      <c r="O310" s="209"/>
      <c r="P310" s="209"/>
      <c r="Q310" s="209"/>
      <c r="R310" s="209"/>
      <c r="S310" s="209"/>
      <c r="T310" s="209"/>
      <c r="U310" s="209"/>
      <c r="V310" s="209"/>
      <c r="W310" s="209"/>
      <c r="X310" s="209"/>
      <c r="Y310" s="209"/>
      <c r="Z310" s="209"/>
    </row>
    <row r="311">
      <c r="A311" s="223"/>
      <c r="B311" s="223"/>
      <c r="C311" s="223"/>
      <c r="D311" s="223"/>
      <c r="E311" s="223"/>
      <c r="F311" s="223"/>
      <c r="G311" s="209"/>
      <c r="H311" s="224"/>
      <c r="I311" s="209"/>
      <c r="J311" s="209"/>
      <c r="K311" s="209"/>
      <c r="L311" s="209"/>
      <c r="M311" s="209"/>
      <c r="N311" s="209"/>
      <c r="O311" s="209"/>
      <c r="P311" s="209"/>
      <c r="Q311" s="209"/>
      <c r="R311" s="209"/>
      <c r="S311" s="209"/>
      <c r="T311" s="209"/>
      <c r="U311" s="209"/>
      <c r="V311" s="209"/>
      <c r="W311" s="209"/>
      <c r="X311" s="209"/>
      <c r="Y311" s="209"/>
      <c r="Z311" s="209"/>
    </row>
    <row r="312">
      <c r="A312" s="223"/>
      <c r="B312" s="223"/>
      <c r="C312" s="223"/>
      <c r="D312" s="223"/>
      <c r="E312" s="223"/>
      <c r="F312" s="223"/>
      <c r="G312" s="209"/>
      <c r="H312" s="224"/>
      <c r="I312" s="209"/>
      <c r="J312" s="209"/>
      <c r="K312" s="209"/>
      <c r="L312" s="209"/>
      <c r="M312" s="209"/>
      <c r="N312" s="209"/>
      <c r="O312" s="209"/>
      <c r="P312" s="209"/>
      <c r="Q312" s="209"/>
      <c r="R312" s="209"/>
      <c r="S312" s="209"/>
      <c r="T312" s="209"/>
      <c r="U312" s="209"/>
      <c r="V312" s="209"/>
      <c r="W312" s="209"/>
      <c r="X312" s="209"/>
      <c r="Y312" s="209"/>
      <c r="Z312" s="209"/>
    </row>
    <row r="313">
      <c r="A313" s="223"/>
      <c r="B313" s="223"/>
      <c r="C313" s="223"/>
      <c r="D313" s="223"/>
      <c r="E313" s="223"/>
      <c r="F313" s="223"/>
      <c r="G313" s="209"/>
      <c r="H313" s="224"/>
      <c r="I313" s="209"/>
      <c r="J313" s="209"/>
      <c r="K313" s="209"/>
      <c r="L313" s="209"/>
      <c r="M313" s="209"/>
      <c r="N313" s="209"/>
      <c r="O313" s="209"/>
      <c r="P313" s="209"/>
      <c r="Q313" s="209"/>
      <c r="R313" s="209"/>
      <c r="S313" s="209"/>
      <c r="T313" s="209"/>
      <c r="U313" s="209"/>
      <c r="V313" s="209"/>
      <c r="W313" s="209"/>
      <c r="X313" s="209"/>
      <c r="Y313" s="209"/>
      <c r="Z313" s="209"/>
    </row>
    <row r="314">
      <c r="A314" s="223"/>
      <c r="B314" s="223"/>
      <c r="C314" s="223"/>
      <c r="D314" s="223"/>
      <c r="E314" s="223"/>
      <c r="F314" s="223"/>
      <c r="G314" s="209"/>
      <c r="H314" s="224"/>
      <c r="I314" s="209"/>
      <c r="J314" s="209"/>
      <c r="K314" s="209"/>
      <c r="L314" s="209"/>
      <c r="M314" s="209"/>
      <c r="N314" s="209"/>
      <c r="O314" s="209"/>
      <c r="P314" s="209"/>
      <c r="Q314" s="209"/>
      <c r="R314" s="209"/>
      <c r="S314" s="209"/>
      <c r="T314" s="209"/>
      <c r="U314" s="209"/>
      <c r="V314" s="209"/>
      <c r="W314" s="209"/>
      <c r="X314" s="209"/>
      <c r="Y314" s="209"/>
      <c r="Z314" s="209"/>
    </row>
    <row r="315">
      <c r="A315" s="223"/>
      <c r="B315" s="223"/>
      <c r="C315" s="223"/>
      <c r="D315" s="223"/>
      <c r="E315" s="223"/>
      <c r="F315" s="223"/>
      <c r="G315" s="209"/>
      <c r="H315" s="224"/>
      <c r="I315" s="209"/>
      <c r="J315" s="209"/>
      <c r="K315" s="209"/>
      <c r="L315" s="209"/>
      <c r="M315" s="209"/>
      <c r="N315" s="209"/>
      <c r="O315" s="209"/>
      <c r="P315" s="209"/>
      <c r="Q315" s="209"/>
      <c r="R315" s="209"/>
      <c r="S315" s="209"/>
      <c r="T315" s="209"/>
      <c r="U315" s="209"/>
      <c r="V315" s="209"/>
      <c r="W315" s="209"/>
      <c r="X315" s="209"/>
      <c r="Y315" s="209"/>
      <c r="Z315" s="209"/>
    </row>
    <row r="316">
      <c r="A316" s="223"/>
      <c r="B316" s="223"/>
      <c r="C316" s="223"/>
      <c r="D316" s="223"/>
      <c r="E316" s="223"/>
      <c r="F316" s="223"/>
      <c r="G316" s="209"/>
      <c r="H316" s="224"/>
      <c r="I316" s="209"/>
      <c r="J316" s="209"/>
      <c r="K316" s="209"/>
      <c r="L316" s="209"/>
      <c r="M316" s="209"/>
      <c r="N316" s="209"/>
      <c r="O316" s="209"/>
      <c r="P316" s="209"/>
      <c r="Q316" s="209"/>
      <c r="R316" s="209"/>
      <c r="S316" s="209"/>
      <c r="T316" s="209"/>
      <c r="U316" s="209"/>
      <c r="V316" s="209"/>
      <c r="W316" s="209"/>
      <c r="X316" s="209"/>
      <c r="Y316" s="209"/>
      <c r="Z316" s="209"/>
    </row>
    <row r="317">
      <c r="A317" s="223"/>
      <c r="B317" s="223"/>
      <c r="C317" s="223"/>
      <c r="D317" s="223"/>
      <c r="E317" s="223"/>
      <c r="F317" s="223"/>
      <c r="G317" s="209"/>
      <c r="H317" s="224"/>
      <c r="I317" s="209"/>
      <c r="J317" s="209"/>
      <c r="K317" s="209"/>
      <c r="L317" s="209"/>
      <c r="M317" s="209"/>
      <c r="N317" s="209"/>
      <c r="O317" s="209"/>
      <c r="P317" s="209"/>
      <c r="Q317" s="209"/>
      <c r="R317" s="209"/>
      <c r="S317" s="209"/>
      <c r="T317" s="209"/>
      <c r="U317" s="209"/>
      <c r="V317" s="209"/>
      <c r="W317" s="209"/>
      <c r="X317" s="209"/>
      <c r="Y317" s="209"/>
      <c r="Z317" s="209"/>
    </row>
    <row r="318">
      <c r="A318" s="223"/>
      <c r="B318" s="223"/>
      <c r="C318" s="223"/>
      <c r="D318" s="223"/>
      <c r="E318" s="223"/>
      <c r="F318" s="223"/>
      <c r="G318" s="209"/>
      <c r="H318" s="224"/>
      <c r="I318" s="209"/>
      <c r="J318" s="209"/>
      <c r="K318" s="209"/>
      <c r="L318" s="209"/>
      <c r="M318" s="209"/>
      <c r="N318" s="209"/>
      <c r="O318" s="209"/>
      <c r="P318" s="209"/>
      <c r="Q318" s="209"/>
      <c r="R318" s="209"/>
      <c r="S318" s="209"/>
      <c r="T318" s="209"/>
      <c r="U318" s="209"/>
      <c r="V318" s="209"/>
      <c r="W318" s="209"/>
      <c r="X318" s="209"/>
      <c r="Y318" s="209"/>
      <c r="Z318" s="209"/>
    </row>
    <row r="319">
      <c r="A319" s="223"/>
      <c r="B319" s="223"/>
      <c r="C319" s="223"/>
      <c r="D319" s="223"/>
      <c r="E319" s="223"/>
      <c r="F319" s="223"/>
      <c r="G319" s="209"/>
      <c r="H319" s="224"/>
      <c r="I319" s="209"/>
      <c r="J319" s="209"/>
      <c r="K319" s="209"/>
      <c r="L319" s="209"/>
      <c r="M319" s="209"/>
      <c r="N319" s="209"/>
      <c r="O319" s="209"/>
      <c r="P319" s="209"/>
      <c r="Q319" s="209"/>
      <c r="R319" s="209"/>
      <c r="S319" s="209"/>
      <c r="T319" s="209"/>
      <c r="U319" s="209"/>
      <c r="V319" s="209"/>
      <c r="W319" s="209"/>
      <c r="X319" s="209"/>
      <c r="Y319" s="209"/>
      <c r="Z319" s="209"/>
    </row>
    <row r="320">
      <c r="A320" s="223"/>
      <c r="B320" s="223"/>
      <c r="C320" s="223"/>
      <c r="D320" s="223"/>
      <c r="E320" s="223"/>
      <c r="F320" s="223"/>
      <c r="G320" s="209"/>
      <c r="H320" s="224"/>
      <c r="I320" s="209"/>
      <c r="J320" s="209"/>
      <c r="K320" s="209"/>
      <c r="L320" s="209"/>
      <c r="M320" s="209"/>
      <c r="N320" s="209"/>
      <c r="O320" s="209"/>
      <c r="P320" s="209"/>
      <c r="Q320" s="209"/>
      <c r="R320" s="209"/>
      <c r="S320" s="209"/>
      <c r="T320" s="209"/>
      <c r="U320" s="209"/>
      <c r="V320" s="209"/>
      <c r="W320" s="209"/>
      <c r="X320" s="209"/>
      <c r="Y320" s="209"/>
      <c r="Z320" s="209"/>
    </row>
    <row r="321">
      <c r="A321" s="223"/>
      <c r="B321" s="223"/>
      <c r="C321" s="223"/>
      <c r="D321" s="223"/>
      <c r="E321" s="223"/>
      <c r="F321" s="223"/>
      <c r="G321" s="209"/>
      <c r="H321" s="224"/>
      <c r="I321" s="209"/>
      <c r="J321" s="209"/>
      <c r="K321" s="209"/>
      <c r="L321" s="209"/>
      <c r="M321" s="209"/>
      <c r="N321" s="209"/>
      <c r="O321" s="209"/>
      <c r="P321" s="209"/>
      <c r="Q321" s="209"/>
      <c r="R321" s="209"/>
      <c r="S321" s="209"/>
      <c r="T321" s="209"/>
      <c r="U321" s="209"/>
      <c r="V321" s="209"/>
      <c r="W321" s="209"/>
      <c r="X321" s="209"/>
      <c r="Y321" s="209"/>
      <c r="Z321" s="209"/>
    </row>
    <row r="322">
      <c r="A322" s="223"/>
      <c r="B322" s="223"/>
      <c r="C322" s="223"/>
      <c r="D322" s="223"/>
      <c r="E322" s="223"/>
      <c r="F322" s="223"/>
      <c r="G322" s="209"/>
      <c r="H322" s="224"/>
      <c r="I322" s="209"/>
      <c r="J322" s="209"/>
      <c r="K322" s="209"/>
      <c r="L322" s="209"/>
      <c r="M322" s="209"/>
      <c r="N322" s="209"/>
      <c r="O322" s="209"/>
      <c r="P322" s="209"/>
      <c r="Q322" s="209"/>
      <c r="R322" s="209"/>
      <c r="S322" s="209"/>
      <c r="T322" s="209"/>
      <c r="U322" s="209"/>
      <c r="V322" s="209"/>
      <c r="W322" s="209"/>
      <c r="X322" s="209"/>
      <c r="Y322" s="209"/>
      <c r="Z322" s="209"/>
    </row>
    <row r="323">
      <c r="A323" s="223"/>
      <c r="B323" s="223"/>
      <c r="C323" s="223"/>
      <c r="D323" s="223"/>
      <c r="E323" s="223"/>
      <c r="F323" s="223"/>
      <c r="G323" s="209"/>
      <c r="H323" s="224"/>
      <c r="I323" s="209"/>
      <c r="J323" s="209"/>
      <c r="K323" s="209"/>
      <c r="L323" s="209"/>
      <c r="M323" s="209"/>
      <c r="N323" s="209"/>
      <c r="O323" s="209"/>
      <c r="P323" s="209"/>
      <c r="Q323" s="209"/>
      <c r="R323" s="209"/>
      <c r="S323" s="209"/>
      <c r="T323" s="209"/>
      <c r="U323" s="209"/>
      <c r="V323" s="209"/>
      <c r="W323" s="209"/>
      <c r="X323" s="209"/>
      <c r="Y323" s="209"/>
      <c r="Z323" s="209"/>
    </row>
    <row r="324">
      <c r="A324" s="223"/>
      <c r="B324" s="223"/>
      <c r="C324" s="223"/>
      <c r="D324" s="223"/>
      <c r="E324" s="223"/>
      <c r="F324" s="223"/>
      <c r="G324" s="209"/>
      <c r="H324" s="224"/>
      <c r="I324" s="209"/>
      <c r="J324" s="209"/>
      <c r="K324" s="209"/>
      <c r="L324" s="209"/>
      <c r="M324" s="209"/>
      <c r="N324" s="209"/>
      <c r="O324" s="209"/>
      <c r="P324" s="209"/>
      <c r="Q324" s="209"/>
      <c r="R324" s="209"/>
      <c r="S324" s="209"/>
      <c r="T324" s="209"/>
      <c r="U324" s="209"/>
      <c r="V324" s="209"/>
      <c r="W324" s="209"/>
      <c r="X324" s="209"/>
      <c r="Y324" s="209"/>
      <c r="Z324" s="209"/>
    </row>
    <row r="325">
      <c r="A325" s="223"/>
      <c r="B325" s="223"/>
      <c r="C325" s="223"/>
      <c r="D325" s="223"/>
      <c r="E325" s="223"/>
      <c r="F325" s="223"/>
      <c r="G325" s="209"/>
      <c r="H325" s="224"/>
      <c r="I325" s="209"/>
      <c r="J325" s="209"/>
      <c r="K325" s="209"/>
      <c r="L325" s="209"/>
      <c r="M325" s="209"/>
      <c r="N325" s="209"/>
      <c r="O325" s="209"/>
      <c r="P325" s="209"/>
      <c r="Q325" s="209"/>
      <c r="R325" s="209"/>
      <c r="S325" s="209"/>
      <c r="T325" s="209"/>
      <c r="U325" s="209"/>
      <c r="V325" s="209"/>
      <c r="W325" s="209"/>
      <c r="X325" s="209"/>
      <c r="Y325" s="209"/>
      <c r="Z325" s="209"/>
    </row>
    <row r="326">
      <c r="A326" s="223"/>
      <c r="B326" s="223"/>
      <c r="C326" s="223"/>
      <c r="D326" s="223"/>
      <c r="E326" s="223"/>
      <c r="F326" s="223"/>
      <c r="G326" s="209"/>
      <c r="H326" s="224"/>
      <c r="I326" s="209"/>
      <c r="J326" s="209"/>
      <c r="K326" s="209"/>
      <c r="L326" s="209"/>
      <c r="M326" s="209"/>
      <c r="N326" s="209"/>
      <c r="O326" s="209"/>
      <c r="P326" s="209"/>
      <c r="Q326" s="209"/>
      <c r="R326" s="209"/>
      <c r="S326" s="209"/>
      <c r="T326" s="209"/>
      <c r="U326" s="209"/>
      <c r="V326" s="209"/>
      <c r="W326" s="209"/>
      <c r="X326" s="209"/>
      <c r="Y326" s="209"/>
      <c r="Z326" s="209"/>
    </row>
    <row r="327">
      <c r="A327" s="223"/>
      <c r="B327" s="223"/>
      <c r="C327" s="223"/>
      <c r="D327" s="223"/>
      <c r="E327" s="223"/>
      <c r="F327" s="223"/>
      <c r="G327" s="209"/>
      <c r="H327" s="224"/>
      <c r="I327" s="209"/>
      <c r="J327" s="209"/>
      <c r="K327" s="209"/>
      <c r="L327" s="209"/>
      <c r="M327" s="209"/>
      <c r="N327" s="209"/>
      <c r="O327" s="209"/>
      <c r="P327" s="209"/>
      <c r="Q327" s="209"/>
      <c r="R327" s="209"/>
      <c r="S327" s="209"/>
      <c r="T327" s="209"/>
      <c r="U327" s="209"/>
      <c r="V327" s="209"/>
      <c r="W327" s="209"/>
      <c r="X327" s="209"/>
      <c r="Y327" s="209"/>
      <c r="Z327" s="209"/>
    </row>
    <row r="328">
      <c r="A328" s="223"/>
      <c r="B328" s="223"/>
      <c r="C328" s="223"/>
      <c r="D328" s="223"/>
      <c r="E328" s="223"/>
      <c r="F328" s="223"/>
      <c r="G328" s="209"/>
      <c r="H328" s="224"/>
      <c r="I328" s="209"/>
      <c r="J328" s="209"/>
      <c r="K328" s="209"/>
      <c r="L328" s="209"/>
      <c r="M328" s="209"/>
      <c r="N328" s="209"/>
      <c r="O328" s="209"/>
      <c r="P328" s="209"/>
      <c r="Q328" s="209"/>
      <c r="R328" s="209"/>
      <c r="S328" s="209"/>
      <c r="T328" s="209"/>
      <c r="U328" s="209"/>
      <c r="V328" s="209"/>
      <c r="W328" s="209"/>
      <c r="X328" s="209"/>
      <c r="Y328" s="209"/>
      <c r="Z328" s="209"/>
    </row>
    <row r="329">
      <c r="A329" s="223"/>
      <c r="B329" s="223"/>
      <c r="C329" s="223"/>
      <c r="D329" s="223"/>
      <c r="E329" s="223"/>
      <c r="F329" s="223"/>
      <c r="G329" s="209"/>
      <c r="H329" s="224"/>
      <c r="I329" s="209"/>
      <c r="J329" s="209"/>
      <c r="K329" s="209"/>
      <c r="L329" s="209"/>
      <c r="M329" s="209"/>
      <c r="N329" s="209"/>
      <c r="O329" s="209"/>
      <c r="P329" s="209"/>
      <c r="Q329" s="209"/>
      <c r="R329" s="209"/>
      <c r="S329" s="209"/>
      <c r="T329" s="209"/>
      <c r="U329" s="209"/>
      <c r="V329" s="209"/>
      <c r="W329" s="209"/>
      <c r="X329" s="209"/>
      <c r="Y329" s="209"/>
      <c r="Z329" s="209"/>
    </row>
    <row r="330">
      <c r="A330" s="223"/>
      <c r="B330" s="223"/>
      <c r="C330" s="223"/>
      <c r="D330" s="223"/>
      <c r="E330" s="223"/>
      <c r="F330" s="223"/>
      <c r="G330" s="209"/>
      <c r="H330" s="224"/>
      <c r="I330" s="209"/>
      <c r="J330" s="209"/>
      <c r="K330" s="209"/>
      <c r="L330" s="209"/>
      <c r="M330" s="209"/>
      <c r="N330" s="209"/>
      <c r="O330" s="209"/>
      <c r="P330" s="209"/>
      <c r="Q330" s="209"/>
      <c r="R330" s="209"/>
      <c r="S330" s="209"/>
      <c r="T330" s="209"/>
      <c r="U330" s="209"/>
      <c r="V330" s="209"/>
      <c r="W330" s="209"/>
      <c r="X330" s="209"/>
      <c r="Y330" s="209"/>
      <c r="Z330" s="209"/>
    </row>
    <row r="331">
      <c r="A331" s="223"/>
      <c r="B331" s="223"/>
      <c r="C331" s="223"/>
      <c r="D331" s="223"/>
      <c r="E331" s="223"/>
      <c r="F331" s="223"/>
      <c r="G331" s="209"/>
      <c r="H331" s="224"/>
      <c r="I331" s="209"/>
      <c r="J331" s="209"/>
      <c r="K331" s="209"/>
      <c r="L331" s="209"/>
      <c r="M331" s="209"/>
      <c r="N331" s="209"/>
      <c r="O331" s="209"/>
      <c r="P331" s="209"/>
      <c r="Q331" s="209"/>
      <c r="R331" s="209"/>
      <c r="S331" s="209"/>
      <c r="T331" s="209"/>
      <c r="U331" s="209"/>
      <c r="V331" s="209"/>
      <c r="W331" s="209"/>
      <c r="X331" s="209"/>
      <c r="Y331" s="209"/>
      <c r="Z331" s="209"/>
    </row>
    <row r="332">
      <c r="A332" s="223"/>
      <c r="B332" s="223"/>
      <c r="C332" s="223"/>
      <c r="D332" s="223"/>
      <c r="E332" s="223"/>
      <c r="F332" s="223"/>
      <c r="G332" s="209"/>
      <c r="H332" s="224"/>
      <c r="I332" s="209"/>
      <c r="J332" s="209"/>
      <c r="K332" s="209"/>
      <c r="L332" s="209"/>
      <c r="M332" s="209"/>
      <c r="N332" s="209"/>
      <c r="O332" s="209"/>
      <c r="P332" s="209"/>
      <c r="Q332" s="209"/>
      <c r="R332" s="209"/>
      <c r="S332" s="209"/>
      <c r="T332" s="209"/>
      <c r="U332" s="209"/>
      <c r="V332" s="209"/>
      <c r="W332" s="209"/>
      <c r="X332" s="209"/>
      <c r="Y332" s="209"/>
      <c r="Z332" s="209"/>
    </row>
    <row r="333">
      <c r="A333" s="223"/>
      <c r="B333" s="223"/>
      <c r="C333" s="223"/>
      <c r="D333" s="223"/>
      <c r="E333" s="223"/>
      <c r="F333" s="223"/>
      <c r="G333" s="209"/>
      <c r="H333" s="224"/>
      <c r="I333" s="209"/>
      <c r="J333" s="209"/>
      <c r="K333" s="209"/>
      <c r="L333" s="209"/>
      <c r="M333" s="209"/>
      <c r="N333" s="209"/>
      <c r="O333" s="209"/>
      <c r="P333" s="209"/>
      <c r="Q333" s="209"/>
      <c r="R333" s="209"/>
      <c r="S333" s="209"/>
      <c r="T333" s="209"/>
      <c r="U333" s="209"/>
      <c r="V333" s="209"/>
      <c r="W333" s="209"/>
      <c r="X333" s="209"/>
      <c r="Y333" s="209"/>
      <c r="Z333" s="209"/>
    </row>
    <row r="334">
      <c r="A334" s="223"/>
      <c r="B334" s="223"/>
      <c r="C334" s="223"/>
      <c r="D334" s="223"/>
      <c r="E334" s="223"/>
      <c r="F334" s="223"/>
      <c r="G334" s="209"/>
      <c r="H334" s="224"/>
      <c r="I334" s="209"/>
      <c r="J334" s="209"/>
      <c r="K334" s="209"/>
      <c r="L334" s="209"/>
      <c r="M334" s="209"/>
      <c r="N334" s="209"/>
      <c r="O334" s="209"/>
      <c r="P334" s="209"/>
      <c r="Q334" s="209"/>
      <c r="R334" s="209"/>
      <c r="S334" s="209"/>
      <c r="T334" s="209"/>
      <c r="U334" s="209"/>
      <c r="V334" s="209"/>
      <c r="W334" s="209"/>
      <c r="X334" s="209"/>
      <c r="Y334" s="209"/>
      <c r="Z334" s="209"/>
    </row>
    <row r="335">
      <c r="A335" s="223"/>
      <c r="B335" s="223"/>
      <c r="C335" s="223"/>
      <c r="D335" s="223"/>
      <c r="E335" s="223"/>
      <c r="F335" s="223"/>
      <c r="G335" s="209"/>
      <c r="H335" s="224"/>
      <c r="I335" s="209"/>
      <c r="J335" s="209"/>
      <c r="K335" s="209"/>
      <c r="L335" s="209"/>
      <c r="M335" s="209"/>
      <c r="N335" s="209"/>
      <c r="O335" s="209"/>
      <c r="P335" s="209"/>
      <c r="Q335" s="209"/>
      <c r="R335" s="209"/>
      <c r="S335" s="209"/>
      <c r="T335" s="209"/>
      <c r="U335" s="209"/>
      <c r="V335" s="209"/>
      <c r="W335" s="209"/>
      <c r="X335" s="209"/>
      <c r="Y335" s="209"/>
      <c r="Z335" s="209"/>
    </row>
    <row r="336">
      <c r="A336" s="223"/>
      <c r="B336" s="223"/>
      <c r="C336" s="223"/>
      <c r="D336" s="223"/>
      <c r="E336" s="223"/>
      <c r="F336" s="223"/>
      <c r="G336" s="209"/>
      <c r="H336" s="224"/>
      <c r="I336" s="209"/>
      <c r="J336" s="209"/>
      <c r="K336" s="209"/>
      <c r="L336" s="209"/>
      <c r="M336" s="209"/>
      <c r="N336" s="209"/>
      <c r="O336" s="209"/>
      <c r="P336" s="209"/>
      <c r="Q336" s="209"/>
      <c r="R336" s="209"/>
      <c r="S336" s="209"/>
      <c r="T336" s="209"/>
      <c r="U336" s="209"/>
      <c r="V336" s="209"/>
      <c r="W336" s="209"/>
      <c r="X336" s="209"/>
      <c r="Y336" s="209"/>
      <c r="Z336" s="209"/>
    </row>
    <row r="337">
      <c r="A337" s="223"/>
      <c r="B337" s="223"/>
      <c r="C337" s="223"/>
      <c r="D337" s="223"/>
      <c r="E337" s="223"/>
      <c r="F337" s="223"/>
      <c r="G337" s="209"/>
      <c r="H337" s="224"/>
      <c r="I337" s="209"/>
      <c r="J337" s="209"/>
      <c r="K337" s="209"/>
      <c r="L337" s="209"/>
      <c r="M337" s="209"/>
      <c r="N337" s="209"/>
      <c r="O337" s="209"/>
      <c r="P337" s="209"/>
      <c r="Q337" s="209"/>
      <c r="R337" s="209"/>
      <c r="S337" s="209"/>
      <c r="T337" s="209"/>
      <c r="U337" s="209"/>
      <c r="V337" s="209"/>
      <c r="W337" s="209"/>
      <c r="X337" s="209"/>
      <c r="Y337" s="209"/>
      <c r="Z337" s="209"/>
    </row>
    <row r="338">
      <c r="A338" s="223"/>
      <c r="B338" s="223"/>
      <c r="C338" s="223"/>
      <c r="D338" s="223"/>
      <c r="E338" s="223"/>
      <c r="F338" s="223"/>
      <c r="G338" s="209"/>
      <c r="H338" s="224"/>
      <c r="I338" s="209"/>
      <c r="J338" s="209"/>
      <c r="K338" s="209"/>
      <c r="L338" s="209"/>
      <c r="M338" s="209"/>
      <c r="N338" s="209"/>
      <c r="O338" s="209"/>
      <c r="P338" s="209"/>
      <c r="Q338" s="209"/>
      <c r="R338" s="209"/>
      <c r="S338" s="209"/>
      <c r="T338" s="209"/>
      <c r="U338" s="209"/>
      <c r="V338" s="209"/>
      <c r="W338" s="209"/>
      <c r="X338" s="209"/>
      <c r="Y338" s="209"/>
      <c r="Z338" s="209"/>
    </row>
    <row r="339">
      <c r="A339" s="223"/>
      <c r="B339" s="223"/>
      <c r="C339" s="223"/>
      <c r="D339" s="223"/>
      <c r="E339" s="223"/>
      <c r="F339" s="223"/>
      <c r="G339" s="209"/>
      <c r="H339" s="224"/>
      <c r="I339" s="209"/>
      <c r="J339" s="209"/>
      <c r="K339" s="209"/>
      <c r="L339" s="209"/>
      <c r="M339" s="209"/>
      <c r="N339" s="209"/>
      <c r="O339" s="209"/>
      <c r="P339" s="209"/>
      <c r="Q339" s="209"/>
      <c r="R339" s="209"/>
      <c r="S339" s="209"/>
      <c r="T339" s="209"/>
      <c r="U339" s="209"/>
      <c r="V339" s="209"/>
      <c r="W339" s="209"/>
      <c r="X339" s="209"/>
      <c r="Y339" s="209"/>
      <c r="Z339" s="209"/>
    </row>
    <row r="340">
      <c r="A340" s="223"/>
      <c r="B340" s="223"/>
      <c r="C340" s="223"/>
      <c r="D340" s="223"/>
      <c r="E340" s="223"/>
      <c r="F340" s="223"/>
      <c r="G340" s="209"/>
      <c r="H340" s="224"/>
      <c r="I340" s="209"/>
      <c r="J340" s="209"/>
      <c r="K340" s="209"/>
      <c r="L340" s="209"/>
      <c r="M340" s="209"/>
      <c r="N340" s="209"/>
      <c r="O340" s="209"/>
      <c r="P340" s="209"/>
      <c r="Q340" s="209"/>
      <c r="R340" s="209"/>
      <c r="S340" s="209"/>
      <c r="T340" s="209"/>
      <c r="U340" s="209"/>
      <c r="V340" s="209"/>
      <c r="W340" s="209"/>
      <c r="X340" s="209"/>
      <c r="Y340" s="209"/>
      <c r="Z340" s="209"/>
    </row>
    <row r="341">
      <c r="A341" s="223"/>
      <c r="B341" s="223"/>
      <c r="C341" s="223"/>
      <c r="D341" s="223"/>
      <c r="E341" s="223"/>
      <c r="F341" s="223"/>
      <c r="G341" s="209"/>
      <c r="H341" s="224"/>
      <c r="I341" s="209"/>
      <c r="J341" s="209"/>
      <c r="K341" s="209"/>
      <c r="L341" s="209"/>
      <c r="M341" s="209"/>
      <c r="N341" s="209"/>
      <c r="O341" s="209"/>
      <c r="P341" s="209"/>
      <c r="Q341" s="209"/>
      <c r="R341" s="209"/>
      <c r="S341" s="209"/>
      <c r="T341" s="209"/>
      <c r="U341" s="209"/>
      <c r="V341" s="209"/>
      <c r="W341" s="209"/>
      <c r="X341" s="209"/>
      <c r="Y341" s="209"/>
      <c r="Z341" s="209"/>
    </row>
    <row r="342">
      <c r="A342" s="223"/>
      <c r="B342" s="223"/>
      <c r="C342" s="223"/>
      <c r="D342" s="223"/>
      <c r="E342" s="223"/>
      <c r="F342" s="223"/>
      <c r="G342" s="209"/>
      <c r="H342" s="224"/>
      <c r="I342" s="209"/>
      <c r="J342" s="209"/>
      <c r="K342" s="209"/>
      <c r="L342" s="209"/>
      <c r="M342" s="209"/>
      <c r="N342" s="209"/>
      <c r="O342" s="209"/>
      <c r="P342" s="209"/>
      <c r="Q342" s="209"/>
      <c r="R342" s="209"/>
      <c r="S342" s="209"/>
      <c r="T342" s="209"/>
      <c r="U342" s="209"/>
      <c r="V342" s="209"/>
      <c r="W342" s="209"/>
      <c r="X342" s="209"/>
      <c r="Y342" s="209"/>
      <c r="Z342" s="209"/>
    </row>
    <row r="343">
      <c r="A343" s="223"/>
      <c r="B343" s="223"/>
      <c r="C343" s="223"/>
      <c r="D343" s="223"/>
      <c r="E343" s="223"/>
      <c r="F343" s="223"/>
      <c r="G343" s="209"/>
      <c r="H343" s="224"/>
      <c r="I343" s="209"/>
      <c r="J343" s="209"/>
      <c r="K343" s="209"/>
      <c r="L343" s="209"/>
      <c r="M343" s="209"/>
      <c r="N343" s="209"/>
      <c r="O343" s="209"/>
      <c r="P343" s="209"/>
      <c r="Q343" s="209"/>
      <c r="R343" s="209"/>
      <c r="S343" s="209"/>
      <c r="T343" s="209"/>
      <c r="U343" s="209"/>
      <c r="V343" s="209"/>
      <c r="W343" s="209"/>
      <c r="X343" s="209"/>
      <c r="Y343" s="209"/>
      <c r="Z343" s="209"/>
    </row>
    <row r="344">
      <c r="A344" s="223"/>
      <c r="B344" s="223"/>
      <c r="C344" s="223"/>
      <c r="D344" s="223"/>
      <c r="E344" s="223"/>
      <c r="F344" s="223"/>
      <c r="G344" s="209"/>
      <c r="H344" s="224"/>
      <c r="I344" s="209"/>
      <c r="J344" s="209"/>
      <c r="K344" s="209"/>
      <c r="L344" s="209"/>
      <c r="M344" s="209"/>
      <c r="N344" s="209"/>
      <c r="O344" s="209"/>
      <c r="P344" s="209"/>
      <c r="Q344" s="209"/>
      <c r="R344" s="209"/>
      <c r="S344" s="209"/>
      <c r="T344" s="209"/>
      <c r="U344" s="209"/>
      <c r="V344" s="209"/>
      <c r="W344" s="209"/>
      <c r="X344" s="209"/>
      <c r="Y344" s="209"/>
      <c r="Z344" s="209"/>
    </row>
    <row r="345">
      <c r="A345" s="223"/>
      <c r="B345" s="223"/>
      <c r="C345" s="223"/>
      <c r="D345" s="223"/>
      <c r="E345" s="223"/>
      <c r="F345" s="223"/>
      <c r="G345" s="209"/>
      <c r="H345" s="224"/>
      <c r="I345" s="209"/>
      <c r="J345" s="209"/>
      <c r="K345" s="209"/>
      <c r="L345" s="209"/>
      <c r="M345" s="209"/>
      <c r="N345" s="209"/>
      <c r="O345" s="209"/>
      <c r="P345" s="209"/>
      <c r="Q345" s="209"/>
      <c r="R345" s="209"/>
      <c r="S345" s="209"/>
      <c r="T345" s="209"/>
      <c r="U345" s="209"/>
      <c r="V345" s="209"/>
      <c r="W345" s="209"/>
      <c r="X345" s="209"/>
      <c r="Y345" s="209"/>
      <c r="Z345" s="209"/>
    </row>
    <row r="346">
      <c r="A346" s="223"/>
      <c r="B346" s="223"/>
      <c r="C346" s="223"/>
      <c r="D346" s="223"/>
      <c r="E346" s="223"/>
      <c r="F346" s="223"/>
      <c r="G346" s="209"/>
      <c r="H346" s="224"/>
      <c r="I346" s="209"/>
      <c r="J346" s="209"/>
      <c r="K346" s="209"/>
      <c r="L346" s="209"/>
      <c r="M346" s="209"/>
      <c r="N346" s="209"/>
      <c r="O346" s="209"/>
      <c r="P346" s="209"/>
      <c r="Q346" s="209"/>
      <c r="R346" s="209"/>
      <c r="S346" s="209"/>
      <c r="T346" s="209"/>
      <c r="U346" s="209"/>
      <c r="V346" s="209"/>
      <c r="W346" s="209"/>
      <c r="X346" s="209"/>
      <c r="Y346" s="209"/>
      <c r="Z346" s="209"/>
    </row>
    <row r="347">
      <c r="A347" s="223"/>
      <c r="B347" s="223"/>
      <c r="C347" s="223"/>
      <c r="D347" s="223"/>
      <c r="E347" s="223"/>
      <c r="F347" s="223"/>
      <c r="G347" s="209"/>
      <c r="H347" s="224"/>
      <c r="I347" s="209"/>
      <c r="J347" s="209"/>
      <c r="K347" s="209"/>
      <c r="L347" s="209"/>
      <c r="M347" s="209"/>
      <c r="N347" s="209"/>
      <c r="O347" s="209"/>
      <c r="P347" s="209"/>
      <c r="Q347" s="209"/>
      <c r="R347" s="209"/>
      <c r="S347" s="209"/>
      <c r="T347" s="209"/>
      <c r="U347" s="209"/>
      <c r="V347" s="209"/>
      <c r="W347" s="209"/>
      <c r="X347" s="209"/>
      <c r="Y347" s="209"/>
      <c r="Z347" s="209"/>
    </row>
    <row r="348">
      <c r="A348" s="223"/>
      <c r="B348" s="223"/>
      <c r="C348" s="223"/>
      <c r="D348" s="223"/>
      <c r="E348" s="223"/>
      <c r="F348" s="223"/>
      <c r="G348" s="209"/>
      <c r="H348" s="224"/>
      <c r="I348" s="209"/>
      <c r="J348" s="209"/>
      <c r="K348" s="209"/>
      <c r="L348" s="209"/>
      <c r="M348" s="209"/>
      <c r="N348" s="209"/>
      <c r="O348" s="209"/>
      <c r="P348" s="209"/>
      <c r="Q348" s="209"/>
      <c r="R348" s="209"/>
      <c r="S348" s="209"/>
      <c r="T348" s="209"/>
      <c r="U348" s="209"/>
      <c r="V348" s="209"/>
      <c r="W348" s="209"/>
      <c r="X348" s="209"/>
      <c r="Y348" s="209"/>
      <c r="Z348" s="209"/>
    </row>
    <row r="349">
      <c r="A349" s="223"/>
      <c r="B349" s="223"/>
      <c r="C349" s="223"/>
      <c r="D349" s="223"/>
      <c r="E349" s="223"/>
      <c r="F349" s="223"/>
      <c r="G349" s="209"/>
      <c r="H349" s="224"/>
      <c r="I349" s="209"/>
      <c r="J349" s="209"/>
      <c r="K349" s="209"/>
      <c r="L349" s="209"/>
      <c r="M349" s="209"/>
      <c r="N349" s="209"/>
      <c r="O349" s="209"/>
      <c r="P349" s="209"/>
      <c r="Q349" s="209"/>
      <c r="R349" s="209"/>
      <c r="S349" s="209"/>
      <c r="T349" s="209"/>
      <c r="U349" s="209"/>
      <c r="V349" s="209"/>
      <c r="W349" s="209"/>
      <c r="X349" s="209"/>
      <c r="Y349" s="209"/>
      <c r="Z349" s="209"/>
    </row>
    <row r="350">
      <c r="A350" s="223"/>
      <c r="B350" s="223"/>
      <c r="C350" s="223"/>
      <c r="D350" s="223"/>
      <c r="E350" s="223"/>
      <c r="F350" s="223"/>
      <c r="G350" s="209"/>
      <c r="H350" s="224"/>
      <c r="I350" s="209"/>
      <c r="J350" s="209"/>
      <c r="K350" s="209"/>
      <c r="L350" s="209"/>
      <c r="M350" s="209"/>
      <c r="N350" s="209"/>
      <c r="O350" s="209"/>
      <c r="P350" s="209"/>
      <c r="Q350" s="209"/>
      <c r="R350" s="209"/>
      <c r="S350" s="209"/>
      <c r="T350" s="209"/>
      <c r="U350" s="209"/>
      <c r="V350" s="209"/>
      <c r="W350" s="209"/>
      <c r="X350" s="209"/>
      <c r="Y350" s="209"/>
      <c r="Z350" s="209"/>
    </row>
    <row r="351">
      <c r="A351" s="223"/>
      <c r="B351" s="223"/>
      <c r="C351" s="223"/>
      <c r="D351" s="223"/>
      <c r="E351" s="223"/>
      <c r="F351" s="223"/>
      <c r="G351" s="209"/>
      <c r="H351" s="224"/>
      <c r="I351" s="209"/>
      <c r="J351" s="209"/>
      <c r="K351" s="209"/>
      <c r="L351" s="209"/>
      <c r="M351" s="209"/>
      <c r="N351" s="209"/>
      <c r="O351" s="209"/>
      <c r="P351" s="209"/>
      <c r="Q351" s="209"/>
      <c r="R351" s="209"/>
      <c r="S351" s="209"/>
      <c r="T351" s="209"/>
      <c r="U351" s="209"/>
      <c r="V351" s="209"/>
      <c r="W351" s="209"/>
      <c r="X351" s="209"/>
      <c r="Y351" s="209"/>
      <c r="Z351" s="209"/>
    </row>
    <row r="352">
      <c r="A352" s="223"/>
      <c r="B352" s="223"/>
      <c r="C352" s="223"/>
      <c r="D352" s="223"/>
      <c r="E352" s="223"/>
      <c r="F352" s="223"/>
      <c r="G352" s="209"/>
      <c r="H352" s="224"/>
      <c r="I352" s="209"/>
      <c r="J352" s="209"/>
      <c r="K352" s="209"/>
      <c r="L352" s="209"/>
      <c r="M352" s="209"/>
      <c r="N352" s="209"/>
      <c r="O352" s="209"/>
      <c r="P352" s="209"/>
      <c r="Q352" s="209"/>
      <c r="R352" s="209"/>
      <c r="S352" s="209"/>
      <c r="T352" s="209"/>
      <c r="U352" s="209"/>
      <c r="V352" s="209"/>
      <c r="W352" s="209"/>
      <c r="X352" s="209"/>
      <c r="Y352" s="209"/>
      <c r="Z352" s="209"/>
    </row>
    <row r="353">
      <c r="A353" s="223"/>
      <c r="B353" s="223"/>
      <c r="C353" s="223"/>
      <c r="D353" s="223"/>
      <c r="E353" s="223"/>
      <c r="F353" s="223"/>
      <c r="G353" s="209"/>
      <c r="H353" s="224"/>
      <c r="I353" s="209"/>
      <c r="J353" s="209"/>
      <c r="K353" s="209"/>
      <c r="L353" s="209"/>
      <c r="M353" s="209"/>
      <c r="N353" s="209"/>
      <c r="O353" s="209"/>
      <c r="P353" s="209"/>
      <c r="Q353" s="209"/>
      <c r="R353" s="209"/>
      <c r="S353" s="209"/>
      <c r="T353" s="209"/>
      <c r="U353" s="209"/>
      <c r="V353" s="209"/>
      <c r="W353" s="209"/>
      <c r="X353" s="209"/>
      <c r="Y353" s="209"/>
      <c r="Z353" s="209"/>
    </row>
    <row r="354">
      <c r="A354" s="223"/>
      <c r="B354" s="223"/>
      <c r="C354" s="223"/>
      <c r="D354" s="223"/>
      <c r="E354" s="223"/>
      <c r="F354" s="223"/>
      <c r="G354" s="209"/>
      <c r="H354" s="224"/>
      <c r="I354" s="209"/>
      <c r="J354" s="209"/>
      <c r="K354" s="209"/>
      <c r="L354" s="209"/>
      <c r="M354" s="209"/>
      <c r="N354" s="209"/>
      <c r="O354" s="209"/>
      <c r="P354" s="209"/>
      <c r="Q354" s="209"/>
      <c r="R354" s="209"/>
      <c r="S354" s="209"/>
      <c r="T354" s="209"/>
      <c r="U354" s="209"/>
      <c r="V354" s="209"/>
      <c r="W354" s="209"/>
      <c r="X354" s="209"/>
      <c r="Y354" s="209"/>
      <c r="Z354" s="209"/>
    </row>
    <row r="355">
      <c r="A355" s="223"/>
      <c r="B355" s="223"/>
      <c r="C355" s="223"/>
      <c r="D355" s="223"/>
      <c r="E355" s="223"/>
      <c r="F355" s="223"/>
      <c r="G355" s="209"/>
      <c r="H355" s="224"/>
      <c r="I355" s="209"/>
      <c r="J355" s="209"/>
      <c r="K355" s="209"/>
      <c r="L355" s="209"/>
      <c r="M355" s="209"/>
      <c r="N355" s="209"/>
      <c r="O355" s="209"/>
      <c r="P355" s="209"/>
      <c r="Q355" s="209"/>
      <c r="R355" s="209"/>
      <c r="S355" s="209"/>
      <c r="T355" s="209"/>
      <c r="U355" s="209"/>
      <c r="V355" s="209"/>
      <c r="W355" s="209"/>
      <c r="X355" s="209"/>
      <c r="Y355" s="209"/>
      <c r="Z355" s="209"/>
    </row>
    <row r="356">
      <c r="A356" s="223"/>
      <c r="B356" s="223"/>
      <c r="C356" s="223"/>
      <c r="D356" s="223"/>
      <c r="E356" s="223"/>
      <c r="F356" s="223"/>
      <c r="G356" s="209"/>
      <c r="H356" s="224"/>
      <c r="I356" s="209"/>
      <c r="J356" s="209"/>
      <c r="K356" s="209"/>
      <c r="L356" s="209"/>
      <c r="M356" s="209"/>
      <c r="N356" s="209"/>
      <c r="O356" s="209"/>
      <c r="P356" s="209"/>
      <c r="Q356" s="209"/>
      <c r="R356" s="209"/>
      <c r="S356" s="209"/>
      <c r="T356" s="209"/>
      <c r="U356" s="209"/>
      <c r="V356" s="209"/>
      <c r="W356" s="209"/>
      <c r="X356" s="209"/>
      <c r="Y356" s="209"/>
      <c r="Z356" s="209"/>
    </row>
    <row r="357">
      <c r="A357" s="223"/>
      <c r="B357" s="223"/>
      <c r="C357" s="223"/>
      <c r="D357" s="223"/>
      <c r="E357" s="223"/>
      <c r="F357" s="223"/>
      <c r="G357" s="209"/>
      <c r="H357" s="224"/>
      <c r="I357" s="209"/>
      <c r="J357" s="209"/>
      <c r="K357" s="209"/>
      <c r="L357" s="209"/>
      <c r="M357" s="209"/>
      <c r="N357" s="209"/>
      <c r="O357" s="209"/>
      <c r="P357" s="209"/>
      <c r="Q357" s="209"/>
      <c r="R357" s="209"/>
      <c r="S357" s="209"/>
      <c r="T357" s="209"/>
      <c r="U357" s="209"/>
      <c r="V357" s="209"/>
      <c r="W357" s="209"/>
      <c r="X357" s="209"/>
      <c r="Y357" s="209"/>
      <c r="Z357" s="209"/>
    </row>
    <row r="358">
      <c r="A358" s="223"/>
      <c r="B358" s="223"/>
      <c r="C358" s="223"/>
      <c r="D358" s="223"/>
      <c r="E358" s="223"/>
      <c r="F358" s="223"/>
      <c r="G358" s="209"/>
      <c r="H358" s="224"/>
      <c r="I358" s="209"/>
      <c r="J358" s="209"/>
      <c r="K358" s="209"/>
      <c r="L358" s="209"/>
      <c r="M358" s="209"/>
      <c r="N358" s="209"/>
      <c r="O358" s="209"/>
      <c r="P358" s="209"/>
      <c r="Q358" s="209"/>
      <c r="R358" s="209"/>
      <c r="S358" s="209"/>
      <c r="T358" s="209"/>
      <c r="U358" s="209"/>
      <c r="V358" s="209"/>
      <c r="W358" s="209"/>
      <c r="X358" s="209"/>
      <c r="Y358" s="209"/>
      <c r="Z358" s="209"/>
    </row>
    <row r="359">
      <c r="A359" s="223"/>
      <c r="B359" s="223"/>
      <c r="C359" s="223"/>
      <c r="D359" s="223"/>
      <c r="E359" s="223"/>
      <c r="F359" s="223"/>
      <c r="G359" s="209"/>
      <c r="H359" s="224"/>
      <c r="I359" s="209"/>
      <c r="J359" s="209"/>
      <c r="K359" s="209"/>
      <c r="L359" s="209"/>
      <c r="M359" s="209"/>
      <c r="N359" s="209"/>
      <c r="O359" s="209"/>
      <c r="P359" s="209"/>
      <c r="Q359" s="209"/>
      <c r="R359" s="209"/>
      <c r="S359" s="209"/>
      <c r="T359" s="209"/>
      <c r="U359" s="209"/>
      <c r="V359" s="209"/>
      <c r="W359" s="209"/>
      <c r="X359" s="209"/>
      <c r="Y359" s="209"/>
      <c r="Z359" s="209"/>
    </row>
    <row r="360">
      <c r="A360" s="223"/>
      <c r="B360" s="223"/>
      <c r="C360" s="223"/>
      <c r="D360" s="223"/>
      <c r="E360" s="223"/>
      <c r="F360" s="223"/>
      <c r="G360" s="209"/>
      <c r="H360" s="224"/>
      <c r="I360" s="209"/>
      <c r="J360" s="209"/>
      <c r="K360" s="209"/>
      <c r="L360" s="209"/>
      <c r="M360" s="209"/>
      <c r="N360" s="209"/>
      <c r="O360" s="209"/>
      <c r="P360" s="209"/>
      <c r="Q360" s="209"/>
      <c r="R360" s="209"/>
      <c r="S360" s="209"/>
      <c r="T360" s="209"/>
      <c r="U360" s="209"/>
      <c r="V360" s="209"/>
      <c r="W360" s="209"/>
      <c r="X360" s="209"/>
      <c r="Y360" s="209"/>
      <c r="Z360" s="209"/>
    </row>
    <row r="361">
      <c r="A361" s="223"/>
      <c r="B361" s="223"/>
      <c r="C361" s="223"/>
      <c r="D361" s="223"/>
      <c r="E361" s="223"/>
      <c r="F361" s="223"/>
      <c r="G361" s="209"/>
      <c r="H361" s="224"/>
      <c r="I361" s="209"/>
      <c r="J361" s="209"/>
      <c r="K361" s="209"/>
      <c r="L361" s="209"/>
      <c r="M361" s="209"/>
      <c r="N361" s="209"/>
      <c r="O361" s="209"/>
      <c r="P361" s="209"/>
      <c r="Q361" s="209"/>
      <c r="R361" s="209"/>
      <c r="S361" s="209"/>
      <c r="T361" s="209"/>
      <c r="U361" s="209"/>
      <c r="V361" s="209"/>
      <c r="W361" s="209"/>
      <c r="X361" s="209"/>
      <c r="Y361" s="209"/>
      <c r="Z361" s="209"/>
    </row>
    <row r="362">
      <c r="A362" s="223"/>
      <c r="B362" s="223"/>
      <c r="C362" s="223"/>
      <c r="D362" s="223"/>
      <c r="E362" s="223"/>
      <c r="F362" s="223"/>
      <c r="G362" s="209"/>
      <c r="H362" s="224"/>
      <c r="I362" s="209"/>
      <c r="J362" s="209"/>
      <c r="K362" s="209"/>
      <c r="L362" s="209"/>
      <c r="M362" s="209"/>
      <c r="N362" s="209"/>
      <c r="O362" s="209"/>
      <c r="P362" s="209"/>
      <c r="Q362" s="209"/>
      <c r="R362" s="209"/>
      <c r="S362" s="209"/>
      <c r="T362" s="209"/>
      <c r="U362" s="209"/>
      <c r="V362" s="209"/>
      <c r="W362" s="209"/>
      <c r="X362" s="209"/>
      <c r="Y362" s="209"/>
      <c r="Z362" s="209"/>
    </row>
    <row r="363">
      <c r="A363" s="223"/>
      <c r="B363" s="223"/>
      <c r="C363" s="223"/>
      <c r="D363" s="223"/>
      <c r="E363" s="223"/>
      <c r="F363" s="223"/>
      <c r="G363" s="209"/>
      <c r="H363" s="224"/>
      <c r="I363" s="209"/>
      <c r="J363" s="209"/>
      <c r="K363" s="209"/>
      <c r="L363" s="209"/>
      <c r="M363" s="209"/>
      <c r="N363" s="209"/>
      <c r="O363" s="209"/>
      <c r="P363" s="209"/>
      <c r="Q363" s="209"/>
      <c r="R363" s="209"/>
      <c r="S363" s="209"/>
      <c r="T363" s="209"/>
      <c r="U363" s="209"/>
      <c r="V363" s="209"/>
      <c r="W363" s="209"/>
      <c r="X363" s="209"/>
      <c r="Y363" s="209"/>
      <c r="Z363" s="209"/>
    </row>
    <row r="364">
      <c r="A364" s="223"/>
      <c r="B364" s="223"/>
      <c r="C364" s="223"/>
      <c r="D364" s="223"/>
      <c r="E364" s="223"/>
      <c r="F364" s="223"/>
      <c r="G364" s="209"/>
      <c r="H364" s="224"/>
      <c r="I364" s="209"/>
      <c r="J364" s="209"/>
      <c r="K364" s="209"/>
      <c r="L364" s="209"/>
      <c r="M364" s="209"/>
      <c r="N364" s="209"/>
      <c r="O364" s="209"/>
      <c r="P364" s="209"/>
      <c r="Q364" s="209"/>
      <c r="R364" s="209"/>
      <c r="S364" s="209"/>
      <c r="T364" s="209"/>
      <c r="U364" s="209"/>
      <c r="V364" s="209"/>
      <c r="W364" s="209"/>
      <c r="X364" s="209"/>
      <c r="Y364" s="209"/>
      <c r="Z364" s="209"/>
    </row>
    <row r="365">
      <c r="A365" s="223"/>
      <c r="B365" s="223"/>
      <c r="C365" s="223"/>
      <c r="D365" s="223"/>
      <c r="E365" s="223"/>
      <c r="F365" s="223"/>
      <c r="G365" s="209"/>
      <c r="H365" s="224"/>
      <c r="I365" s="209"/>
      <c r="J365" s="209"/>
      <c r="K365" s="209"/>
      <c r="L365" s="209"/>
      <c r="M365" s="209"/>
      <c r="N365" s="209"/>
      <c r="O365" s="209"/>
      <c r="P365" s="209"/>
      <c r="Q365" s="209"/>
      <c r="R365" s="209"/>
      <c r="S365" s="209"/>
      <c r="T365" s="209"/>
      <c r="U365" s="209"/>
      <c r="V365" s="209"/>
      <c r="W365" s="209"/>
      <c r="X365" s="209"/>
      <c r="Y365" s="209"/>
      <c r="Z365" s="209"/>
    </row>
    <row r="366">
      <c r="A366" s="223"/>
      <c r="B366" s="223"/>
      <c r="C366" s="223"/>
      <c r="D366" s="223"/>
      <c r="E366" s="223"/>
      <c r="F366" s="223"/>
      <c r="G366" s="209"/>
      <c r="H366" s="224"/>
      <c r="I366" s="209"/>
      <c r="J366" s="209"/>
      <c r="K366" s="209"/>
      <c r="L366" s="209"/>
      <c r="M366" s="209"/>
      <c r="N366" s="209"/>
      <c r="O366" s="209"/>
      <c r="P366" s="209"/>
      <c r="Q366" s="209"/>
      <c r="R366" s="209"/>
      <c r="S366" s="209"/>
      <c r="T366" s="209"/>
      <c r="U366" s="209"/>
      <c r="V366" s="209"/>
      <c r="W366" s="209"/>
      <c r="X366" s="209"/>
      <c r="Y366" s="209"/>
      <c r="Z366" s="209"/>
    </row>
    <row r="367">
      <c r="A367" s="223"/>
      <c r="B367" s="223"/>
      <c r="C367" s="223"/>
      <c r="D367" s="223"/>
      <c r="E367" s="223"/>
      <c r="F367" s="223"/>
      <c r="G367" s="209"/>
      <c r="H367" s="224"/>
      <c r="I367" s="209"/>
      <c r="J367" s="209"/>
      <c r="K367" s="209"/>
      <c r="L367" s="209"/>
      <c r="M367" s="209"/>
      <c r="N367" s="209"/>
      <c r="O367" s="209"/>
      <c r="P367" s="209"/>
      <c r="Q367" s="209"/>
      <c r="R367" s="209"/>
      <c r="S367" s="209"/>
      <c r="T367" s="209"/>
      <c r="U367" s="209"/>
      <c r="V367" s="209"/>
      <c r="W367" s="209"/>
      <c r="X367" s="209"/>
      <c r="Y367" s="209"/>
      <c r="Z367" s="209"/>
    </row>
    <row r="368">
      <c r="A368" s="223"/>
      <c r="B368" s="223"/>
      <c r="C368" s="223"/>
      <c r="D368" s="223"/>
      <c r="E368" s="223"/>
      <c r="F368" s="223"/>
      <c r="G368" s="209"/>
      <c r="H368" s="224"/>
      <c r="I368" s="209"/>
      <c r="J368" s="209"/>
      <c r="K368" s="209"/>
      <c r="L368" s="209"/>
      <c r="M368" s="209"/>
      <c r="N368" s="209"/>
      <c r="O368" s="209"/>
      <c r="P368" s="209"/>
      <c r="Q368" s="209"/>
      <c r="R368" s="209"/>
      <c r="S368" s="209"/>
      <c r="T368" s="209"/>
      <c r="U368" s="209"/>
      <c r="V368" s="209"/>
      <c r="W368" s="209"/>
      <c r="X368" s="209"/>
      <c r="Y368" s="209"/>
      <c r="Z368" s="209"/>
    </row>
    <row r="369">
      <c r="A369" s="223"/>
      <c r="B369" s="223"/>
      <c r="C369" s="223"/>
      <c r="D369" s="223"/>
      <c r="E369" s="223"/>
      <c r="F369" s="223"/>
      <c r="G369" s="209"/>
      <c r="H369" s="224"/>
      <c r="I369" s="209"/>
      <c r="J369" s="209"/>
      <c r="K369" s="209"/>
      <c r="L369" s="209"/>
      <c r="M369" s="209"/>
      <c r="N369" s="209"/>
      <c r="O369" s="209"/>
      <c r="P369" s="209"/>
      <c r="Q369" s="209"/>
      <c r="R369" s="209"/>
      <c r="S369" s="209"/>
      <c r="T369" s="209"/>
      <c r="U369" s="209"/>
      <c r="V369" s="209"/>
      <c r="W369" s="209"/>
      <c r="X369" s="209"/>
      <c r="Y369" s="209"/>
      <c r="Z369" s="209"/>
    </row>
    <row r="370">
      <c r="A370" s="223"/>
      <c r="B370" s="223"/>
      <c r="C370" s="223"/>
      <c r="D370" s="223"/>
      <c r="E370" s="223"/>
      <c r="F370" s="223"/>
      <c r="G370" s="209"/>
      <c r="H370" s="224"/>
      <c r="I370" s="209"/>
      <c r="J370" s="209"/>
      <c r="K370" s="209"/>
      <c r="L370" s="209"/>
      <c r="M370" s="209"/>
      <c r="N370" s="209"/>
      <c r="O370" s="209"/>
      <c r="P370" s="209"/>
      <c r="Q370" s="209"/>
      <c r="R370" s="209"/>
      <c r="S370" s="209"/>
      <c r="T370" s="209"/>
      <c r="U370" s="209"/>
      <c r="V370" s="209"/>
      <c r="W370" s="209"/>
      <c r="X370" s="209"/>
      <c r="Y370" s="209"/>
      <c r="Z370" s="209"/>
    </row>
    <row r="371">
      <c r="A371" s="223"/>
      <c r="B371" s="223"/>
      <c r="C371" s="223"/>
      <c r="D371" s="223"/>
      <c r="E371" s="223"/>
      <c r="F371" s="223"/>
      <c r="G371" s="209"/>
      <c r="H371" s="224"/>
      <c r="I371" s="209"/>
      <c r="J371" s="209"/>
      <c r="K371" s="209"/>
      <c r="L371" s="209"/>
      <c r="M371" s="209"/>
      <c r="N371" s="209"/>
      <c r="O371" s="209"/>
      <c r="P371" s="209"/>
      <c r="Q371" s="209"/>
      <c r="R371" s="209"/>
      <c r="S371" s="209"/>
      <c r="T371" s="209"/>
      <c r="U371" s="209"/>
      <c r="V371" s="209"/>
      <c r="W371" s="209"/>
      <c r="X371" s="209"/>
      <c r="Y371" s="209"/>
      <c r="Z371" s="209"/>
    </row>
    <row r="372">
      <c r="A372" s="223"/>
      <c r="B372" s="223"/>
      <c r="C372" s="223"/>
      <c r="D372" s="223"/>
      <c r="E372" s="223"/>
      <c r="F372" s="223"/>
      <c r="G372" s="209"/>
      <c r="H372" s="224"/>
      <c r="I372" s="209"/>
      <c r="J372" s="209"/>
      <c r="K372" s="209"/>
      <c r="L372" s="209"/>
      <c r="M372" s="209"/>
      <c r="N372" s="209"/>
      <c r="O372" s="209"/>
      <c r="P372" s="209"/>
      <c r="Q372" s="209"/>
      <c r="R372" s="209"/>
      <c r="S372" s="209"/>
      <c r="T372" s="209"/>
      <c r="U372" s="209"/>
      <c r="V372" s="209"/>
      <c r="W372" s="209"/>
      <c r="X372" s="209"/>
      <c r="Y372" s="209"/>
      <c r="Z372" s="209"/>
    </row>
    <row r="373">
      <c r="A373" s="223"/>
      <c r="B373" s="223"/>
      <c r="C373" s="223"/>
      <c r="D373" s="223"/>
      <c r="E373" s="223"/>
      <c r="F373" s="223"/>
      <c r="G373" s="209"/>
      <c r="H373" s="224"/>
      <c r="I373" s="209"/>
      <c r="J373" s="209"/>
      <c r="K373" s="209"/>
      <c r="L373" s="209"/>
      <c r="M373" s="209"/>
      <c r="N373" s="209"/>
      <c r="O373" s="209"/>
      <c r="P373" s="209"/>
      <c r="Q373" s="209"/>
      <c r="R373" s="209"/>
      <c r="S373" s="209"/>
      <c r="T373" s="209"/>
      <c r="U373" s="209"/>
      <c r="V373" s="209"/>
      <c r="W373" s="209"/>
      <c r="X373" s="209"/>
      <c r="Y373" s="209"/>
      <c r="Z373" s="209"/>
    </row>
    <row r="374">
      <c r="A374" s="223"/>
      <c r="B374" s="223"/>
      <c r="C374" s="223"/>
      <c r="D374" s="223"/>
      <c r="E374" s="223"/>
      <c r="F374" s="223"/>
      <c r="G374" s="209"/>
      <c r="H374" s="224"/>
      <c r="I374" s="209"/>
      <c r="J374" s="209"/>
      <c r="K374" s="209"/>
      <c r="L374" s="209"/>
      <c r="M374" s="209"/>
      <c r="N374" s="209"/>
      <c r="O374" s="209"/>
      <c r="P374" s="209"/>
      <c r="Q374" s="209"/>
      <c r="R374" s="209"/>
      <c r="S374" s="209"/>
      <c r="T374" s="209"/>
      <c r="U374" s="209"/>
      <c r="V374" s="209"/>
      <c r="W374" s="209"/>
      <c r="X374" s="209"/>
      <c r="Y374" s="209"/>
      <c r="Z374" s="209"/>
    </row>
    <row r="375">
      <c r="A375" s="223"/>
      <c r="B375" s="223"/>
      <c r="C375" s="223"/>
      <c r="D375" s="223"/>
      <c r="E375" s="223"/>
      <c r="F375" s="223"/>
      <c r="G375" s="209"/>
      <c r="H375" s="224"/>
      <c r="I375" s="209"/>
      <c r="J375" s="209"/>
      <c r="K375" s="209"/>
      <c r="L375" s="209"/>
      <c r="M375" s="209"/>
      <c r="N375" s="209"/>
      <c r="O375" s="209"/>
      <c r="P375" s="209"/>
      <c r="Q375" s="209"/>
      <c r="R375" s="209"/>
      <c r="S375" s="209"/>
      <c r="T375" s="209"/>
      <c r="U375" s="209"/>
      <c r="V375" s="209"/>
      <c r="W375" s="209"/>
      <c r="X375" s="209"/>
      <c r="Y375" s="209"/>
      <c r="Z375" s="209"/>
    </row>
    <row r="376">
      <c r="A376" s="223"/>
      <c r="B376" s="223"/>
      <c r="C376" s="223"/>
      <c r="D376" s="223"/>
      <c r="E376" s="223"/>
      <c r="F376" s="223"/>
      <c r="G376" s="209"/>
      <c r="H376" s="224"/>
      <c r="I376" s="209"/>
      <c r="J376" s="209"/>
      <c r="K376" s="209"/>
      <c r="L376" s="209"/>
      <c r="M376" s="209"/>
      <c r="N376" s="209"/>
      <c r="O376" s="209"/>
      <c r="P376" s="209"/>
      <c r="Q376" s="209"/>
      <c r="R376" s="209"/>
      <c r="S376" s="209"/>
      <c r="T376" s="209"/>
      <c r="U376" s="209"/>
      <c r="V376" s="209"/>
      <c r="W376" s="209"/>
      <c r="X376" s="209"/>
      <c r="Y376" s="209"/>
      <c r="Z376" s="209"/>
    </row>
    <row r="377">
      <c r="A377" s="223"/>
      <c r="B377" s="223"/>
      <c r="C377" s="223"/>
      <c r="D377" s="223"/>
      <c r="E377" s="223"/>
      <c r="F377" s="223"/>
      <c r="G377" s="209"/>
      <c r="H377" s="224"/>
      <c r="I377" s="209"/>
      <c r="J377" s="209"/>
      <c r="K377" s="209"/>
      <c r="L377" s="209"/>
      <c r="M377" s="209"/>
      <c r="N377" s="209"/>
      <c r="O377" s="209"/>
      <c r="P377" s="209"/>
      <c r="Q377" s="209"/>
      <c r="R377" s="209"/>
      <c r="S377" s="209"/>
      <c r="T377" s="209"/>
      <c r="U377" s="209"/>
      <c r="V377" s="209"/>
      <c r="W377" s="209"/>
      <c r="X377" s="209"/>
      <c r="Y377" s="209"/>
      <c r="Z377" s="209"/>
    </row>
    <row r="378">
      <c r="A378" s="223"/>
      <c r="B378" s="223"/>
      <c r="C378" s="223"/>
      <c r="D378" s="223"/>
      <c r="E378" s="223"/>
      <c r="F378" s="223"/>
      <c r="G378" s="209"/>
      <c r="H378" s="224"/>
      <c r="I378" s="209"/>
      <c r="J378" s="209"/>
      <c r="K378" s="209"/>
      <c r="L378" s="209"/>
      <c r="M378" s="209"/>
      <c r="N378" s="209"/>
      <c r="O378" s="209"/>
      <c r="P378" s="209"/>
      <c r="Q378" s="209"/>
      <c r="R378" s="209"/>
      <c r="S378" s="209"/>
      <c r="T378" s="209"/>
      <c r="U378" s="209"/>
      <c r="V378" s="209"/>
      <c r="W378" s="209"/>
      <c r="X378" s="209"/>
      <c r="Y378" s="209"/>
      <c r="Z378" s="209"/>
    </row>
    <row r="379">
      <c r="A379" s="223"/>
      <c r="B379" s="223"/>
      <c r="C379" s="223"/>
      <c r="D379" s="223"/>
      <c r="E379" s="223"/>
      <c r="F379" s="223"/>
      <c r="G379" s="209"/>
      <c r="H379" s="224"/>
      <c r="I379" s="209"/>
      <c r="J379" s="209"/>
      <c r="K379" s="209"/>
      <c r="L379" s="209"/>
      <c r="M379" s="209"/>
      <c r="N379" s="209"/>
      <c r="O379" s="209"/>
      <c r="P379" s="209"/>
      <c r="Q379" s="209"/>
      <c r="R379" s="209"/>
      <c r="S379" s="209"/>
      <c r="T379" s="209"/>
      <c r="U379" s="209"/>
      <c r="V379" s="209"/>
      <c r="W379" s="209"/>
      <c r="X379" s="209"/>
      <c r="Y379" s="209"/>
      <c r="Z379" s="209"/>
    </row>
    <row r="380">
      <c r="A380" s="223"/>
      <c r="B380" s="223"/>
      <c r="C380" s="223"/>
      <c r="D380" s="223"/>
      <c r="E380" s="223"/>
      <c r="F380" s="223"/>
      <c r="G380" s="209"/>
      <c r="H380" s="224"/>
      <c r="I380" s="209"/>
      <c r="J380" s="209"/>
      <c r="K380" s="209"/>
      <c r="L380" s="209"/>
      <c r="M380" s="209"/>
      <c r="N380" s="209"/>
      <c r="O380" s="209"/>
      <c r="P380" s="209"/>
      <c r="Q380" s="209"/>
      <c r="R380" s="209"/>
      <c r="S380" s="209"/>
      <c r="T380" s="209"/>
      <c r="U380" s="209"/>
      <c r="V380" s="209"/>
      <c r="W380" s="209"/>
      <c r="X380" s="209"/>
      <c r="Y380" s="209"/>
      <c r="Z380" s="209"/>
    </row>
    <row r="381">
      <c r="A381" s="223"/>
      <c r="B381" s="223"/>
      <c r="C381" s="223"/>
      <c r="D381" s="223"/>
      <c r="E381" s="223"/>
      <c r="F381" s="223"/>
      <c r="G381" s="209"/>
      <c r="H381" s="224"/>
      <c r="I381" s="209"/>
      <c r="J381" s="209"/>
      <c r="K381" s="209"/>
      <c r="L381" s="209"/>
      <c r="M381" s="209"/>
      <c r="N381" s="209"/>
      <c r="O381" s="209"/>
      <c r="P381" s="209"/>
      <c r="Q381" s="209"/>
      <c r="R381" s="209"/>
      <c r="S381" s="209"/>
      <c r="T381" s="209"/>
      <c r="U381" s="209"/>
      <c r="V381" s="209"/>
      <c r="W381" s="209"/>
      <c r="X381" s="209"/>
      <c r="Y381" s="209"/>
      <c r="Z381" s="209"/>
    </row>
    <row r="382">
      <c r="A382" s="223"/>
      <c r="B382" s="223"/>
      <c r="C382" s="223"/>
      <c r="D382" s="223"/>
      <c r="E382" s="223"/>
      <c r="F382" s="223"/>
      <c r="G382" s="209"/>
      <c r="H382" s="224"/>
      <c r="I382" s="209"/>
      <c r="J382" s="209"/>
      <c r="K382" s="209"/>
      <c r="L382" s="209"/>
      <c r="M382" s="209"/>
      <c r="N382" s="209"/>
      <c r="O382" s="209"/>
      <c r="P382" s="209"/>
      <c r="Q382" s="209"/>
      <c r="R382" s="209"/>
      <c r="S382" s="209"/>
      <c r="T382" s="209"/>
      <c r="U382" s="209"/>
      <c r="V382" s="209"/>
      <c r="W382" s="209"/>
      <c r="X382" s="209"/>
      <c r="Y382" s="209"/>
      <c r="Z382" s="209"/>
    </row>
    <row r="383">
      <c r="A383" s="223"/>
      <c r="B383" s="223"/>
      <c r="C383" s="223"/>
      <c r="D383" s="223"/>
      <c r="E383" s="223"/>
      <c r="F383" s="223"/>
      <c r="G383" s="209"/>
      <c r="H383" s="224"/>
      <c r="I383" s="209"/>
      <c r="J383" s="209"/>
      <c r="K383" s="209"/>
      <c r="L383" s="209"/>
      <c r="M383" s="209"/>
      <c r="N383" s="209"/>
      <c r="O383" s="209"/>
      <c r="P383" s="209"/>
      <c r="Q383" s="209"/>
      <c r="R383" s="209"/>
      <c r="S383" s="209"/>
      <c r="T383" s="209"/>
      <c r="U383" s="209"/>
      <c r="V383" s="209"/>
      <c r="W383" s="209"/>
      <c r="X383" s="209"/>
      <c r="Y383" s="209"/>
      <c r="Z383" s="209"/>
    </row>
    <row r="384">
      <c r="A384" s="223"/>
      <c r="B384" s="223"/>
      <c r="C384" s="223"/>
      <c r="D384" s="223"/>
      <c r="E384" s="223"/>
      <c r="F384" s="223"/>
      <c r="G384" s="209"/>
      <c r="H384" s="224"/>
      <c r="I384" s="209"/>
      <c r="J384" s="209"/>
      <c r="K384" s="209"/>
      <c r="L384" s="209"/>
      <c r="M384" s="209"/>
      <c r="N384" s="209"/>
      <c r="O384" s="209"/>
      <c r="P384" s="209"/>
      <c r="Q384" s="209"/>
      <c r="R384" s="209"/>
      <c r="S384" s="209"/>
      <c r="T384" s="209"/>
      <c r="U384" s="209"/>
      <c r="V384" s="209"/>
      <c r="W384" s="209"/>
      <c r="X384" s="209"/>
      <c r="Y384" s="209"/>
      <c r="Z384" s="209"/>
    </row>
    <row r="385">
      <c r="A385" s="223"/>
      <c r="B385" s="223"/>
      <c r="C385" s="223"/>
      <c r="D385" s="223"/>
      <c r="E385" s="223"/>
      <c r="F385" s="223"/>
      <c r="G385" s="209"/>
      <c r="H385" s="224"/>
      <c r="I385" s="209"/>
      <c r="J385" s="209"/>
      <c r="K385" s="209"/>
      <c r="L385" s="209"/>
      <c r="M385" s="209"/>
      <c r="N385" s="209"/>
      <c r="O385" s="209"/>
      <c r="P385" s="209"/>
      <c r="Q385" s="209"/>
      <c r="R385" s="209"/>
      <c r="S385" s="209"/>
      <c r="T385" s="209"/>
      <c r="U385" s="209"/>
      <c r="V385" s="209"/>
      <c r="W385" s="209"/>
      <c r="X385" s="209"/>
      <c r="Y385" s="209"/>
      <c r="Z385" s="209"/>
    </row>
    <row r="386">
      <c r="A386" s="223"/>
      <c r="B386" s="223"/>
      <c r="C386" s="223"/>
      <c r="D386" s="223"/>
      <c r="E386" s="223"/>
      <c r="F386" s="223"/>
      <c r="G386" s="209"/>
      <c r="H386" s="224"/>
      <c r="I386" s="209"/>
      <c r="J386" s="209"/>
      <c r="K386" s="209"/>
      <c r="L386" s="209"/>
      <c r="M386" s="209"/>
      <c r="N386" s="209"/>
      <c r="O386" s="209"/>
      <c r="P386" s="209"/>
      <c r="Q386" s="209"/>
      <c r="R386" s="209"/>
      <c r="S386" s="209"/>
      <c r="T386" s="209"/>
      <c r="U386" s="209"/>
      <c r="V386" s="209"/>
      <c r="W386" s="209"/>
      <c r="X386" s="209"/>
      <c r="Y386" s="209"/>
      <c r="Z386" s="209"/>
    </row>
    <row r="387">
      <c r="A387" s="223"/>
      <c r="B387" s="223"/>
      <c r="C387" s="223"/>
      <c r="D387" s="223"/>
      <c r="E387" s="223"/>
      <c r="F387" s="223"/>
      <c r="G387" s="209"/>
      <c r="H387" s="224"/>
      <c r="I387" s="209"/>
      <c r="J387" s="209"/>
      <c r="K387" s="209"/>
      <c r="L387" s="209"/>
      <c r="M387" s="209"/>
      <c r="N387" s="209"/>
      <c r="O387" s="209"/>
      <c r="P387" s="209"/>
      <c r="Q387" s="209"/>
      <c r="R387" s="209"/>
      <c r="S387" s="209"/>
      <c r="T387" s="209"/>
      <c r="U387" s="209"/>
      <c r="V387" s="209"/>
      <c r="W387" s="209"/>
      <c r="X387" s="209"/>
      <c r="Y387" s="209"/>
      <c r="Z387" s="209"/>
    </row>
    <row r="388">
      <c r="A388" s="223"/>
      <c r="B388" s="223"/>
      <c r="C388" s="223"/>
      <c r="D388" s="223"/>
      <c r="E388" s="223"/>
      <c r="F388" s="223"/>
      <c r="G388" s="209"/>
      <c r="H388" s="224"/>
      <c r="I388" s="209"/>
      <c r="J388" s="209"/>
      <c r="K388" s="209"/>
      <c r="L388" s="209"/>
      <c r="M388" s="209"/>
      <c r="N388" s="209"/>
      <c r="O388" s="209"/>
      <c r="P388" s="209"/>
      <c r="Q388" s="209"/>
      <c r="R388" s="209"/>
      <c r="S388" s="209"/>
      <c r="T388" s="209"/>
      <c r="U388" s="209"/>
      <c r="V388" s="209"/>
      <c r="W388" s="209"/>
      <c r="X388" s="209"/>
      <c r="Y388" s="209"/>
      <c r="Z388" s="209"/>
    </row>
    <row r="389">
      <c r="A389" s="223"/>
      <c r="B389" s="223"/>
      <c r="C389" s="223"/>
      <c r="D389" s="223"/>
      <c r="E389" s="223"/>
      <c r="F389" s="223"/>
      <c r="G389" s="209"/>
      <c r="H389" s="224"/>
      <c r="I389" s="209"/>
      <c r="J389" s="209"/>
      <c r="K389" s="209"/>
      <c r="L389" s="209"/>
      <c r="M389" s="209"/>
      <c r="N389" s="209"/>
      <c r="O389" s="209"/>
      <c r="P389" s="209"/>
      <c r="Q389" s="209"/>
      <c r="R389" s="209"/>
      <c r="S389" s="209"/>
      <c r="T389" s="209"/>
      <c r="U389" s="209"/>
      <c r="V389" s="209"/>
      <c r="W389" s="209"/>
      <c r="X389" s="209"/>
      <c r="Y389" s="209"/>
      <c r="Z389" s="209"/>
    </row>
    <row r="390">
      <c r="A390" s="223"/>
      <c r="B390" s="223"/>
      <c r="C390" s="223"/>
      <c r="D390" s="223"/>
      <c r="E390" s="223"/>
      <c r="F390" s="223"/>
      <c r="G390" s="209"/>
      <c r="H390" s="224"/>
      <c r="I390" s="209"/>
      <c r="J390" s="209"/>
      <c r="K390" s="209"/>
      <c r="L390" s="209"/>
      <c r="M390" s="209"/>
      <c r="N390" s="209"/>
      <c r="O390" s="209"/>
      <c r="P390" s="209"/>
      <c r="Q390" s="209"/>
      <c r="R390" s="209"/>
      <c r="S390" s="209"/>
      <c r="T390" s="209"/>
      <c r="U390" s="209"/>
      <c r="V390" s="209"/>
      <c r="W390" s="209"/>
      <c r="X390" s="209"/>
      <c r="Y390" s="209"/>
      <c r="Z390" s="209"/>
    </row>
    <row r="391">
      <c r="A391" s="223"/>
      <c r="B391" s="223"/>
      <c r="C391" s="223"/>
      <c r="D391" s="223"/>
      <c r="E391" s="223"/>
      <c r="F391" s="223"/>
      <c r="G391" s="209"/>
      <c r="H391" s="224"/>
      <c r="I391" s="209"/>
      <c r="J391" s="209"/>
      <c r="K391" s="209"/>
      <c r="L391" s="209"/>
      <c r="M391" s="209"/>
      <c r="N391" s="209"/>
      <c r="O391" s="209"/>
      <c r="P391" s="209"/>
      <c r="Q391" s="209"/>
      <c r="R391" s="209"/>
      <c r="S391" s="209"/>
      <c r="T391" s="209"/>
      <c r="U391" s="209"/>
      <c r="V391" s="209"/>
      <c r="W391" s="209"/>
      <c r="X391" s="209"/>
      <c r="Y391" s="209"/>
      <c r="Z391" s="209"/>
    </row>
    <row r="392">
      <c r="A392" s="223"/>
      <c r="B392" s="223"/>
      <c r="C392" s="223"/>
      <c r="D392" s="223"/>
      <c r="E392" s="223"/>
      <c r="F392" s="223"/>
      <c r="G392" s="209"/>
      <c r="H392" s="224"/>
      <c r="I392" s="209"/>
      <c r="J392" s="209"/>
      <c r="K392" s="209"/>
      <c r="L392" s="209"/>
      <c r="M392" s="209"/>
      <c r="N392" s="209"/>
      <c r="O392" s="209"/>
      <c r="P392" s="209"/>
      <c r="Q392" s="209"/>
      <c r="R392" s="209"/>
      <c r="S392" s="209"/>
      <c r="T392" s="209"/>
      <c r="U392" s="209"/>
      <c r="V392" s="209"/>
      <c r="W392" s="209"/>
      <c r="X392" s="209"/>
      <c r="Y392" s="209"/>
      <c r="Z392" s="209"/>
    </row>
    <row r="393">
      <c r="A393" s="223"/>
      <c r="B393" s="223"/>
      <c r="C393" s="223"/>
      <c r="D393" s="223"/>
      <c r="E393" s="223"/>
      <c r="F393" s="223"/>
      <c r="G393" s="209"/>
      <c r="H393" s="224"/>
      <c r="I393" s="209"/>
      <c r="J393" s="209"/>
      <c r="K393" s="209"/>
      <c r="L393" s="209"/>
      <c r="M393" s="209"/>
      <c r="N393" s="209"/>
      <c r="O393" s="209"/>
      <c r="P393" s="209"/>
      <c r="Q393" s="209"/>
      <c r="R393" s="209"/>
      <c r="S393" s="209"/>
      <c r="T393" s="209"/>
      <c r="U393" s="209"/>
      <c r="V393" s="209"/>
      <c r="W393" s="209"/>
      <c r="X393" s="209"/>
      <c r="Y393" s="209"/>
      <c r="Z393" s="209"/>
    </row>
    <row r="394">
      <c r="A394" s="223"/>
      <c r="B394" s="223"/>
      <c r="C394" s="223"/>
      <c r="D394" s="223"/>
      <c r="E394" s="223"/>
      <c r="F394" s="223"/>
      <c r="G394" s="209"/>
      <c r="H394" s="224"/>
      <c r="I394" s="209"/>
      <c r="J394" s="209"/>
      <c r="K394" s="209"/>
      <c r="L394" s="209"/>
      <c r="M394" s="209"/>
      <c r="N394" s="209"/>
      <c r="O394" s="209"/>
      <c r="P394" s="209"/>
      <c r="Q394" s="209"/>
      <c r="R394" s="209"/>
      <c r="S394" s="209"/>
      <c r="T394" s="209"/>
      <c r="U394" s="209"/>
      <c r="V394" s="209"/>
      <c r="W394" s="209"/>
      <c r="X394" s="209"/>
      <c r="Y394" s="209"/>
      <c r="Z394" s="209"/>
    </row>
    <row r="395">
      <c r="A395" s="223"/>
      <c r="B395" s="223"/>
      <c r="C395" s="223"/>
      <c r="D395" s="223"/>
      <c r="E395" s="223"/>
      <c r="F395" s="223"/>
      <c r="G395" s="209"/>
      <c r="H395" s="224"/>
      <c r="I395" s="209"/>
      <c r="J395" s="209"/>
      <c r="K395" s="209"/>
      <c r="L395" s="209"/>
      <c r="M395" s="209"/>
      <c r="N395" s="209"/>
      <c r="O395" s="209"/>
      <c r="P395" s="209"/>
      <c r="Q395" s="209"/>
      <c r="R395" s="209"/>
      <c r="S395" s="209"/>
      <c r="T395" s="209"/>
      <c r="U395" s="209"/>
      <c r="V395" s="209"/>
      <c r="W395" s="209"/>
      <c r="X395" s="209"/>
      <c r="Y395" s="209"/>
      <c r="Z395" s="209"/>
    </row>
    <row r="396">
      <c r="A396" s="223"/>
      <c r="B396" s="223"/>
      <c r="C396" s="223"/>
      <c r="D396" s="223"/>
      <c r="E396" s="223"/>
      <c r="F396" s="223"/>
      <c r="G396" s="209"/>
      <c r="H396" s="224"/>
      <c r="I396" s="209"/>
      <c r="J396" s="209"/>
      <c r="K396" s="209"/>
      <c r="L396" s="209"/>
      <c r="M396" s="209"/>
      <c r="N396" s="209"/>
      <c r="O396" s="209"/>
      <c r="P396" s="209"/>
      <c r="Q396" s="209"/>
      <c r="R396" s="209"/>
      <c r="S396" s="209"/>
      <c r="T396" s="209"/>
      <c r="U396" s="209"/>
      <c r="V396" s="209"/>
      <c r="W396" s="209"/>
      <c r="X396" s="209"/>
      <c r="Y396" s="209"/>
      <c r="Z396" s="209"/>
    </row>
    <row r="397">
      <c r="A397" s="223"/>
      <c r="B397" s="223"/>
      <c r="C397" s="223"/>
      <c r="D397" s="223"/>
      <c r="E397" s="223"/>
      <c r="F397" s="223"/>
      <c r="G397" s="209"/>
      <c r="H397" s="224"/>
      <c r="I397" s="209"/>
      <c r="J397" s="209"/>
      <c r="K397" s="209"/>
      <c r="L397" s="209"/>
      <c r="M397" s="209"/>
      <c r="N397" s="209"/>
      <c r="O397" s="209"/>
      <c r="P397" s="209"/>
      <c r="Q397" s="209"/>
      <c r="R397" s="209"/>
      <c r="S397" s="209"/>
      <c r="T397" s="209"/>
      <c r="U397" s="209"/>
      <c r="V397" s="209"/>
      <c r="W397" s="209"/>
      <c r="X397" s="209"/>
      <c r="Y397" s="209"/>
      <c r="Z397" s="209"/>
    </row>
    <row r="398">
      <c r="A398" s="223"/>
      <c r="B398" s="223"/>
      <c r="C398" s="223"/>
      <c r="D398" s="223"/>
      <c r="E398" s="223"/>
      <c r="F398" s="223"/>
      <c r="G398" s="209"/>
      <c r="H398" s="224"/>
      <c r="I398" s="209"/>
      <c r="J398" s="209"/>
      <c r="K398" s="209"/>
      <c r="L398" s="209"/>
      <c r="M398" s="209"/>
      <c r="N398" s="209"/>
      <c r="O398" s="209"/>
      <c r="P398" s="209"/>
      <c r="Q398" s="209"/>
      <c r="R398" s="209"/>
      <c r="S398" s="209"/>
      <c r="T398" s="209"/>
      <c r="U398" s="209"/>
      <c r="V398" s="209"/>
      <c r="W398" s="209"/>
      <c r="X398" s="209"/>
      <c r="Y398" s="209"/>
      <c r="Z398" s="209"/>
    </row>
    <row r="399">
      <c r="A399" s="223"/>
      <c r="B399" s="223"/>
      <c r="C399" s="223"/>
      <c r="D399" s="223"/>
      <c r="E399" s="223"/>
      <c r="F399" s="223"/>
      <c r="G399" s="209"/>
      <c r="H399" s="224"/>
      <c r="I399" s="209"/>
      <c r="J399" s="209"/>
      <c r="K399" s="209"/>
      <c r="L399" s="209"/>
      <c r="M399" s="209"/>
      <c r="N399" s="209"/>
      <c r="O399" s="209"/>
      <c r="P399" s="209"/>
      <c r="Q399" s="209"/>
      <c r="R399" s="209"/>
      <c r="S399" s="209"/>
      <c r="T399" s="209"/>
      <c r="U399" s="209"/>
      <c r="V399" s="209"/>
      <c r="W399" s="209"/>
      <c r="X399" s="209"/>
      <c r="Y399" s="209"/>
      <c r="Z399" s="209"/>
    </row>
    <row r="400">
      <c r="A400" s="223"/>
      <c r="B400" s="223"/>
      <c r="C400" s="223"/>
      <c r="D400" s="223"/>
      <c r="E400" s="223"/>
      <c r="F400" s="223"/>
      <c r="G400" s="209"/>
      <c r="H400" s="224"/>
      <c r="I400" s="209"/>
      <c r="J400" s="209"/>
      <c r="K400" s="209"/>
      <c r="L400" s="209"/>
      <c r="M400" s="209"/>
      <c r="N400" s="209"/>
      <c r="O400" s="209"/>
      <c r="P400" s="209"/>
      <c r="Q400" s="209"/>
      <c r="R400" s="209"/>
      <c r="S400" s="209"/>
      <c r="T400" s="209"/>
      <c r="U400" s="209"/>
      <c r="V400" s="209"/>
      <c r="W400" s="209"/>
      <c r="X400" s="209"/>
      <c r="Y400" s="209"/>
      <c r="Z400" s="209"/>
    </row>
    <row r="401">
      <c r="A401" s="223"/>
      <c r="B401" s="223"/>
      <c r="C401" s="223"/>
      <c r="D401" s="223"/>
      <c r="E401" s="223"/>
      <c r="F401" s="223"/>
      <c r="G401" s="209"/>
      <c r="H401" s="224"/>
      <c r="I401" s="209"/>
      <c r="J401" s="209"/>
      <c r="K401" s="209"/>
      <c r="L401" s="209"/>
      <c r="M401" s="209"/>
      <c r="N401" s="209"/>
      <c r="O401" s="209"/>
      <c r="P401" s="209"/>
      <c r="Q401" s="209"/>
      <c r="R401" s="209"/>
      <c r="S401" s="209"/>
      <c r="T401" s="209"/>
      <c r="U401" s="209"/>
      <c r="V401" s="209"/>
      <c r="W401" s="209"/>
      <c r="X401" s="209"/>
      <c r="Y401" s="209"/>
      <c r="Z401" s="209"/>
    </row>
    <row r="402">
      <c r="A402" s="223"/>
      <c r="B402" s="223"/>
      <c r="C402" s="223"/>
      <c r="D402" s="223"/>
      <c r="E402" s="223"/>
      <c r="F402" s="223"/>
      <c r="G402" s="209"/>
      <c r="H402" s="224"/>
      <c r="I402" s="209"/>
      <c r="J402" s="209"/>
      <c r="K402" s="209"/>
      <c r="L402" s="209"/>
      <c r="M402" s="209"/>
      <c r="N402" s="209"/>
      <c r="O402" s="209"/>
      <c r="P402" s="209"/>
      <c r="Q402" s="209"/>
      <c r="R402" s="209"/>
      <c r="S402" s="209"/>
      <c r="T402" s="209"/>
      <c r="U402" s="209"/>
      <c r="V402" s="209"/>
      <c r="W402" s="209"/>
      <c r="X402" s="209"/>
      <c r="Y402" s="209"/>
      <c r="Z402" s="209"/>
    </row>
    <row r="403">
      <c r="A403" s="223"/>
      <c r="B403" s="223"/>
      <c r="C403" s="223"/>
      <c r="D403" s="223"/>
      <c r="E403" s="223"/>
      <c r="F403" s="223"/>
      <c r="G403" s="209"/>
      <c r="H403" s="224"/>
      <c r="I403" s="209"/>
      <c r="J403" s="209"/>
      <c r="K403" s="209"/>
      <c r="L403" s="209"/>
      <c r="M403" s="209"/>
      <c r="N403" s="209"/>
      <c r="O403" s="209"/>
      <c r="P403" s="209"/>
      <c r="Q403" s="209"/>
      <c r="R403" s="209"/>
      <c r="S403" s="209"/>
      <c r="T403" s="209"/>
      <c r="U403" s="209"/>
      <c r="V403" s="209"/>
      <c r="W403" s="209"/>
      <c r="X403" s="209"/>
      <c r="Y403" s="209"/>
      <c r="Z403" s="209"/>
    </row>
    <row r="404">
      <c r="A404" s="223"/>
      <c r="B404" s="223"/>
      <c r="C404" s="223"/>
      <c r="D404" s="223"/>
      <c r="E404" s="223"/>
      <c r="F404" s="223"/>
      <c r="G404" s="209"/>
      <c r="H404" s="224"/>
      <c r="I404" s="209"/>
      <c r="J404" s="209"/>
      <c r="K404" s="209"/>
      <c r="L404" s="209"/>
      <c r="M404" s="209"/>
      <c r="N404" s="209"/>
      <c r="O404" s="209"/>
      <c r="P404" s="209"/>
      <c r="Q404" s="209"/>
      <c r="R404" s="209"/>
      <c r="S404" s="209"/>
      <c r="T404" s="209"/>
      <c r="U404" s="209"/>
      <c r="V404" s="209"/>
      <c r="W404" s="209"/>
      <c r="X404" s="209"/>
      <c r="Y404" s="209"/>
      <c r="Z404" s="209"/>
    </row>
    <row r="405">
      <c r="A405" s="223"/>
      <c r="B405" s="223"/>
      <c r="C405" s="223"/>
      <c r="D405" s="223"/>
      <c r="E405" s="223"/>
      <c r="F405" s="223"/>
      <c r="G405" s="209"/>
      <c r="H405" s="224"/>
      <c r="I405" s="209"/>
      <c r="J405" s="209"/>
      <c r="K405" s="209"/>
      <c r="L405" s="209"/>
      <c r="M405" s="209"/>
      <c r="N405" s="209"/>
      <c r="O405" s="209"/>
      <c r="P405" s="209"/>
      <c r="Q405" s="209"/>
      <c r="R405" s="209"/>
      <c r="S405" s="209"/>
      <c r="T405" s="209"/>
      <c r="U405" s="209"/>
      <c r="V405" s="209"/>
      <c r="W405" s="209"/>
      <c r="X405" s="209"/>
      <c r="Y405" s="209"/>
      <c r="Z405" s="209"/>
    </row>
    <row r="406">
      <c r="A406" s="223"/>
      <c r="B406" s="223"/>
      <c r="C406" s="223"/>
      <c r="D406" s="223"/>
      <c r="E406" s="223"/>
      <c r="F406" s="223"/>
      <c r="G406" s="209"/>
      <c r="H406" s="224"/>
      <c r="I406" s="209"/>
      <c r="J406" s="209"/>
      <c r="K406" s="209"/>
      <c r="L406" s="209"/>
      <c r="M406" s="209"/>
      <c r="N406" s="209"/>
      <c r="O406" s="209"/>
      <c r="P406" s="209"/>
      <c r="Q406" s="209"/>
      <c r="R406" s="209"/>
      <c r="S406" s="209"/>
      <c r="T406" s="209"/>
      <c r="U406" s="209"/>
      <c r="V406" s="209"/>
      <c r="W406" s="209"/>
      <c r="X406" s="209"/>
      <c r="Y406" s="209"/>
      <c r="Z406" s="209"/>
    </row>
    <row r="407">
      <c r="A407" s="223"/>
      <c r="B407" s="223"/>
      <c r="C407" s="223"/>
      <c r="D407" s="223"/>
      <c r="E407" s="223"/>
      <c r="F407" s="223"/>
      <c r="G407" s="209"/>
      <c r="H407" s="224"/>
      <c r="I407" s="209"/>
      <c r="J407" s="209"/>
      <c r="K407" s="209"/>
      <c r="L407" s="209"/>
      <c r="M407" s="209"/>
      <c r="N407" s="209"/>
      <c r="O407" s="209"/>
      <c r="P407" s="209"/>
      <c r="Q407" s="209"/>
      <c r="R407" s="209"/>
      <c r="S407" s="209"/>
      <c r="T407" s="209"/>
      <c r="U407" s="209"/>
      <c r="V407" s="209"/>
      <c r="W407" s="209"/>
      <c r="X407" s="209"/>
      <c r="Y407" s="209"/>
      <c r="Z407" s="209"/>
    </row>
    <row r="408">
      <c r="A408" s="223"/>
      <c r="B408" s="223"/>
      <c r="C408" s="223"/>
      <c r="D408" s="223"/>
      <c r="E408" s="223"/>
      <c r="F408" s="223"/>
      <c r="G408" s="209"/>
      <c r="H408" s="224"/>
      <c r="I408" s="209"/>
      <c r="J408" s="209"/>
      <c r="K408" s="209"/>
      <c r="L408" s="209"/>
      <c r="M408" s="209"/>
      <c r="N408" s="209"/>
      <c r="O408" s="209"/>
      <c r="P408" s="209"/>
      <c r="Q408" s="209"/>
      <c r="R408" s="209"/>
      <c r="S408" s="209"/>
      <c r="T408" s="209"/>
      <c r="U408" s="209"/>
      <c r="V408" s="209"/>
      <c r="W408" s="209"/>
      <c r="X408" s="209"/>
      <c r="Y408" s="209"/>
      <c r="Z408" s="209"/>
    </row>
    <row r="409">
      <c r="A409" s="223"/>
      <c r="B409" s="223"/>
      <c r="C409" s="223"/>
      <c r="D409" s="223"/>
      <c r="E409" s="223"/>
      <c r="F409" s="223"/>
      <c r="G409" s="209"/>
      <c r="H409" s="224"/>
      <c r="I409" s="209"/>
      <c r="J409" s="209"/>
      <c r="K409" s="209"/>
      <c r="L409" s="209"/>
      <c r="M409" s="209"/>
      <c r="N409" s="209"/>
      <c r="O409" s="209"/>
      <c r="P409" s="209"/>
      <c r="Q409" s="209"/>
      <c r="R409" s="209"/>
      <c r="S409" s="209"/>
      <c r="T409" s="209"/>
      <c r="U409" s="209"/>
      <c r="V409" s="209"/>
      <c r="W409" s="209"/>
      <c r="X409" s="209"/>
      <c r="Y409" s="209"/>
      <c r="Z409" s="209"/>
    </row>
    <row r="410">
      <c r="A410" s="223"/>
      <c r="B410" s="223"/>
      <c r="C410" s="223"/>
      <c r="D410" s="223"/>
      <c r="E410" s="223"/>
      <c r="F410" s="223"/>
      <c r="G410" s="209"/>
      <c r="H410" s="224"/>
      <c r="I410" s="209"/>
      <c r="J410" s="209"/>
      <c r="K410" s="209"/>
      <c r="L410" s="209"/>
      <c r="M410" s="209"/>
      <c r="N410" s="209"/>
      <c r="O410" s="209"/>
      <c r="P410" s="209"/>
      <c r="Q410" s="209"/>
      <c r="R410" s="209"/>
      <c r="S410" s="209"/>
      <c r="T410" s="209"/>
      <c r="U410" s="209"/>
      <c r="V410" s="209"/>
      <c r="W410" s="209"/>
      <c r="X410" s="209"/>
      <c r="Y410" s="209"/>
      <c r="Z410" s="209"/>
    </row>
    <row r="411">
      <c r="A411" s="223"/>
      <c r="B411" s="223"/>
      <c r="C411" s="223"/>
      <c r="D411" s="223"/>
      <c r="E411" s="223"/>
      <c r="F411" s="223"/>
      <c r="G411" s="209"/>
      <c r="H411" s="224"/>
      <c r="I411" s="209"/>
      <c r="J411" s="209"/>
      <c r="K411" s="209"/>
      <c r="L411" s="209"/>
      <c r="M411" s="209"/>
      <c r="N411" s="209"/>
      <c r="O411" s="209"/>
      <c r="P411" s="209"/>
      <c r="Q411" s="209"/>
      <c r="R411" s="209"/>
      <c r="S411" s="209"/>
      <c r="T411" s="209"/>
      <c r="U411" s="209"/>
      <c r="V411" s="209"/>
      <c r="W411" s="209"/>
      <c r="X411" s="209"/>
      <c r="Y411" s="209"/>
      <c r="Z411" s="209"/>
    </row>
    <row r="412">
      <c r="A412" s="223"/>
      <c r="B412" s="223"/>
      <c r="C412" s="223"/>
      <c r="D412" s="223"/>
      <c r="E412" s="223"/>
      <c r="F412" s="223"/>
      <c r="G412" s="209"/>
      <c r="H412" s="224"/>
      <c r="I412" s="209"/>
      <c r="J412" s="209"/>
      <c r="K412" s="209"/>
      <c r="L412" s="209"/>
      <c r="M412" s="209"/>
      <c r="N412" s="209"/>
      <c r="O412" s="209"/>
      <c r="P412" s="209"/>
      <c r="Q412" s="209"/>
      <c r="R412" s="209"/>
      <c r="S412" s="209"/>
      <c r="T412" s="209"/>
      <c r="U412" s="209"/>
      <c r="V412" s="209"/>
      <c r="W412" s="209"/>
      <c r="X412" s="209"/>
      <c r="Y412" s="209"/>
      <c r="Z412" s="209"/>
    </row>
    <row r="413">
      <c r="A413" s="223"/>
      <c r="B413" s="223"/>
      <c r="C413" s="223"/>
      <c r="D413" s="223"/>
      <c r="E413" s="223"/>
      <c r="F413" s="223"/>
      <c r="G413" s="209"/>
      <c r="H413" s="224"/>
      <c r="I413" s="209"/>
      <c r="J413" s="209"/>
      <c r="K413" s="209"/>
      <c r="L413" s="209"/>
      <c r="M413" s="209"/>
      <c r="N413" s="209"/>
      <c r="O413" s="209"/>
      <c r="P413" s="209"/>
      <c r="Q413" s="209"/>
      <c r="R413" s="209"/>
      <c r="S413" s="209"/>
      <c r="T413" s="209"/>
      <c r="U413" s="209"/>
      <c r="V413" s="209"/>
      <c r="W413" s="209"/>
      <c r="X413" s="209"/>
      <c r="Y413" s="209"/>
      <c r="Z413" s="209"/>
    </row>
    <row r="414">
      <c r="A414" s="223"/>
      <c r="B414" s="223"/>
      <c r="C414" s="223"/>
      <c r="D414" s="223"/>
      <c r="E414" s="223"/>
      <c r="F414" s="223"/>
      <c r="G414" s="209"/>
      <c r="H414" s="224"/>
      <c r="I414" s="209"/>
      <c r="J414" s="209"/>
      <c r="K414" s="209"/>
      <c r="L414" s="209"/>
      <c r="M414" s="209"/>
      <c r="N414" s="209"/>
      <c r="O414" s="209"/>
      <c r="P414" s="209"/>
      <c r="Q414" s="209"/>
      <c r="R414" s="209"/>
      <c r="S414" s="209"/>
      <c r="T414" s="209"/>
      <c r="U414" s="209"/>
      <c r="V414" s="209"/>
      <c r="W414" s="209"/>
      <c r="X414" s="209"/>
      <c r="Y414" s="209"/>
      <c r="Z414" s="209"/>
    </row>
    <row r="415">
      <c r="A415" s="223"/>
      <c r="B415" s="223"/>
      <c r="C415" s="223"/>
      <c r="D415" s="223"/>
      <c r="E415" s="223"/>
      <c r="F415" s="223"/>
      <c r="G415" s="209"/>
      <c r="H415" s="224"/>
      <c r="I415" s="209"/>
      <c r="J415" s="209"/>
      <c r="K415" s="209"/>
      <c r="L415" s="209"/>
      <c r="M415" s="209"/>
      <c r="N415" s="209"/>
      <c r="O415" s="209"/>
      <c r="P415" s="209"/>
      <c r="Q415" s="209"/>
      <c r="R415" s="209"/>
      <c r="S415" s="209"/>
      <c r="T415" s="209"/>
      <c r="U415" s="209"/>
      <c r="V415" s="209"/>
      <c r="W415" s="209"/>
      <c r="X415" s="209"/>
      <c r="Y415" s="209"/>
      <c r="Z415" s="209"/>
    </row>
    <row r="416">
      <c r="A416" s="223"/>
      <c r="B416" s="223"/>
      <c r="C416" s="223"/>
      <c r="D416" s="223"/>
      <c r="E416" s="223"/>
      <c r="F416" s="223"/>
      <c r="G416" s="209"/>
      <c r="H416" s="224"/>
      <c r="I416" s="209"/>
      <c r="J416" s="209"/>
      <c r="K416" s="209"/>
      <c r="L416" s="209"/>
      <c r="M416" s="209"/>
      <c r="N416" s="209"/>
      <c r="O416" s="209"/>
      <c r="P416" s="209"/>
      <c r="Q416" s="209"/>
      <c r="R416" s="209"/>
      <c r="S416" s="209"/>
      <c r="T416" s="209"/>
      <c r="U416" s="209"/>
      <c r="V416" s="209"/>
      <c r="W416" s="209"/>
      <c r="X416" s="209"/>
      <c r="Y416" s="209"/>
      <c r="Z416" s="209"/>
    </row>
    <row r="417">
      <c r="A417" s="223"/>
      <c r="B417" s="223"/>
      <c r="C417" s="223"/>
      <c r="D417" s="223"/>
      <c r="E417" s="223"/>
      <c r="F417" s="223"/>
      <c r="G417" s="209"/>
      <c r="H417" s="224"/>
      <c r="I417" s="209"/>
      <c r="J417" s="209"/>
      <c r="K417" s="209"/>
      <c r="L417" s="209"/>
      <c r="M417" s="209"/>
      <c r="N417" s="209"/>
      <c r="O417" s="209"/>
      <c r="P417" s="209"/>
      <c r="Q417" s="209"/>
      <c r="R417" s="209"/>
      <c r="S417" s="209"/>
      <c r="T417" s="209"/>
      <c r="U417" s="209"/>
      <c r="V417" s="209"/>
      <c r="W417" s="209"/>
      <c r="X417" s="209"/>
      <c r="Y417" s="209"/>
      <c r="Z417" s="209"/>
    </row>
    <row r="418">
      <c r="A418" s="223"/>
      <c r="B418" s="223"/>
      <c r="C418" s="223"/>
      <c r="D418" s="223"/>
      <c r="E418" s="223"/>
      <c r="F418" s="223"/>
      <c r="G418" s="209"/>
      <c r="H418" s="224"/>
      <c r="I418" s="209"/>
      <c r="J418" s="209"/>
      <c r="K418" s="209"/>
      <c r="L418" s="209"/>
      <c r="M418" s="209"/>
      <c r="N418" s="209"/>
      <c r="O418" s="209"/>
      <c r="P418" s="209"/>
      <c r="Q418" s="209"/>
      <c r="R418" s="209"/>
      <c r="S418" s="209"/>
      <c r="T418" s="209"/>
      <c r="U418" s="209"/>
      <c r="V418" s="209"/>
      <c r="W418" s="209"/>
      <c r="X418" s="209"/>
      <c r="Y418" s="209"/>
      <c r="Z418" s="209"/>
    </row>
    <row r="419">
      <c r="A419" s="223"/>
      <c r="B419" s="223"/>
      <c r="C419" s="223"/>
      <c r="D419" s="223"/>
      <c r="E419" s="223"/>
      <c r="F419" s="223"/>
      <c r="G419" s="209"/>
      <c r="H419" s="224"/>
      <c r="I419" s="209"/>
      <c r="J419" s="209"/>
      <c r="K419" s="209"/>
      <c r="L419" s="209"/>
      <c r="M419" s="209"/>
      <c r="N419" s="209"/>
      <c r="O419" s="209"/>
      <c r="P419" s="209"/>
      <c r="Q419" s="209"/>
      <c r="R419" s="209"/>
      <c r="S419" s="209"/>
      <c r="T419" s="209"/>
      <c r="U419" s="209"/>
      <c r="V419" s="209"/>
      <c r="W419" s="209"/>
      <c r="X419" s="209"/>
      <c r="Y419" s="209"/>
      <c r="Z419" s="209"/>
    </row>
    <row r="420">
      <c r="A420" s="223"/>
      <c r="B420" s="223"/>
      <c r="C420" s="223"/>
      <c r="D420" s="223"/>
      <c r="E420" s="223"/>
      <c r="F420" s="223"/>
      <c r="G420" s="209"/>
      <c r="H420" s="224"/>
      <c r="I420" s="209"/>
      <c r="J420" s="209"/>
      <c r="K420" s="209"/>
      <c r="L420" s="209"/>
      <c r="M420" s="209"/>
      <c r="N420" s="209"/>
      <c r="O420" s="209"/>
      <c r="P420" s="209"/>
      <c r="Q420" s="209"/>
      <c r="R420" s="209"/>
      <c r="S420" s="209"/>
      <c r="T420" s="209"/>
      <c r="U420" s="209"/>
      <c r="V420" s="209"/>
      <c r="W420" s="209"/>
      <c r="X420" s="209"/>
      <c r="Y420" s="209"/>
      <c r="Z420" s="209"/>
    </row>
    <row r="421">
      <c r="A421" s="223"/>
      <c r="B421" s="223"/>
      <c r="C421" s="223"/>
      <c r="D421" s="223"/>
      <c r="E421" s="223"/>
      <c r="F421" s="223"/>
      <c r="G421" s="209"/>
      <c r="H421" s="224"/>
      <c r="I421" s="209"/>
      <c r="J421" s="209"/>
      <c r="K421" s="209"/>
      <c r="L421" s="209"/>
      <c r="M421" s="209"/>
      <c r="N421" s="209"/>
      <c r="O421" s="209"/>
      <c r="P421" s="209"/>
      <c r="Q421" s="209"/>
      <c r="R421" s="209"/>
      <c r="S421" s="209"/>
      <c r="T421" s="209"/>
      <c r="U421" s="209"/>
      <c r="V421" s="209"/>
      <c r="W421" s="209"/>
      <c r="X421" s="209"/>
      <c r="Y421" s="209"/>
      <c r="Z421" s="209"/>
    </row>
    <row r="422">
      <c r="A422" s="223"/>
      <c r="B422" s="223"/>
      <c r="C422" s="223"/>
      <c r="D422" s="223"/>
      <c r="E422" s="223"/>
      <c r="F422" s="223"/>
      <c r="G422" s="209"/>
      <c r="H422" s="224"/>
      <c r="I422" s="209"/>
      <c r="J422" s="209"/>
      <c r="K422" s="209"/>
      <c r="L422" s="209"/>
      <c r="M422" s="209"/>
      <c r="N422" s="209"/>
      <c r="O422" s="209"/>
      <c r="P422" s="209"/>
      <c r="Q422" s="209"/>
      <c r="R422" s="209"/>
      <c r="S422" s="209"/>
      <c r="T422" s="209"/>
      <c r="U422" s="209"/>
      <c r="V422" s="209"/>
      <c r="W422" s="209"/>
      <c r="X422" s="209"/>
      <c r="Y422" s="209"/>
      <c r="Z422" s="209"/>
    </row>
    <row r="423">
      <c r="A423" s="223"/>
      <c r="B423" s="223"/>
      <c r="C423" s="223"/>
      <c r="D423" s="223"/>
      <c r="E423" s="223"/>
      <c r="F423" s="223"/>
      <c r="G423" s="209"/>
      <c r="H423" s="224"/>
      <c r="I423" s="209"/>
      <c r="J423" s="209"/>
      <c r="K423" s="209"/>
      <c r="L423" s="209"/>
      <c r="M423" s="209"/>
      <c r="N423" s="209"/>
      <c r="O423" s="209"/>
      <c r="P423" s="209"/>
      <c r="Q423" s="209"/>
      <c r="R423" s="209"/>
      <c r="S423" s="209"/>
      <c r="T423" s="209"/>
      <c r="U423" s="209"/>
      <c r="V423" s="209"/>
      <c r="W423" s="209"/>
      <c r="X423" s="209"/>
      <c r="Y423" s="209"/>
      <c r="Z423" s="209"/>
    </row>
    <row r="424">
      <c r="A424" s="223"/>
      <c r="B424" s="223"/>
      <c r="C424" s="223"/>
      <c r="D424" s="223"/>
      <c r="E424" s="223"/>
      <c r="F424" s="223"/>
      <c r="G424" s="209"/>
      <c r="H424" s="224"/>
      <c r="I424" s="209"/>
      <c r="J424" s="209"/>
      <c r="K424" s="209"/>
      <c r="L424" s="209"/>
      <c r="M424" s="209"/>
      <c r="N424" s="209"/>
      <c r="O424" s="209"/>
      <c r="P424" s="209"/>
      <c r="Q424" s="209"/>
      <c r="R424" s="209"/>
      <c r="S424" s="209"/>
      <c r="T424" s="209"/>
      <c r="U424" s="209"/>
      <c r="V424" s="209"/>
      <c r="W424" s="209"/>
      <c r="X424" s="209"/>
      <c r="Y424" s="209"/>
      <c r="Z424" s="209"/>
    </row>
    <row r="425">
      <c r="A425" s="223"/>
      <c r="B425" s="223"/>
      <c r="C425" s="223"/>
      <c r="D425" s="223"/>
      <c r="E425" s="223"/>
      <c r="F425" s="223"/>
      <c r="G425" s="209"/>
      <c r="H425" s="224"/>
      <c r="I425" s="209"/>
      <c r="J425" s="209"/>
      <c r="K425" s="209"/>
      <c r="L425" s="209"/>
      <c r="M425" s="209"/>
      <c r="N425" s="209"/>
      <c r="O425" s="209"/>
      <c r="P425" s="209"/>
      <c r="Q425" s="209"/>
      <c r="R425" s="209"/>
      <c r="S425" s="209"/>
      <c r="T425" s="209"/>
      <c r="U425" s="209"/>
      <c r="V425" s="209"/>
      <c r="W425" s="209"/>
      <c r="X425" s="209"/>
      <c r="Y425" s="209"/>
      <c r="Z425" s="209"/>
    </row>
    <row r="426">
      <c r="A426" s="223"/>
      <c r="B426" s="223"/>
      <c r="C426" s="223"/>
      <c r="D426" s="223"/>
      <c r="E426" s="223"/>
      <c r="F426" s="223"/>
      <c r="G426" s="209"/>
      <c r="H426" s="224"/>
      <c r="I426" s="209"/>
      <c r="J426" s="209"/>
      <c r="K426" s="209"/>
      <c r="L426" s="209"/>
      <c r="M426" s="209"/>
      <c r="N426" s="209"/>
      <c r="O426" s="209"/>
      <c r="P426" s="209"/>
      <c r="Q426" s="209"/>
      <c r="R426" s="209"/>
      <c r="S426" s="209"/>
      <c r="T426" s="209"/>
      <c r="U426" s="209"/>
      <c r="V426" s="209"/>
      <c r="W426" s="209"/>
      <c r="X426" s="209"/>
      <c r="Y426" s="209"/>
      <c r="Z426" s="209"/>
    </row>
    <row r="427">
      <c r="A427" s="223"/>
      <c r="B427" s="223"/>
      <c r="C427" s="223"/>
      <c r="D427" s="223"/>
      <c r="E427" s="223"/>
      <c r="F427" s="223"/>
      <c r="G427" s="209"/>
      <c r="H427" s="224"/>
      <c r="I427" s="209"/>
      <c r="J427" s="209"/>
      <c r="K427" s="209"/>
      <c r="L427" s="209"/>
      <c r="M427" s="209"/>
      <c r="N427" s="209"/>
      <c r="O427" s="209"/>
      <c r="P427" s="209"/>
      <c r="Q427" s="209"/>
      <c r="R427" s="209"/>
      <c r="S427" s="209"/>
      <c r="T427" s="209"/>
      <c r="U427" s="209"/>
      <c r="V427" s="209"/>
      <c r="W427" s="209"/>
      <c r="X427" s="209"/>
      <c r="Y427" s="209"/>
      <c r="Z427" s="209"/>
    </row>
    <row r="428">
      <c r="A428" s="223"/>
      <c r="B428" s="223"/>
      <c r="C428" s="223"/>
      <c r="D428" s="223"/>
      <c r="E428" s="223"/>
      <c r="F428" s="223"/>
      <c r="G428" s="209"/>
      <c r="H428" s="224"/>
      <c r="I428" s="209"/>
      <c r="J428" s="209"/>
      <c r="K428" s="209"/>
      <c r="L428" s="209"/>
      <c r="M428" s="209"/>
      <c r="N428" s="209"/>
      <c r="O428" s="209"/>
      <c r="P428" s="209"/>
      <c r="Q428" s="209"/>
      <c r="R428" s="209"/>
      <c r="S428" s="209"/>
      <c r="T428" s="209"/>
      <c r="U428" s="209"/>
      <c r="V428" s="209"/>
      <c r="W428" s="209"/>
      <c r="X428" s="209"/>
      <c r="Y428" s="209"/>
      <c r="Z428" s="209"/>
    </row>
    <row r="429">
      <c r="A429" s="223"/>
      <c r="B429" s="223"/>
      <c r="C429" s="223"/>
      <c r="D429" s="223"/>
      <c r="E429" s="223"/>
      <c r="F429" s="223"/>
      <c r="G429" s="209"/>
      <c r="H429" s="224"/>
      <c r="I429" s="209"/>
      <c r="J429" s="209"/>
      <c r="K429" s="209"/>
      <c r="L429" s="209"/>
      <c r="M429" s="209"/>
      <c r="N429" s="209"/>
      <c r="O429" s="209"/>
      <c r="P429" s="209"/>
      <c r="Q429" s="209"/>
      <c r="R429" s="209"/>
      <c r="S429" s="209"/>
      <c r="T429" s="209"/>
      <c r="U429" s="209"/>
      <c r="V429" s="209"/>
      <c r="W429" s="209"/>
      <c r="X429" s="209"/>
      <c r="Y429" s="209"/>
      <c r="Z429" s="209"/>
    </row>
    <row r="430">
      <c r="A430" s="223"/>
      <c r="B430" s="223"/>
      <c r="C430" s="223"/>
      <c r="D430" s="223"/>
      <c r="E430" s="223"/>
      <c r="F430" s="223"/>
      <c r="G430" s="209"/>
      <c r="H430" s="224"/>
      <c r="I430" s="209"/>
      <c r="J430" s="209"/>
      <c r="K430" s="209"/>
      <c r="L430" s="209"/>
      <c r="M430" s="209"/>
      <c r="N430" s="209"/>
      <c r="O430" s="209"/>
      <c r="P430" s="209"/>
      <c r="Q430" s="209"/>
      <c r="R430" s="209"/>
      <c r="S430" s="209"/>
      <c r="T430" s="209"/>
      <c r="U430" s="209"/>
      <c r="V430" s="209"/>
      <c r="W430" s="209"/>
      <c r="X430" s="209"/>
      <c r="Y430" s="209"/>
      <c r="Z430" s="209"/>
    </row>
    <row r="431">
      <c r="A431" s="223"/>
      <c r="B431" s="223"/>
      <c r="C431" s="223"/>
      <c r="D431" s="223"/>
      <c r="E431" s="223"/>
      <c r="F431" s="223"/>
      <c r="G431" s="209"/>
      <c r="H431" s="224"/>
      <c r="I431" s="209"/>
      <c r="J431" s="209"/>
      <c r="K431" s="209"/>
      <c r="L431" s="209"/>
      <c r="M431" s="209"/>
      <c r="N431" s="209"/>
      <c r="O431" s="209"/>
      <c r="P431" s="209"/>
      <c r="Q431" s="209"/>
      <c r="R431" s="209"/>
      <c r="S431" s="209"/>
      <c r="T431" s="209"/>
      <c r="U431" s="209"/>
      <c r="V431" s="209"/>
      <c r="W431" s="209"/>
      <c r="X431" s="209"/>
      <c r="Y431" s="209"/>
      <c r="Z431" s="209"/>
    </row>
    <row r="432">
      <c r="A432" s="223"/>
      <c r="B432" s="223"/>
      <c r="C432" s="223"/>
      <c r="D432" s="223"/>
      <c r="E432" s="223"/>
      <c r="F432" s="223"/>
      <c r="G432" s="209"/>
      <c r="H432" s="224"/>
      <c r="I432" s="209"/>
      <c r="J432" s="209"/>
      <c r="K432" s="209"/>
      <c r="L432" s="209"/>
      <c r="M432" s="209"/>
      <c r="N432" s="209"/>
      <c r="O432" s="209"/>
      <c r="P432" s="209"/>
      <c r="Q432" s="209"/>
      <c r="R432" s="209"/>
      <c r="S432" s="209"/>
      <c r="T432" s="209"/>
      <c r="U432" s="209"/>
      <c r="V432" s="209"/>
      <c r="W432" s="209"/>
      <c r="X432" s="209"/>
      <c r="Y432" s="209"/>
      <c r="Z432" s="209"/>
    </row>
    <row r="433">
      <c r="A433" s="223"/>
      <c r="B433" s="223"/>
      <c r="C433" s="223"/>
      <c r="D433" s="223"/>
      <c r="E433" s="223"/>
      <c r="F433" s="223"/>
      <c r="G433" s="209"/>
      <c r="H433" s="224"/>
      <c r="I433" s="209"/>
      <c r="J433" s="209"/>
      <c r="K433" s="209"/>
      <c r="L433" s="209"/>
      <c r="M433" s="209"/>
      <c r="N433" s="209"/>
      <c r="O433" s="209"/>
      <c r="P433" s="209"/>
      <c r="Q433" s="209"/>
      <c r="R433" s="209"/>
      <c r="S433" s="209"/>
      <c r="T433" s="209"/>
      <c r="U433" s="209"/>
      <c r="V433" s="209"/>
      <c r="W433" s="209"/>
      <c r="X433" s="209"/>
      <c r="Y433" s="209"/>
      <c r="Z433" s="209"/>
    </row>
    <row r="434">
      <c r="A434" s="223"/>
      <c r="B434" s="223"/>
      <c r="C434" s="223"/>
      <c r="D434" s="223"/>
      <c r="E434" s="223"/>
      <c r="F434" s="223"/>
      <c r="G434" s="209"/>
      <c r="H434" s="224"/>
      <c r="I434" s="209"/>
      <c r="J434" s="209"/>
      <c r="K434" s="209"/>
      <c r="L434" s="209"/>
      <c r="M434" s="209"/>
      <c r="N434" s="209"/>
      <c r="O434" s="209"/>
      <c r="P434" s="209"/>
      <c r="Q434" s="209"/>
      <c r="R434" s="209"/>
      <c r="S434" s="209"/>
      <c r="T434" s="209"/>
      <c r="U434" s="209"/>
      <c r="V434" s="209"/>
      <c r="W434" s="209"/>
      <c r="X434" s="209"/>
      <c r="Y434" s="209"/>
      <c r="Z434" s="209"/>
    </row>
    <row r="435">
      <c r="A435" s="223"/>
      <c r="B435" s="223"/>
      <c r="C435" s="223"/>
      <c r="D435" s="223"/>
      <c r="E435" s="223"/>
      <c r="F435" s="223"/>
      <c r="G435" s="209"/>
      <c r="H435" s="224"/>
      <c r="I435" s="209"/>
      <c r="J435" s="209"/>
      <c r="K435" s="209"/>
      <c r="L435" s="209"/>
      <c r="M435" s="209"/>
      <c r="N435" s="209"/>
      <c r="O435" s="209"/>
      <c r="P435" s="209"/>
      <c r="Q435" s="209"/>
      <c r="R435" s="209"/>
      <c r="S435" s="209"/>
      <c r="T435" s="209"/>
      <c r="U435" s="209"/>
      <c r="V435" s="209"/>
      <c r="W435" s="209"/>
      <c r="X435" s="209"/>
      <c r="Y435" s="209"/>
      <c r="Z435" s="209"/>
    </row>
    <row r="436">
      <c r="A436" s="223"/>
      <c r="B436" s="223"/>
      <c r="C436" s="223"/>
      <c r="D436" s="223"/>
      <c r="E436" s="223"/>
      <c r="F436" s="223"/>
      <c r="G436" s="209"/>
      <c r="H436" s="224"/>
      <c r="I436" s="209"/>
      <c r="J436" s="209"/>
      <c r="K436" s="209"/>
      <c r="L436" s="209"/>
      <c r="M436" s="209"/>
      <c r="N436" s="209"/>
      <c r="O436" s="209"/>
      <c r="P436" s="209"/>
      <c r="Q436" s="209"/>
      <c r="R436" s="209"/>
      <c r="S436" s="209"/>
      <c r="T436" s="209"/>
      <c r="U436" s="209"/>
      <c r="V436" s="209"/>
      <c r="W436" s="209"/>
      <c r="X436" s="209"/>
      <c r="Y436" s="209"/>
      <c r="Z436" s="209"/>
    </row>
    <row r="437">
      <c r="A437" s="223"/>
      <c r="B437" s="223"/>
      <c r="C437" s="223"/>
      <c r="D437" s="223"/>
      <c r="E437" s="223"/>
      <c r="F437" s="223"/>
      <c r="G437" s="209"/>
      <c r="H437" s="224"/>
      <c r="I437" s="209"/>
      <c r="J437" s="209"/>
      <c r="K437" s="209"/>
      <c r="L437" s="209"/>
      <c r="M437" s="209"/>
      <c r="N437" s="209"/>
      <c r="O437" s="209"/>
      <c r="P437" s="209"/>
      <c r="Q437" s="209"/>
      <c r="R437" s="209"/>
      <c r="S437" s="209"/>
      <c r="T437" s="209"/>
      <c r="U437" s="209"/>
      <c r="V437" s="209"/>
      <c r="W437" s="209"/>
      <c r="X437" s="209"/>
      <c r="Y437" s="209"/>
      <c r="Z437" s="209"/>
    </row>
    <row r="438">
      <c r="A438" s="223"/>
      <c r="B438" s="223"/>
      <c r="C438" s="223"/>
      <c r="D438" s="223"/>
      <c r="E438" s="223"/>
      <c r="F438" s="223"/>
      <c r="G438" s="209"/>
      <c r="H438" s="224"/>
      <c r="I438" s="209"/>
      <c r="J438" s="209"/>
      <c r="K438" s="209"/>
      <c r="L438" s="209"/>
      <c r="M438" s="209"/>
      <c r="N438" s="209"/>
      <c r="O438" s="209"/>
      <c r="P438" s="209"/>
      <c r="Q438" s="209"/>
      <c r="R438" s="209"/>
      <c r="S438" s="209"/>
      <c r="T438" s="209"/>
      <c r="U438" s="209"/>
      <c r="V438" s="209"/>
      <c r="W438" s="209"/>
      <c r="X438" s="209"/>
      <c r="Y438" s="209"/>
      <c r="Z438" s="209"/>
    </row>
    <row r="439">
      <c r="A439" s="223"/>
      <c r="B439" s="223"/>
      <c r="C439" s="223"/>
      <c r="D439" s="223"/>
      <c r="E439" s="223"/>
      <c r="F439" s="223"/>
      <c r="G439" s="209"/>
      <c r="H439" s="224"/>
      <c r="I439" s="209"/>
      <c r="J439" s="209"/>
      <c r="K439" s="209"/>
      <c r="L439" s="209"/>
      <c r="M439" s="209"/>
      <c r="N439" s="209"/>
      <c r="O439" s="209"/>
      <c r="P439" s="209"/>
      <c r="Q439" s="209"/>
      <c r="R439" s="209"/>
      <c r="S439" s="209"/>
      <c r="T439" s="209"/>
      <c r="U439" s="209"/>
      <c r="V439" s="209"/>
      <c r="W439" s="209"/>
      <c r="X439" s="209"/>
      <c r="Y439" s="209"/>
      <c r="Z439" s="209"/>
    </row>
    <row r="440">
      <c r="A440" s="223"/>
      <c r="B440" s="223"/>
      <c r="C440" s="223"/>
      <c r="D440" s="223"/>
      <c r="E440" s="223"/>
      <c r="F440" s="223"/>
      <c r="G440" s="209"/>
      <c r="H440" s="224"/>
      <c r="I440" s="209"/>
      <c r="J440" s="209"/>
      <c r="K440" s="209"/>
      <c r="L440" s="209"/>
      <c r="M440" s="209"/>
      <c r="N440" s="209"/>
      <c r="O440" s="209"/>
      <c r="P440" s="209"/>
      <c r="Q440" s="209"/>
      <c r="R440" s="209"/>
      <c r="S440" s="209"/>
      <c r="T440" s="209"/>
      <c r="U440" s="209"/>
      <c r="V440" s="209"/>
      <c r="W440" s="209"/>
      <c r="X440" s="209"/>
      <c r="Y440" s="209"/>
      <c r="Z440" s="209"/>
    </row>
    <row r="441">
      <c r="A441" s="223"/>
      <c r="B441" s="223"/>
      <c r="C441" s="223"/>
      <c r="D441" s="223"/>
      <c r="E441" s="223"/>
      <c r="F441" s="223"/>
      <c r="G441" s="209"/>
      <c r="H441" s="224"/>
      <c r="I441" s="209"/>
      <c r="J441" s="209"/>
      <c r="K441" s="209"/>
      <c r="L441" s="209"/>
      <c r="M441" s="209"/>
      <c r="N441" s="209"/>
      <c r="O441" s="209"/>
      <c r="P441" s="209"/>
      <c r="Q441" s="209"/>
      <c r="R441" s="209"/>
      <c r="S441" s="209"/>
      <c r="T441" s="209"/>
      <c r="U441" s="209"/>
      <c r="V441" s="209"/>
      <c r="W441" s="209"/>
      <c r="X441" s="209"/>
      <c r="Y441" s="209"/>
      <c r="Z441" s="209"/>
    </row>
    <row r="442">
      <c r="A442" s="223"/>
      <c r="B442" s="223"/>
      <c r="C442" s="223"/>
      <c r="D442" s="223"/>
      <c r="E442" s="223"/>
      <c r="F442" s="223"/>
      <c r="G442" s="209"/>
      <c r="H442" s="224"/>
      <c r="I442" s="209"/>
      <c r="J442" s="209"/>
      <c r="K442" s="209"/>
      <c r="L442" s="209"/>
      <c r="M442" s="209"/>
      <c r="N442" s="209"/>
      <c r="O442" s="209"/>
      <c r="P442" s="209"/>
      <c r="Q442" s="209"/>
      <c r="R442" s="209"/>
      <c r="S442" s="209"/>
      <c r="T442" s="209"/>
      <c r="U442" s="209"/>
      <c r="V442" s="209"/>
      <c r="W442" s="209"/>
      <c r="X442" s="209"/>
      <c r="Y442" s="209"/>
      <c r="Z442" s="209"/>
    </row>
    <row r="443">
      <c r="A443" s="223"/>
      <c r="B443" s="223"/>
      <c r="C443" s="223"/>
      <c r="D443" s="223"/>
      <c r="E443" s="223"/>
      <c r="F443" s="223"/>
      <c r="G443" s="209"/>
      <c r="H443" s="224"/>
      <c r="I443" s="209"/>
      <c r="J443" s="209"/>
      <c r="K443" s="209"/>
      <c r="L443" s="209"/>
      <c r="M443" s="209"/>
      <c r="N443" s="209"/>
      <c r="O443" s="209"/>
      <c r="P443" s="209"/>
      <c r="Q443" s="209"/>
      <c r="R443" s="209"/>
      <c r="S443" s="209"/>
      <c r="T443" s="209"/>
      <c r="U443" s="209"/>
      <c r="V443" s="209"/>
      <c r="W443" s="209"/>
      <c r="X443" s="209"/>
      <c r="Y443" s="209"/>
      <c r="Z443" s="209"/>
    </row>
    <row r="444">
      <c r="A444" s="223"/>
      <c r="B444" s="223"/>
      <c r="C444" s="223"/>
      <c r="D444" s="223"/>
      <c r="E444" s="223"/>
      <c r="F444" s="223"/>
      <c r="G444" s="209"/>
      <c r="H444" s="224"/>
      <c r="I444" s="209"/>
      <c r="J444" s="209"/>
      <c r="K444" s="209"/>
      <c r="L444" s="209"/>
      <c r="M444" s="209"/>
      <c r="N444" s="209"/>
      <c r="O444" s="209"/>
      <c r="P444" s="209"/>
      <c r="Q444" s="209"/>
      <c r="R444" s="209"/>
      <c r="S444" s="209"/>
      <c r="T444" s="209"/>
      <c r="U444" s="209"/>
      <c r="V444" s="209"/>
      <c r="W444" s="209"/>
      <c r="X444" s="209"/>
      <c r="Y444" s="209"/>
      <c r="Z444" s="209"/>
    </row>
    <row r="445">
      <c r="A445" s="223"/>
      <c r="B445" s="223"/>
      <c r="C445" s="223"/>
      <c r="D445" s="223"/>
      <c r="E445" s="223"/>
      <c r="F445" s="223"/>
      <c r="G445" s="209"/>
      <c r="H445" s="224"/>
      <c r="I445" s="209"/>
      <c r="J445" s="209"/>
      <c r="K445" s="209"/>
      <c r="L445" s="209"/>
      <c r="M445" s="209"/>
      <c r="N445" s="209"/>
      <c r="O445" s="209"/>
      <c r="P445" s="209"/>
      <c r="Q445" s="209"/>
      <c r="R445" s="209"/>
      <c r="S445" s="209"/>
      <c r="T445" s="209"/>
      <c r="U445" s="209"/>
      <c r="V445" s="209"/>
      <c r="W445" s="209"/>
      <c r="X445" s="209"/>
      <c r="Y445" s="209"/>
      <c r="Z445" s="209"/>
    </row>
    <row r="446">
      <c r="A446" s="223"/>
      <c r="B446" s="223"/>
      <c r="C446" s="223"/>
      <c r="D446" s="223"/>
      <c r="E446" s="223"/>
      <c r="F446" s="223"/>
      <c r="G446" s="209"/>
      <c r="H446" s="224"/>
      <c r="I446" s="209"/>
      <c r="J446" s="209"/>
      <c r="K446" s="209"/>
      <c r="L446" s="209"/>
      <c r="M446" s="209"/>
      <c r="N446" s="209"/>
      <c r="O446" s="209"/>
      <c r="P446" s="209"/>
      <c r="Q446" s="209"/>
      <c r="R446" s="209"/>
      <c r="S446" s="209"/>
      <c r="T446" s="209"/>
      <c r="U446" s="209"/>
      <c r="V446" s="209"/>
      <c r="W446" s="209"/>
      <c r="X446" s="209"/>
      <c r="Y446" s="209"/>
      <c r="Z446" s="209"/>
    </row>
    <row r="447">
      <c r="A447" s="223"/>
      <c r="B447" s="223"/>
      <c r="C447" s="223"/>
      <c r="D447" s="223"/>
      <c r="E447" s="223"/>
      <c r="F447" s="223"/>
      <c r="G447" s="209"/>
      <c r="H447" s="224"/>
      <c r="I447" s="209"/>
      <c r="J447" s="209"/>
      <c r="K447" s="209"/>
      <c r="L447" s="209"/>
      <c r="M447" s="209"/>
      <c r="N447" s="209"/>
      <c r="O447" s="209"/>
      <c r="P447" s="209"/>
      <c r="Q447" s="209"/>
      <c r="R447" s="209"/>
      <c r="S447" s="209"/>
      <c r="T447" s="209"/>
      <c r="U447" s="209"/>
      <c r="V447" s="209"/>
      <c r="W447" s="209"/>
      <c r="X447" s="209"/>
      <c r="Y447" s="209"/>
      <c r="Z447" s="209"/>
    </row>
    <row r="448">
      <c r="A448" s="223"/>
      <c r="B448" s="223"/>
      <c r="C448" s="223"/>
      <c r="D448" s="223"/>
      <c r="E448" s="223"/>
      <c r="F448" s="223"/>
      <c r="G448" s="209"/>
      <c r="H448" s="224"/>
      <c r="I448" s="209"/>
      <c r="J448" s="209"/>
      <c r="K448" s="209"/>
      <c r="L448" s="209"/>
      <c r="M448" s="209"/>
      <c r="N448" s="209"/>
      <c r="O448" s="209"/>
      <c r="P448" s="209"/>
      <c r="Q448" s="209"/>
      <c r="R448" s="209"/>
      <c r="S448" s="209"/>
      <c r="T448" s="209"/>
      <c r="U448" s="209"/>
      <c r="V448" s="209"/>
      <c r="W448" s="209"/>
      <c r="X448" s="209"/>
      <c r="Y448" s="209"/>
      <c r="Z448" s="209"/>
    </row>
    <row r="449">
      <c r="A449" s="223"/>
      <c r="B449" s="223"/>
      <c r="C449" s="223"/>
      <c r="D449" s="223"/>
      <c r="E449" s="223"/>
      <c r="F449" s="223"/>
      <c r="G449" s="209"/>
      <c r="H449" s="224"/>
      <c r="I449" s="209"/>
      <c r="J449" s="209"/>
      <c r="K449" s="209"/>
      <c r="L449" s="209"/>
      <c r="M449" s="209"/>
      <c r="N449" s="209"/>
      <c r="O449" s="209"/>
      <c r="P449" s="209"/>
      <c r="Q449" s="209"/>
      <c r="R449" s="209"/>
      <c r="S449" s="209"/>
      <c r="T449" s="209"/>
      <c r="U449" s="209"/>
      <c r="V449" s="209"/>
      <c r="W449" s="209"/>
      <c r="X449" s="209"/>
      <c r="Y449" s="209"/>
      <c r="Z449" s="209"/>
    </row>
    <row r="450">
      <c r="A450" s="223"/>
      <c r="B450" s="223"/>
      <c r="C450" s="223"/>
      <c r="D450" s="223"/>
      <c r="E450" s="223"/>
      <c r="F450" s="223"/>
      <c r="G450" s="209"/>
      <c r="H450" s="224"/>
      <c r="I450" s="209"/>
      <c r="J450" s="209"/>
      <c r="K450" s="209"/>
      <c r="L450" s="209"/>
      <c r="M450" s="209"/>
      <c r="N450" s="209"/>
      <c r="O450" s="209"/>
      <c r="P450" s="209"/>
      <c r="Q450" s="209"/>
      <c r="R450" s="209"/>
      <c r="S450" s="209"/>
      <c r="T450" s="209"/>
      <c r="U450" s="209"/>
      <c r="V450" s="209"/>
      <c r="W450" s="209"/>
      <c r="X450" s="209"/>
      <c r="Y450" s="209"/>
      <c r="Z450" s="209"/>
    </row>
    <row r="451">
      <c r="A451" s="223"/>
      <c r="B451" s="223"/>
      <c r="C451" s="223"/>
      <c r="D451" s="223"/>
      <c r="E451" s="223"/>
      <c r="F451" s="223"/>
      <c r="G451" s="209"/>
      <c r="H451" s="224"/>
      <c r="I451" s="209"/>
      <c r="J451" s="209"/>
      <c r="K451" s="209"/>
      <c r="L451" s="209"/>
      <c r="M451" s="209"/>
      <c r="N451" s="209"/>
      <c r="O451" s="209"/>
      <c r="P451" s="209"/>
      <c r="Q451" s="209"/>
      <c r="R451" s="209"/>
      <c r="S451" s="209"/>
      <c r="T451" s="209"/>
      <c r="U451" s="209"/>
      <c r="V451" s="209"/>
      <c r="W451" s="209"/>
      <c r="X451" s="209"/>
      <c r="Y451" s="209"/>
      <c r="Z451" s="209"/>
    </row>
    <row r="452">
      <c r="A452" s="223"/>
      <c r="B452" s="223"/>
      <c r="C452" s="223"/>
      <c r="D452" s="223"/>
      <c r="E452" s="223"/>
      <c r="F452" s="223"/>
      <c r="G452" s="209"/>
      <c r="H452" s="224"/>
      <c r="I452" s="209"/>
      <c r="J452" s="209"/>
      <c r="K452" s="209"/>
      <c r="L452" s="209"/>
      <c r="M452" s="209"/>
      <c r="N452" s="209"/>
      <c r="O452" s="209"/>
      <c r="P452" s="209"/>
      <c r="Q452" s="209"/>
      <c r="R452" s="209"/>
      <c r="S452" s="209"/>
      <c r="T452" s="209"/>
      <c r="U452" s="209"/>
      <c r="V452" s="209"/>
      <c r="W452" s="209"/>
      <c r="X452" s="209"/>
      <c r="Y452" s="209"/>
      <c r="Z452" s="209"/>
    </row>
    <row r="453">
      <c r="A453" s="223"/>
      <c r="B453" s="223"/>
      <c r="C453" s="223"/>
      <c r="D453" s="223"/>
      <c r="E453" s="223"/>
      <c r="F453" s="223"/>
      <c r="G453" s="209"/>
      <c r="H453" s="224"/>
      <c r="I453" s="209"/>
      <c r="J453" s="209"/>
      <c r="K453" s="209"/>
      <c r="L453" s="209"/>
      <c r="M453" s="209"/>
      <c r="N453" s="209"/>
      <c r="O453" s="209"/>
      <c r="P453" s="209"/>
      <c r="Q453" s="209"/>
      <c r="R453" s="209"/>
      <c r="S453" s="209"/>
      <c r="T453" s="209"/>
      <c r="U453" s="209"/>
      <c r="V453" s="209"/>
      <c r="W453" s="209"/>
      <c r="X453" s="209"/>
      <c r="Y453" s="209"/>
      <c r="Z453" s="209"/>
    </row>
    <row r="454">
      <c r="A454" s="223"/>
      <c r="B454" s="223"/>
      <c r="C454" s="223"/>
      <c r="D454" s="223"/>
      <c r="E454" s="223"/>
      <c r="F454" s="223"/>
      <c r="G454" s="209"/>
      <c r="H454" s="224"/>
      <c r="I454" s="209"/>
      <c r="J454" s="209"/>
      <c r="K454" s="209"/>
      <c r="L454" s="209"/>
      <c r="M454" s="209"/>
      <c r="N454" s="209"/>
      <c r="O454" s="209"/>
      <c r="P454" s="209"/>
      <c r="Q454" s="209"/>
      <c r="R454" s="209"/>
      <c r="S454" s="209"/>
      <c r="T454" s="209"/>
      <c r="U454" s="209"/>
      <c r="V454" s="209"/>
      <c r="W454" s="209"/>
      <c r="X454" s="209"/>
      <c r="Y454" s="209"/>
      <c r="Z454" s="209"/>
    </row>
    <row r="455">
      <c r="A455" s="223"/>
      <c r="B455" s="223"/>
      <c r="C455" s="223"/>
      <c r="D455" s="223"/>
      <c r="E455" s="223"/>
      <c r="F455" s="223"/>
      <c r="G455" s="209"/>
      <c r="H455" s="224"/>
      <c r="I455" s="209"/>
      <c r="J455" s="209"/>
      <c r="K455" s="209"/>
      <c r="L455" s="209"/>
      <c r="M455" s="209"/>
      <c r="N455" s="209"/>
      <c r="O455" s="209"/>
      <c r="P455" s="209"/>
      <c r="Q455" s="209"/>
      <c r="R455" s="209"/>
      <c r="S455" s="209"/>
      <c r="T455" s="209"/>
      <c r="U455" s="209"/>
      <c r="V455" s="209"/>
      <c r="W455" s="209"/>
      <c r="X455" s="209"/>
      <c r="Y455" s="209"/>
      <c r="Z455" s="209"/>
    </row>
    <row r="456">
      <c r="A456" s="223"/>
      <c r="B456" s="223"/>
      <c r="C456" s="223"/>
      <c r="D456" s="223"/>
      <c r="E456" s="223"/>
      <c r="F456" s="223"/>
      <c r="G456" s="209"/>
      <c r="H456" s="224"/>
      <c r="I456" s="209"/>
      <c r="J456" s="209"/>
      <c r="K456" s="209"/>
      <c r="L456" s="209"/>
      <c r="M456" s="209"/>
      <c r="N456" s="209"/>
      <c r="O456" s="209"/>
      <c r="P456" s="209"/>
      <c r="Q456" s="209"/>
      <c r="R456" s="209"/>
      <c r="S456" s="209"/>
      <c r="T456" s="209"/>
      <c r="U456" s="209"/>
      <c r="V456" s="209"/>
      <c r="W456" s="209"/>
      <c r="X456" s="209"/>
      <c r="Y456" s="209"/>
      <c r="Z456" s="209"/>
    </row>
    <row r="457">
      <c r="A457" s="223"/>
      <c r="B457" s="223"/>
      <c r="C457" s="223"/>
      <c r="D457" s="223"/>
      <c r="E457" s="223"/>
      <c r="F457" s="223"/>
      <c r="G457" s="209"/>
      <c r="H457" s="224"/>
      <c r="I457" s="209"/>
      <c r="J457" s="209"/>
      <c r="K457" s="209"/>
      <c r="L457" s="209"/>
      <c r="M457" s="209"/>
      <c r="N457" s="209"/>
      <c r="O457" s="209"/>
      <c r="P457" s="209"/>
      <c r="Q457" s="209"/>
      <c r="R457" s="209"/>
      <c r="S457" s="209"/>
      <c r="T457" s="209"/>
      <c r="U457" s="209"/>
      <c r="V457" s="209"/>
      <c r="W457" s="209"/>
      <c r="X457" s="209"/>
      <c r="Y457" s="209"/>
      <c r="Z457" s="209"/>
    </row>
    <row r="458">
      <c r="A458" s="223"/>
      <c r="B458" s="223"/>
      <c r="C458" s="223"/>
      <c r="D458" s="223"/>
      <c r="E458" s="223"/>
      <c r="F458" s="223"/>
      <c r="G458" s="209"/>
      <c r="H458" s="224"/>
      <c r="I458" s="209"/>
      <c r="J458" s="209"/>
      <c r="K458" s="209"/>
      <c r="L458" s="209"/>
      <c r="M458" s="209"/>
      <c r="N458" s="209"/>
      <c r="O458" s="209"/>
      <c r="P458" s="209"/>
      <c r="Q458" s="209"/>
      <c r="R458" s="209"/>
      <c r="S458" s="209"/>
      <c r="T458" s="209"/>
      <c r="U458" s="209"/>
      <c r="V458" s="209"/>
      <c r="W458" s="209"/>
      <c r="X458" s="209"/>
      <c r="Y458" s="209"/>
      <c r="Z458" s="209"/>
    </row>
    <row r="459">
      <c r="A459" s="223"/>
      <c r="B459" s="223"/>
      <c r="C459" s="223"/>
      <c r="D459" s="223"/>
      <c r="E459" s="223"/>
      <c r="F459" s="223"/>
      <c r="G459" s="209"/>
      <c r="H459" s="224"/>
      <c r="I459" s="209"/>
      <c r="J459" s="209"/>
      <c r="K459" s="209"/>
      <c r="L459" s="209"/>
      <c r="M459" s="209"/>
      <c r="N459" s="209"/>
      <c r="O459" s="209"/>
      <c r="P459" s="209"/>
      <c r="Q459" s="209"/>
      <c r="R459" s="209"/>
      <c r="S459" s="209"/>
      <c r="T459" s="209"/>
      <c r="U459" s="209"/>
      <c r="V459" s="209"/>
      <c r="W459" s="209"/>
      <c r="X459" s="209"/>
      <c r="Y459" s="209"/>
      <c r="Z459" s="209"/>
    </row>
    <row r="460">
      <c r="A460" s="223"/>
      <c r="B460" s="223"/>
      <c r="C460" s="223"/>
      <c r="D460" s="223"/>
      <c r="E460" s="223"/>
      <c r="F460" s="223"/>
      <c r="G460" s="209"/>
      <c r="H460" s="224"/>
      <c r="I460" s="209"/>
      <c r="J460" s="209"/>
      <c r="K460" s="209"/>
      <c r="L460" s="209"/>
      <c r="M460" s="209"/>
      <c r="N460" s="209"/>
      <c r="O460" s="209"/>
      <c r="P460" s="209"/>
      <c r="Q460" s="209"/>
      <c r="R460" s="209"/>
      <c r="S460" s="209"/>
      <c r="T460" s="209"/>
      <c r="U460" s="209"/>
      <c r="V460" s="209"/>
      <c r="W460" s="209"/>
      <c r="X460" s="209"/>
      <c r="Y460" s="209"/>
      <c r="Z460" s="209"/>
    </row>
    <row r="461">
      <c r="A461" s="223"/>
      <c r="B461" s="223"/>
      <c r="C461" s="223"/>
      <c r="D461" s="223"/>
      <c r="E461" s="223"/>
      <c r="F461" s="223"/>
      <c r="G461" s="209"/>
      <c r="H461" s="224"/>
      <c r="I461" s="209"/>
      <c r="J461" s="209"/>
      <c r="K461" s="209"/>
      <c r="L461" s="209"/>
      <c r="M461" s="209"/>
      <c r="N461" s="209"/>
      <c r="O461" s="209"/>
      <c r="P461" s="209"/>
      <c r="Q461" s="209"/>
      <c r="R461" s="209"/>
      <c r="S461" s="209"/>
      <c r="T461" s="209"/>
      <c r="U461" s="209"/>
      <c r="V461" s="209"/>
      <c r="W461" s="209"/>
      <c r="X461" s="209"/>
      <c r="Y461" s="209"/>
      <c r="Z461" s="209"/>
    </row>
    <row r="462">
      <c r="A462" s="223"/>
      <c r="B462" s="223"/>
      <c r="C462" s="223"/>
      <c r="D462" s="223"/>
      <c r="E462" s="223"/>
      <c r="F462" s="223"/>
      <c r="G462" s="209"/>
      <c r="H462" s="224"/>
      <c r="I462" s="209"/>
      <c r="J462" s="209"/>
      <c r="K462" s="209"/>
      <c r="L462" s="209"/>
      <c r="M462" s="209"/>
      <c r="N462" s="209"/>
      <c r="O462" s="209"/>
      <c r="P462" s="209"/>
      <c r="Q462" s="209"/>
      <c r="R462" s="209"/>
      <c r="S462" s="209"/>
      <c r="T462" s="209"/>
      <c r="U462" s="209"/>
      <c r="V462" s="209"/>
      <c r="W462" s="209"/>
      <c r="X462" s="209"/>
      <c r="Y462" s="209"/>
      <c r="Z462" s="209"/>
    </row>
    <row r="463">
      <c r="A463" s="223"/>
      <c r="B463" s="223"/>
      <c r="C463" s="223"/>
      <c r="D463" s="223"/>
      <c r="E463" s="223"/>
      <c r="F463" s="223"/>
      <c r="G463" s="209"/>
      <c r="H463" s="224"/>
      <c r="I463" s="209"/>
      <c r="J463" s="209"/>
      <c r="K463" s="209"/>
      <c r="L463" s="209"/>
      <c r="M463" s="209"/>
      <c r="N463" s="209"/>
      <c r="O463" s="209"/>
      <c r="P463" s="209"/>
      <c r="Q463" s="209"/>
      <c r="R463" s="209"/>
      <c r="S463" s="209"/>
      <c r="T463" s="209"/>
      <c r="U463" s="209"/>
      <c r="V463" s="209"/>
      <c r="W463" s="209"/>
      <c r="X463" s="209"/>
      <c r="Y463" s="209"/>
      <c r="Z463" s="209"/>
    </row>
    <row r="464">
      <c r="A464" s="223"/>
      <c r="B464" s="223"/>
      <c r="C464" s="223"/>
      <c r="D464" s="223"/>
      <c r="E464" s="223"/>
      <c r="F464" s="223"/>
      <c r="G464" s="209"/>
      <c r="H464" s="224"/>
      <c r="I464" s="209"/>
      <c r="J464" s="209"/>
      <c r="K464" s="209"/>
      <c r="L464" s="209"/>
      <c r="M464" s="209"/>
      <c r="N464" s="209"/>
      <c r="O464" s="209"/>
      <c r="P464" s="209"/>
      <c r="Q464" s="209"/>
      <c r="R464" s="209"/>
      <c r="S464" s="209"/>
      <c r="T464" s="209"/>
      <c r="U464" s="209"/>
      <c r="V464" s="209"/>
      <c r="W464" s="209"/>
      <c r="X464" s="209"/>
      <c r="Y464" s="209"/>
      <c r="Z464" s="209"/>
    </row>
    <row r="465">
      <c r="A465" s="223"/>
      <c r="B465" s="223"/>
      <c r="C465" s="223"/>
      <c r="D465" s="223"/>
      <c r="E465" s="223"/>
      <c r="F465" s="223"/>
      <c r="G465" s="209"/>
      <c r="H465" s="224"/>
      <c r="I465" s="209"/>
      <c r="J465" s="209"/>
      <c r="K465" s="209"/>
      <c r="L465" s="209"/>
      <c r="M465" s="209"/>
      <c r="N465" s="209"/>
      <c r="O465" s="209"/>
      <c r="P465" s="209"/>
      <c r="Q465" s="209"/>
      <c r="R465" s="209"/>
      <c r="S465" s="209"/>
      <c r="T465" s="209"/>
      <c r="U465" s="209"/>
      <c r="V465" s="209"/>
      <c r="W465" s="209"/>
      <c r="X465" s="209"/>
      <c r="Y465" s="209"/>
      <c r="Z465" s="209"/>
    </row>
    <row r="466">
      <c r="A466" s="223"/>
      <c r="B466" s="223"/>
      <c r="C466" s="223"/>
      <c r="D466" s="223"/>
      <c r="E466" s="223"/>
      <c r="F466" s="223"/>
      <c r="G466" s="209"/>
      <c r="H466" s="224"/>
      <c r="I466" s="209"/>
      <c r="J466" s="209"/>
      <c r="K466" s="209"/>
      <c r="L466" s="209"/>
      <c r="M466" s="209"/>
      <c r="N466" s="209"/>
      <c r="O466" s="209"/>
      <c r="P466" s="209"/>
      <c r="Q466" s="209"/>
      <c r="R466" s="209"/>
      <c r="S466" s="209"/>
      <c r="T466" s="209"/>
      <c r="U466" s="209"/>
      <c r="V466" s="209"/>
      <c r="W466" s="209"/>
      <c r="X466" s="209"/>
      <c r="Y466" s="209"/>
      <c r="Z466" s="209"/>
    </row>
    <row r="467">
      <c r="A467" s="223"/>
      <c r="B467" s="223"/>
      <c r="C467" s="223"/>
      <c r="D467" s="223"/>
      <c r="E467" s="223"/>
      <c r="F467" s="223"/>
      <c r="G467" s="209"/>
      <c r="H467" s="224"/>
      <c r="I467" s="209"/>
      <c r="J467" s="209"/>
      <c r="K467" s="209"/>
      <c r="L467" s="209"/>
      <c r="M467" s="209"/>
      <c r="N467" s="209"/>
      <c r="O467" s="209"/>
      <c r="P467" s="209"/>
      <c r="Q467" s="209"/>
      <c r="R467" s="209"/>
      <c r="S467" s="209"/>
      <c r="T467" s="209"/>
      <c r="U467" s="209"/>
      <c r="V467" s="209"/>
      <c r="W467" s="209"/>
      <c r="X467" s="209"/>
      <c r="Y467" s="209"/>
      <c r="Z467" s="209"/>
    </row>
    <row r="468">
      <c r="A468" s="223"/>
      <c r="B468" s="223"/>
      <c r="C468" s="223"/>
      <c r="D468" s="223"/>
      <c r="E468" s="223"/>
      <c r="F468" s="223"/>
      <c r="G468" s="209"/>
      <c r="H468" s="224"/>
      <c r="I468" s="209"/>
      <c r="J468" s="209"/>
      <c r="K468" s="209"/>
      <c r="L468" s="209"/>
      <c r="M468" s="209"/>
      <c r="N468" s="209"/>
      <c r="O468" s="209"/>
      <c r="P468" s="209"/>
      <c r="Q468" s="209"/>
      <c r="R468" s="209"/>
      <c r="S468" s="209"/>
      <c r="T468" s="209"/>
      <c r="U468" s="209"/>
      <c r="V468" s="209"/>
      <c r="W468" s="209"/>
      <c r="X468" s="209"/>
      <c r="Y468" s="209"/>
      <c r="Z468" s="209"/>
    </row>
    <row r="469">
      <c r="A469" s="223"/>
      <c r="B469" s="223"/>
      <c r="C469" s="223"/>
      <c r="D469" s="223"/>
      <c r="E469" s="223"/>
      <c r="F469" s="223"/>
      <c r="G469" s="209"/>
      <c r="H469" s="224"/>
      <c r="I469" s="209"/>
      <c r="J469" s="209"/>
      <c r="K469" s="209"/>
      <c r="L469" s="209"/>
      <c r="M469" s="209"/>
      <c r="N469" s="209"/>
      <c r="O469" s="209"/>
      <c r="P469" s="209"/>
      <c r="Q469" s="209"/>
      <c r="R469" s="209"/>
      <c r="S469" s="209"/>
      <c r="T469" s="209"/>
      <c r="U469" s="209"/>
      <c r="V469" s="209"/>
      <c r="W469" s="209"/>
      <c r="X469" s="209"/>
      <c r="Y469" s="209"/>
      <c r="Z469" s="209"/>
    </row>
    <row r="470">
      <c r="A470" s="223"/>
      <c r="B470" s="223"/>
      <c r="C470" s="223"/>
      <c r="D470" s="223"/>
      <c r="E470" s="223"/>
      <c r="F470" s="223"/>
      <c r="G470" s="209"/>
      <c r="H470" s="224"/>
      <c r="I470" s="209"/>
      <c r="J470" s="209"/>
      <c r="K470" s="209"/>
      <c r="L470" s="209"/>
      <c r="M470" s="209"/>
      <c r="N470" s="209"/>
      <c r="O470" s="209"/>
      <c r="P470" s="209"/>
      <c r="Q470" s="209"/>
      <c r="R470" s="209"/>
      <c r="S470" s="209"/>
      <c r="T470" s="209"/>
      <c r="U470" s="209"/>
      <c r="V470" s="209"/>
      <c r="W470" s="209"/>
      <c r="X470" s="209"/>
      <c r="Y470" s="209"/>
      <c r="Z470" s="209"/>
    </row>
    <row r="471">
      <c r="A471" s="223"/>
      <c r="B471" s="223"/>
      <c r="C471" s="223"/>
      <c r="D471" s="223"/>
      <c r="E471" s="223"/>
      <c r="F471" s="223"/>
      <c r="G471" s="209"/>
      <c r="H471" s="224"/>
      <c r="I471" s="209"/>
      <c r="J471" s="209"/>
      <c r="K471" s="209"/>
      <c r="L471" s="209"/>
      <c r="M471" s="209"/>
      <c r="N471" s="209"/>
      <c r="O471" s="209"/>
      <c r="P471" s="209"/>
      <c r="Q471" s="209"/>
      <c r="R471" s="209"/>
      <c r="S471" s="209"/>
      <c r="T471" s="209"/>
      <c r="U471" s="209"/>
      <c r="V471" s="209"/>
      <c r="W471" s="209"/>
      <c r="X471" s="209"/>
      <c r="Y471" s="209"/>
      <c r="Z471" s="209"/>
    </row>
    <row r="472">
      <c r="A472" s="223"/>
      <c r="B472" s="223"/>
      <c r="C472" s="223"/>
      <c r="D472" s="223"/>
      <c r="E472" s="223"/>
      <c r="F472" s="223"/>
      <c r="G472" s="209"/>
      <c r="H472" s="224"/>
      <c r="I472" s="209"/>
      <c r="J472" s="209"/>
      <c r="K472" s="209"/>
      <c r="L472" s="209"/>
      <c r="M472" s="209"/>
      <c r="N472" s="209"/>
      <c r="O472" s="209"/>
      <c r="P472" s="209"/>
      <c r="Q472" s="209"/>
      <c r="R472" s="209"/>
      <c r="S472" s="209"/>
      <c r="T472" s="209"/>
      <c r="U472" s="209"/>
      <c r="V472" s="209"/>
      <c r="W472" s="209"/>
      <c r="X472" s="209"/>
      <c r="Y472" s="209"/>
      <c r="Z472" s="209"/>
    </row>
    <row r="473">
      <c r="A473" s="223"/>
      <c r="B473" s="223"/>
      <c r="C473" s="223"/>
      <c r="D473" s="223"/>
      <c r="E473" s="223"/>
      <c r="F473" s="223"/>
      <c r="G473" s="209"/>
      <c r="H473" s="224"/>
      <c r="I473" s="209"/>
      <c r="J473" s="209"/>
      <c r="K473" s="209"/>
      <c r="L473" s="209"/>
      <c r="M473" s="209"/>
      <c r="N473" s="209"/>
      <c r="O473" s="209"/>
      <c r="P473" s="209"/>
      <c r="Q473" s="209"/>
      <c r="R473" s="209"/>
      <c r="S473" s="209"/>
      <c r="T473" s="209"/>
      <c r="U473" s="209"/>
      <c r="V473" s="209"/>
      <c r="W473" s="209"/>
      <c r="X473" s="209"/>
      <c r="Y473" s="209"/>
      <c r="Z473" s="209"/>
    </row>
    <row r="474">
      <c r="A474" s="223"/>
      <c r="B474" s="223"/>
      <c r="C474" s="223"/>
      <c r="D474" s="223"/>
      <c r="E474" s="223"/>
      <c r="F474" s="223"/>
      <c r="G474" s="209"/>
      <c r="H474" s="224"/>
      <c r="I474" s="209"/>
      <c r="J474" s="209"/>
      <c r="K474" s="209"/>
      <c r="L474" s="209"/>
      <c r="M474" s="209"/>
      <c r="N474" s="209"/>
      <c r="O474" s="209"/>
      <c r="P474" s="209"/>
      <c r="Q474" s="209"/>
      <c r="R474" s="209"/>
      <c r="S474" s="209"/>
      <c r="T474" s="209"/>
      <c r="U474" s="209"/>
      <c r="V474" s="209"/>
      <c r="W474" s="209"/>
      <c r="X474" s="209"/>
      <c r="Y474" s="209"/>
      <c r="Z474" s="209"/>
    </row>
    <row r="475">
      <c r="A475" s="223"/>
      <c r="B475" s="223"/>
      <c r="C475" s="223"/>
      <c r="D475" s="223"/>
      <c r="E475" s="223"/>
      <c r="F475" s="223"/>
      <c r="G475" s="209"/>
      <c r="H475" s="224"/>
      <c r="I475" s="209"/>
      <c r="J475" s="209"/>
      <c r="K475" s="209"/>
      <c r="L475" s="209"/>
      <c r="M475" s="209"/>
      <c r="N475" s="209"/>
      <c r="O475" s="209"/>
      <c r="P475" s="209"/>
      <c r="Q475" s="209"/>
      <c r="R475" s="209"/>
      <c r="S475" s="209"/>
      <c r="T475" s="209"/>
      <c r="U475" s="209"/>
      <c r="V475" s="209"/>
      <c r="W475" s="209"/>
      <c r="X475" s="209"/>
      <c r="Y475" s="209"/>
      <c r="Z475" s="209"/>
    </row>
    <row r="476">
      <c r="A476" s="223"/>
      <c r="B476" s="223"/>
      <c r="C476" s="223"/>
      <c r="D476" s="223"/>
      <c r="E476" s="223"/>
      <c r="F476" s="223"/>
      <c r="G476" s="209"/>
      <c r="H476" s="224"/>
      <c r="I476" s="209"/>
      <c r="J476" s="209"/>
      <c r="K476" s="209"/>
      <c r="L476" s="209"/>
      <c r="M476" s="209"/>
      <c r="N476" s="209"/>
      <c r="O476" s="209"/>
      <c r="P476" s="209"/>
      <c r="Q476" s="209"/>
      <c r="R476" s="209"/>
      <c r="S476" s="209"/>
      <c r="T476" s="209"/>
      <c r="U476" s="209"/>
      <c r="V476" s="209"/>
      <c r="W476" s="209"/>
      <c r="X476" s="209"/>
      <c r="Y476" s="209"/>
      <c r="Z476" s="209"/>
    </row>
    <row r="477">
      <c r="A477" s="223"/>
      <c r="B477" s="223"/>
      <c r="C477" s="223"/>
      <c r="D477" s="223"/>
      <c r="E477" s="223"/>
      <c r="F477" s="223"/>
      <c r="G477" s="209"/>
      <c r="H477" s="224"/>
      <c r="I477" s="209"/>
      <c r="J477" s="209"/>
      <c r="K477" s="209"/>
      <c r="L477" s="209"/>
      <c r="M477" s="209"/>
      <c r="N477" s="209"/>
      <c r="O477" s="209"/>
      <c r="P477" s="209"/>
      <c r="Q477" s="209"/>
      <c r="R477" s="209"/>
      <c r="S477" s="209"/>
      <c r="T477" s="209"/>
      <c r="U477" s="209"/>
      <c r="V477" s="209"/>
      <c r="W477" s="209"/>
      <c r="X477" s="209"/>
      <c r="Y477" s="209"/>
      <c r="Z477" s="209"/>
    </row>
    <row r="478">
      <c r="A478" s="223"/>
      <c r="B478" s="223"/>
      <c r="C478" s="223"/>
      <c r="D478" s="223"/>
      <c r="E478" s="223"/>
      <c r="F478" s="223"/>
      <c r="G478" s="209"/>
      <c r="H478" s="224"/>
      <c r="I478" s="209"/>
      <c r="J478" s="209"/>
      <c r="K478" s="209"/>
      <c r="L478" s="209"/>
      <c r="M478" s="209"/>
      <c r="N478" s="209"/>
      <c r="O478" s="209"/>
      <c r="P478" s="209"/>
      <c r="Q478" s="209"/>
      <c r="R478" s="209"/>
      <c r="S478" s="209"/>
      <c r="T478" s="209"/>
      <c r="U478" s="209"/>
      <c r="V478" s="209"/>
      <c r="W478" s="209"/>
      <c r="X478" s="209"/>
      <c r="Y478" s="209"/>
      <c r="Z478" s="209"/>
    </row>
    <row r="479">
      <c r="A479" s="223"/>
      <c r="B479" s="223"/>
      <c r="C479" s="223"/>
      <c r="D479" s="223"/>
      <c r="E479" s="223"/>
      <c r="F479" s="223"/>
      <c r="G479" s="209"/>
      <c r="H479" s="224"/>
      <c r="I479" s="209"/>
      <c r="J479" s="209"/>
      <c r="K479" s="209"/>
      <c r="L479" s="209"/>
      <c r="M479" s="209"/>
      <c r="N479" s="209"/>
      <c r="O479" s="209"/>
      <c r="P479" s="209"/>
      <c r="Q479" s="209"/>
      <c r="R479" s="209"/>
      <c r="S479" s="209"/>
      <c r="T479" s="209"/>
      <c r="U479" s="209"/>
      <c r="V479" s="209"/>
      <c r="W479" s="209"/>
      <c r="X479" s="209"/>
      <c r="Y479" s="209"/>
      <c r="Z479" s="209"/>
    </row>
    <row r="480">
      <c r="A480" s="223"/>
      <c r="B480" s="223"/>
      <c r="C480" s="223"/>
      <c r="D480" s="223"/>
      <c r="E480" s="223"/>
      <c r="F480" s="223"/>
      <c r="G480" s="209"/>
      <c r="H480" s="224"/>
      <c r="I480" s="209"/>
      <c r="J480" s="209"/>
      <c r="K480" s="209"/>
      <c r="L480" s="209"/>
      <c r="M480" s="209"/>
      <c r="N480" s="209"/>
      <c r="O480" s="209"/>
      <c r="P480" s="209"/>
      <c r="Q480" s="209"/>
      <c r="R480" s="209"/>
      <c r="S480" s="209"/>
      <c r="T480" s="209"/>
      <c r="U480" s="209"/>
      <c r="V480" s="209"/>
      <c r="W480" s="209"/>
      <c r="X480" s="209"/>
      <c r="Y480" s="209"/>
      <c r="Z480" s="209"/>
    </row>
    <row r="481">
      <c r="A481" s="223"/>
      <c r="B481" s="223"/>
      <c r="C481" s="223"/>
      <c r="D481" s="223"/>
      <c r="E481" s="223"/>
      <c r="F481" s="223"/>
      <c r="G481" s="209"/>
      <c r="H481" s="224"/>
      <c r="I481" s="209"/>
      <c r="J481" s="209"/>
      <c r="K481" s="209"/>
      <c r="L481" s="209"/>
      <c r="M481" s="209"/>
      <c r="N481" s="209"/>
      <c r="O481" s="209"/>
      <c r="P481" s="209"/>
      <c r="Q481" s="209"/>
      <c r="R481" s="209"/>
      <c r="S481" s="209"/>
      <c r="T481" s="209"/>
      <c r="U481" s="209"/>
      <c r="V481" s="209"/>
      <c r="W481" s="209"/>
      <c r="X481" s="209"/>
      <c r="Y481" s="209"/>
      <c r="Z481" s="209"/>
    </row>
    <row r="482">
      <c r="A482" s="223"/>
      <c r="B482" s="223"/>
      <c r="C482" s="223"/>
      <c r="D482" s="223"/>
      <c r="E482" s="223"/>
      <c r="F482" s="223"/>
      <c r="G482" s="209"/>
      <c r="H482" s="224"/>
      <c r="I482" s="209"/>
      <c r="J482" s="209"/>
      <c r="K482" s="209"/>
      <c r="L482" s="209"/>
      <c r="M482" s="209"/>
      <c r="N482" s="209"/>
      <c r="O482" s="209"/>
      <c r="P482" s="209"/>
      <c r="Q482" s="209"/>
      <c r="R482" s="209"/>
      <c r="S482" s="209"/>
      <c r="T482" s="209"/>
      <c r="U482" s="209"/>
      <c r="V482" s="209"/>
      <c r="W482" s="209"/>
      <c r="X482" s="209"/>
      <c r="Y482" s="209"/>
      <c r="Z482" s="209"/>
    </row>
    <row r="483">
      <c r="A483" s="223"/>
      <c r="B483" s="223"/>
      <c r="C483" s="223"/>
      <c r="D483" s="223"/>
      <c r="E483" s="223"/>
      <c r="F483" s="223"/>
      <c r="G483" s="209"/>
      <c r="H483" s="224"/>
      <c r="I483" s="209"/>
      <c r="J483" s="209"/>
      <c r="K483" s="209"/>
      <c r="L483" s="209"/>
      <c r="M483" s="209"/>
      <c r="N483" s="209"/>
      <c r="O483" s="209"/>
      <c r="P483" s="209"/>
      <c r="Q483" s="209"/>
      <c r="R483" s="209"/>
      <c r="S483" s="209"/>
      <c r="T483" s="209"/>
      <c r="U483" s="209"/>
      <c r="V483" s="209"/>
      <c r="W483" s="209"/>
      <c r="X483" s="209"/>
      <c r="Y483" s="209"/>
      <c r="Z483" s="209"/>
    </row>
    <row r="484">
      <c r="A484" s="223"/>
      <c r="B484" s="223"/>
      <c r="C484" s="223"/>
      <c r="D484" s="223"/>
      <c r="E484" s="223"/>
      <c r="F484" s="223"/>
      <c r="G484" s="209"/>
      <c r="H484" s="224"/>
      <c r="I484" s="209"/>
      <c r="J484" s="209"/>
      <c r="K484" s="209"/>
      <c r="L484" s="209"/>
      <c r="M484" s="209"/>
      <c r="N484" s="209"/>
      <c r="O484" s="209"/>
      <c r="P484" s="209"/>
      <c r="Q484" s="209"/>
      <c r="R484" s="209"/>
      <c r="S484" s="209"/>
      <c r="T484" s="209"/>
      <c r="U484" s="209"/>
      <c r="V484" s="209"/>
      <c r="W484" s="209"/>
      <c r="X484" s="209"/>
      <c r="Y484" s="209"/>
      <c r="Z484" s="209"/>
    </row>
    <row r="485">
      <c r="A485" s="223"/>
      <c r="B485" s="223"/>
      <c r="C485" s="223"/>
      <c r="D485" s="223"/>
      <c r="E485" s="223"/>
      <c r="F485" s="223"/>
      <c r="G485" s="209"/>
      <c r="H485" s="224"/>
      <c r="I485" s="209"/>
      <c r="J485" s="209"/>
      <c r="K485" s="209"/>
      <c r="L485" s="209"/>
      <c r="M485" s="209"/>
      <c r="N485" s="209"/>
      <c r="O485" s="209"/>
      <c r="P485" s="209"/>
      <c r="Q485" s="209"/>
      <c r="R485" s="209"/>
      <c r="S485" s="209"/>
      <c r="T485" s="209"/>
      <c r="U485" s="209"/>
      <c r="V485" s="209"/>
      <c r="W485" s="209"/>
      <c r="X485" s="209"/>
      <c r="Y485" s="209"/>
      <c r="Z485" s="209"/>
    </row>
    <row r="486">
      <c r="A486" s="223"/>
      <c r="B486" s="223"/>
      <c r="C486" s="223"/>
      <c r="D486" s="223"/>
      <c r="E486" s="223"/>
      <c r="F486" s="223"/>
      <c r="G486" s="209"/>
      <c r="H486" s="224"/>
      <c r="I486" s="209"/>
      <c r="J486" s="209"/>
      <c r="K486" s="209"/>
      <c r="L486" s="209"/>
      <c r="M486" s="209"/>
      <c r="N486" s="209"/>
      <c r="O486" s="209"/>
      <c r="P486" s="209"/>
      <c r="Q486" s="209"/>
      <c r="R486" s="209"/>
      <c r="S486" s="209"/>
      <c r="T486" s="209"/>
      <c r="U486" s="209"/>
      <c r="V486" s="209"/>
      <c r="W486" s="209"/>
      <c r="X486" s="209"/>
      <c r="Y486" s="209"/>
      <c r="Z486" s="209"/>
    </row>
    <row r="487">
      <c r="A487" s="223"/>
      <c r="B487" s="223"/>
      <c r="C487" s="223"/>
      <c r="D487" s="223"/>
      <c r="E487" s="223"/>
      <c r="F487" s="223"/>
      <c r="G487" s="209"/>
      <c r="H487" s="224"/>
      <c r="I487" s="209"/>
      <c r="J487" s="209"/>
      <c r="K487" s="209"/>
      <c r="L487" s="209"/>
      <c r="M487" s="209"/>
      <c r="N487" s="209"/>
      <c r="O487" s="209"/>
      <c r="P487" s="209"/>
      <c r="Q487" s="209"/>
      <c r="R487" s="209"/>
      <c r="S487" s="209"/>
      <c r="T487" s="209"/>
      <c r="U487" s="209"/>
      <c r="V487" s="209"/>
      <c r="W487" s="209"/>
      <c r="X487" s="209"/>
      <c r="Y487" s="209"/>
      <c r="Z487" s="209"/>
    </row>
    <row r="488">
      <c r="A488" s="223"/>
      <c r="B488" s="223"/>
      <c r="C488" s="223"/>
      <c r="D488" s="223"/>
      <c r="E488" s="223"/>
      <c r="F488" s="223"/>
      <c r="G488" s="209"/>
      <c r="H488" s="224"/>
      <c r="I488" s="209"/>
      <c r="J488" s="209"/>
      <c r="K488" s="209"/>
      <c r="L488" s="209"/>
      <c r="M488" s="209"/>
      <c r="N488" s="209"/>
      <c r="O488" s="209"/>
      <c r="P488" s="209"/>
      <c r="Q488" s="209"/>
      <c r="R488" s="209"/>
      <c r="S488" s="209"/>
      <c r="T488" s="209"/>
      <c r="U488" s="209"/>
      <c r="V488" s="209"/>
      <c r="W488" s="209"/>
      <c r="X488" s="209"/>
      <c r="Y488" s="209"/>
      <c r="Z488" s="209"/>
    </row>
    <row r="489">
      <c r="A489" s="223"/>
      <c r="B489" s="223"/>
      <c r="C489" s="223"/>
      <c r="D489" s="223"/>
      <c r="E489" s="223"/>
      <c r="F489" s="223"/>
      <c r="G489" s="209"/>
      <c r="H489" s="224"/>
      <c r="I489" s="209"/>
      <c r="J489" s="209"/>
      <c r="K489" s="209"/>
      <c r="L489" s="209"/>
      <c r="M489" s="209"/>
      <c r="N489" s="209"/>
      <c r="O489" s="209"/>
      <c r="P489" s="209"/>
      <c r="Q489" s="209"/>
      <c r="R489" s="209"/>
      <c r="S489" s="209"/>
      <c r="T489" s="209"/>
      <c r="U489" s="209"/>
      <c r="V489" s="209"/>
      <c r="W489" s="209"/>
      <c r="X489" s="209"/>
      <c r="Y489" s="209"/>
      <c r="Z489" s="209"/>
    </row>
    <row r="490">
      <c r="A490" s="223"/>
      <c r="B490" s="223"/>
      <c r="C490" s="223"/>
      <c r="D490" s="223"/>
      <c r="E490" s="223"/>
      <c r="F490" s="223"/>
      <c r="G490" s="209"/>
      <c r="H490" s="224"/>
      <c r="I490" s="209"/>
      <c r="J490" s="209"/>
      <c r="K490" s="209"/>
      <c r="L490" s="209"/>
      <c r="M490" s="209"/>
      <c r="N490" s="209"/>
      <c r="O490" s="209"/>
      <c r="P490" s="209"/>
      <c r="Q490" s="209"/>
      <c r="R490" s="209"/>
      <c r="S490" s="209"/>
      <c r="T490" s="209"/>
      <c r="U490" s="209"/>
      <c r="V490" s="209"/>
      <c r="W490" s="209"/>
      <c r="X490" s="209"/>
      <c r="Y490" s="209"/>
      <c r="Z490" s="209"/>
    </row>
    <row r="491">
      <c r="A491" s="223"/>
      <c r="B491" s="223"/>
      <c r="C491" s="223"/>
      <c r="D491" s="223"/>
      <c r="E491" s="223"/>
      <c r="F491" s="223"/>
      <c r="G491" s="209"/>
      <c r="H491" s="224"/>
      <c r="I491" s="209"/>
      <c r="J491" s="209"/>
      <c r="K491" s="209"/>
      <c r="L491" s="209"/>
      <c r="M491" s="209"/>
      <c r="N491" s="209"/>
      <c r="O491" s="209"/>
      <c r="P491" s="209"/>
      <c r="Q491" s="209"/>
      <c r="R491" s="209"/>
      <c r="S491" s="209"/>
      <c r="T491" s="209"/>
      <c r="U491" s="209"/>
      <c r="V491" s="209"/>
      <c r="W491" s="209"/>
      <c r="X491" s="209"/>
      <c r="Y491" s="209"/>
      <c r="Z491" s="209"/>
    </row>
    <row r="492">
      <c r="A492" s="223"/>
      <c r="B492" s="223"/>
      <c r="C492" s="223"/>
      <c r="D492" s="223"/>
      <c r="E492" s="223"/>
      <c r="F492" s="223"/>
      <c r="G492" s="209"/>
      <c r="H492" s="224"/>
      <c r="I492" s="209"/>
      <c r="J492" s="209"/>
      <c r="K492" s="209"/>
      <c r="L492" s="209"/>
      <c r="M492" s="209"/>
      <c r="N492" s="209"/>
      <c r="O492" s="209"/>
      <c r="P492" s="209"/>
      <c r="Q492" s="209"/>
      <c r="R492" s="209"/>
      <c r="S492" s="209"/>
      <c r="T492" s="209"/>
      <c r="U492" s="209"/>
      <c r="V492" s="209"/>
      <c r="W492" s="209"/>
      <c r="X492" s="209"/>
      <c r="Y492" s="209"/>
      <c r="Z492" s="209"/>
    </row>
    <row r="493">
      <c r="A493" s="223"/>
      <c r="B493" s="223"/>
      <c r="C493" s="223"/>
      <c r="D493" s="223"/>
      <c r="E493" s="223"/>
      <c r="F493" s="223"/>
      <c r="G493" s="209"/>
      <c r="H493" s="224"/>
      <c r="I493" s="209"/>
      <c r="J493" s="209"/>
      <c r="K493" s="209"/>
      <c r="L493" s="209"/>
      <c r="M493" s="209"/>
      <c r="N493" s="209"/>
      <c r="O493" s="209"/>
      <c r="P493" s="209"/>
      <c r="Q493" s="209"/>
      <c r="R493" s="209"/>
      <c r="S493" s="209"/>
      <c r="T493" s="209"/>
      <c r="U493" s="209"/>
      <c r="V493" s="209"/>
      <c r="W493" s="209"/>
      <c r="X493" s="209"/>
      <c r="Y493" s="209"/>
      <c r="Z493" s="209"/>
    </row>
    <row r="494">
      <c r="A494" s="223"/>
      <c r="B494" s="223"/>
      <c r="C494" s="223"/>
      <c r="D494" s="223"/>
      <c r="E494" s="223"/>
      <c r="F494" s="223"/>
      <c r="G494" s="209"/>
      <c r="H494" s="224"/>
      <c r="I494" s="209"/>
      <c r="J494" s="209"/>
      <c r="K494" s="209"/>
      <c r="L494" s="209"/>
      <c r="M494" s="209"/>
      <c r="N494" s="209"/>
      <c r="O494" s="209"/>
      <c r="P494" s="209"/>
      <c r="Q494" s="209"/>
      <c r="R494" s="209"/>
      <c r="S494" s="209"/>
      <c r="T494" s="209"/>
      <c r="U494" s="209"/>
      <c r="V494" s="209"/>
      <c r="W494" s="209"/>
      <c r="X494" s="209"/>
      <c r="Y494" s="209"/>
      <c r="Z494" s="209"/>
    </row>
    <row r="495">
      <c r="A495" s="223"/>
      <c r="B495" s="223"/>
      <c r="C495" s="223"/>
      <c r="D495" s="223"/>
      <c r="E495" s="223"/>
      <c r="F495" s="223"/>
      <c r="G495" s="209"/>
      <c r="H495" s="224"/>
      <c r="I495" s="209"/>
      <c r="J495" s="209"/>
      <c r="K495" s="209"/>
      <c r="L495" s="209"/>
      <c r="M495" s="209"/>
      <c r="N495" s="209"/>
      <c r="O495" s="209"/>
      <c r="P495" s="209"/>
      <c r="Q495" s="209"/>
      <c r="R495" s="209"/>
      <c r="S495" s="209"/>
      <c r="T495" s="209"/>
      <c r="U495" s="209"/>
      <c r="V495" s="209"/>
      <c r="W495" s="209"/>
      <c r="X495" s="209"/>
      <c r="Y495" s="209"/>
      <c r="Z495" s="209"/>
    </row>
    <row r="496">
      <c r="A496" s="223"/>
      <c r="B496" s="223"/>
      <c r="C496" s="223"/>
      <c r="D496" s="223"/>
      <c r="E496" s="223"/>
      <c r="F496" s="223"/>
      <c r="G496" s="209"/>
      <c r="H496" s="224"/>
      <c r="I496" s="209"/>
      <c r="J496" s="209"/>
      <c r="K496" s="209"/>
      <c r="L496" s="209"/>
      <c r="M496" s="209"/>
      <c r="N496" s="209"/>
      <c r="O496" s="209"/>
      <c r="P496" s="209"/>
      <c r="Q496" s="209"/>
      <c r="R496" s="209"/>
      <c r="S496" s="209"/>
      <c r="T496" s="209"/>
      <c r="U496" s="209"/>
      <c r="V496" s="209"/>
      <c r="W496" s="209"/>
      <c r="X496" s="209"/>
      <c r="Y496" s="209"/>
      <c r="Z496" s="209"/>
    </row>
    <row r="497">
      <c r="A497" s="223"/>
      <c r="B497" s="223"/>
      <c r="C497" s="223"/>
      <c r="D497" s="223"/>
      <c r="E497" s="223"/>
      <c r="F497" s="223"/>
      <c r="G497" s="209"/>
      <c r="H497" s="224"/>
      <c r="I497" s="209"/>
      <c r="J497" s="209"/>
      <c r="K497" s="209"/>
      <c r="L497" s="209"/>
      <c r="M497" s="209"/>
      <c r="N497" s="209"/>
      <c r="O497" s="209"/>
      <c r="P497" s="209"/>
      <c r="Q497" s="209"/>
      <c r="R497" s="209"/>
      <c r="S497" s="209"/>
      <c r="T497" s="209"/>
      <c r="U497" s="209"/>
      <c r="V497" s="209"/>
      <c r="W497" s="209"/>
      <c r="X497" s="209"/>
      <c r="Y497" s="209"/>
      <c r="Z497" s="209"/>
    </row>
    <row r="498">
      <c r="A498" s="223"/>
      <c r="B498" s="223"/>
      <c r="C498" s="223"/>
      <c r="D498" s="223"/>
      <c r="E498" s="223"/>
      <c r="F498" s="223"/>
      <c r="G498" s="209"/>
      <c r="H498" s="224"/>
      <c r="I498" s="209"/>
      <c r="J498" s="209"/>
      <c r="K498" s="209"/>
      <c r="L498" s="209"/>
      <c r="M498" s="209"/>
      <c r="N498" s="209"/>
      <c r="O498" s="209"/>
      <c r="P498" s="209"/>
      <c r="Q498" s="209"/>
      <c r="R498" s="209"/>
      <c r="S498" s="209"/>
      <c r="T498" s="209"/>
      <c r="U498" s="209"/>
      <c r="V498" s="209"/>
      <c r="W498" s="209"/>
      <c r="X498" s="209"/>
      <c r="Y498" s="209"/>
      <c r="Z498" s="209"/>
    </row>
    <row r="499">
      <c r="A499" s="223"/>
      <c r="B499" s="223"/>
      <c r="C499" s="223"/>
      <c r="D499" s="223"/>
      <c r="E499" s="223"/>
      <c r="F499" s="223"/>
      <c r="G499" s="209"/>
      <c r="H499" s="224"/>
      <c r="I499" s="209"/>
      <c r="J499" s="209"/>
      <c r="K499" s="209"/>
      <c r="L499" s="209"/>
      <c r="M499" s="209"/>
      <c r="N499" s="209"/>
      <c r="O499" s="209"/>
      <c r="P499" s="209"/>
      <c r="Q499" s="209"/>
      <c r="R499" s="209"/>
      <c r="S499" s="209"/>
      <c r="T499" s="209"/>
      <c r="U499" s="209"/>
      <c r="V499" s="209"/>
      <c r="W499" s="209"/>
      <c r="X499" s="209"/>
      <c r="Y499" s="209"/>
      <c r="Z499" s="209"/>
    </row>
    <row r="500">
      <c r="A500" s="223"/>
      <c r="B500" s="223"/>
      <c r="C500" s="223"/>
      <c r="D500" s="223"/>
      <c r="E500" s="223"/>
      <c r="F500" s="223"/>
      <c r="G500" s="209"/>
      <c r="H500" s="224"/>
      <c r="I500" s="209"/>
      <c r="J500" s="209"/>
      <c r="K500" s="209"/>
      <c r="L500" s="209"/>
      <c r="M500" s="209"/>
      <c r="N500" s="209"/>
      <c r="O500" s="209"/>
      <c r="P500" s="209"/>
      <c r="Q500" s="209"/>
      <c r="R500" s="209"/>
      <c r="S500" s="209"/>
      <c r="T500" s="209"/>
      <c r="U500" s="209"/>
      <c r="V500" s="209"/>
      <c r="W500" s="209"/>
      <c r="X500" s="209"/>
      <c r="Y500" s="209"/>
      <c r="Z500" s="209"/>
    </row>
    <row r="501">
      <c r="A501" s="223"/>
      <c r="B501" s="223"/>
      <c r="C501" s="223"/>
      <c r="D501" s="223"/>
      <c r="E501" s="223"/>
      <c r="F501" s="223"/>
      <c r="G501" s="209"/>
      <c r="H501" s="224"/>
      <c r="I501" s="209"/>
      <c r="J501" s="209"/>
      <c r="K501" s="209"/>
      <c r="L501" s="209"/>
      <c r="M501" s="209"/>
      <c r="N501" s="209"/>
      <c r="O501" s="209"/>
      <c r="P501" s="209"/>
      <c r="Q501" s="209"/>
      <c r="R501" s="209"/>
      <c r="S501" s="209"/>
      <c r="T501" s="209"/>
      <c r="U501" s="209"/>
      <c r="V501" s="209"/>
      <c r="W501" s="209"/>
      <c r="X501" s="209"/>
      <c r="Y501" s="209"/>
      <c r="Z501" s="209"/>
    </row>
    <row r="502">
      <c r="A502" s="223"/>
      <c r="B502" s="223"/>
      <c r="C502" s="223"/>
      <c r="D502" s="223"/>
      <c r="E502" s="223"/>
      <c r="F502" s="223"/>
      <c r="G502" s="209"/>
      <c r="H502" s="224"/>
      <c r="I502" s="209"/>
      <c r="J502" s="209"/>
      <c r="K502" s="209"/>
      <c r="L502" s="209"/>
      <c r="M502" s="209"/>
      <c r="N502" s="209"/>
      <c r="O502" s="209"/>
      <c r="P502" s="209"/>
      <c r="Q502" s="209"/>
      <c r="R502" s="209"/>
      <c r="S502" s="209"/>
      <c r="T502" s="209"/>
      <c r="U502" s="209"/>
      <c r="V502" s="209"/>
      <c r="W502" s="209"/>
      <c r="X502" s="209"/>
      <c r="Y502" s="209"/>
      <c r="Z502" s="209"/>
    </row>
    <row r="503">
      <c r="A503" s="223"/>
      <c r="B503" s="223"/>
      <c r="C503" s="223"/>
      <c r="D503" s="223"/>
      <c r="E503" s="223"/>
      <c r="F503" s="223"/>
      <c r="G503" s="209"/>
      <c r="H503" s="224"/>
      <c r="I503" s="209"/>
      <c r="J503" s="209"/>
      <c r="K503" s="209"/>
      <c r="L503" s="209"/>
      <c r="M503" s="209"/>
      <c r="N503" s="209"/>
      <c r="O503" s="209"/>
      <c r="P503" s="209"/>
      <c r="Q503" s="209"/>
      <c r="R503" s="209"/>
      <c r="S503" s="209"/>
      <c r="T503" s="209"/>
      <c r="U503" s="209"/>
      <c r="V503" s="209"/>
      <c r="W503" s="209"/>
      <c r="X503" s="209"/>
      <c r="Y503" s="209"/>
      <c r="Z503" s="209"/>
    </row>
    <row r="504">
      <c r="A504" s="223"/>
      <c r="B504" s="223"/>
      <c r="C504" s="223"/>
      <c r="D504" s="223"/>
      <c r="E504" s="223"/>
      <c r="F504" s="223"/>
      <c r="G504" s="209"/>
      <c r="H504" s="224"/>
      <c r="I504" s="209"/>
      <c r="J504" s="209"/>
      <c r="K504" s="209"/>
      <c r="L504" s="209"/>
      <c r="M504" s="209"/>
      <c r="N504" s="209"/>
      <c r="O504" s="209"/>
      <c r="P504" s="209"/>
      <c r="Q504" s="209"/>
      <c r="R504" s="209"/>
      <c r="S504" s="209"/>
      <c r="T504" s="209"/>
      <c r="U504" s="209"/>
      <c r="V504" s="209"/>
      <c r="W504" s="209"/>
      <c r="X504" s="209"/>
      <c r="Y504" s="209"/>
      <c r="Z504" s="209"/>
    </row>
    <row r="505">
      <c r="A505" s="223"/>
      <c r="B505" s="223"/>
      <c r="C505" s="223"/>
      <c r="D505" s="223"/>
      <c r="E505" s="223"/>
      <c r="F505" s="223"/>
      <c r="G505" s="209"/>
      <c r="H505" s="224"/>
      <c r="I505" s="209"/>
      <c r="J505" s="209"/>
      <c r="K505" s="209"/>
      <c r="L505" s="209"/>
      <c r="M505" s="209"/>
      <c r="N505" s="209"/>
      <c r="O505" s="209"/>
      <c r="P505" s="209"/>
      <c r="Q505" s="209"/>
      <c r="R505" s="209"/>
      <c r="S505" s="209"/>
      <c r="T505" s="209"/>
      <c r="U505" s="209"/>
      <c r="V505" s="209"/>
      <c r="W505" s="209"/>
      <c r="X505" s="209"/>
      <c r="Y505" s="209"/>
      <c r="Z505" s="209"/>
    </row>
    <row r="506">
      <c r="A506" s="223"/>
      <c r="B506" s="223"/>
      <c r="C506" s="223"/>
      <c r="D506" s="223"/>
      <c r="E506" s="223"/>
      <c r="F506" s="223"/>
      <c r="G506" s="209"/>
      <c r="H506" s="224"/>
      <c r="I506" s="209"/>
      <c r="J506" s="209"/>
      <c r="K506" s="209"/>
      <c r="L506" s="209"/>
      <c r="M506" s="209"/>
      <c r="N506" s="209"/>
      <c r="O506" s="209"/>
      <c r="P506" s="209"/>
      <c r="Q506" s="209"/>
      <c r="R506" s="209"/>
      <c r="S506" s="209"/>
      <c r="T506" s="209"/>
      <c r="U506" s="209"/>
      <c r="V506" s="209"/>
      <c r="W506" s="209"/>
      <c r="X506" s="209"/>
      <c r="Y506" s="209"/>
      <c r="Z506" s="209"/>
    </row>
    <row r="507">
      <c r="A507" s="223"/>
      <c r="B507" s="223"/>
      <c r="C507" s="223"/>
      <c r="D507" s="223"/>
      <c r="E507" s="223"/>
      <c r="F507" s="223"/>
      <c r="G507" s="209"/>
      <c r="H507" s="224"/>
      <c r="I507" s="209"/>
      <c r="J507" s="209"/>
      <c r="K507" s="209"/>
      <c r="L507" s="209"/>
      <c r="M507" s="209"/>
      <c r="N507" s="209"/>
      <c r="O507" s="209"/>
      <c r="P507" s="209"/>
      <c r="Q507" s="209"/>
      <c r="R507" s="209"/>
      <c r="S507" s="209"/>
      <c r="T507" s="209"/>
      <c r="U507" s="209"/>
      <c r="V507" s="209"/>
      <c r="W507" s="209"/>
      <c r="X507" s="209"/>
      <c r="Y507" s="209"/>
      <c r="Z507" s="209"/>
    </row>
    <row r="508">
      <c r="A508" s="223"/>
      <c r="B508" s="223"/>
      <c r="C508" s="223"/>
      <c r="D508" s="223"/>
      <c r="E508" s="223"/>
      <c r="F508" s="223"/>
      <c r="G508" s="209"/>
      <c r="H508" s="224"/>
      <c r="I508" s="209"/>
      <c r="J508" s="209"/>
      <c r="K508" s="209"/>
      <c r="L508" s="209"/>
      <c r="M508" s="209"/>
      <c r="N508" s="209"/>
      <c r="O508" s="209"/>
      <c r="P508" s="209"/>
      <c r="Q508" s="209"/>
      <c r="R508" s="209"/>
      <c r="S508" s="209"/>
      <c r="T508" s="209"/>
      <c r="U508" s="209"/>
      <c r="V508" s="209"/>
      <c r="W508" s="209"/>
      <c r="X508" s="209"/>
      <c r="Y508" s="209"/>
      <c r="Z508" s="209"/>
    </row>
    <row r="509">
      <c r="A509" s="223"/>
      <c r="B509" s="223"/>
      <c r="C509" s="223"/>
      <c r="D509" s="223"/>
      <c r="E509" s="223"/>
      <c r="F509" s="223"/>
      <c r="G509" s="209"/>
      <c r="H509" s="224"/>
      <c r="I509" s="209"/>
      <c r="J509" s="209"/>
      <c r="K509" s="209"/>
      <c r="L509" s="209"/>
      <c r="M509" s="209"/>
      <c r="N509" s="209"/>
      <c r="O509" s="209"/>
      <c r="P509" s="209"/>
      <c r="Q509" s="209"/>
      <c r="R509" s="209"/>
      <c r="S509" s="209"/>
      <c r="T509" s="209"/>
      <c r="U509" s="209"/>
      <c r="V509" s="209"/>
      <c r="W509" s="209"/>
      <c r="X509" s="209"/>
      <c r="Y509" s="209"/>
      <c r="Z509" s="209"/>
    </row>
    <row r="510">
      <c r="A510" s="223"/>
      <c r="B510" s="223"/>
      <c r="C510" s="223"/>
      <c r="D510" s="223"/>
      <c r="E510" s="223"/>
      <c r="F510" s="223"/>
      <c r="G510" s="209"/>
      <c r="H510" s="224"/>
      <c r="I510" s="209"/>
      <c r="J510" s="209"/>
      <c r="K510" s="209"/>
      <c r="L510" s="209"/>
      <c r="M510" s="209"/>
      <c r="N510" s="209"/>
      <c r="O510" s="209"/>
      <c r="P510" s="209"/>
      <c r="Q510" s="209"/>
      <c r="R510" s="209"/>
      <c r="S510" s="209"/>
      <c r="T510" s="209"/>
      <c r="U510" s="209"/>
      <c r="V510" s="209"/>
      <c r="W510" s="209"/>
      <c r="X510" s="209"/>
      <c r="Y510" s="209"/>
      <c r="Z510" s="209"/>
    </row>
    <row r="511">
      <c r="A511" s="223"/>
      <c r="B511" s="223"/>
      <c r="C511" s="223"/>
      <c r="D511" s="223"/>
      <c r="E511" s="223"/>
      <c r="F511" s="223"/>
      <c r="G511" s="209"/>
      <c r="H511" s="224"/>
      <c r="I511" s="209"/>
      <c r="J511" s="209"/>
      <c r="K511" s="209"/>
      <c r="L511" s="209"/>
      <c r="M511" s="209"/>
      <c r="N511" s="209"/>
      <c r="O511" s="209"/>
      <c r="P511" s="209"/>
      <c r="Q511" s="209"/>
      <c r="R511" s="209"/>
      <c r="S511" s="209"/>
      <c r="T511" s="209"/>
      <c r="U511" s="209"/>
      <c r="V511" s="209"/>
      <c r="W511" s="209"/>
      <c r="X511" s="209"/>
      <c r="Y511" s="209"/>
      <c r="Z511" s="209"/>
    </row>
    <row r="512">
      <c r="A512" s="223"/>
      <c r="B512" s="223"/>
      <c r="C512" s="223"/>
      <c r="D512" s="223"/>
      <c r="E512" s="223"/>
      <c r="F512" s="223"/>
      <c r="G512" s="209"/>
      <c r="H512" s="224"/>
      <c r="I512" s="209"/>
      <c r="J512" s="209"/>
      <c r="K512" s="209"/>
      <c r="L512" s="209"/>
      <c r="M512" s="209"/>
      <c r="N512" s="209"/>
      <c r="O512" s="209"/>
      <c r="P512" s="209"/>
      <c r="Q512" s="209"/>
      <c r="R512" s="209"/>
      <c r="S512" s="209"/>
      <c r="T512" s="209"/>
      <c r="U512" s="209"/>
      <c r="V512" s="209"/>
      <c r="W512" s="209"/>
      <c r="X512" s="209"/>
      <c r="Y512" s="209"/>
      <c r="Z512" s="209"/>
    </row>
    <row r="513">
      <c r="A513" s="223"/>
      <c r="B513" s="223"/>
      <c r="C513" s="223"/>
      <c r="D513" s="223"/>
      <c r="E513" s="223"/>
      <c r="F513" s="223"/>
      <c r="G513" s="209"/>
      <c r="H513" s="224"/>
      <c r="I513" s="209"/>
      <c r="J513" s="209"/>
      <c r="K513" s="209"/>
      <c r="L513" s="209"/>
      <c r="M513" s="209"/>
      <c r="N513" s="209"/>
      <c r="O513" s="209"/>
      <c r="P513" s="209"/>
      <c r="Q513" s="209"/>
      <c r="R513" s="209"/>
      <c r="S513" s="209"/>
      <c r="T513" s="209"/>
      <c r="U513" s="209"/>
      <c r="V513" s="209"/>
      <c r="W513" s="209"/>
      <c r="X513" s="209"/>
      <c r="Y513" s="209"/>
      <c r="Z513" s="209"/>
    </row>
    <row r="514">
      <c r="A514" s="223"/>
      <c r="B514" s="223"/>
      <c r="C514" s="223"/>
      <c r="D514" s="223"/>
      <c r="E514" s="223"/>
      <c r="F514" s="223"/>
      <c r="G514" s="209"/>
      <c r="H514" s="224"/>
      <c r="I514" s="209"/>
      <c r="J514" s="209"/>
      <c r="K514" s="209"/>
      <c r="L514" s="209"/>
      <c r="M514" s="209"/>
      <c r="N514" s="209"/>
      <c r="O514" s="209"/>
      <c r="P514" s="209"/>
      <c r="Q514" s="209"/>
      <c r="R514" s="209"/>
      <c r="S514" s="209"/>
      <c r="T514" s="209"/>
      <c r="U514" s="209"/>
      <c r="V514" s="209"/>
      <c r="W514" s="209"/>
      <c r="X514" s="209"/>
      <c r="Y514" s="209"/>
      <c r="Z514" s="209"/>
    </row>
    <row r="515">
      <c r="A515" s="223"/>
      <c r="B515" s="223"/>
      <c r="C515" s="223"/>
      <c r="D515" s="223"/>
      <c r="E515" s="223"/>
      <c r="F515" s="223"/>
      <c r="G515" s="209"/>
      <c r="H515" s="224"/>
      <c r="I515" s="209"/>
      <c r="J515" s="209"/>
      <c r="K515" s="209"/>
      <c r="L515" s="209"/>
      <c r="M515" s="209"/>
      <c r="N515" s="209"/>
      <c r="O515" s="209"/>
      <c r="P515" s="209"/>
      <c r="Q515" s="209"/>
      <c r="R515" s="209"/>
      <c r="S515" s="209"/>
      <c r="T515" s="209"/>
      <c r="U515" s="209"/>
      <c r="V515" s="209"/>
      <c r="W515" s="209"/>
      <c r="X515" s="209"/>
      <c r="Y515" s="209"/>
      <c r="Z515" s="209"/>
    </row>
    <row r="516">
      <c r="A516" s="223"/>
      <c r="B516" s="223"/>
      <c r="C516" s="223"/>
      <c r="D516" s="223"/>
      <c r="E516" s="223"/>
      <c r="F516" s="223"/>
      <c r="G516" s="209"/>
      <c r="H516" s="224"/>
      <c r="I516" s="209"/>
      <c r="J516" s="209"/>
      <c r="K516" s="209"/>
      <c r="L516" s="209"/>
      <c r="M516" s="209"/>
      <c r="N516" s="209"/>
      <c r="O516" s="209"/>
      <c r="P516" s="209"/>
      <c r="Q516" s="209"/>
      <c r="R516" s="209"/>
      <c r="S516" s="209"/>
      <c r="T516" s="209"/>
      <c r="U516" s="209"/>
      <c r="V516" s="209"/>
      <c r="W516" s="209"/>
      <c r="X516" s="209"/>
      <c r="Y516" s="209"/>
      <c r="Z516" s="209"/>
    </row>
    <row r="517">
      <c r="A517" s="223"/>
      <c r="B517" s="223"/>
      <c r="C517" s="223"/>
      <c r="D517" s="223"/>
      <c r="E517" s="223"/>
      <c r="F517" s="223"/>
      <c r="G517" s="209"/>
      <c r="H517" s="224"/>
      <c r="I517" s="209"/>
      <c r="J517" s="209"/>
      <c r="K517" s="209"/>
      <c r="L517" s="209"/>
      <c r="M517" s="209"/>
      <c r="N517" s="209"/>
      <c r="O517" s="209"/>
      <c r="P517" s="209"/>
      <c r="Q517" s="209"/>
      <c r="R517" s="209"/>
      <c r="S517" s="209"/>
      <c r="T517" s="209"/>
      <c r="U517" s="209"/>
      <c r="V517" s="209"/>
      <c r="W517" s="209"/>
      <c r="X517" s="209"/>
      <c r="Y517" s="209"/>
      <c r="Z517" s="209"/>
    </row>
    <row r="518">
      <c r="A518" s="223"/>
      <c r="B518" s="223"/>
      <c r="C518" s="223"/>
      <c r="D518" s="223"/>
      <c r="E518" s="223"/>
      <c r="F518" s="223"/>
      <c r="G518" s="209"/>
      <c r="H518" s="224"/>
      <c r="I518" s="209"/>
      <c r="J518" s="209"/>
      <c r="K518" s="209"/>
      <c r="L518" s="209"/>
      <c r="M518" s="209"/>
      <c r="N518" s="209"/>
      <c r="O518" s="209"/>
      <c r="P518" s="209"/>
      <c r="Q518" s="209"/>
      <c r="R518" s="209"/>
      <c r="S518" s="209"/>
      <c r="T518" s="209"/>
      <c r="U518" s="209"/>
      <c r="V518" s="209"/>
      <c r="W518" s="209"/>
      <c r="X518" s="209"/>
      <c r="Y518" s="209"/>
      <c r="Z518" s="209"/>
    </row>
    <row r="519">
      <c r="A519" s="223"/>
      <c r="B519" s="223"/>
      <c r="C519" s="223"/>
      <c r="D519" s="223"/>
      <c r="E519" s="223"/>
      <c r="F519" s="223"/>
      <c r="G519" s="209"/>
      <c r="H519" s="224"/>
      <c r="I519" s="209"/>
      <c r="J519" s="209"/>
      <c r="K519" s="209"/>
      <c r="L519" s="209"/>
      <c r="M519" s="209"/>
      <c r="N519" s="209"/>
      <c r="O519" s="209"/>
      <c r="P519" s="209"/>
      <c r="Q519" s="209"/>
      <c r="R519" s="209"/>
      <c r="S519" s="209"/>
      <c r="T519" s="209"/>
      <c r="U519" s="209"/>
      <c r="V519" s="209"/>
      <c r="W519" s="209"/>
      <c r="X519" s="209"/>
      <c r="Y519" s="209"/>
      <c r="Z519" s="209"/>
    </row>
    <row r="520">
      <c r="A520" s="223"/>
      <c r="B520" s="223"/>
      <c r="C520" s="223"/>
      <c r="D520" s="223"/>
      <c r="E520" s="223"/>
      <c r="F520" s="223"/>
      <c r="G520" s="209"/>
      <c r="H520" s="224"/>
      <c r="I520" s="209"/>
      <c r="J520" s="209"/>
      <c r="K520" s="209"/>
      <c r="L520" s="209"/>
      <c r="M520" s="209"/>
      <c r="N520" s="209"/>
      <c r="O520" s="209"/>
      <c r="P520" s="209"/>
      <c r="Q520" s="209"/>
      <c r="R520" s="209"/>
      <c r="S520" s="209"/>
      <c r="T520" s="209"/>
      <c r="U520" s="209"/>
      <c r="V520" s="209"/>
      <c r="W520" s="209"/>
      <c r="X520" s="209"/>
      <c r="Y520" s="209"/>
      <c r="Z520" s="209"/>
    </row>
    <row r="521">
      <c r="A521" s="223"/>
      <c r="B521" s="223"/>
      <c r="C521" s="223"/>
      <c r="D521" s="223"/>
      <c r="E521" s="223"/>
      <c r="F521" s="223"/>
      <c r="G521" s="209"/>
      <c r="H521" s="224"/>
      <c r="I521" s="209"/>
      <c r="J521" s="209"/>
      <c r="K521" s="209"/>
      <c r="L521" s="209"/>
      <c r="M521" s="209"/>
      <c r="N521" s="209"/>
      <c r="O521" s="209"/>
      <c r="P521" s="209"/>
      <c r="Q521" s="209"/>
      <c r="R521" s="209"/>
      <c r="S521" s="209"/>
      <c r="T521" s="209"/>
      <c r="U521" s="209"/>
      <c r="V521" s="209"/>
      <c r="W521" s="209"/>
      <c r="X521" s="209"/>
      <c r="Y521" s="209"/>
      <c r="Z521" s="209"/>
    </row>
    <row r="522">
      <c r="A522" s="223"/>
      <c r="B522" s="223"/>
      <c r="C522" s="223"/>
      <c r="D522" s="223"/>
      <c r="E522" s="223"/>
      <c r="F522" s="223"/>
      <c r="G522" s="209"/>
      <c r="H522" s="224"/>
      <c r="I522" s="209"/>
      <c r="J522" s="209"/>
      <c r="K522" s="209"/>
      <c r="L522" s="209"/>
      <c r="M522" s="209"/>
      <c r="N522" s="209"/>
      <c r="O522" s="209"/>
      <c r="P522" s="209"/>
      <c r="Q522" s="209"/>
      <c r="R522" s="209"/>
      <c r="S522" s="209"/>
      <c r="T522" s="209"/>
      <c r="U522" s="209"/>
      <c r="V522" s="209"/>
      <c r="W522" s="209"/>
      <c r="X522" s="209"/>
      <c r="Y522" s="209"/>
      <c r="Z522" s="209"/>
    </row>
    <row r="523">
      <c r="A523" s="223"/>
      <c r="B523" s="223"/>
      <c r="C523" s="223"/>
      <c r="D523" s="223"/>
      <c r="E523" s="223"/>
      <c r="F523" s="223"/>
      <c r="G523" s="209"/>
      <c r="H523" s="224"/>
      <c r="I523" s="209"/>
      <c r="J523" s="209"/>
      <c r="K523" s="209"/>
      <c r="L523" s="209"/>
      <c r="M523" s="209"/>
      <c r="N523" s="209"/>
      <c r="O523" s="209"/>
      <c r="P523" s="209"/>
      <c r="Q523" s="209"/>
      <c r="R523" s="209"/>
      <c r="S523" s="209"/>
      <c r="T523" s="209"/>
      <c r="U523" s="209"/>
      <c r="V523" s="209"/>
      <c r="W523" s="209"/>
      <c r="X523" s="209"/>
      <c r="Y523" s="209"/>
      <c r="Z523" s="209"/>
    </row>
    <row r="524">
      <c r="A524" s="223"/>
      <c r="B524" s="223"/>
      <c r="C524" s="223"/>
      <c r="D524" s="223"/>
      <c r="E524" s="223"/>
      <c r="F524" s="223"/>
      <c r="G524" s="209"/>
      <c r="H524" s="224"/>
      <c r="I524" s="209"/>
      <c r="J524" s="209"/>
      <c r="K524" s="209"/>
      <c r="L524" s="209"/>
      <c r="M524" s="209"/>
      <c r="N524" s="209"/>
      <c r="O524" s="209"/>
      <c r="P524" s="209"/>
      <c r="Q524" s="209"/>
      <c r="R524" s="209"/>
      <c r="S524" s="209"/>
      <c r="T524" s="209"/>
      <c r="U524" s="209"/>
      <c r="V524" s="209"/>
      <c r="W524" s="209"/>
      <c r="X524" s="209"/>
      <c r="Y524" s="209"/>
      <c r="Z524" s="209"/>
    </row>
    <row r="525">
      <c r="A525" s="223"/>
      <c r="B525" s="223"/>
      <c r="C525" s="223"/>
      <c r="D525" s="223"/>
      <c r="E525" s="223"/>
      <c r="F525" s="223"/>
      <c r="G525" s="209"/>
      <c r="H525" s="224"/>
      <c r="I525" s="209"/>
      <c r="J525" s="209"/>
      <c r="K525" s="209"/>
      <c r="L525" s="209"/>
      <c r="M525" s="209"/>
      <c r="N525" s="209"/>
      <c r="O525" s="209"/>
      <c r="P525" s="209"/>
      <c r="Q525" s="209"/>
      <c r="R525" s="209"/>
      <c r="S525" s="209"/>
      <c r="T525" s="209"/>
      <c r="U525" s="209"/>
      <c r="V525" s="209"/>
      <c r="W525" s="209"/>
      <c r="X525" s="209"/>
      <c r="Y525" s="209"/>
      <c r="Z525" s="209"/>
    </row>
    <row r="526">
      <c r="A526" s="223"/>
      <c r="B526" s="223"/>
      <c r="C526" s="223"/>
      <c r="D526" s="223"/>
      <c r="E526" s="223"/>
      <c r="F526" s="223"/>
      <c r="G526" s="209"/>
      <c r="H526" s="224"/>
      <c r="I526" s="209"/>
      <c r="J526" s="209"/>
      <c r="K526" s="209"/>
      <c r="L526" s="209"/>
      <c r="M526" s="209"/>
      <c r="N526" s="209"/>
      <c r="O526" s="209"/>
      <c r="P526" s="209"/>
      <c r="Q526" s="209"/>
      <c r="R526" s="209"/>
      <c r="S526" s="209"/>
      <c r="T526" s="209"/>
      <c r="U526" s="209"/>
      <c r="V526" s="209"/>
      <c r="W526" s="209"/>
      <c r="X526" s="209"/>
      <c r="Y526" s="209"/>
      <c r="Z526" s="209"/>
    </row>
    <row r="527">
      <c r="A527" s="223"/>
      <c r="B527" s="223"/>
      <c r="C527" s="223"/>
      <c r="D527" s="223"/>
      <c r="E527" s="223"/>
      <c r="F527" s="223"/>
      <c r="G527" s="209"/>
      <c r="H527" s="224"/>
      <c r="I527" s="209"/>
      <c r="J527" s="209"/>
      <c r="K527" s="209"/>
      <c r="L527" s="209"/>
      <c r="M527" s="209"/>
      <c r="N527" s="209"/>
      <c r="O527" s="209"/>
      <c r="P527" s="209"/>
      <c r="Q527" s="209"/>
      <c r="R527" s="209"/>
      <c r="S527" s="209"/>
      <c r="T527" s="209"/>
      <c r="U527" s="209"/>
      <c r="V527" s="209"/>
      <c r="W527" s="209"/>
      <c r="X527" s="209"/>
      <c r="Y527" s="209"/>
      <c r="Z527" s="209"/>
    </row>
    <row r="528">
      <c r="A528" s="223"/>
      <c r="B528" s="223"/>
      <c r="C528" s="223"/>
      <c r="D528" s="223"/>
      <c r="E528" s="223"/>
      <c r="F528" s="223"/>
      <c r="G528" s="209"/>
      <c r="H528" s="224"/>
      <c r="I528" s="209"/>
      <c r="J528" s="209"/>
      <c r="K528" s="209"/>
      <c r="L528" s="209"/>
      <c r="M528" s="209"/>
      <c r="N528" s="209"/>
      <c r="O528" s="209"/>
      <c r="P528" s="209"/>
      <c r="Q528" s="209"/>
      <c r="R528" s="209"/>
      <c r="S528" s="209"/>
      <c r="T528" s="209"/>
      <c r="U528" s="209"/>
      <c r="V528" s="209"/>
      <c r="W528" s="209"/>
      <c r="X528" s="209"/>
      <c r="Y528" s="209"/>
      <c r="Z528" s="209"/>
    </row>
    <row r="529">
      <c r="A529" s="223"/>
      <c r="B529" s="223"/>
      <c r="C529" s="223"/>
      <c r="D529" s="223"/>
      <c r="E529" s="223"/>
      <c r="F529" s="223"/>
      <c r="G529" s="209"/>
      <c r="H529" s="224"/>
      <c r="I529" s="209"/>
      <c r="J529" s="209"/>
      <c r="K529" s="209"/>
      <c r="L529" s="209"/>
      <c r="M529" s="209"/>
      <c r="N529" s="209"/>
      <c r="O529" s="209"/>
      <c r="P529" s="209"/>
      <c r="Q529" s="209"/>
      <c r="R529" s="209"/>
      <c r="S529" s="209"/>
      <c r="T529" s="209"/>
      <c r="U529" s="209"/>
      <c r="V529" s="209"/>
      <c r="W529" s="209"/>
      <c r="X529" s="209"/>
      <c r="Y529" s="209"/>
      <c r="Z529" s="209"/>
    </row>
    <row r="530">
      <c r="A530" s="223"/>
      <c r="B530" s="223"/>
      <c r="C530" s="223"/>
      <c r="D530" s="223"/>
      <c r="E530" s="223"/>
      <c r="F530" s="223"/>
      <c r="G530" s="209"/>
      <c r="H530" s="224"/>
      <c r="I530" s="209"/>
      <c r="J530" s="209"/>
      <c r="K530" s="209"/>
      <c r="L530" s="209"/>
      <c r="M530" s="209"/>
      <c r="N530" s="209"/>
      <c r="O530" s="209"/>
      <c r="P530" s="209"/>
      <c r="Q530" s="209"/>
      <c r="R530" s="209"/>
      <c r="S530" s="209"/>
      <c r="T530" s="209"/>
      <c r="U530" s="209"/>
      <c r="V530" s="209"/>
      <c r="W530" s="209"/>
      <c r="X530" s="209"/>
      <c r="Y530" s="209"/>
      <c r="Z530" s="209"/>
    </row>
    <row r="531">
      <c r="A531" s="223"/>
      <c r="B531" s="223"/>
      <c r="C531" s="223"/>
      <c r="D531" s="223"/>
      <c r="E531" s="223"/>
      <c r="F531" s="223"/>
      <c r="G531" s="209"/>
      <c r="H531" s="224"/>
      <c r="I531" s="209"/>
      <c r="J531" s="209"/>
      <c r="K531" s="209"/>
      <c r="L531" s="209"/>
      <c r="M531" s="209"/>
      <c r="N531" s="209"/>
      <c r="O531" s="209"/>
      <c r="P531" s="209"/>
      <c r="Q531" s="209"/>
      <c r="R531" s="209"/>
      <c r="S531" s="209"/>
      <c r="T531" s="209"/>
      <c r="U531" s="209"/>
      <c r="V531" s="209"/>
      <c r="W531" s="209"/>
      <c r="X531" s="209"/>
      <c r="Y531" s="209"/>
      <c r="Z531" s="209"/>
    </row>
    <row r="532">
      <c r="A532" s="223"/>
      <c r="B532" s="223"/>
      <c r="C532" s="223"/>
      <c r="D532" s="223"/>
      <c r="E532" s="223"/>
      <c r="F532" s="223"/>
      <c r="G532" s="209"/>
      <c r="H532" s="224"/>
      <c r="I532" s="209"/>
      <c r="J532" s="209"/>
      <c r="K532" s="209"/>
      <c r="L532" s="209"/>
      <c r="M532" s="209"/>
      <c r="N532" s="209"/>
      <c r="O532" s="209"/>
      <c r="P532" s="209"/>
      <c r="Q532" s="209"/>
      <c r="R532" s="209"/>
      <c r="S532" s="209"/>
      <c r="T532" s="209"/>
      <c r="U532" s="209"/>
      <c r="V532" s="209"/>
      <c r="W532" s="209"/>
      <c r="X532" s="209"/>
      <c r="Y532" s="209"/>
      <c r="Z532" s="209"/>
    </row>
    <row r="533">
      <c r="A533" s="223"/>
      <c r="B533" s="223"/>
      <c r="C533" s="223"/>
      <c r="D533" s="223"/>
      <c r="E533" s="223"/>
      <c r="F533" s="223"/>
      <c r="G533" s="209"/>
      <c r="H533" s="224"/>
      <c r="I533" s="209"/>
      <c r="J533" s="209"/>
      <c r="K533" s="209"/>
      <c r="L533" s="209"/>
      <c r="M533" s="209"/>
      <c r="N533" s="209"/>
      <c r="O533" s="209"/>
      <c r="P533" s="209"/>
      <c r="Q533" s="209"/>
      <c r="R533" s="209"/>
      <c r="S533" s="209"/>
      <c r="T533" s="209"/>
      <c r="U533" s="209"/>
      <c r="V533" s="209"/>
      <c r="W533" s="209"/>
      <c r="X533" s="209"/>
      <c r="Y533" s="209"/>
      <c r="Z533" s="209"/>
    </row>
    <row r="534">
      <c r="A534" s="223"/>
      <c r="B534" s="223"/>
      <c r="C534" s="223"/>
      <c r="D534" s="223"/>
      <c r="E534" s="223"/>
      <c r="F534" s="223"/>
      <c r="G534" s="209"/>
      <c r="H534" s="224"/>
      <c r="I534" s="209"/>
      <c r="J534" s="209"/>
      <c r="K534" s="209"/>
      <c r="L534" s="209"/>
      <c r="M534" s="209"/>
      <c r="N534" s="209"/>
      <c r="O534" s="209"/>
      <c r="P534" s="209"/>
      <c r="Q534" s="209"/>
      <c r="R534" s="209"/>
      <c r="S534" s="209"/>
      <c r="T534" s="209"/>
      <c r="U534" s="209"/>
      <c r="V534" s="209"/>
      <c r="W534" s="209"/>
      <c r="X534" s="209"/>
      <c r="Y534" s="209"/>
      <c r="Z534" s="209"/>
    </row>
    <row r="535">
      <c r="A535" s="223"/>
      <c r="B535" s="223"/>
      <c r="C535" s="223"/>
      <c r="D535" s="223"/>
      <c r="E535" s="223"/>
      <c r="F535" s="223"/>
      <c r="G535" s="209"/>
      <c r="H535" s="224"/>
      <c r="I535" s="209"/>
      <c r="J535" s="209"/>
      <c r="K535" s="209"/>
      <c r="L535" s="209"/>
      <c r="M535" s="209"/>
      <c r="N535" s="209"/>
      <c r="O535" s="209"/>
      <c r="P535" s="209"/>
      <c r="Q535" s="209"/>
      <c r="R535" s="209"/>
      <c r="S535" s="209"/>
      <c r="T535" s="209"/>
      <c r="U535" s="209"/>
      <c r="V535" s="209"/>
      <c r="W535" s="209"/>
      <c r="X535" s="209"/>
      <c r="Y535" s="209"/>
      <c r="Z535" s="209"/>
    </row>
    <row r="536">
      <c r="A536" s="223"/>
      <c r="B536" s="223"/>
      <c r="C536" s="223"/>
      <c r="D536" s="223"/>
      <c r="E536" s="223"/>
      <c r="F536" s="223"/>
      <c r="G536" s="209"/>
      <c r="H536" s="224"/>
      <c r="I536" s="209"/>
      <c r="J536" s="209"/>
      <c r="K536" s="209"/>
      <c r="L536" s="209"/>
      <c r="M536" s="209"/>
      <c r="N536" s="209"/>
      <c r="O536" s="209"/>
      <c r="P536" s="209"/>
      <c r="Q536" s="209"/>
      <c r="R536" s="209"/>
      <c r="S536" s="209"/>
      <c r="T536" s="209"/>
      <c r="U536" s="209"/>
      <c r="V536" s="209"/>
      <c r="W536" s="209"/>
      <c r="X536" s="209"/>
      <c r="Y536" s="209"/>
      <c r="Z536" s="209"/>
    </row>
    <row r="537">
      <c r="A537" s="223"/>
      <c r="B537" s="223"/>
      <c r="C537" s="223"/>
      <c r="D537" s="223"/>
      <c r="E537" s="223"/>
      <c r="F537" s="223"/>
      <c r="G537" s="209"/>
      <c r="H537" s="224"/>
      <c r="I537" s="209"/>
      <c r="J537" s="209"/>
      <c r="K537" s="209"/>
      <c r="L537" s="209"/>
      <c r="M537" s="209"/>
      <c r="N537" s="209"/>
      <c r="O537" s="209"/>
      <c r="P537" s="209"/>
      <c r="Q537" s="209"/>
      <c r="R537" s="209"/>
      <c r="S537" s="209"/>
      <c r="T537" s="209"/>
      <c r="U537" s="209"/>
      <c r="V537" s="209"/>
      <c r="W537" s="209"/>
      <c r="X537" s="209"/>
      <c r="Y537" s="209"/>
      <c r="Z537" s="209"/>
    </row>
    <row r="538">
      <c r="A538" s="223"/>
      <c r="B538" s="223"/>
      <c r="C538" s="223"/>
      <c r="D538" s="223"/>
      <c r="E538" s="223"/>
      <c r="F538" s="223"/>
      <c r="G538" s="209"/>
      <c r="H538" s="224"/>
      <c r="I538" s="209"/>
      <c r="J538" s="209"/>
      <c r="K538" s="209"/>
      <c r="L538" s="209"/>
      <c r="M538" s="209"/>
      <c r="N538" s="209"/>
      <c r="O538" s="209"/>
      <c r="P538" s="209"/>
      <c r="Q538" s="209"/>
      <c r="R538" s="209"/>
      <c r="S538" s="209"/>
      <c r="T538" s="209"/>
      <c r="U538" s="209"/>
      <c r="V538" s="209"/>
      <c r="W538" s="209"/>
      <c r="X538" s="209"/>
      <c r="Y538" s="209"/>
      <c r="Z538" s="209"/>
    </row>
    <row r="539">
      <c r="A539" s="223"/>
      <c r="B539" s="223"/>
      <c r="C539" s="223"/>
      <c r="D539" s="223"/>
      <c r="E539" s="223"/>
      <c r="F539" s="223"/>
      <c r="G539" s="209"/>
      <c r="H539" s="224"/>
      <c r="I539" s="209"/>
      <c r="J539" s="209"/>
      <c r="K539" s="209"/>
      <c r="L539" s="209"/>
      <c r="M539" s="209"/>
      <c r="N539" s="209"/>
      <c r="O539" s="209"/>
      <c r="P539" s="209"/>
      <c r="Q539" s="209"/>
      <c r="R539" s="209"/>
      <c r="S539" s="209"/>
      <c r="T539" s="209"/>
      <c r="U539" s="209"/>
      <c r="V539" s="209"/>
      <c r="W539" s="209"/>
      <c r="X539" s="209"/>
      <c r="Y539" s="209"/>
      <c r="Z539" s="209"/>
    </row>
    <row r="540">
      <c r="A540" s="223"/>
      <c r="B540" s="223"/>
      <c r="C540" s="223"/>
      <c r="D540" s="223"/>
      <c r="E540" s="223"/>
      <c r="F540" s="223"/>
      <c r="G540" s="209"/>
      <c r="H540" s="224"/>
      <c r="I540" s="209"/>
      <c r="J540" s="209"/>
      <c r="K540" s="209"/>
      <c r="L540" s="209"/>
      <c r="M540" s="209"/>
      <c r="N540" s="209"/>
      <c r="O540" s="209"/>
      <c r="P540" s="209"/>
      <c r="Q540" s="209"/>
      <c r="R540" s="209"/>
      <c r="S540" s="209"/>
      <c r="T540" s="209"/>
      <c r="U540" s="209"/>
      <c r="V540" s="209"/>
      <c r="W540" s="209"/>
      <c r="X540" s="209"/>
      <c r="Y540" s="209"/>
      <c r="Z540" s="209"/>
    </row>
    <row r="541">
      <c r="A541" s="223"/>
      <c r="B541" s="223"/>
      <c r="C541" s="223"/>
      <c r="D541" s="223"/>
      <c r="E541" s="223"/>
      <c r="F541" s="223"/>
      <c r="G541" s="209"/>
      <c r="H541" s="224"/>
      <c r="I541" s="209"/>
      <c r="J541" s="209"/>
      <c r="K541" s="209"/>
      <c r="L541" s="209"/>
      <c r="M541" s="209"/>
      <c r="N541" s="209"/>
      <c r="O541" s="209"/>
      <c r="P541" s="209"/>
      <c r="Q541" s="209"/>
      <c r="R541" s="209"/>
      <c r="S541" s="209"/>
      <c r="T541" s="209"/>
      <c r="U541" s="209"/>
      <c r="V541" s="209"/>
      <c r="W541" s="209"/>
      <c r="X541" s="209"/>
      <c r="Y541" s="209"/>
      <c r="Z541" s="209"/>
    </row>
    <row r="542">
      <c r="A542" s="223"/>
      <c r="B542" s="223"/>
      <c r="C542" s="223"/>
      <c r="D542" s="223"/>
      <c r="E542" s="223"/>
      <c r="F542" s="223"/>
      <c r="G542" s="209"/>
      <c r="H542" s="224"/>
      <c r="I542" s="209"/>
      <c r="J542" s="209"/>
      <c r="K542" s="209"/>
      <c r="L542" s="209"/>
      <c r="M542" s="209"/>
      <c r="N542" s="209"/>
      <c r="O542" s="209"/>
      <c r="P542" s="209"/>
      <c r="Q542" s="209"/>
      <c r="R542" s="209"/>
      <c r="S542" s="209"/>
      <c r="T542" s="209"/>
      <c r="U542" s="209"/>
      <c r="V542" s="209"/>
      <c r="W542" s="209"/>
      <c r="X542" s="209"/>
      <c r="Y542" s="209"/>
      <c r="Z542" s="209"/>
    </row>
    <row r="543">
      <c r="A543" s="223"/>
      <c r="B543" s="223"/>
      <c r="C543" s="223"/>
      <c r="D543" s="223"/>
      <c r="E543" s="223"/>
      <c r="F543" s="223"/>
      <c r="G543" s="209"/>
      <c r="H543" s="224"/>
      <c r="I543" s="209"/>
      <c r="J543" s="209"/>
      <c r="K543" s="209"/>
      <c r="L543" s="209"/>
      <c r="M543" s="209"/>
      <c r="N543" s="209"/>
      <c r="O543" s="209"/>
      <c r="P543" s="209"/>
      <c r="Q543" s="209"/>
      <c r="R543" s="209"/>
      <c r="S543" s="209"/>
      <c r="T543" s="209"/>
      <c r="U543" s="209"/>
      <c r="V543" s="209"/>
      <c r="W543" s="209"/>
      <c r="X543" s="209"/>
      <c r="Y543" s="209"/>
      <c r="Z543" s="209"/>
    </row>
    <row r="544">
      <c r="A544" s="223"/>
      <c r="B544" s="223"/>
      <c r="C544" s="223"/>
      <c r="D544" s="223"/>
      <c r="E544" s="223"/>
      <c r="F544" s="223"/>
      <c r="G544" s="209"/>
      <c r="H544" s="224"/>
      <c r="I544" s="209"/>
      <c r="J544" s="209"/>
      <c r="K544" s="209"/>
      <c r="L544" s="209"/>
      <c r="M544" s="209"/>
      <c r="N544" s="209"/>
      <c r="O544" s="209"/>
      <c r="P544" s="209"/>
      <c r="Q544" s="209"/>
      <c r="R544" s="209"/>
      <c r="S544" s="209"/>
      <c r="T544" s="209"/>
      <c r="U544" s="209"/>
      <c r="V544" s="209"/>
      <c r="W544" s="209"/>
      <c r="X544" s="209"/>
      <c r="Y544" s="209"/>
      <c r="Z544" s="209"/>
    </row>
    <row r="545">
      <c r="A545" s="223"/>
      <c r="B545" s="223"/>
      <c r="C545" s="223"/>
      <c r="D545" s="223"/>
      <c r="E545" s="223"/>
      <c r="F545" s="223"/>
      <c r="G545" s="209"/>
      <c r="H545" s="224"/>
      <c r="I545" s="209"/>
      <c r="J545" s="209"/>
      <c r="K545" s="209"/>
      <c r="L545" s="209"/>
      <c r="M545" s="209"/>
      <c r="N545" s="209"/>
      <c r="O545" s="209"/>
      <c r="P545" s="209"/>
      <c r="Q545" s="209"/>
      <c r="R545" s="209"/>
      <c r="S545" s="209"/>
      <c r="T545" s="209"/>
      <c r="U545" s="209"/>
      <c r="V545" s="209"/>
      <c r="W545" s="209"/>
      <c r="X545" s="209"/>
      <c r="Y545" s="209"/>
      <c r="Z545" s="209"/>
    </row>
    <row r="546">
      <c r="A546" s="223"/>
      <c r="B546" s="223"/>
      <c r="C546" s="223"/>
      <c r="D546" s="223"/>
      <c r="E546" s="223"/>
      <c r="F546" s="223"/>
      <c r="G546" s="209"/>
      <c r="H546" s="224"/>
      <c r="I546" s="209"/>
      <c r="J546" s="209"/>
      <c r="K546" s="209"/>
      <c r="L546" s="209"/>
      <c r="M546" s="209"/>
      <c r="N546" s="209"/>
      <c r="O546" s="209"/>
      <c r="P546" s="209"/>
      <c r="Q546" s="209"/>
      <c r="R546" s="209"/>
      <c r="S546" s="209"/>
      <c r="T546" s="209"/>
      <c r="U546" s="209"/>
      <c r="V546" s="209"/>
      <c r="W546" s="209"/>
      <c r="X546" s="209"/>
      <c r="Y546" s="209"/>
      <c r="Z546" s="209"/>
    </row>
    <row r="547">
      <c r="A547" s="223"/>
      <c r="B547" s="223"/>
      <c r="C547" s="223"/>
      <c r="D547" s="223"/>
      <c r="E547" s="223"/>
      <c r="F547" s="223"/>
      <c r="G547" s="209"/>
      <c r="H547" s="224"/>
      <c r="I547" s="209"/>
      <c r="J547" s="209"/>
      <c r="K547" s="209"/>
      <c r="L547" s="209"/>
      <c r="M547" s="209"/>
      <c r="N547" s="209"/>
      <c r="O547" s="209"/>
      <c r="P547" s="209"/>
      <c r="Q547" s="209"/>
      <c r="R547" s="209"/>
      <c r="S547" s="209"/>
      <c r="T547" s="209"/>
      <c r="U547" s="209"/>
      <c r="V547" s="209"/>
      <c r="W547" s="209"/>
      <c r="X547" s="209"/>
      <c r="Y547" s="209"/>
      <c r="Z547" s="209"/>
    </row>
    <row r="548">
      <c r="A548" s="223"/>
      <c r="B548" s="223"/>
      <c r="C548" s="223"/>
      <c r="D548" s="223"/>
      <c r="E548" s="223"/>
      <c r="F548" s="223"/>
      <c r="G548" s="209"/>
      <c r="H548" s="224"/>
      <c r="I548" s="209"/>
      <c r="J548" s="209"/>
      <c r="K548" s="209"/>
      <c r="L548" s="209"/>
      <c r="M548" s="209"/>
      <c r="N548" s="209"/>
      <c r="O548" s="209"/>
      <c r="P548" s="209"/>
      <c r="Q548" s="209"/>
      <c r="R548" s="209"/>
      <c r="S548" s="209"/>
      <c r="T548" s="209"/>
      <c r="U548" s="209"/>
      <c r="V548" s="209"/>
      <c r="W548" s="209"/>
      <c r="X548" s="209"/>
      <c r="Y548" s="209"/>
      <c r="Z548" s="209"/>
    </row>
    <row r="549">
      <c r="A549" s="223"/>
      <c r="B549" s="223"/>
      <c r="C549" s="223"/>
      <c r="D549" s="223"/>
      <c r="E549" s="223"/>
      <c r="F549" s="223"/>
      <c r="G549" s="209"/>
      <c r="H549" s="224"/>
      <c r="I549" s="209"/>
      <c r="J549" s="209"/>
      <c r="K549" s="209"/>
      <c r="L549" s="209"/>
      <c r="M549" s="209"/>
      <c r="N549" s="209"/>
      <c r="O549" s="209"/>
      <c r="P549" s="209"/>
      <c r="Q549" s="209"/>
      <c r="R549" s="209"/>
      <c r="S549" s="209"/>
      <c r="T549" s="209"/>
      <c r="U549" s="209"/>
      <c r="V549" s="209"/>
      <c r="W549" s="209"/>
      <c r="X549" s="209"/>
      <c r="Y549" s="209"/>
      <c r="Z549" s="209"/>
    </row>
    <row r="550">
      <c r="A550" s="223"/>
      <c r="B550" s="223"/>
      <c r="C550" s="223"/>
      <c r="D550" s="223"/>
      <c r="E550" s="223"/>
      <c r="F550" s="223"/>
      <c r="G550" s="209"/>
      <c r="H550" s="224"/>
      <c r="I550" s="209"/>
      <c r="J550" s="209"/>
      <c r="K550" s="209"/>
      <c r="L550" s="209"/>
      <c r="M550" s="209"/>
      <c r="N550" s="209"/>
      <c r="O550" s="209"/>
      <c r="P550" s="209"/>
      <c r="Q550" s="209"/>
      <c r="R550" s="209"/>
      <c r="S550" s="209"/>
      <c r="T550" s="209"/>
      <c r="U550" s="209"/>
      <c r="V550" s="209"/>
      <c r="W550" s="209"/>
      <c r="X550" s="209"/>
      <c r="Y550" s="209"/>
      <c r="Z550" s="209"/>
    </row>
    <row r="551">
      <c r="A551" s="223"/>
      <c r="B551" s="223"/>
      <c r="C551" s="223"/>
      <c r="D551" s="223"/>
      <c r="E551" s="223"/>
      <c r="F551" s="223"/>
      <c r="G551" s="209"/>
      <c r="H551" s="224"/>
      <c r="I551" s="209"/>
      <c r="J551" s="209"/>
      <c r="K551" s="209"/>
      <c r="L551" s="209"/>
      <c r="M551" s="209"/>
      <c r="N551" s="209"/>
      <c r="O551" s="209"/>
      <c r="P551" s="209"/>
      <c r="Q551" s="209"/>
      <c r="R551" s="209"/>
      <c r="S551" s="209"/>
      <c r="T551" s="209"/>
      <c r="U551" s="209"/>
      <c r="V551" s="209"/>
      <c r="W551" s="209"/>
      <c r="X551" s="209"/>
      <c r="Y551" s="209"/>
      <c r="Z551" s="209"/>
    </row>
    <row r="552">
      <c r="A552" s="223"/>
      <c r="B552" s="223"/>
      <c r="C552" s="223"/>
      <c r="D552" s="223"/>
      <c r="E552" s="223"/>
      <c r="F552" s="223"/>
      <c r="G552" s="209"/>
      <c r="H552" s="224"/>
      <c r="I552" s="209"/>
      <c r="J552" s="209"/>
      <c r="K552" s="209"/>
      <c r="L552" s="209"/>
      <c r="M552" s="209"/>
      <c r="N552" s="209"/>
      <c r="O552" s="209"/>
      <c r="P552" s="209"/>
      <c r="Q552" s="209"/>
      <c r="R552" s="209"/>
      <c r="S552" s="209"/>
      <c r="T552" s="209"/>
      <c r="U552" s="209"/>
      <c r="V552" s="209"/>
      <c r="W552" s="209"/>
      <c r="X552" s="209"/>
      <c r="Y552" s="209"/>
      <c r="Z552" s="209"/>
    </row>
    <row r="553">
      <c r="A553" s="223"/>
      <c r="B553" s="223"/>
      <c r="C553" s="223"/>
      <c r="D553" s="223"/>
      <c r="E553" s="223"/>
      <c r="F553" s="223"/>
      <c r="G553" s="209"/>
      <c r="H553" s="224"/>
      <c r="I553" s="209"/>
      <c r="J553" s="209"/>
      <c r="K553" s="209"/>
      <c r="L553" s="209"/>
      <c r="M553" s="209"/>
      <c r="N553" s="209"/>
      <c r="O553" s="209"/>
      <c r="P553" s="209"/>
      <c r="Q553" s="209"/>
      <c r="R553" s="209"/>
      <c r="S553" s="209"/>
      <c r="T553" s="209"/>
      <c r="U553" s="209"/>
      <c r="V553" s="209"/>
      <c r="W553" s="209"/>
      <c r="X553" s="209"/>
      <c r="Y553" s="209"/>
      <c r="Z553" s="209"/>
    </row>
    <row r="554">
      <c r="A554" s="223"/>
      <c r="B554" s="223"/>
      <c r="C554" s="223"/>
      <c r="D554" s="223"/>
      <c r="E554" s="223"/>
      <c r="F554" s="223"/>
      <c r="G554" s="209"/>
      <c r="H554" s="224"/>
      <c r="I554" s="209"/>
      <c r="J554" s="209"/>
      <c r="K554" s="209"/>
      <c r="L554" s="209"/>
      <c r="M554" s="209"/>
      <c r="N554" s="209"/>
      <c r="O554" s="209"/>
      <c r="P554" s="209"/>
      <c r="Q554" s="209"/>
      <c r="R554" s="209"/>
      <c r="S554" s="209"/>
      <c r="T554" s="209"/>
      <c r="U554" s="209"/>
      <c r="V554" s="209"/>
      <c r="W554" s="209"/>
      <c r="X554" s="209"/>
      <c r="Y554" s="209"/>
      <c r="Z554" s="209"/>
    </row>
    <row r="555">
      <c r="A555" s="223"/>
      <c r="B555" s="223"/>
      <c r="C555" s="223"/>
      <c r="D555" s="223"/>
      <c r="E555" s="223"/>
      <c r="F555" s="223"/>
      <c r="G555" s="209"/>
      <c r="H555" s="224"/>
      <c r="I555" s="209"/>
      <c r="J555" s="209"/>
      <c r="K555" s="209"/>
      <c r="L555" s="209"/>
      <c r="M555" s="209"/>
      <c r="N555" s="209"/>
      <c r="O555" s="209"/>
      <c r="P555" s="209"/>
      <c r="Q555" s="209"/>
      <c r="R555" s="209"/>
      <c r="S555" s="209"/>
      <c r="T555" s="209"/>
      <c r="U555" s="209"/>
      <c r="V555" s="209"/>
      <c r="W555" s="209"/>
      <c r="X555" s="209"/>
      <c r="Y555" s="209"/>
      <c r="Z555" s="209"/>
    </row>
    <row r="556">
      <c r="A556" s="223"/>
      <c r="B556" s="223"/>
      <c r="C556" s="223"/>
      <c r="D556" s="223"/>
      <c r="E556" s="223"/>
      <c r="F556" s="223"/>
      <c r="G556" s="209"/>
      <c r="H556" s="224"/>
      <c r="I556" s="209"/>
      <c r="J556" s="209"/>
      <c r="K556" s="209"/>
      <c r="L556" s="209"/>
      <c r="M556" s="209"/>
      <c r="N556" s="209"/>
      <c r="O556" s="209"/>
      <c r="P556" s="209"/>
      <c r="Q556" s="209"/>
      <c r="R556" s="209"/>
      <c r="S556" s="209"/>
      <c r="T556" s="209"/>
      <c r="U556" s="209"/>
      <c r="V556" s="209"/>
      <c r="W556" s="209"/>
      <c r="X556" s="209"/>
      <c r="Y556" s="209"/>
      <c r="Z556" s="209"/>
    </row>
    <row r="557">
      <c r="A557" s="223"/>
      <c r="B557" s="223"/>
      <c r="C557" s="223"/>
      <c r="D557" s="223"/>
      <c r="E557" s="223"/>
      <c r="F557" s="223"/>
      <c r="G557" s="209"/>
      <c r="H557" s="224"/>
      <c r="I557" s="209"/>
      <c r="J557" s="209"/>
      <c r="K557" s="209"/>
      <c r="L557" s="209"/>
      <c r="M557" s="209"/>
      <c r="N557" s="209"/>
      <c r="O557" s="209"/>
      <c r="P557" s="209"/>
      <c r="Q557" s="209"/>
      <c r="R557" s="209"/>
      <c r="S557" s="209"/>
      <c r="T557" s="209"/>
      <c r="U557" s="209"/>
      <c r="V557" s="209"/>
      <c r="W557" s="209"/>
      <c r="X557" s="209"/>
      <c r="Y557" s="209"/>
      <c r="Z557" s="209"/>
    </row>
    <row r="558">
      <c r="A558" s="223"/>
      <c r="B558" s="223"/>
      <c r="C558" s="223"/>
      <c r="D558" s="223"/>
      <c r="E558" s="223"/>
      <c r="F558" s="223"/>
      <c r="G558" s="209"/>
      <c r="H558" s="224"/>
      <c r="I558" s="209"/>
      <c r="J558" s="209"/>
      <c r="K558" s="209"/>
      <c r="L558" s="209"/>
      <c r="M558" s="209"/>
      <c r="N558" s="209"/>
      <c r="O558" s="209"/>
      <c r="P558" s="209"/>
      <c r="Q558" s="209"/>
      <c r="R558" s="209"/>
      <c r="S558" s="209"/>
      <c r="T558" s="209"/>
      <c r="U558" s="209"/>
      <c r="V558" s="209"/>
      <c r="W558" s="209"/>
      <c r="X558" s="209"/>
      <c r="Y558" s="209"/>
      <c r="Z558" s="209"/>
    </row>
    <row r="559">
      <c r="A559" s="223"/>
      <c r="B559" s="223"/>
      <c r="C559" s="223"/>
      <c r="D559" s="223"/>
      <c r="E559" s="223"/>
      <c r="F559" s="223"/>
      <c r="G559" s="209"/>
      <c r="H559" s="224"/>
      <c r="I559" s="209"/>
      <c r="J559" s="209"/>
      <c r="K559" s="209"/>
      <c r="L559" s="209"/>
      <c r="M559" s="209"/>
      <c r="N559" s="209"/>
      <c r="O559" s="209"/>
      <c r="P559" s="209"/>
      <c r="Q559" s="209"/>
      <c r="R559" s="209"/>
      <c r="S559" s="209"/>
      <c r="T559" s="209"/>
      <c r="U559" s="209"/>
      <c r="V559" s="209"/>
      <c r="W559" s="209"/>
      <c r="X559" s="209"/>
      <c r="Y559" s="209"/>
      <c r="Z559" s="209"/>
    </row>
    <row r="560">
      <c r="A560" s="223"/>
      <c r="B560" s="223"/>
      <c r="C560" s="223"/>
      <c r="D560" s="223"/>
      <c r="E560" s="223"/>
      <c r="F560" s="223"/>
      <c r="G560" s="209"/>
      <c r="H560" s="224"/>
      <c r="I560" s="209"/>
      <c r="J560" s="209"/>
      <c r="K560" s="209"/>
      <c r="L560" s="209"/>
      <c r="M560" s="209"/>
      <c r="N560" s="209"/>
      <c r="O560" s="209"/>
      <c r="P560" s="209"/>
      <c r="Q560" s="209"/>
      <c r="R560" s="209"/>
      <c r="S560" s="209"/>
      <c r="T560" s="209"/>
      <c r="U560" s="209"/>
      <c r="V560" s="209"/>
      <c r="W560" s="209"/>
      <c r="X560" s="209"/>
      <c r="Y560" s="209"/>
      <c r="Z560" s="209"/>
    </row>
    <row r="561">
      <c r="A561" s="223"/>
      <c r="B561" s="223"/>
      <c r="C561" s="223"/>
      <c r="D561" s="223"/>
      <c r="E561" s="223"/>
      <c r="F561" s="223"/>
      <c r="G561" s="209"/>
      <c r="H561" s="224"/>
      <c r="I561" s="209"/>
      <c r="J561" s="209"/>
      <c r="K561" s="209"/>
      <c r="L561" s="209"/>
      <c r="M561" s="209"/>
      <c r="N561" s="209"/>
      <c r="O561" s="209"/>
      <c r="P561" s="209"/>
      <c r="Q561" s="209"/>
      <c r="R561" s="209"/>
      <c r="S561" s="209"/>
      <c r="T561" s="209"/>
      <c r="U561" s="209"/>
      <c r="V561" s="209"/>
      <c r="W561" s="209"/>
      <c r="X561" s="209"/>
      <c r="Y561" s="209"/>
      <c r="Z561" s="209"/>
    </row>
    <row r="562">
      <c r="A562" s="223"/>
      <c r="B562" s="223"/>
      <c r="C562" s="223"/>
      <c r="D562" s="223"/>
      <c r="E562" s="223"/>
      <c r="F562" s="223"/>
      <c r="G562" s="209"/>
      <c r="H562" s="224"/>
      <c r="I562" s="209"/>
      <c r="J562" s="209"/>
      <c r="K562" s="209"/>
      <c r="L562" s="209"/>
      <c r="M562" s="209"/>
      <c r="N562" s="209"/>
      <c r="O562" s="209"/>
      <c r="P562" s="209"/>
      <c r="Q562" s="209"/>
      <c r="R562" s="209"/>
      <c r="S562" s="209"/>
      <c r="T562" s="209"/>
      <c r="U562" s="209"/>
      <c r="V562" s="209"/>
      <c r="W562" s="209"/>
      <c r="X562" s="209"/>
      <c r="Y562" s="209"/>
      <c r="Z562" s="209"/>
    </row>
    <row r="563">
      <c r="A563" s="223"/>
      <c r="B563" s="223"/>
      <c r="C563" s="223"/>
      <c r="D563" s="223"/>
      <c r="E563" s="223"/>
      <c r="F563" s="223"/>
      <c r="G563" s="209"/>
      <c r="H563" s="224"/>
      <c r="I563" s="209"/>
      <c r="J563" s="209"/>
      <c r="K563" s="209"/>
      <c r="L563" s="209"/>
      <c r="M563" s="209"/>
      <c r="N563" s="209"/>
      <c r="O563" s="209"/>
      <c r="P563" s="209"/>
      <c r="Q563" s="209"/>
      <c r="R563" s="209"/>
      <c r="S563" s="209"/>
      <c r="T563" s="209"/>
      <c r="U563" s="209"/>
      <c r="V563" s="209"/>
      <c r="W563" s="209"/>
      <c r="X563" s="209"/>
      <c r="Y563" s="209"/>
      <c r="Z563" s="209"/>
    </row>
    <row r="564">
      <c r="A564" s="223"/>
      <c r="B564" s="223"/>
      <c r="C564" s="223"/>
      <c r="D564" s="223"/>
      <c r="E564" s="223"/>
      <c r="F564" s="223"/>
      <c r="G564" s="209"/>
      <c r="H564" s="224"/>
      <c r="I564" s="209"/>
      <c r="J564" s="209"/>
      <c r="K564" s="209"/>
      <c r="L564" s="209"/>
      <c r="M564" s="209"/>
      <c r="N564" s="209"/>
      <c r="O564" s="209"/>
      <c r="P564" s="209"/>
      <c r="Q564" s="209"/>
      <c r="R564" s="209"/>
      <c r="S564" s="209"/>
      <c r="T564" s="209"/>
      <c r="U564" s="209"/>
      <c r="V564" s="209"/>
      <c r="W564" s="209"/>
      <c r="X564" s="209"/>
      <c r="Y564" s="209"/>
      <c r="Z564" s="209"/>
    </row>
    <row r="565">
      <c r="A565" s="223"/>
      <c r="B565" s="223"/>
      <c r="C565" s="223"/>
      <c r="D565" s="223"/>
      <c r="E565" s="223"/>
      <c r="F565" s="223"/>
      <c r="G565" s="209"/>
      <c r="H565" s="224"/>
      <c r="I565" s="209"/>
      <c r="J565" s="209"/>
      <c r="K565" s="209"/>
      <c r="L565" s="209"/>
      <c r="M565" s="209"/>
      <c r="N565" s="209"/>
      <c r="O565" s="209"/>
      <c r="P565" s="209"/>
      <c r="Q565" s="209"/>
      <c r="R565" s="209"/>
      <c r="S565" s="209"/>
      <c r="T565" s="209"/>
      <c r="U565" s="209"/>
      <c r="V565" s="209"/>
      <c r="W565" s="209"/>
      <c r="X565" s="209"/>
      <c r="Y565" s="209"/>
      <c r="Z565" s="209"/>
    </row>
    <row r="566">
      <c r="A566" s="223"/>
      <c r="B566" s="223"/>
      <c r="C566" s="223"/>
      <c r="D566" s="223"/>
      <c r="E566" s="223"/>
      <c r="F566" s="223"/>
      <c r="G566" s="209"/>
      <c r="H566" s="224"/>
      <c r="I566" s="209"/>
      <c r="J566" s="209"/>
      <c r="K566" s="209"/>
      <c r="L566" s="209"/>
      <c r="M566" s="209"/>
      <c r="N566" s="209"/>
      <c r="O566" s="209"/>
      <c r="P566" s="209"/>
      <c r="Q566" s="209"/>
      <c r="R566" s="209"/>
      <c r="S566" s="209"/>
      <c r="T566" s="209"/>
      <c r="U566" s="209"/>
      <c r="V566" s="209"/>
      <c r="W566" s="209"/>
      <c r="X566" s="209"/>
      <c r="Y566" s="209"/>
      <c r="Z566" s="209"/>
    </row>
    <row r="567">
      <c r="A567" s="223"/>
      <c r="B567" s="223"/>
      <c r="C567" s="223"/>
      <c r="D567" s="223"/>
      <c r="E567" s="223"/>
      <c r="F567" s="223"/>
      <c r="G567" s="209"/>
      <c r="H567" s="224"/>
      <c r="I567" s="209"/>
      <c r="J567" s="209"/>
      <c r="K567" s="209"/>
      <c r="L567" s="209"/>
      <c r="M567" s="209"/>
      <c r="N567" s="209"/>
      <c r="O567" s="209"/>
      <c r="P567" s="209"/>
      <c r="Q567" s="209"/>
      <c r="R567" s="209"/>
      <c r="S567" s="209"/>
      <c r="T567" s="209"/>
      <c r="U567" s="209"/>
      <c r="V567" s="209"/>
      <c r="W567" s="209"/>
      <c r="X567" s="209"/>
      <c r="Y567" s="209"/>
      <c r="Z567" s="209"/>
    </row>
    <row r="568">
      <c r="A568" s="223"/>
      <c r="B568" s="223"/>
      <c r="C568" s="223"/>
      <c r="D568" s="223"/>
      <c r="E568" s="223"/>
      <c r="F568" s="223"/>
      <c r="G568" s="209"/>
      <c r="H568" s="224"/>
      <c r="I568" s="209"/>
      <c r="J568" s="209"/>
      <c r="K568" s="209"/>
      <c r="L568" s="209"/>
      <c r="M568" s="209"/>
      <c r="N568" s="209"/>
      <c r="O568" s="209"/>
      <c r="P568" s="209"/>
      <c r="Q568" s="209"/>
      <c r="R568" s="209"/>
      <c r="S568" s="209"/>
      <c r="T568" s="209"/>
      <c r="U568" s="209"/>
      <c r="V568" s="209"/>
      <c r="W568" s="209"/>
      <c r="X568" s="209"/>
      <c r="Y568" s="209"/>
      <c r="Z568" s="209"/>
    </row>
    <row r="569">
      <c r="A569" s="223"/>
      <c r="B569" s="223"/>
      <c r="C569" s="223"/>
      <c r="D569" s="223"/>
      <c r="E569" s="223"/>
      <c r="F569" s="223"/>
      <c r="G569" s="209"/>
      <c r="H569" s="224"/>
      <c r="I569" s="209"/>
      <c r="J569" s="209"/>
      <c r="K569" s="209"/>
      <c r="L569" s="209"/>
      <c r="M569" s="209"/>
      <c r="N569" s="209"/>
      <c r="O569" s="209"/>
      <c r="P569" s="209"/>
      <c r="Q569" s="209"/>
      <c r="R569" s="209"/>
      <c r="S569" s="209"/>
      <c r="T569" s="209"/>
      <c r="U569" s="209"/>
      <c r="V569" s="209"/>
      <c r="W569" s="209"/>
      <c r="X569" s="209"/>
      <c r="Y569" s="209"/>
      <c r="Z569" s="209"/>
    </row>
    <row r="570">
      <c r="A570" s="223"/>
      <c r="B570" s="223"/>
      <c r="C570" s="223"/>
      <c r="D570" s="223"/>
      <c r="E570" s="223"/>
      <c r="F570" s="223"/>
      <c r="G570" s="209"/>
      <c r="H570" s="224"/>
      <c r="I570" s="209"/>
      <c r="J570" s="209"/>
      <c r="K570" s="209"/>
      <c r="L570" s="209"/>
      <c r="M570" s="209"/>
      <c r="N570" s="209"/>
      <c r="O570" s="209"/>
      <c r="P570" s="209"/>
      <c r="Q570" s="209"/>
      <c r="R570" s="209"/>
      <c r="S570" s="209"/>
      <c r="T570" s="209"/>
      <c r="U570" s="209"/>
      <c r="V570" s="209"/>
      <c r="W570" s="209"/>
      <c r="X570" s="209"/>
      <c r="Y570" s="209"/>
      <c r="Z570" s="209"/>
    </row>
    <row r="571">
      <c r="A571" s="223"/>
      <c r="B571" s="223"/>
      <c r="C571" s="223"/>
      <c r="D571" s="223"/>
      <c r="E571" s="223"/>
      <c r="F571" s="223"/>
      <c r="G571" s="209"/>
      <c r="H571" s="224"/>
      <c r="I571" s="209"/>
      <c r="J571" s="209"/>
      <c r="K571" s="209"/>
      <c r="L571" s="209"/>
      <c r="M571" s="209"/>
      <c r="N571" s="209"/>
      <c r="O571" s="209"/>
      <c r="P571" s="209"/>
      <c r="Q571" s="209"/>
      <c r="R571" s="209"/>
      <c r="S571" s="209"/>
      <c r="T571" s="209"/>
      <c r="U571" s="209"/>
      <c r="V571" s="209"/>
      <c r="W571" s="209"/>
      <c r="X571" s="209"/>
      <c r="Y571" s="209"/>
      <c r="Z571" s="209"/>
    </row>
    <row r="572">
      <c r="A572" s="223"/>
      <c r="B572" s="223"/>
      <c r="C572" s="223"/>
      <c r="D572" s="223"/>
      <c r="E572" s="223"/>
      <c r="F572" s="223"/>
      <c r="G572" s="209"/>
      <c r="H572" s="224"/>
      <c r="I572" s="209"/>
      <c r="J572" s="209"/>
      <c r="K572" s="209"/>
      <c r="L572" s="209"/>
      <c r="M572" s="209"/>
      <c r="N572" s="209"/>
      <c r="O572" s="209"/>
      <c r="P572" s="209"/>
      <c r="Q572" s="209"/>
      <c r="R572" s="209"/>
      <c r="S572" s="209"/>
      <c r="T572" s="209"/>
      <c r="U572" s="209"/>
      <c r="V572" s="209"/>
      <c r="W572" s="209"/>
      <c r="X572" s="209"/>
      <c r="Y572" s="209"/>
      <c r="Z572" s="209"/>
    </row>
    <row r="573">
      <c r="A573" s="223"/>
      <c r="B573" s="223"/>
      <c r="C573" s="223"/>
      <c r="D573" s="223"/>
      <c r="E573" s="223"/>
      <c r="F573" s="223"/>
      <c r="G573" s="209"/>
      <c r="H573" s="224"/>
      <c r="I573" s="209"/>
      <c r="J573" s="209"/>
      <c r="K573" s="209"/>
      <c r="L573" s="209"/>
      <c r="M573" s="209"/>
      <c r="N573" s="209"/>
      <c r="O573" s="209"/>
      <c r="P573" s="209"/>
      <c r="Q573" s="209"/>
      <c r="R573" s="209"/>
      <c r="S573" s="209"/>
      <c r="T573" s="209"/>
      <c r="U573" s="209"/>
      <c r="V573" s="209"/>
      <c r="W573" s="209"/>
      <c r="X573" s="209"/>
      <c r="Y573" s="209"/>
      <c r="Z573" s="209"/>
    </row>
    <row r="574">
      <c r="A574" s="223"/>
      <c r="B574" s="223"/>
      <c r="C574" s="223"/>
      <c r="D574" s="223"/>
      <c r="E574" s="223"/>
      <c r="F574" s="223"/>
      <c r="G574" s="209"/>
      <c r="H574" s="224"/>
      <c r="I574" s="209"/>
      <c r="J574" s="209"/>
      <c r="K574" s="209"/>
      <c r="L574" s="209"/>
      <c r="M574" s="209"/>
      <c r="N574" s="209"/>
      <c r="O574" s="209"/>
      <c r="P574" s="209"/>
      <c r="Q574" s="209"/>
      <c r="R574" s="209"/>
      <c r="S574" s="209"/>
      <c r="T574" s="209"/>
      <c r="U574" s="209"/>
      <c r="V574" s="209"/>
      <c r="W574" s="209"/>
      <c r="X574" s="209"/>
      <c r="Y574" s="209"/>
      <c r="Z574" s="209"/>
    </row>
    <row r="575">
      <c r="A575" s="223"/>
      <c r="B575" s="223"/>
      <c r="C575" s="223"/>
      <c r="D575" s="223"/>
      <c r="E575" s="223"/>
      <c r="F575" s="223"/>
      <c r="G575" s="209"/>
      <c r="H575" s="224"/>
      <c r="I575" s="209"/>
      <c r="J575" s="209"/>
      <c r="K575" s="209"/>
      <c r="L575" s="209"/>
      <c r="M575" s="209"/>
      <c r="N575" s="209"/>
      <c r="O575" s="209"/>
      <c r="P575" s="209"/>
      <c r="Q575" s="209"/>
      <c r="R575" s="209"/>
      <c r="S575" s="209"/>
      <c r="T575" s="209"/>
      <c r="U575" s="209"/>
      <c r="V575" s="209"/>
      <c r="W575" s="209"/>
      <c r="X575" s="209"/>
      <c r="Y575" s="209"/>
      <c r="Z575" s="209"/>
    </row>
    <row r="576">
      <c r="A576" s="223"/>
      <c r="B576" s="223"/>
      <c r="C576" s="223"/>
      <c r="D576" s="223"/>
      <c r="E576" s="223"/>
      <c r="F576" s="223"/>
      <c r="G576" s="209"/>
      <c r="H576" s="224"/>
      <c r="I576" s="209"/>
      <c r="J576" s="209"/>
      <c r="K576" s="209"/>
      <c r="L576" s="209"/>
      <c r="M576" s="209"/>
      <c r="N576" s="209"/>
      <c r="O576" s="209"/>
      <c r="P576" s="209"/>
      <c r="Q576" s="209"/>
      <c r="R576" s="209"/>
      <c r="S576" s="209"/>
      <c r="T576" s="209"/>
      <c r="U576" s="209"/>
      <c r="V576" s="209"/>
      <c r="W576" s="209"/>
      <c r="X576" s="209"/>
      <c r="Y576" s="209"/>
      <c r="Z576" s="209"/>
    </row>
    <row r="577">
      <c r="A577" s="223"/>
      <c r="B577" s="223"/>
      <c r="C577" s="223"/>
      <c r="D577" s="223"/>
      <c r="E577" s="223"/>
      <c r="F577" s="223"/>
      <c r="G577" s="209"/>
      <c r="H577" s="224"/>
      <c r="I577" s="209"/>
      <c r="J577" s="209"/>
      <c r="K577" s="209"/>
      <c r="L577" s="209"/>
      <c r="M577" s="209"/>
      <c r="N577" s="209"/>
      <c r="O577" s="209"/>
      <c r="P577" s="209"/>
      <c r="Q577" s="209"/>
      <c r="R577" s="209"/>
      <c r="S577" s="209"/>
      <c r="T577" s="209"/>
      <c r="U577" s="209"/>
      <c r="V577" s="209"/>
      <c r="W577" s="209"/>
      <c r="X577" s="209"/>
      <c r="Y577" s="209"/>
      <c r="Z577" s="209"/>
    </row>
    <row r="578">
      <c r="A578" s="223"/>
      <c r="B578" s="223"/>
      <c r="C578" s="223"/>
      <c r="D578" s="223"/>
      <c r="E578" s="223"/>
      <c r="F578" s="223"/>
      <c r="G578" s="209"/>
      <c r="H578" s="224"/>
      <c r="I578" s="209"/>
      <c r="J578" s="209"/>
      <c r="K578" s="209"/>
      <c r="L578" s="209"/>
      <c r="M578" s="209"/>
      <c r="N578" s="209"/>
      <c r="O578" s="209"/>
      <c r="P578" s="209"/>
      <c r="Q578" s="209"/>
      <c r="R578" s="209"/>
      <c r="S578" s="209"/>
      <c r="T578" s="209"/>
      <c r="U578" s="209"/>
      <c r="V578" s="209"/>
      <c r="W578" s="209"/>
      <c r="X578" s="209"/>
      <c r="Y578" s="209"/>
      <c r="Z578" s="209"/>
    </row>
    <row r="579">
      <c r="A579" s="223"/>
      <c r="B579" s="223"/>
      <c r="C579" s="223"/>
      <c r="D579" s="223"/>
      <c r="E579" s="223"/>
      <c r="F579" s="223"/>
      <c r="G579" s="209"/>
      <c r="H579" s="224"/>
      <c r="I579" s="209"/>
      <c r="J579" s="209"/>
      <c r="K579" s="209"/>
      <c r="L579" s="209"/>
      <c r="M579" s="209"/>
      <c r="N579" s="209"/>
      <c r="O579" s="209"/>
      <c r="P579" s="209"/>
      <c r="Q579" s="209"/>
      <c r="R579" s="209"/>
      <c r="S579" s="209"/>
      <c r="T579" s="209"/>
      <c r="U579" s="209"/>
      <c r="V579" s="209"/>
      <c r="W579" s="209"/>
      <c r="X579" s="209"/>
      <c r="Y579" s="209"/>
      <c r="Z579" s="209"/>
    </row>
    <row r="580">
      <c r="A580" s="223"/>
      <c r="B580" s="223"/>
      <c r="C580" s="223"/>
      <c r="D580" s="223"/>
      <c r="E580" s="223"/>
      <c r="F580" s="223"/>
      <c r="G580" s="209"/>
      <c r="H580" s="224"/>
      <c r="I580" s="209"/>
      <c r="J580" s="209"/>
      <c r="K580" s="209"/>
      <c r="L580" s="209"/>
      <c r="M580" s="209"/>
      <c r="N580" s="209"/>
      <c r="O580" s="209"/>
      <c r="P580" s="209"/>
      <c r="Q580" s="209"/>
      <c r="R580" s="209"/>
      <c r="S580" s="209"/>
      <c r="T580" s="209"/>
      <c r="U580" s="209"/>
      <c r="V580" s="209"/>
      <c r="W580" s="209"/>
      <c r="X580" s="209"/>
      <c r="Y580" s="209"/>
      <c r="Z580" s="209"/>
    </row>
    <row r="581">
      <c r="A581" s="223"/>
      <c r="B581" s="223"/>
      <c r="C581" s="223"/>
      <c r="D581" s="223"/>
      <c r="E581" s="223"/>
      <c r="F581" s="223"/>
      <c r="G581" s="209"/>
      <c r="H581" s="224"/>
      <c r="I581" s="209"/>
      <c r="J581" s="209"/>
      <c r="K581" s="209"/>
      <c r="L581" s="209"/>
      <c r="M581" s="209"/>
      <c r="N581" s="209"/>
      <c r="O581" s="209"/>
      <c r="P581" s="209"/>
      <c r="Q581" s="209"/>
      <c r="R581" s="209"/>
      <c r="S581" s="209"/>
      <c r="T581" s="209"/>
      <c r="U581" s="209"/>
      <c r="V581" s="209"/>
      <c r="W581" s="209"/>
      <c r="X581" s="209"/>
      <c r="Y581" s="209"/>
      <c r="Z581" s="209"/>
    </row>
    <row r="582">
      <c r="A582" s="223"/>
      <c r="B582" s="223"/>
      <c r="C582" s="223"/>
      <c r="D582" s="223"/>
      <c r="E582" s="223"/>
      <c r="F582" s="223"/>
      <c r="G582" s="209"/>
      <c r="H582" s="224"/>
      <c r="I582" s="209"/>
      <c r="J582" s="209"/>
      <c r="K582" s="209"/>
      <c r="L582" s="209"/>
      <c r="M582" s="209"/>
      <c r="N582" s="209"/>
      <c r="O582" s="209"/>
      <c r="P582" s="209"/>
      <c r="Q582" s="209"/>
      <c r="R582" s="209"/>
      <c r="S582" s="209"/>
      <c r="T582" s="209"/>
      <c r="U582" s="209"/>
      <c r="V582" s="209"/>
      <c r="W582" s="209"/>
      <c r="X582" s="209"/>
      <c r="Y582" s="209"/>
      <c r="Z582" s="209"/>
    </row>
    <row r="583">
      <c r="A583" s="223"/>
      <c r="B583" s="223"/>
      <c r="C583" s="223"/>
      <c r="D583" s="223"/>
      <c r="E583" s="223"/>
      <c r="F583" s="223"/>
      <c r="G583" s="209"/>
      <c r="H583" s="224"/>
      <c r="I583" s="209"/>
      <c r="J583" s="209"/>
      <c r="K583" s="209"/>
      <c r="L583" s="209"/>
      <c r="M583" s="209"/>
      <c r="N583" s="209"/>
      <c r="O583" s="209"/>
      <c r="P583" s="209"/>
      <c r="Q583" s="209"/>
      <c r="R583" s="209"/>
      <c r="S583" s="209"/>
      <c r="T583" s="209"/>
      <c r="U583" s="209"/>
      <c r="V583" s="209"/>
      <c r="W583" s="209"/>
      <c r="X583" s="209"/>
      <c r="Y583" s="209"/>
      <c r="Z583" s="209"/>
    </row>
    <row r="584">
      <c r="A584" s="223"/>
      <c r="B584" s="223"/>
      <c r="C584" s="223"/>
      <c r="D584" s="223"/>
      <c r="E584" s="223"/>
      <c r="F584" s="223"/>
      <c r="G584" s="209"/>
      <c r="H584" s="224"/>
      <c r="I584" s="209"/>
      <c r="J584" s="209"/>
      <c r="K584" s="209"/>
      <c r="L584" s="209"/>
      <c r="M584" s="209"/>
      <c r="N584" s="209"/>
      <c r="O584" s="209"/>
      <c r="P584" s="209"/>
      <c r="Q584" s="209"/>
      <c r="R584" s="209"/>
      <c r="S584" s="209"/>
      <c r="T584" s="209"/>
      <c r="U584" s="209"/>
      <c r="V584" s="209"/>
      <c r="W584" s="209"/>
      <c r="X584" s="209"/>
      <c r="Y584" s="209"/>
      <c r="Z584" s="209"/>
    </row>
    <row r="585">
      <c r="A585" s="223"/>
      <c r="B585" s="223"/>
      <c r="C585" s="223"/>
      <c r="D585" s="223"/>
      <c r="E585" s="223"/>
      <c r="F585" s="223"/>
      <c r="G585" s="209"/>
      <c r="H585" s="224"/>
      <c r="I585" s="209"/>
      <c r="J585" s="209"/>
      <c r="K585" s="209"/>
      <c r="L585" s="209"/>
      <c r="M585" s="209"/>
      <c r="N585" s="209"/>
      <c r="O585" s="209"/>
      <c r="P585" s="209"/>
      <c r="Q585" s="209"/>
      <c r="R585" s="209"/>
      <c r="S585" s="209"/>
      <c r="T585" s="209"/>
      <c r="U585" s="209"/>
      <c r="V585" s="209"/>
      <c r="W585" s="209"/>
      <c r="X585" s="209"/>
      <c r="Y585" s="209"/>
      <c r="Z585" s="209"/>
    </row>
    <row r="586">
      <c r="A586" s="223"/>
      <c r="B586" s="223"/>
      <c r="C586" s="223"/>
      <c r="D586" s="223"/>
      <c r="E586" s="223"/>
      <c r="F586" s="223"/>
      <c r="G586" s="209"/>
      <c r="H586" s="224"/>
      <c r="I586" s="209"/>
      <c r="J586" s="209"/>
      <c r="K586" s="209"/>
      <c r="L586" s="209"/>
      <c r="M586" s="209"/>
      <c r="N586" s="209"/>
      <c r="O586" s="209"/>
      <c r="P586" s="209"/>
      <c r="Q586" s="209"/>
      <c r="R586" s="209"/>
      <c r="S586" s="209"/>
      <c r="T586" s="209"/>
      <c r="U586" s="209"/>
      <c r="V586" s="209"/>
      <c r="W586" s="209"/>
      <c r="X586" s="209"/>
      <c r="Y586" s="209"/>
      <c r="Z586" s="209"/>
    </row>
    <row r="587">
      <c r="A587" s="223"/>
      <c r="B587" s="223"/>
      <c r="C587" s="223"/>
      <c r="D587" s="223"/>
      <c r="E587" s="223"/>
      <c r="F587" s="223"/>
      <c r="G587" s="209"/>
      <c r="H587" s="224"/>
      <c r="I587" s="209"/>
      <c r="J587" s="209"/>
      <c r="K587" s="209"/>
      <c r="L587" s="209"/>
      <c r="M587" s="209"/>
      <c r="N587" s="209"/>
      <c r="O587" s="209"/>
      <c r="P587" s="209"/>
      <c r="Q587" s="209"/>
      <c r="R587" s="209"/>
      <c r="S587" s="209"/>
      <c r="T587" s="209"/>
      <c r="U587" s="209"/>
      <c r="V587" s="209"/>
      <c r="W587" s="209"/>
      <c r="X587" s="209"/>
      <c r="Y587" s="209"/>
      <c r="Z587" s="209"/>
    </row>
    <row r="588">
      <c r="A588" s="223"/>
      <c r="B588" s="223"/>
      <c r="C588" s="223"/>
      <c r="D588" s="223"/>
      <c r="E588" s="223"/>
      <c r="F588" s="223"/>
      <c r="G588" s="209"/>
      <c r="H588" s="224"/>
      <c r="I588" s="209"/>
      <c r="J588" s="209"/>
      <c r="K588" s="209"/>
      <c r="L588" s="209"/>
      <c r="M588" s="209"/>
      <c r="N588" s="209"/>
      <c r="O588" s="209"/>
      <c r="P588" s="209"/>
      <c r="Q588" s="209"/>
      <c r="R588" s="209"/>
      <c r="S588" s="209"/>
      <c r="T588" s="209"/>
      <c r="U588" s="209"/>
      <c r="V588" s="209"/>
      <c r="W588" s="209"/>
      <c r="X588" s="209"/>
      <c r="Y588" s="209"/>
      <c r="Z588" s="209"/>
    </row>
    <row r="589">
      <c r="A589" s="223"/>
      <c r="B589" s="223"/>
      <c r="C589" s="223"/>
      <c r="D589" s="223"/>
      <c r="E589" s="223"/>
      <c r="F589" s="223"/>
      <c r="G589" s="209"/>
      <c r="H589" s="224"/>
      <c r="I589" s="209"/>
      <c r="J589" s="209"/>
      <c r="K589" s="209"/>
      <c r="L589" s="209"/>
      <c r="M589" s="209"/>
      <c r="N589" s="209"/>
      <c r="O589" s="209"/>
      <c r="P589" s="209"/>
      <c r="Q589" s="209"/>
      <c r="R589" s="209"/>
      <c r="S589" s="209"/>
      <c r="T589" s="209"/>
      <c r="U589" s="209"/>
      <c r="V589" s="209"/>
      <c r="W589" s="209"/>
      <c r="X589" s="209"/>
      <c r="Y589" s="209"/>
      <c r="Z589" s="209"/>
    </row>
    <row r="590">
      <c r="A590" s="223"/>
      <c r="B590" s="223"/>
      <c r="C590" s="223"/>
      <c r="D590" s="223"/>
      <c r="E590" s="223"/>
      <c r="F590" s="223"/>
      <c r="G590" s="209"/>
      <c r="H590" s="224"/>
      <c r="I590" s="209"/>
      <c r="J590" s="209"/>
      <c r="K590" s="209"/>
      <c r="L590" s="209"/>
      <c r="M590" s="209"/>
      <c r="N590" s="209"/>
      <c r="O590" s="209"/>
      <c r="P590" s="209"/>
      <c r="Q590" s="209"/>
      <c r="R590" s="209"/>
      <c r="S590" s="209"/>
      <c r="T590" s="209"/>
      <c r="U590" s="209"/>
      <c r="V590" s="209"/>
      <c r="W590" s="209"/>
      <c r="X590" s="209"/>
      <c r="Y590" s="209"/>
      <c r="Z590" s="209"/>
    </row>
    <row r="591">
      <c r="A591" s="223"/>
      <c r="B591" s="223"/>
      <c r="C591" s="223"/>
      <c r="D591" s="223"/>
      <c r="E591" s="223"/>
      <c r="F591" s="223"/>
      <c r="G591" s="209"/>
      <c r="H591" s="224"/>
      <c r="I591" s="209"/>
      <c r="J591" s="209"/>
      <c r="K591" s="209"/>
      <c r="L591" s="209"/>
      <c r="M591" s="209"/>
      <c r="N591" s="209"/>
      <c r="O591" s="209"/>
      <c r="P591" s="209"/>
      <c r="Q591" s="209"/>
      <c r="R591" s="209"/>
      <c r="S591" s="209"/>
      <c r="T591" s="209"/>
      <c r="U591" s="209"/>
      <c r="V591" s="209"/>
      <c r="W591" s="209"/>
      <c r="X591" s="209"/>
      <c r="Y591" s="209"/>
      <c r="Z591" s="209"/>
    </row>
    <row r="592">
      <c r="A592" s="223"/>
      <c r="B592" s="223"/>
      <c r="C592" s="223"/>
      <c r="D592" s="223"/>
      <c r="E592" s="223"/>
      <c r="F592" s="223"/>
      <c r="G592" s="209"/>
      <c r="H592" s="224"/>
      <c r="I592" s="209"/>
      <c r="J592" s="209"/>
      <c r="K592" s="209"/>
      <c r="L592" s="209"/>
      <c r="M592" s="209"/>
      <c r="N592" s="209"/>
      <c r="O592" s="209"/>
      <c r="P592" s="209"/>
      <c r="Q592" s="209"/>
      <c r="R592" s="209"/>
      <c r="S592" s="209"/>
      <c r="T592" s="209"/>
      <c r="U592" s="209"/>
      <c r="V592" s="209"/>
      <c r="W592" s="209"/>
      <c r="X592" s="209"/>
      <c r="Y592" s="209"/>
      <c r="Z592" s="209"/>
    </row>
    <row r="593">
      <c r="A593" s="223"/>
      <c r="B593" s="223"/>
      <c r="C593" s="223"/>
      <c r="D593" s="223"/>
      <c r="E593" s="223"/>
      <c r="F593" s="223"/>
      <c r="G593" s="209"/>
      <c r="H593" s="224"/>
      <c r="I593" s="209"/>
      <c r="J593" s="209"/>
      <c r="K593" s="209"/>
      <c r="L593" s="209"/>
      <c r="M593" s="209"/>
      <c r="N593" s="209"/>
      <c r="O593" s="209"/>
      <c r="P593" s="209"/>
      <c r="Q593" s="209"/>
      <c r="R593" s="209"/>
      <c r="S593" s="209"/>
      <c r="T593" s="209"/>
      <c r="U593" s="209"/>
      <c r="V593" s="209"/>
      <c r="W593" s="209"/>
      <c r="X593" s="209"/>
      <c r="Y593" s="209"/>
      <c r="Z593" s="209"/>
    </row>
    <row r="594">
      <c r="A594" s="223"/>
      <c r="B594" s="223"/>
      <c r="C594" s="223"/>
      <c r="D594" s="223"/>
      <c r="E594" s="223"/>
      <c r="F594" s="223"/>
      <c r="G594" s="209"/>
      <c r="H594" s="224"/>
      <c r="I594" s="209"/>
      <c r="J594" s="209"/>
      <c r="K594" s="209"/>
      <c r="L594" s="209"/>
      <c r="M594" s="209"/>
      <c r="N594" s="209"/>
      <c r="O594" s="209"/>
      <c r="P594" s="209"/>
      <c r="Q594" s="209"/>
      <c r="R594" s="209"/>
      <c r="S594" s="209"/>
      <c r="T594" s="209"/>
      <c r="U594" s="209"/>
      <c r="V594" s="209"/>
      <c r="W594" s="209"/>
      <c r="X594" s="209"/>
      <c r="Y594" s="209"/>
      <c r="Z594" s="209"/>
    </row>
    <row r="595">
      <c r="A595" s="223"/>
      <c r="B595" s="223"/>
      <c r="C595" s="223"/>
      <c r="D595" s="223"/>
      <c r="E595" s="223"/>
      <c r="F595" s="223"/>
      <c r="G595" s="209"/>
      <c r="H595" s="224"/>
      <c r="I595" s="209"/>
      <c r="J595" s="209"/>
      <c r="K595" s="209"/>
      <c r="L595" s="209"/>
      <c r="M595" s="209"/>
      <c r="N595" s="209"/>
      <c r="O595" s="209"/>
      <c r="P595" s="209"/>
      <c r="Q595" s="209"/>
      <c r="R595" s="209"/>
      <c r="S595" s="209"/>
      <c r="T595" s="209"/>
      <c r="U595" s="209"/>
      <c r="V595" s="209"/>
      <c r="W595" s="209"/>
      <c r="X595" s="209"/>
      <c r="Y595" s="209"/>
      <c r="Z595" s="209"/>
    </row>
    <row r="596">
      <c r="A596" s="223"/>
      <c r="B596" s="223"/>
      <c r="C596" s="223"/>
      <c r="D596" s="223"/>
      <c r="E596" s="223"/>
      <c r="F596" s="223"/>
      <c r="G596" s="209"/>
      <c r="H596" s="224"/>
      <c r="I596" s="209"/>
      <c r="J596" s="209"/>
      <c r="K596" s="209"/>
      <c r="L596" s="209"/>
      <c r="M596" s="209"/>
      <c r="N596" s="209"/>
      <c r="O596" s="209"/>
      <c r="P596" s="209"/>
      <c r="Q596" s="209"/>
      <c r="R596" s="209"/>
      <c r="S596" s="209"/>
      <c r="T596" s="209"/>
      <c r="U596" s="209"/>
      <c r="V596" s="209"/>
      <c r="W596" s="209"/>
      <c r="X596" s="209"/>
      <c r="Y596" s="209"/>
      <c r="Z596" s="209"/>
    </row>
    <row r="597">
      <c r="A597" s="223"/>
      <c r="B597" s="223"/>
      <c r="C597" s="223"/>
      <c r="D597" s="223"/>
      <c r="E597" s="223"/>
      <c r="F597" s="223"/>
      <c r="G597" s="209"/>
      <c r="H597" s="224"/>
      <c r="I597" s="209"/>
      <c r="J597" s="209"/>
      <c r="K597" s="209"/>
      <c r="L597" s="209"/>
      <c r="M597" s="209"/>
      <c r="N597" s="209"/>
      <c r="O597" s="209"/>
      <c r="P597" s="209"/>
      <c r="Q597" s="209"/>
      <c r="R597" s="209"/>
      <c r="S597" s="209"/>
      <c r="T597" s="209"/>
      <c r="U597" s="209"/>
      <c r="V597" s="209"/>
      <c r="W597" s="209"/>
      <c r="X597" s="209"/>
      <c r="Y597" s="209"/>
      <c r="Z597" s="209"/>
    </row>
    <row r="598">
      <c r="A598" s="223"/>
      <c r="B598" s="223"/>
      <c r="C598" s="223"/>
      <c r="D598" s="223"/>
      <c r="E598" s="223"/>
      <c r="F598" s="223"/>
      <c r="G598" s="209"/>
      <c r="H598" s="224"/>
      <c r="I598" s="209"/>
      <c r="J598" s="209"/>
      <c r="K598" s="209"/>
      <c r="L598" s="209"/>
      <c r="M598" s="209"/>
      <c r="N598" s="209"/>
      <c r="O598" s="209"/>
      <c r="P598" s="209"/>
      <c r="Q598" s="209"/>
      <c r="R598" s="209"/>
      <c r="S598" s="209"/>
      <c r="T598" s="209"/>
      <c r="U598" s="209"/>
      <c r="V598" s="209"/>
      <c r="W598" s="209"/>
      <c r="X598" s="209"/>
      <c r="Y598" s="209"/>
      <c r="Z598" s="209"/>
    </row>
    <row r="599">
      <c r="A599" s="223"/>
      <c r="B599" s="223"/>
      <c r="C599" s="223"/>
      <c r="D599" s="223"/>
      <c r="E599" s="223"/>
      <c r="F599" s="223"/>
      <c r="G599" s="209"/>
      <c r="H599" s="224"/>
      <c r="I599" s="209"/>
      <c r="J599" s="209"/>
      <c r="K599" s="209"/>
      <c r="L599" s="209"/>
      <c r="M599" s="209"/>
      <c r="N599" s="209"/>
      <c r="O599" s="209"/>
      <c r="P599" s="209"/>
      <c r="Q599" s="209"/>
      <c r="R599" s="209"/>
      <c r="S599" s="209"/>
      <c r="T599" s="209"/>
      <c r="U599" s="209"/>
      <c r="V599" s="209"/>
      <c r="W599" s="209"/>
      <c r="X599" s="209"/>
      <c r="Y599" s="209"/>
      <c r="Z599" s="209"/>
    </row>
    <row r="600">
      <c r="A600" s="223"/>
      <c r="B600" s="223"/>
      <c r="C600" s="223"/>
      <c r="D600" s="223"/>
      <c r="E600" s="223"/>
      <c r="F600" s="223"/>
      <c r="G600" s="209"/>
      <c r="H600" s="224"/>
      <c r="I600" s="209"/>
      <c r="J600" s="209"/>
      <c r="K600" s="209"/>
      <c r="L600" s="209"/>
      <c r="M600" s="209"/>
      <c r="N600" s="209"/>
      <c r="O600" s="209"/>
      <c r="P600" s="209"/>
      <c r="Q600" s="209"/>
      <c r="R600" s="209"/>
      <c r="S600" s="209"/>
      <c r="T600" s="209"/>
      <c r="U600" s="209"/>
      <c r="V600" s="209"/>
      <c r="W600" s="209"/>
      <c r="X600" s="209"/>
      <c r="Y600" s="209"/>
      <c r="Z600" s="209"/>
    </row>
    <row r="601">
      <c r="A601" s="223"/>
      <c r="B601" s="223"/>
      <c r="C601" s="223"/>
      <c r="D601" s="223"/>
      <c r="E601" s="223"/>
      <c r="F601" s="223"/>
      <c r="G601" s="209"/>
      <c r="H601" s="224"/>
      <c r="I601" s="209"/>
      <c r="J601" s="209"/>
      <c r="K601" s="209"/>
      <c r="L601" s="209"/>
      <c r="M601" s="209"/>
      <c r="N601" s="209"/>
      <c r="O601" s="209"/>
      <c r="P601" s="209"/>
      <c r="Q601" s="209"/>
      <c r="R601" s="209"/>
      <c r="S601" s="209"/>
      <c r="T601" s="209"/>
      <c r="U601" s="209"/>
      <c r="V601" s="209"/>
      <c r="W601" s="209"/>
      <c r="X601" s="209"/>
      <c r="Y601" s="209"/>
      <c r="Z601" s="209"/>
    </row>
    <row r="602">
      <c r="A602" s="223"/>
      <c r="B602" s="223"/>
      <c r="C602" s="223"/>
      <c r="D602" s="223"/>
      <c r="E602" s="223"/>
      <c r="F602" s="223"/>
      <c r="G602" s="209"/>
      <c r="H602" s="224"/>
      <c r="I602" s="209"/>
      <c r="J602" s="209"/>
      <c r="K602" s="209"/>
      <c r="L602" s="209"/>
      <c r="M602" s="209"/>
      <c r="N602" s="209"/>
      <c r="O602" s="209"/>
      <c r="P602" s="209"/>
      <c r="Q602" s="209"/>
      <c r="R602" s="209"/>
      <c r="S602" s="209"/>
      <c r="T602" s="209"/>
      <c r="U602" s="209"/>
      <c r="V602" s="209"/>
      <c r="W602" s="209"/>
      <c r="X602" s="209"/>
      <c r="Y602" s="209"/>
      <c r="Z602" s="209"/>
    </row>
    <row r="603">
      <c r="A603" s="223"/>
      <c r="B603" s="223"/>
      <c r="C603" s="223"/>
      <c r="D603" s="223"/>
      <c r="E603" s="223"/>
      <c r="F603" s="223"/>
      <c r="G603" s="209"/>
      <c r="H603" s="224"/>
      <c r="I603" s="209"/>
      <c r="J603" s="209"/>
      <c r="K603" s="209"/>
      <c r="L603" s="209"/>
      <c r="M603" s="209"/>
      <c r="N603" s="209"/>
      <c r="O603" s="209"/>
      <c r="P603" s="209"/>
      <c r="Q603" s="209"/>
      <c r="R603" s="209"/>
      <c r="S603" s="209"/>
      <c r="T603" s="209"/>
      <c r="U603" s="209"/>
      <c r="V603" s="209"/>
      <c r="W603" s="209"/>
      <c r="X603" s="209"/>
      <c r="Y603" s="209"/>
      <c r="Z603" s="209"/>
    </row>
    <row r="604">
      <c r="A604" s="223"/>
      <c r="B604" s="223"/>
      <c r="C604" s="223"/>
      <c r="D604" s="223"/>
      <c r="E604" s="223"/>
      <c r="F604" s="223"/>
      <c r="G604" s="209"/>
      <c r="H604" s="224"/>
      <c r="I604" s="209"/>
      <c r="J604" s="209"/>
      <c r="K604" s="209"/>
      <c r="L604" s="209"/>
      <c r="M604" s="209"/>
      <c r="N604" s="209"/>
      <c r="O604" s="209"/>
      <c r="P604" s="209"/>
      <c r="Q604" s="209"/>
      <c r="R604" s="209"/>
      <c r="S604" s="209"/>
      <c r="T604" s="209"/>
      <c r="U604" s="209"/>
      <c r="V604" s="209"/>
      <c r="W604" s="209"/>
      <c r="X604" s="209"/>
      <c r="Y604" s="209"/>
      <c r="Z604" s="209"/>
    </row>
    <row r="605">
      <c r="A605" s="223"/>
      <c r="B605" s="223"/>
      <c r="C605" s="223"/>
      <c r="D605" s="223"/>
      <c r="E605" s="223"/>
      <c r="F605" s="223"/>
      <c r="G605" s="209"/>
      <c r="H605" s="224"/>
      <c r="I605" s="209"/>
      <c r="J605" s="209"/>
      <c r="K605" s="209"/>
      <c r="L605" s="209"/>
      <c r="M605" s="209"/>
      <c r="N605" s="209"/>
      <c r="O605" s="209"/>
      <c r="P605" s="209"/>
      <c r="Q605" s="209"/>
      <c r="R605" s="209"/>
      <c r="S605" s="209"/>
      <c r="T605" s="209"/>
      <c r="U605" s="209"/>
      <c r="V605" s="209"/>
      <c r="W605" s="209"/>
      <c r="X605" s="209"/>
      <c r="Y605" s="209"/>
      <c r="Z605" s="209"/>
    </row>
    <row r="606">
      <c r="A606" s="223"/>
      <c r="B606" s="223"/>
      <c r="C606" s="223"/>
      <c r="D606" s="223"/>
      <c r="E606" s="223"/>
      <c r="F606" s="223"/>
      <c r="G606" s="209"/>
      <c r="H606" s="224"/>
      <c r="I606" s="209"/>
      <c r="J606" s="209"/>
      <c r="K606" s="209"/>
      <c r="L606" s="209"/>
      <c r="M606" s="209"/>
      <c r="N606" s="209"/>
      <c r="O606" s="209"/>
      <c r="P606" s="209"/>
      <c r="Q606" s="209"/>
      <c r="R606" s="209"/>
      <c r="S606" s="209"/>
      <c r="T606" s="209"/>
      <c r="U606" s="209"/>
      <c r="V606" s="209"/>
      <c r="W606" s="209"/>
      <c r="X606" s="209"/>
      <c r="Y606" s="209"/>
      <c r="Z606" s="209"/>
    </row>
    <row r="607">
      <c r="A607" s="223"/>
      <c r="B607" s="223"/>
      <c r="C607" s="223"/>
      <c r="D607" s="223"/>
      <c r="E607" s="223"/>
      <c r="F607" s="223"/>
      <c r="G607" s="209"/>
      <c r="H607" s="224"/>
      <c r="I607" s="209"/>
      <c r="J607" s="209"/>
      <c r="K607" s="209"/>
      <c r="L607" s="209"/>
      <c r="M607" s="209"/>
      <c r="N607" s="209"/>
      <c r="O607" s="209"/>
      <c r="P607" s="209"/>
      <c r="Q607" s="209"/>
      <c r="R607" s="209"/>
      <c r="S607" s="209"/>
      <c r="T607" s="209"/>
      <c r="U607" s="209"/>
      <c r="V607" s="209"/>
      <c r="W607" s="209"/>
      <c r="X607" s="209"/>
      <c r="Y607" s="209"/>
      <c r="Z607" s="209"/>
    </row>
    <row r="608">
      <c r="A608" s="223"/>
      <c r="B608" s="223"/>
      <c r="C608" s="223"/>
      <c r="D608" s="223"/>
      <c r="E608" s="223"/>
      <c r="F608" s="223"/>
      <c r="G608" s="209"/>
      <c r="H608" s="224"/>
      <c r="I608" s="209"/>
      <c r="J608" s="209"/>
      <c r="K608" s="209"/>
      <c r="L608" s="209"/>
      <c r="M608" s="209"/>
      <c r="N608" s="209"/>
      <c r="O608" s="209"/>
      <c r="P608" s="209"/>
      <c r="Q608" s="209"/>
      <c r="R608" s="209"/>
      <c r="S608" s="209"/>
      <c r="T608" s="209"/>
      <c r="U608" s="209"/>
      <c r="V608" s="209"/>
      <c r="W608" s="209"/>
      <c r="X608" s="209"/>
      <c r="Y608" s="209"/>
      <c r="Z608" s="209"/>
    </row>
    <row r="609">
      <c r="A609" s="223"/>
      <c r="B609" s="223"/>
      <c r="C609" s="223"/>
      <c r="D609" s="223"/>
      <c r="E609" s="223"/>
      <c r="F609" s="223"/>
      <c r="G609" s="209"/>
      <c r="H609" s="224"/>
      <c r="I609" s="209"/>
      <c r="J609" s="209"/>
      <c r="K609" s="209"/>
      <c r="L609" s="209"/>
      <c r="M609" s="209"/>
      <c r="N609" s="209"/>
      <c r="O609" s="209"/>
      <c r="P609" s="209"/>
      <c r="Q609" s="209"/>
      <c r="R609" s="209"/>
      <c r="S609" s="209"/>
      <c r="T609" s="209"/>
      <c r="U609" s="209"/>
      <c r="V609" s="209"/>
      <c r="W609" s="209"/>
      <c r="X609" s="209"/>
      <c r="Y609" s="209"/>
      <c r="Z609" s="209"/>
    </row>
    <row r="610">
      <c r="A610" s="223"/>
      <c r="B610" s="223"/>
      <c r="C610" s="223"/>
      <c r="D610" s="223"/>
      <c r="E610" s="223"/>
      <c r="F610" s="223"/>
      <c r="G610" s="209"/>
      <c r="H610" s="224"/>
      <c r="I610" s="209"/>
      <c r="J610" s="209"/>
      <c r="K610" s="209"/>
      <c r="L610" s="209"/>
      <c r="M610" s="209"/>
      <c r="N610" s="209"/>
      <c r="O610" s="209"/>
      <c r="P610" s="209"/>
      <c r="Q610" s="209"/>
      <c r="R610" s="209"/>
      <c r="S610" s="209"/>
      <c r="T610" s="209"/>
      <c r="U610" s="209"/>
      <c r="V610" s="209"/>
      <c r="W610" s="209"/>
      <c r="X610" s="209"/>
      <c r="Y610" s="209"/>
      <c r="Z610" s="209"/>
    </row>
    <row r="611">
      <c r="A611" s="223"/>
      <c r="B611" s="223"/>
      <c r="C611" s="223"/>
      <c r="D611" s="223"/>
      <c r="E611" s="223"/>
      <c r="F611" s="223"/>
      <c r="G611" s="209"/>
      <c r="H611" s="224"/>
      <c r="I611" s="209"/>
      <c r="J611" s="209"/>
      <c r="K611" s="209"/>
      <c r="L611" s="209"/>
      <c r="M611" s="209"/>
      <c r="N611" s="209"/>
      <c r="O611" s="209"/>
      <c r="P611" s="209"/>
      <c r="Q611" s="209"/>
      <c r="R611" s="209"/>
      <c r="S611" s="209"/>
      <c r="T611" s="209"/>
      <c r="U611" s="209"/>
      <c r="V611" s="209"/>
      <c r="W611" s="209"/>
      <c r="X611" s="209"/>
      <c r="Y611" s="209"/>
      <c r="Z611" s="209"/>
    </row>
    <row r="612">
      <c r="A612" s="223"/>
      <c r="B612" s="223"/>
      <c r="C612" s="223"/>
      <c r="D612" s="223"/>
      <c r="E612" s="223"/>
      <c r="F612" s="223"/>
      <c r="G612" s="209"/>
      <c r="H612" s="224"/>
      <c r="I612" s="209"/>
      <c r="J612" s="209"/>
      <c r="K612" s="209"/>
      <c r="L612" s="209"/>
      <c r="M612" s="209"/>
      <c r="N612" s="209"/>
      <c r="O612" s="209"/>
      <c r="P612" s="209"/>
      <c r="Q612" s="209"/>
      <c r="R612" s="209"/>
      <c r="S612" s="209"/>
      <c r="T612" s="209"/>
      <c r="U612" s="209"/>
      <c r="V612" s="209"/>
      <c r="W612" s="209"/>
      <c r="X612" s="209"/>
      <c r="Y612" s="209"/>
      <c r="Z612" s="209"/>
    </row>
    <row r="613">
      <c r="A613" s="223"/>
      <c r="B613" s="223"/>
      <c r="C613" s="223"/>
      <c r="D613" s="223"/>
      <c r="E613" s="223"/>
      <c r="F613" s="223"/>
      <c r="G613" s="209"/>
      <c r="H613" s="224"/>
      <c r="I613" s="209"/>
      <c r="J613" s="209"/>
      <c r="K613" s="209"/>
      <c r="L613" s="209"/>
      <c r="M613" s="209"/>
      <c r="N613" s="209"/>
      <c r="O613" s="209"/>
      <c r="P613" s="209"/>
      <c r="Q613" s="209"/>
      <c r="R613" s="209"/>
      <c r="S613" s="209"/>
      <c r="T613" s="209"/>
      <c r="U613" s="209"/>
      <c r="V613" s="209"/>
      <c r="W613" s="209"/>
      <c r="X613" s="209"/>
      <c r="Y613" s="209"/>
      <c r="Z613" s="209"/>
    </row>
    <row r="614">
      <c r="A614" s="223"/>
      <c r="B614" s="223"/>
      <c r="C614" s="223"/>
      <c r="D614" s="223"/>
      <c r="E614" s="223"/>
      <c r="F614" s="223"/>
      <c r="G614" s="209"/>
      <c r="H614" s="224"/>
      <c r="I614" s="209"/>
      <c r="J614" s="209"/>
      <c r="K614" s="209"/>
      <c r="L614" s="209"/>
      <c r="M614" s="209"/>
      <c r="N614" s="209"/>
      <c r="O614" s="209"/>
      <c r="P614" s="209"/>
      <c r="Q614" s="209"/>
      <c r="R614" s="209"/>
      <c r="S614" s="209"/>
      <c r="T614" s="209"/>
      <c r="U614" s="209"/>
      <c r="V614" s="209"/>
      <c r="W614" s="209"/>
      <c r="X614" s="209"/>
      <c r="Y614" s="209"/>
      <c r="Z614" s="209"/>
    </row>
    <row r="615">
      <c r="A615" s="223"/>
      <c r="B615" s="223"/>
      <c r="C615" s="223"/>
      <c r="D615" s="223"/>
      <c r="E615" s="223"/>
      <c r="F615" s="223"/>
      <c r="G615" s="209"/>
      <c r="H615" s="224"/>
      <c r="I615" s="209"/>
      <c r="J615" s="209"/>
      <c r="K615" s="209"/>
      <c r="L615" s="209"/>
      <c r="M615" s="209"/>
      <c r="N615" s="209"/>
      <c r="O615" s="209"/>
      <c r="P615" s="209"/>
      <c r="Q615" s="209"/>
      <c r="R615" s="209"/>
      <c r="S615" s="209"/>
      <c r="T615" s="209"/>
      <c r="U615" s="209"/>
      <c r="V615" s="209"/>
      <c r="W615" s="209"/>
      <c r="X615" s="209"/>
      <c r="Y615" s="209"/>
      <c r="Z615" s="209"/>
    </row>
    <row r="616">
      <c r="A616" s="223"/>
      <c r="B616" s="223"/>
      <c r="C616" s="223"/>
      <c r="D616" s="223"/>
      <c r="E616" s="223"/>
      <c r="F616" s="223"/>
      <c r="G616" s="209"/>
      <c r="H616" s="224"/>
      <c r="I616" s="209"/>
      <c r="J616" s="209"/>
      <c r="K616" s="209"/>
      <c r="L616" s="209"/>
      <c r="M616" s="209"/>
      <c r="N616" s="209"/>
      <c r="O616" s="209"/>
      <c r="P616" s="209"/>
      <c r="Q616" s="209"/>
      <c r="R616" s="209"/>
      <c r="S616" s="209"/>
      <c r="T616" s="209"/>
      <c r="U616" s="209"/>
      <c r="V616" s="209"/>
      <c r="W616" s="209"/>
      <c r="X616" s="209"/>
      <c r="Y616" s="209"/>
      <c r="Z616" s="209"/>
    </row>
    <row r="617">
      <c r="A617" s="223"/>
      <c r="B617" s="223"/>
      <c r="C617" s="223"/>
      <c r="D617" s="223"/>
      <c r="E617" s="223"/>
      <c r="F617" s="223"/>
      <c r="G617" s="209"/>
      <c r="H617" s="224"/>
      <c r="I617" s="209"/>
      <c r="J617" s="209"/>
      <c r="K617" s="209"/>
      <c r="L617" s="209"/>
      <c r="M617" s="209"/>
      <c r="N617" s="209"/>
      <c r="O617" s="209"/>
      <c r="P617" s="209"/>
      <c r="Q617" s="209"/>
      <c r="R617" s="209"/>
      <c r="S617" s="209"/>
      <c r="T617" s="209"/>
      <c r="U617" s="209"/>
      <c r="V617" s="209"/>
      <c r="W617" s="209"/>
      <c r="X617" s="209"/>
      <c r="Y617" s="209"/>
      <c r="Z617" s="209"/>
    </row>
    <row r="618">
      <c r="A618" s="223"/>
      <c r="B618" s="223"/>
      <c r="C618" s="223"/>
      <c r="D618" s="223"/>
      <c r="E618" s="223"/>
      <c r="F618" s="223"/>
      <c r="G618" s="209"/>
      <c r="H618" s="224"/>
      <c r="I618" s="209"/>
      <c r="J618" s="209"/>
      <c r="K618" s="209"/>
      <c r="L618" s="209"/>
      <c r="M618" s="209"/>
      <c r="N618" s="209"/>
      <c r="O618" s="209"/>
      <c r="P618" s="209"/>
      <c r="Q618" s="209"/>
      <c r="R618" s="209"/>
      <c r="S618" s="209"/>
      <c r="T618" s="209"/>
      <c r="U618" s="209"/>
      <c r="V618" s="209"/>
      <c r="W618" s="209"/>
      <c r="X618" s="209"/>
      <c r="Y618" s="209"/>
      <c r="Z618" s="209"/>
    </row>
    <row r="619">
      <c r="A619" s="223"/>
      <c r="B619" s="223"/>
      <c r="C619" s="223"/>
      <c r="D619" s="223"/>
      <c r="E619" s="223"/>
      <c r="F619" s="223"/>
      <c r="G619" s="209"/>
      <c r="H619" s="224"/>
      <c r="I619" s="209"/>
      <c r="J619" s="209"/>
      <c r="K619" s="209"/>
      <c r="L619" s="209"/>
      <c r="M619" s="209"/>
      <c r="N619" s="209"/>
      <c r="O619" s="209"/>
      <c r="P619" s="209"/>
      <c r="Q619" s="209"/>
      <c r="R619" s="209"/>
      <c r="S619" s="209"/>
      <c r="T619" s="209"/>
      <c r="U619" s="209"/>
      <c r="V619" s="209"/>
      <c r="W619" s="209"/>
      <c r="X619" s="209"/>
      <c r="Y619" s="209"/>
      <c r="Z619" s="209"/>
    </row>
    <row r="620">
      <c r="A620" s="223"/>
      <c r="B620" s="223"/>
      <c r="C620" s="223"/>
      <c r="D620" s="223"/>
      <c r="E620" s="223"/>
      <c r="F620" s="223"/>
      <c r="G620" s="209"/>
      <c r="H620" s="224"/>
      <c r="I620" s="209"/>
      <c r="J620" s="209"/>
      <c r="K620" s="209"/>
      <c r="L620" s="209"/>
      <c r="M620" s="209"/>
      <c r="N620" s="209"/>
      <c r="O620" s="209"/>
      <c r="P620" s="209"/>
      <c r="Q620" s="209"/>
      <c r="R620" s="209"/>
      <c r="S620" s="209"/>
      <c r="T620" s="209"/>
      <c r="U620" s="209"/>
      <c r="V620" s="209"/>
      <c r="W620" s="209"/>
      <c r="X620" s="209"/>
      <c r="Y620" s="209"/>
      <c r="Z620" s="209"/>
    </row>
    <row r="621">
      <c r="A621" s="223"/>
      <c r="B621" s="223"/>
      <c r="C621" s="223"/>
      <c r="D621" s="223"/>
      <c r="E621" s="223"/>
      <c r="F621" s="223"/>
      <c r="G621" s="209"/>
      <c r="H621" s="224"/>
      <c r="I621" s="209"/>
      <c r="J621" s="209"/>
      <c r="K621" s="209"/>
      <c r="L621" s="209"/>
      <c r="M621" s="209"/>
      <c r="N621" s="209"/>
      <c r="O621" s="209"/>
      <c r="P621" s="209"/>
      <c r="Q621" s="209"/>
      <c r="R621" s="209"/>
      <c r="S621" s="209"/>
      <c r="T621" s="209"/>
      <c r="U621" s="209"/>
      <c r="V621" s="209"/>
      <c r="W621" s="209"/>
      <c r="X621" s="209"/>
      <c r="Y621" s="209"/>
      <c r="Z621" s="209"/>
    </row>
    <row r="622">
      <c r="A622" s="223"/>
      <c r="B622" s="223"/>
      <c r="C622" s="223"/>
      <c r="D622" s="223"/>
      <c r="E622" s="223"/>
      <c r="F622" s="223"/>
      <c r="G622" s="209"/>
      <c r="H622" s="224"/>
      <c r="I622" s="209"/>
      <c r="J622" s="209"/>
      <c r="K622" s="209"/>
      <c r="L622" s="209"/>
      <c r="M622" s="209"/>
      <c r="N622" s="209"/>
      <c r="O622" s="209"/>
      <c r="P622" s="209"/>
      <c r="Q622" s="209"/>
      <c r="R622" s="209"/>
      <c r="S622" s="209"/>
      <c r="T622" s="209"/>
      <c r="U622" s="209"/>
      <c r="V622" s="209"/>
      <c r="W622" s="209"/>
      <c r="X622" s="209"/>
      <c r="Y622" s="209"/>
      <c r="Z622" s="209"/>
    </row>
    <row r="623">
      <c r="A623" s="223"/>
      <c r="B623" s="223"/>
      <c r="C623" s="223"/>
      <c r="D623" s="223"/>
      <c r="E623" s="223"/>
      <c r="F623" s="223"/>
      <c r="G623" s="209"/>
      <c r="H623" s="224"/>
      <c r="I623" s="209"/>
      <c r="J623" s="209"/>
      <c r="K623" s="209"/>
      <c r="L623" s="209"/>
      <c r="M623" s="209"/>
      <c r="N623" s="209"/>
      <c r="O623" s="209"/>
      <c r="P623" s="209"/>
      <c r="Q623" s="209"/>
      <c r="R623" s="209"/>
      <c r="S623" s="209"/>
      <c r="T623" s="209"/>
      <c r="U623" s="209"/>
      <c r="V623" s="209"/>
      <c r="W623" s="209"/>
      <c r="X623" s="209"/>
      <c r="Y623" s="209"/>
      <c r="Z623" s="209"/>
    </row>
    <row r="624">
      <c r="A624" s="223"/>
      <c r="B624" s="223"/>
      <c r="C624" s="223"/>
      <c r="D624" s="223"/>
      <c r="E624" s="223"/>
      <c r="F624" s="223"/>
      <c r="G624" s="209"/>
      <c r="H624" s="224"/>
      <c r="I624" s="209"/>
      <c r="J624" s="209"/>
      <c r="K624" s="209"/>
      <c r="L624" s="209"/>
      <c r="M624" s="209"/>
      <c r="N624" s="209"/>
      <c r="O624" s="209"/>
      <c r="P624" s="209"/>
      <c r="Q624" s="209"/>
      <c r="R624" s="209"/>
      <c r="S624" s="209"/>
      <c r="T624" s="209"/>
      <c r="U624" s="209"/>
      <c r="V624" s="209"/>
      <c r="W624" s="209"/>
      <c r="X624" s="209"/>
      <c r="Y624" s="209"/>
      <c r="Z624" s="209"/>
    </row>
    <row r="625">
      <c r="A625" s="223"/>
      <c r="B625" s="223"/>
      <c r="C625" s="223"/>
      <c r="D625" s="223"/>
      <c r="E625" s="223"/>
      <c r="F625" s="223"/>
      <c r="G625" s="209"/>
      <c r="H625" s="224"/>
      <c r="I625" s="209"/>
      <c r="J625" s="209"/>
      <c r="K625" s="209"/>
      <c r="L625" s="209"/>
      <c r="M625" s="209"/>
      <c r="N625" s="209"/>
      <c r="O625" s="209"/>
      <c r="P625" s="209"/>
      <c r="Q625" s="209"/>
      <c r="R625" s="209"/>
      <c r="S625" s="209"/>
      <c r="T625" s="209"/>
      <c r="U625" s="209"/>
      <c r="V625" s="209"/>
      <c r="W625" s="209"/>
      <c r="X625" s="209"/>
      <c r="Y625" s="209"/>
      <c r="Z625" s="209"/>
    </row>
    <row r="626">
      <c r="A626" s="223"/>
      <c r="B626" s="223"/>
      <c r="C626" s="223"/>
      <c r="D626" s="223"/>
      <c r="E626" s="223"/>
      <c r="F626" s="223"/>
      <c r="G626" s="209"/>
      <c r="H626" s="224"/>
      <c r="I626" s="209"/>
      <c r="J626" s="209"/>
      <c r="K626" s="209"/>
      <c r="L626" s="209"/>
      <c r="M626" s="209"/>
      <c r="N626" s="209"/>
      <c r="O626" s="209"/>
      <c r="P626" s="209"/>
      <c r="Q626" s="209"/>
      <c r="R626" s="209"/>
      <c r="S626" s="209"/>
      <c r="T626" s="209"/>
      <c r="U626" s="209"/>
      <c r="V626" s="209"/>
      <c r="W626" s="209"/>
      <c r="X626" s="209"/>
      <c r="Y626" s="209"/>
      <c r="Z626" s="209"/>
    </row>
    <row r="627">
      <c r="A627" s="223"/>
      <c r="B627" s="223"/>
      <c r="C627" s="223"/>
      <c r="D627" s="223"/>
      <c r="E627" s="223"/>
      <c r="F627" s="223"/>
      <c r="G627" s="209"/>
      <c r="H627" s="224"/>
      <c r="I627" s="209"/>
      <c r="J627" s="209"/>
      <c r="K627" s="209"/>
      <c r="L627" s="209"/>
      <c r="M627" s="209"/>
      <c r="N627" s="209"/>
      <c r="O627" s="209"/>
      <c r="P627" s="209"/>
      <c r="Q627" s="209"/>
      <c r="R627" s="209"/>
      <c r="S627" s="209"/>
      <c r="T627" s="209"/>
      <c r="U627" s="209"/>
      <c r="V627" s="209"/>
      <c r="W627" s="209"/>
      <c r="X627" s="209"/>
      <c r="Y627" s="209"/>
      <c r="Z627" s="209"/>
    </row>
    <row r="628">
      <c r="A628" s="223"/>
      <c r="B628" s="223"/>
      <c r="C628" s="223"/>
      <c r="D628" s="223"/>
      <c r="E628" s="223"/>
      <c r="F628" s="223"/>
      <c r="G628" s="209"/>
      <c r="H628" s="224"/>
      <c r="I628" s="209"/>
      <c r="J628" s="209"/>
      <c r="K628" s="209"/>
      <c r="L628" s="209"/>
      <c r="M628" s="209"/>
      <c r="N628" s="209"/>
      <c r="O628" s="209"/>
      <c r="P628" s="209"/>
      <c r="Q628" s="209"/>
      <c r="R628" s="209"/>
      <c r="S628" s="209"/>
      <c r="T628" s="209"/>
      <c r="U628" s="209"/>
      <c r="V628" s="209"/>
      <c r="W628" s="209"/>
      <c r="X628" s="209"/>
      <c r="Y628" s="209"/>
      <c r="Z628" s="209"/>
    </row>
    <row r="629">
      <c r="A629" s="223"/>
      <c r="B629" s="223"/>
      <c r="C629" s="223"/>
      <c r="D629" s="223"/>
      <c r="E629" s="223"/>
      <c r="F629" s="223"/>
      <c r="G629" s="209"/>
      <c r="H629" s="224"/>
      <c r="I629" s="209"/>
      <c r="J629" s="209"/>
      <c r="K629" s="209"/>
      <c r="L629" s="209"/>
      <c r="M629" s="209"/>
      <c r="N629" s="209"/>
      <c r="O629" s="209"/>
      <c r="P629" s="209"/>
      <c r="Q629" s="209"/>
      <c r="R629" s="209"/>
      <c r="S629" s="209"/>
      <c r="T629" s="209"/>
      <c r="U629" s="209"/>
      <c r="V629" s="209"/>
      <c r="W629" s="209"/>
      <c r="X629" s="209"/>
      <c r="Y629" s="209"/>
      <c r="Z629" s="209"/>
    </row>
    <row r="630">
      <c r="A630" s="223"/>
      <c r="B630" s="223"/>
      <c r="C630" s="223"/>
      <c r="D630" s="223"/>
      <c r="E630" s="223"/>
      <c r="F630" s="223"/>
      <c r="G630" s="209"/>
      <c r="H630" s="224"/>
      <c r="I630" s="209"/>
      <c r="J630" s="209"/>
      <c r="K630" s="209"/>
      <c r="L630" s="209"/>
      <c r="M630" s="209"/>
      <c r="N630" s="209"/>
      <c r="O630" s="209"/>
      <c r="P630" s="209"/>
      <c r="Q630" s="209"/>
      <c r="R630" s="209"/>
      <c r="S630" s="209"/>
      <c r="T630" s="209"/>
      <c r="U630" s="209"/>
      <c r="V630" s="209"/>
      <c r="W630" s="209"/>
      <c r="X630" s="209"/>
      <c r="Y630" s="209"/>
      <c r="Z630" s="209"/>
    </row>
    <row r="631">
      <c r="A631" s="223"/>
      <c r="B631" s="223"/>
      <c r="C631" s="223"/>
      <c r="D631" s="223"/>
      <c r="E631" s="223"/>
      <c r="F631" s="223"/>
      <c r="G631" s="209"/>
      <c r="H631" s="224"/>
      <c r="I631" s="209"/>
      <c r="J631" s="209"/>
      <c r="K631" s="209"/>
      <c r="L631" s="209"/>
      <c r="M631" s="209"/>
      <c r="N631" s="209"/>
      <c r="O631" s="209"/>
      <c r="P631" s="209"/>
      <c r="Q631" s="209"/>
      <c r="R631" s="209"/>
      <c r="S631" s="209"/>
      <c r="T631" s="209"/>
      <c r="U631" s="209"/>
      <c r="V631" s="209"/>
      <c r="W631" s="209"/>
      <c r="X631" s="209"/>
      <c r="Y631" s="209"/>
      <c r="Z631" s="209"/>
    </row>
    <row r="632">
      <c r="A632" s="223"/>
      <c r="B632" s="223"/>
      <c r="C632" s="223"/>
      <c r="D632" s="223"/>
      <c r="E632" s="223"/>
      <c r="F632" s="223"/>
      <c r="G632" s="209"/>
      <c r="H632" s="224"/>
      <c r="I632" s="209"/>
      <c r="J632" s="209"/>
      <c r="K632" s="209"/>
      <c r="L632" s="209"/>
      <c r="M632" s="209"/>
      <c r="N632" s="209"/>
      <c r="O632" s="209"/>
      <c r="P632" s="209"/>
      <c r="Q632" s="209"/>
      <c r="R632" s="209"/>
      <c r="S632" s="209"/>
      <c r="T632" s="209"/>
      <c r="U632" s="209"/>
      <c r="V632" s="209"/>
      <c r="W632" s="209"/>
      <c r="X632" s="209"/>
      <c r="Y632" s="209"/>
      <c r="Z632" s="209"/>
    </row>
    <row r="633">
      <c r="A633" s="223"/>
      <c r="B633" s="223"/>
      <c r="C633" s="223"/>
      <c r="D633" s="223"/>
      <c r="E633" s="223"/>
      <c r="F633" s="223"/>
      <c r="G633" s="209"/>
      <c r="H633" s="224"/>
      <c r="I633" s="209"/>
      <c r="J633" s="209"/>
      <c r="K633" s="209"/>
      <c r="L633" s="209"/>
      <c r="M633" s="209"/>
      <c r="N633" s="209"/>
      <c r="O633" s="209"/>
      <c r="P633" s="209"/>
      <c r="Q633" s="209"/>
      <c r="R633" s="209"/>
      <c r="S633" s="209"/>
      <c r="T633" s="209"/>
      <c r="U633" s="209"/>
      <c r="V633" s="209"/>
      <c r="W633" s="209"/>
      <c r="X633" s="209"/>
      <c r="Y633" s="209"/>
      <c r="Z633" s="209"/>
    </row>
    <row r="634">
      <c r="A634" s="223"/>
      <c r="B634" s="223"/>
      <c r="C634" s="223"/>
      <c r="D634" s="223"/>
      <c r="E634" s="223"/>
      <c r="F634" s="223"/>
      <c r="G634" s="209"/>
      <c r="H634" s="224"/>
      <c r="I634" s="209"/>
      <c r="J634" s="209"/>
      <c r="K634" s="209"/>
      <c r="L634" s="209"/>
      <c r="M634" s="209"/>
      <c r="N634" s="209"/>
      <c r="O634" s="209"/>
      <c r="P634" s="209"/>
      <c r="Q634" s="209"/>
      <c r="R634" s="209"/>
      <c r="S634" s="209"/>
      <c r="T634" s="209"/>
      <c r="U634" s="209"/>
      <c r="V634" s="209"/>
      <c r="W634" s="209"/>
      <c r="X634" s="209"/>
      <c r="Y634" s="209"/>
      <c r="Z634" s="209"/>
    </row>
    <row r="635">
      <c r="A635" s="223"/>
      <c r="B635" s="223"/>
      <c r="C635" s="223"/>
      <c r="D635" s="223"/>
      <c r="E635" s="223"/>
      <c r="F635" s="223"/>
      <c r="G635" s="209"/>
      <c r="H635" s="224"/>
      <c r="I635" s="209"/>
      <c r="J635" s="209"/>
      <c r="K635" s="209"/>
      <c r="L635" s="209"/>
      <c r="M635" s="209"/>
      <c r="N635" s="209"/>
      <c r="O635" s="209"/>
      <c r="P635" s="209"/>
      <c r="Q635" s="209"/>
      <c r="R635" s="209"/>
      <c r="S635" s="209"/>
      <c r="T635" s="209"/>
      <c r="U635" s="209"/>
      <c r="V635" s="209"/>
      <c r="W635" s="209"/>
      <c r="X635" s="209"/>
      <c r="Y635" s="209"/>
      <c r="Z635" s="209"/>
    </row>
    <row r="636">
      <c r="A636" s="223"/>
      <c r="B636" s="223"/>
      <c r="C636" s="223"/>
      <c r="D636" s="223"/>
      <c r="E636" s="223"/>
      <c r="F636" s="223"/>
      <c r="G636" s="209"/>
      <c r="H636" s="224"/>
      <c r="I636" s="209"/>
      <c r="J636" s="209"/>
      <c r="K636" s="209"/>
      <c r="L636" s="209"/>
      <c r="M636" s="209"/>
      <c r="N636" s="209"/>
      <c r="O636" s="209"/>
      <c r="P636" s="209"/>
      <c r="Q636" s="209"/>
      <c r="R636" s="209"/>
      <c r="S636" s="209"/>
      <c r="T636" s="209"/>
      <c r="U636" s="209"/>
      <c r="V636" s="209"/>
      <c r="W636" s="209"/>
      <c r="X636" s="209"/>
      <c r="Y636" s="209"/>
      <c r="Z636" s="209"/>
    </row>
    <row r="637">
      <c r="A637" s="223"/>
      <c r="B637" s="223"/>
      <c r="C637" s="223"/>
      <c r="D637" s="223"/>
      <c r="E637" s="223"/>
      <c r="F637" s="223"/>
      <c r="G637" s="209"/>
      <c r="H637" s="224"/>
      <c r="I637" s="209"/>
      <c r="J637" s="209"/>
      <c r="K637" s="209"/>
      <c r="L637" s="209"/>
      <c r="M637" s="209"/>
      <c r="N637" s="209"/>
      <c r="O637" s="209"/>
      <c r="P637" s="209"/>
      <c r="Q637" s="209"/>
      <c r="R637" s="209"/>
      <c r="S637" s="209"/>
      <c r="T637" s="209"/>
      <c r="U637" s="209"/>
      <c r="V637" s="209"/>
      <c r="W637" s="209"/>
      <c r="X637" s="209"/>
      <c r="Y637" s="209"/>
      <c r="Z637" s="209"/>
    </row>
    <row r="638">
      <c r="A638" s="223"/>
      <c r="B638" s="223"/>
      <c r="C638" s="223"/>
      <c r="D638" s="223"/>
      <c r="E638" s="223"/>
      <c r="F638" s="223"/>
      <c r="G638" s="209"/>
      <c r="H638" s="224"/>
      <c r="I638" s="209"/>
      <c r="J638" s="209"/>
      <c r="K638" s="209"/>
      <c r="L638" s="209"/>
      <c r="M638" s="209"/>
      <c r="N638" s="209"/>
      <c r="O638" s="209"/>
      <c r="P638" s="209"/>
      <c r="Q638" s="209"/>
      <c r="R638" s="209"/>
      <c r="S638" s="209"/>
      <c r="T638" s="209"/>
      <c r="U638" s="209"/>
      <c r="V638" s="209"/>
      <c r="W638" s="209"/>
      <c r="X638" s="209"/>
      <c r="Y638" s="209"/>
      <c r="Z638" s="209"/>
    </row>
    <row r="639">
      <c r="A639" s="223"/>
      <c r="B639" s="223"/>
      <c r="C639" s="223"/>
      <c r="D639" s="223"/>
      <c r="E639" s="223"/>
      <c r="F639" s="223"/>
      <c r="G639" s="209"/>
      <c r="H639" s="224"/>
      <c r="I639" s="209"/>
      <c r="J639" s="209"/>
      <c r="K639" s="209"/>
      <c r="L639" s="209"/>
      <c r="M639" s="209"/>
      <c r="N639" s="209"/>
      <c r="O639" s="209"/>
      <c r="P639" s="209"/>
      <c r="Q639" s="209"/>
      <c r="R639" s="209"/>
      <c r="S639" s="209"/>
      <c r="T639" s="209"/>
      <c r="U639" s="209"/>
      <c r="V639" s="209"/>
      <c r="W639" s="209"/>
      <c r="X639" s="209"/>
      <c r="Y639" s="209"/>
      <c r="Z639" s="209"/>
    </row>
    <row r="640">
      <c r="A640" s="223"/>
      <c r="B640" s="223"/>
      <c r="C640" s="223"/>
      <c r="D640" s="223"/>
      <c r="E640" s="223"/>
      <c r="F640" s="223"/>
      <c r="G640" s="209"/>
      <c r="H640" s="224"/>
      <c r="I640" s="209"/>
      <c r="J640" s="209"/>
      <c r="K640" s="209"/>
      <c r="L640" s="209"/>
      <c r="M640" s="209"/>
      <c r="N640" s="209"/>
      <c r="O640" s="209"/>
      <c r="P640" s="209"/>
      <c r="Q640" s="209"/>
      <c r="R640" s="209"/>
      <c r="S640" s="209"/>
      <c r="T640" s="209"/>
      <c r="U640" s="209"/>
      <c r="V640" s="209"/>
      <c r="W640" s="209"/>
      <c r="X640" s="209"/>
      <c r="Y640" s="209"/>
      <c r="Z640" s="209"/>
    </row>
    <row r="641">
      <c r="A641" s="223"/>
      <c r="B641" s="223"/>
      <c r="C641" s="223"/>
      <c r="D641" s="223"/>
      <c r="E641" s="223"/>
      <c r="F641" s="223"/>
      <c r="G641" s="209"/>
      <c r="H641" s="224"/>
      <c r="I641" s="209"/>
      <c r="J641" s="209"/>
      <c r="K641" s="209"/>
      <c r="L641" s="209"/>
      <c r="M641" s="209"/>
      <c r="N641" s="209"/>
      <c r="O641" s="209"/>
      <c r="P641" s="209"/>
      <c r="Q641" s="209"/>
      <c r="R641" s="209"/>
      <c r="S641" s="209"/>
      <c r="T641" s="209"/>
      <c r="U641" s="209"/>
      <c r="V641" s="209"/>
      <c r="W641" s="209"/>
      <c r="X641" s="209"/>
      <c r="Y641" s="209"/>
      <c r="Z641" s="209"/>
    </row>
    <row r="642">
      <c r="A642" s="223"/>
      <c r="B642" s="223"/>
      <c r="C642" s="223"/>
      <c r="D642" s="223"/>
      <c r="E642" s="223"/>
      <c r="F642" s="223"/>
      <c r="G642" s="209"/>
      <c r="H642" s="224"/>
      <c r="I642" s="209"/>
      <c r="J642" s="209"/>
      <c r="K642" s="209"/>
      <c r="L642" s="209"/>
      <c r="M642" s="209"/>
      <c r="N642" s="209"/>
      <c r="O642" s="209"/>
      <c r="P642" s="209"/>
      <c r="Q642" s="209"/>
      <c r="R642" s="209"/>
      <c r="S642" s="209"/>
      <c r="T642" s="209"/>
      <c r="U642" s="209"/>
      <c r="V642" s="209"/>
      <c r="W642" s="209"/>
      <c r="X642" s="209"/>
      <c r="Y642" s="209"/>
      <c r="Z642" s="209"/>
    </row>
    <row r="643">
      <c r="A643" s="223"/>
      <c r="B643" s="223"/>
      <c r="C643" s="223"/>
      <c r="D643" s="223"/>
      <c r="E643" s="223"/>
      <c r="F643" s="223"/>
      <c r="G643" s="209"/>
      <c r="H643" s="224"/>
      <c r="I643" s="209"/>
      <c r="J643" s="209"/>
      <c r="K643" s="209"/>
      <c r="L643" s="209"/>
      <c r="M643" s="209"/>
      <c r="N643" s="209"/>
      <c r="O643" s="209"/>
      <c r="P643" s="209"/>
      <c r="Q643" s="209"/>
      <c r="R643" s="209"/>
      <c r="S643" s="209"/>
      <c r="T643" s="209"/>
      <c r="U643" s="209"/>
      <c r="V643" s="209"/>
      <c r="W643" s="209"/>
      <c r="X643" s="209"/>
      <c r="Y643" s="209"/>
      <c r="Z643" s="209"/>
    </row>
    <row r="644">
      <c r="A644" s="223"/>
      <c r="B644" s="223"/>
      <c r="C644" s="223"/>
      <c r="D644" s="223"/>
      <c r="E644" s="223"/>
      <c r="F644" s="223"/>
      <c r="G644" s="209"/>
      <c r="H644" s="224"/>
      <c r="I644" s="209"/>
      <c r="J644" s="209"/>
      <c r="K644" s="209"/>
      <c r="L644" s="209"/>
      <c r="M644" s="209"/>
      <c r="N644" s="209"/>
      <c r="O644" s="209"/>
      <c r="P644" s="209"/>
      <c r="Q644" s="209"/>
      <c r="R644" s="209"/>
      <c r="S644" s="209"/>
      <c r="T644" s="209"/>
      <c r="U644" s="209"/>
      <c r="V644" s="209"/>
      <c r="W644" s="209"/>
      <c r="X644" s="209"/>
      <c r="Y644" s="209"/>
      <c r="Z644" s="209"/>
    </row>
    <row r="645">
      <c r="A645" s="223"/>
      <c r="B645" s="223"/>
      <c r="C645" s="223"/>
      <c r="D645" s="223"/>
      <c r="E645" s="223"/>
      <c r="F645" s="223"/>
      <c r="G645" s="209"/>
      <c r="H645" s="224"/>
      <c r="I645" s="209"/>
      <c r="J645" s="209"/>
      <c r="K645" s="209"/>
      <c r="L645" s="209"/>
      <c r="M645" s="209"/>
      <c r="N645" s="209"/>
      <c r="O645" s="209"/>
      <c r="P645" s="209"/>
      <c r="Q645" s="209"/>
      <c r="R645" s="209"/>
      <c r="S645" s="209"/>
      <c r="T645" s="209"/>
      <c r="U645" s="209"/>
      <c r="V645" s="209"/>
      <c r="W645" s="209"/>
      <c r="X645" s="209"/>
      <c r="Y645" s="209"/>
      <c r="Z645" s="209"/>
    </row>
    <row r="646">
      <c r="A646" s="223"/>
      <c r="B646" s="223"/>
      <c r="C646" s="223"/>
      <c r="D646" s="223"/>
      <c r="E646" s="223"/>
      <c r="F646" s="223"/>
      <c r="G646" s="209"/>
      <c r="H646" s="224"/>
      <c r="I646" s="209"/>
      <c r="J646" s="209"/>
      <c r="K646" s="209"/>
      <c r="L646" s="209"/>
      <c r="M646" s="209"/>
      <c r="N646" s="209"/>
      <c r="O646" s="209"/>
      <c r="P646" s="209"/>
      <c r="Q646" s="209"/>
      <c r="R646" s="209"/>
      <c r="S646" s="209"/>
      <c r="T646" s="209"/>
      <c r="U646" s="209"/>
      <c r="V646" s="209"/>
      <c r="W646" s="209"/>
      <c r="X646" s="209"/>
      <c r="Y646" s="209"/>
      <c r="Z646" s="209"/>
    </row>
    <row r="647">
      <c r="A647" s="223"/>
      <c r="B647" s="223"/>
      <c r="C647" s="223"/>
      <c r="D647" s="223"/>
      <c r="E647" s="223"/>
      <c r="F647" s="223"/>
      <c r="G647" s="209"/>
      <c r="H647" s="224"/>
      <c r="I647" s="209"/>
      <c r="J647" s="209"/>
      <c r="K647" s="209"/>
      <c r="L647" s="209"/>
      <c r="M647" s="209"/>
      <c r="N647" s="209"/>
      <c r="O647" s="209"/>
      <c r="P647" s="209"/>
      <c r="Q647" s="209"/>
      <c r="R647" s="209"/>
      <c r="S647" s="209"/>
      <c r="T647" s="209"/>
      <c r="U647" s="209"/>
      <c r="V647" s="209"/>
      <c r="W647" s="209"/>
      <c r="X647" s="209"/>
      <c r="Y647" s="209"/>
      <c r="Z647" s="209"/>
    </row>
    <row r="648">
      <c r="A648" s="223"/>
      <c r="B648" s="223"/>
      <c r="C648" s="223"/>
      <c r="D648" s="223"/>
      <c r="E648" s="223"/>
      <c r="F648" s="223"/>
      <c r="G648" s="209"/>
      <c r="H648" s="224"/>
      <c r="I648" s="209"/>
      <c r="J648" s="209"/>
      <c r="K648" s="209"/>
      <c r="L648" s="209"/>
      <c r="M648" s="209"/>
      <c r="N648" s="209"/>
      <c r="O648" s="209"/>
      <c r="P648" s="209"/>
      <c r="Q648" s="209"/>
      <c r="R648" s="209"/>
      <c r="S648" s="209"/>
      <c r="T648" s="209"/>
      <c r="U648" s="209"/>
      <c r="V648" s="209"/>
      <c r="W648" s="209"/>
      <c r="X648" s="209"/>
      <c r="Y648" s="209"/>
      <c r="Z648" s="209"/>
    </row>
    <row r="649">
      <c r="A649" s="223"/>
      <c r="B649" s="223"/>
      <c r="C649" s="223"/>
      <c r="D649" s="223"/>
      <c r="E649" s="223"/>
      <c r="F649" s="223"/>
      <c r="G649" s="209"/>
      <c r="H649" s="224"/>
      <c r="I649" s="209"/>
      <c r="J649" s="209"/>
      <c r="K649" s="209"/>
      <c r="L649" s="209"/>
      <c r="M649" s="209"/>
      <c r="N649" s="209"/>
      <c r="O649" s="209"/>
      <c r="P649" s="209"/>
      <c r="Q649" s="209"/>
      <c r="R649" s="209"/>
      <c r="S649" s="209"/>
      <c r="T649" s="209"/>
      <c r="U649" s="209"/>
      <c r="V649" s="209"/>
      <c r="W649" s="209"/>
      <c r="X649" s="209"/>
      <c r="Y649" s="209"/>
      <c r="Z649" s="209"/>
    </row>
    <row r="650">
      <c r="A650" s="223"/>
      <c r="B650" s="223"/>
      <c r="C650" s="223"/>
      <c r="D650" s="223"/>
      <c r="E650" s="223"/>
      <c r="F650" s="223"/>
      <c r="G650" s="209"/>
      <c r="H650" s="224"/>
      <c r="I650" s="209"/>
      <c r="J650" s="209"/>
      <c r="K650" s="209"/>
      <c r="L650" s="209"/>
      <c r="M650" s="209"/>
      <c r="N650" s="209"/>
      <c r="O650" s="209"/>
      <c r="P650" s="209"/>
      <c r="Q650" s="209"/>
      <c r="R650" s="209"/>
      <c r="S650" s="209"/>
      <c r="T650" s="209"/>
      <c r="U650" s="209"/>
      <c r="V650" s="209"/>
      <c r="W650" s="209"/>
      <c r="X650" s="209"/>
      <c r="Y650" s="209"/>
      <c r="Z650" s="209"/>
    </row>
    <row r="651">
      <c r="A651" s="223"/>
      <c r="B651" s="223"/>
      <c r="C651" s="223"/>
      <c r="D651" s="223"/>
      <c r="E651" s="223"/>
      <c r="F651" s="223"/>
      <c r="G651" s="209"/>
      <c r="H651" s="224"/>
      <c r="I651" s="209"/>
      <c r="J651" s="209"/>
      <c r="K651" s="209"/>
      <c r="L651" s="209"/>
      <c r="M651" s="209"/>
      <c r="N651" s="209"/>
      <c r="O651" s="209"/>
      <c r="P651" s="209"/>
      <c r="Q651" s="209"/>
      <c r="R651" s="209"/>
      <c r="S651" s="209"/>
      <c r="T651" s="209"/>
      <c r="U651" s="209"/>
      <c r="V651" s="209"/>
      <c r="W651" s="209"/>
      <c r="X651" s="209"/>
      <c r="Y651" s="209"/>
      <c r="Z651" s="209"/>
    </row>
    <row r="652">
      <c r="A652" s="223"/>
      <c r="B652" s="223"/>
      <c r="C652" s="223"/>
      <c r="D652" s="223"/>
      <c r="E652" s="223"/>
      <c r="F652" s="223"/>
      <c r="G652" s="209"/>
      <c r="H652" s="224"/>
      <c r="I652" s="209"/>
      <c r="J652" s="209"/>
      <c r="K652" s="209"/>
      <c r="L652" s="209"/>
      <c r="M652" s="209"/>
      <c r="N652" s="209"/>
      <c r="O652" s="209"/>
      <c r="P652" s="209"/>
      <c r="Q652" s="209"/>
      <c r="R652" s="209"/>
      <c r="S652" s="209"/>
      <c r="T652" s="209"/>
      <c r="U652" s="209"/>
      <c r="V652" s="209"/>
      <c r="W652" s="209"/>
      <c r="X652" s="209"/>
      <c r="Y652" s="209"/>
      <c r="Z652" s="209"/>
    </row>
    <row r="653">
      <c r="A653" s="223"/>
      <c r="B653" s="223"/>
      <c r="C653" s="223"/>
      <c r="D653" s="223"/>
      <c r="E653" s="223"/>
      <c r="F653" s="223"/>
      <c r="G653" s="209"/>
      <c r="H653" s="224"/>
      <c r="I653" s="209"/>
      <c r="J653" s="209"/>
      <c r="K653" s="209"/>
      <c r="L653" s="209"/>
      <c r="M653" s="209"/>
      <c r="N653" s="209"/>
      <c r="O653" s="209"/>
      <c r="P653" s="209"/>
      <c r="Q653" s="209"/>
      <c r="R653" s="209"/>
      <c r="S653" s="209"/>
      <c r="T653" s="209"/>
      <c r="U653" s="209"/>
      <c r="V653" s="209"/>
      <c r="W653" s="209"/>
      <c r="X653" s="209"/>
      <c r="Y653" s="209"/>
      <c r="Z653" s="209"/>
    </row>
    <row r="654">
      <c r="A654" s="223"/>
      <c r="B654" s="223"/>
      <c r="C654" s="223"/>
      <c r="D654" s="223"/>
      <c r="E654" s="223"/>
      <c r="F654" s="223"/>
      <c r="G654" s="209"/>
      <c r="H654" s="224"/>
      <c r="I654" s="209"/>
      <c r="J654" s="209"/>
      <c r="K654" s="209"/>
      <c r="L654" s="209"/>
      <c r="M654" s="209"/>
      <c r="N654" s="209"/>
      <c r="O654" s="209"/>
      <c r="P654" s="209"/>
      <c r="Q654" s="209"/>
      <c r="R654" s="209"/>
      <c r="S654" s="209"/>
      <c r="T654" s="209"/>
      <c r="U654" s="209"/>
      <c r="V654" s="209"/>
      <c r="W654" s="209"/>
      <c r="X654" s="209"/>
      <c r="Y654" s="209"/>
      <c r="Z654" s="209"/>
    </row>
    <row r="655">
      <c r="A655" s="223"/>
      <c r="B655" s="223"/>
      <c r="C655" s="223"/>
      <c r="D655" s="223"/>
      <c r="E655" s="223"/>
      <c r="F655" s="223"/>
      <c r="G655" s="209"/>
      <c r="H655" s="224"/>
      <c r="I655" s="209"/>
      <c r="J655" s="209"/>
      <c r="K655" s="209"/>
      <c r="L655" s="209"/>
      <c r="M655" s="209"/>
      <c r="N655" s="209"/>
      <c r="O655" s="209"/>
      <c r="P655" s="209"/>
      <c r="Q655" s="209"/>
      <c r="R655" s="209"/>
      <c r="S655" s="209"/>
      <c r="T655" s="209"/>
      <c r="U655" s="209"/>
      <c r="V655" s="209"/>
      <c r="W655" s="209"/>
      <c r="X655" s="209"/>
      <c r="Y655" s="209"/>
      <c r="Z655" s="209"/>
    </row>
    <row r="656">
      <c r="A656" s="223"/>
      <c r="B656" s="223"/>
      <c r="C656" s="223"/>
      <c r="D656" s="223"/>
      <c r="E656" s="223"/>
      <c r="F656" s="223"/>
      <c r="G656" s="209"/>
      <c r="H656" s="224"/>
      <c r="I656" s="209"/>
      <c r="J656" s="209"/>
      <c r="K656" s="209"/>
      <c r="L656" s="209"/>
      <c r="M656" s="209"/>
      <c r="N656" s="209"/>
      <c r="O656" s="209"/>
      <c r="P656" s="209"/>
      <c r="Q656" s="209"/>
      <c r="R656" s="209"/>
      <c r="S656" s="209"/>
      <c r="T656" s="209"/>
      <c r="U656" s="209"/>
      <c r="V656" s="209"/>
      <c r="W656" s="209"/>
      <c r="X656" s="209"/>
      <c r="Y656" s="209"/>
      <c r="Z656" s="209"/>
    </row>
    <row r="657">
      <c r="A657" s="223"/>
      <c r="B657" s="223"/>
      <c r="C657" s="223"/>
      <c r="D657" s="223"/>
      <c r="E657" s="223"/>
      <c r="F657" s="223"/>
      <c r="G657" s="209"/>
      <c r="H657" s="224"/>
      <c r="I657" s="209"/>
      <c r="J657" s="209"/>
      <c r="K657" s="209"/>
      <c r="L657" s="209"/>
      <c r="M657" s="209"/>
      <c r="N657" s="209"/>
      <c r="O657" s="209"/>
      <c r="P657" s="209"/>
      <c r="Q657" s="209"/>
      <c r="R657" s="209"/>
      <c r="S657" s="209"/>
      <c r="T657" s="209"/>
      <c r="U657" s="209"/>
      <c r="V657" s="209"/>
      <c r="W657" s="209"/>
      <c r="X657" s="209"/>
      <c r="Y657" s="209"/>
      <c r="Z657" s="209"/>
    </row>
    <row r="658">
      <c r="A658" s="223"/>
      <c r="B658" s="223"/>
      <c r="C658" s="223"/>
      <c r="D658" s="223"/>
      <c r="E658" s="223"/>
      <c r="F658" s="223"/>
      <c r="G658" s="209"/>
      <c r="H658" s="224"/>
      <c r="I658" s="209"/>
      <c r="J658" s="209"/>
      <c r="K658" s="209"/>
      <c r="L658" s="209"/>
      <c r="M658" s="209"/>
      <c r="N658" s="209"/>
      <c r="O658" s="209"/>
      <c r="P658" s="209"/>
      <c r="Q658" s="209"/>
      <c r="R658" s="209"/>
      <c r="S658" s="209"/>
      <c r="T658" s="209"/>
      <c r="U658" s="209"/>
      <c r="V658" s="209"/>
      <c r="W658" s="209"/>
      <c r="X658" s="209"/>
      <c r="Y658" s="209"/>
      <c r="Z658" s="209"/>
    </row>
    <row r="659">
      <c r="A659" s="223"/>
      <c r="B659" s="223"/>
      <c r="C659" s="223"/>
      <c r="D659" s="223"/>
      <c r="E659" s="223"/>
      <c r="F659" s="223"/>
      <c r="G659" s="209"/>
      <c r="H659" s="224"/>
      <c r="I659" s="209"/>
      <c r="J659" s="209"/>
      <c r="K659" s="209"/>
      <c r="L659" s="209"/>
      <c r="M659" s="209"/>
      <c r="N659" s="209"/>
      <c r="O659" s="209"/>
      <c r="P659" s="209"/>
      <c r="Q659" s="209"/>
      <c r="R659" s="209"/>
      <c r="S659" s="209"/>
      <c r="T659" s="209"/>
      <c r="U659" s="209"/>
      <c r="V659" s="209"/>
      <c r="W659" s="209"/>
      <c r="X659" s="209"/>
      <c r="Y659" s="209"/>
      <c r="Z659" s="209"/>
    </row>
    <row r="660">
      <c r="A660" s="223"/>
      <c r="B660" s="223"/>
      <c r="C660" s="223"/>
      <c r="D660" s="223"/>
      <c r="E660" s="223"/>
      <c r="F660" s="223"/>
      <c r="G660" s="209"/>
      <c r="H660" s="224"/>
      <c r="I660" s="209"/>
      <c r="J660" s="209"/>
      <c r="K660" s="209"/>
      <c r="L660" s="209"/>
      <c r="M660" s="209"/>
      <c r="N660" s="209"/>
      <c r="O660" s="209"/>
      <c r="P660" s="209"/>
      <c r="Q660" s="209"/>
      <c r="R660" s="209"/>
      <c r="S660" s="209"/>
      <c r="T660" s="209"/>
      <c r="U660" s="209"/>
      <c r="V660" s="209"/>
      <c r="W660" s="209"/>
      <c r="X660" s="209"/>
      <c r="Y660" s="209"/>
      <c r="Z660" s="209"/>
    </row>
    <row r="661">
      <c r="A661" s="223"/>
      <c r="B661" s="223"/>
      <c r="C661" s="223"/>
      <c r="D661" s="223"/>
      <c r="E661" s="223"/>
      <c r="F661" s="223"/>
      <c r="G661" s="209"/>
      <c r="H661" s="224"/>
      <c r="I661" s="209"/>
      <c r="J661" s="209"/>
      <c r="K661" s="209"/>
      <c r="L661" s="209"/>
      <c r="M661" s="209"/>
      <c r="N661" s="209"/>
      <c r="O661" s="209"/>
      <c r="P661" s="209"/>
      <c r="Q661" s="209"/>
      <c r="R661" s="209"/>
      <c r="S661" s="209"/>
      <c r="T661" s="209"/>
      <c r="U661" s="209"/>
      <c r="V661" s="209"/>
      <c r="W661" s="209"/>
      <c r="X661" s="209"/>
      <c r="Y661" s="209"/>
      <c r="Z661" s="209"/>
    </row>
    <row r="662">
      <c r="A662" s="223"/>
      <c r="B662" s="223"/>
      <c r="C662" s="223"/>
      <c r="D662" s="223"/>
      <c r="E662" s="223"/>
      <c r="F662" s="223"/>
      <c r="G662" s="209"/>
      <c r="H662" s="224"/>
      <c r="I662" s="209"/>
      <c r="J662" s="209"/>
      <c r="K662" s="209"/>
      <c r="L662" s="209"/>
      <c r="M662" s="209"/>
      <c r="N662" s="209"/>
      <c r="O662" s="209"/>
      <c r="P662" s="209"/>
      <c r="Q662" s="209"/>
      <c r="R662" s="209"/>
      <c r="S662" s="209"/>
      <c r="T662" s="209"/>
      <c r="U662" s="209"/>
      <c r="V662" s="209"/>
      <c r="W662" s="209"/>
      <c r="X662" s="209"/>
      <c r="Y662" s="209"/>
      <c r="Z662" s="209"/>
    </row>
    <row r="663">
      <c r="A663" s="223"/>
      <c r="B663" s="223"/>
      <c r="C663" s="223"/>
      <c r="D663" s="223"/>
      <c r="E663" s="223"/>
      <c r="F663" s="223"/>
      <c r="G663" s="209"/>
      <c r="H663" s="224"/>
      <c r="I663" s="209"/>
      <c r="J663" s="209"/>
      <c r="K663" s="209"/>
      <c r="L663" s="209"/>
      <c r="M663" s="209"/>
      <c r="N663" s="209"/>
      <c r="O663" s="209"/>
      <c r="P663" s="209"/>
      <c r="Q663" s="209"/>
      <c r="R663" s="209"/>
      <c r="S663" s="209"/>
      <c r="T663" s="209"/>
      <c r="U663" s="209"/>
      <c r="V663" s="209"/>
      <c r="W663" s="209"/>
      <c r="X663" s="209"/>
      <c r="Y663" s="209"/>
      <c r="Z663" s="209"/>
    </row>
    <row r="664">
      <c r="A664" s="223"/>
      <c r="B664" s="223"/>
      <c r="C664" s="223"/>
      <c r="D664" s="223"/>
      <c r="E664" s="223"/>
      <c r="F664" s="223"/>
      <c r="G664" s="209"/>
      <c r="H664" s="224"/>
      <c r="I664" s="209"/>
      <c r="J664" s="209"/>
      <c r="K664" s="209"/>
      <c r="L664" s="209"/>
      <c r="M664" s="209"/>
      <c r="N664" s="209"/>
      <c r="O664" s="209"/>
      <c r="P664" s="209"/>
      <c r="Q664" s="209"/>
      <c r="R664" s="209"/>
      <c r="S664" s="209"/>
      <c r="T664" s="209"/>
      <c r="U664" s="209"/>
      <c r="V664" s="209"/>
      <c r="W664" s="209"/>
      <c r="X664" s="209"/>
      <c r="Y664" s="209"/>
      <c r="Z664" s="209"/>
    </row>
    <row r="665">
      <c r="A665" s="223"/>
      <c r="B665" s="223"/>
      <c r="C665" s="223"/>
      <c r="D665" s="223"/>
      <c r="E665" s="223"/>
      <c r="F665" s="223"/>
      <c r="G665" s="209"/>
      <c r="H665" s="224"/>
      <c r="I665" s="209"/>
      <c r="J665" s="209"/>
      <c r="K665" s="209"/>
      <c r="L665" s="209"/>
      <c r="M665" s="209"/>
      <c r="N665" s="209"/>
      <c r="O665" s="209"/>
      <c r="P665" s="209"/>
      <c r="Q665" s="209"/>
      <c r="R665" s="209"/>
      <c r="S665" s="209"/>
      <c r="T665" s="209"/>
      <c r="U665" s="209"/>
      <c r="V665" s="209"/>
      <c r="W665" s="209"/>
      <c r="X665" s="209"/>
      <c r="Y665" s="209"/>
      <c r="Z665" s="209"/>
    </row>
    <row r="666">
      <c r="A666" s="223"/>
      <c r="B666" s="223"/>
      <c r="C666" s="223"/>
      <c r="D666" s="223"/>
      <c r="E666" s="223"/>
      <c r="F666" s="223"/>
      <c r="G666" s="209"/>
      <c r="H666" s="224"/>
      <c r="I666" s="209"/>
      <c r="J666" s="209"/>
      <c r="K666" s="209"/>
      <c r="L666" s="209"/>
      <c r="M666" s="209"/>
      <c r="N666" s="209"/>
      <c r="O666" s="209"/>
      <c r="P666" s="209"/>
      <c r="Q666" s="209"/>
      <c r="R666" s="209"/>
      <c r="S666" s="209"/>
      <c r="T666" s="209"/>
      <c r="U666" s="209"/>
      <c r="V666" s="209"/>
      <c r="W666" s="209"/>
      <c r="X666" s="209"/>
      <c r="Y666" s="209"/>
      <c r="Z666" s="209"/>
    </row>
    <row r="667">
      <c r="A667" s="223"/>
      <c r="B667" s="223"/>
      <c r="C667" s="223"/>
      <c r="D667" s="223"/>
      <c r="E667" s="223"/>
      <c r="F667" s="223"/>
      <c r="G667" s="209"/>
      <c r="H667" s="224"/>
      <c r="I667" s="209"/>
      <c r="J667" s="209"/>
      <c r="K667" s="209"/>
      <c r="L667" s="209"/>
      <c r="M667" s="209"/>
      <c r="N667" s="209"/>
      <c r="O667" s="209"/>
      <c r="P667" s="209"/>
      <c r="Q667" s="209"/>
      <c r="R667" s="209"/>
      <c r="S667" s="209"/>
      <c r="T667" s="209"/>
      <c r="U667" s="209"/>
      <c r="V667" s="209"/>
      <c r="W667" s="209"/>
      <c r="X667" s="209"/>
      <c r="Y667" s="209"/>
      <c r="Z667" s="209"/>
    </row>
    <row r="668">
      <c r="A668" s="223"/>
      <c r="B668" s="223"/>
      <c r="C668" s="223"/>
      <c r="D668" s="223"/>
      <c r="E668" s="223"/>
      <c r="F668" s="223"/>
      <c r="G668" s="209"/>
      <c r="H668" s="224"/>
      <c r="I668" s="209"/>
      <c r="J668" s="209"/>
      <c r="K668" s="209"/>
      <c r="L668" s="209"/>
      <c r="M668" s="209"/>
      <c r="N668" s="209"/>
      <c r="O668" s="209"/>
      <c r="P668" s="209"/>
      <c r="Q668" s="209"/>
      <c r="R668" s="209"/>
      <c r="S668" s="209"/>
      <c r="T668" s="209"/>
      <c r="U668" s="209"/>
      <c r="V668" s="209"/>
      <c r="W668" s="209"/>
      <c r="X668" s="209"/>
      <c r="Y668" s="209"/>
      <c r="Z668" s="209"/>
    </row>
    <row r="669">
      <c r="A669" s="223"/>
      <c r="B669" s="223"/>
      <c r="C669" s="223"/>
      <c r="D669" s="223"/>
      <c r="E669" s="223"/>
      <c r="F669" s="223"/>
      <c r="G669" s="209"/>
      <c r="H669" s="224"/>
      <c r="I669" s="209"/>
      <c r="J669" s="209"/>
      <c r="K669" s="209"/>
      <c r="L669" s="209"/>
      <c r="M669" s="209"/>
      <c r="N669" s="209"/>
      <c r="O669" s="209"/>
      <c r="P669" s="209"/>
      <c r="Q669" s="209"/>
      <c r="R669" s="209"/>
      <c r="S669" s="209"/>
      <c r="T669" s="209"/>
      <c r="U669" s="209"/>
      <c r="V669" s="209"/>
      <c r="W669" s="209"/>
      <c r="X669" s="209"/>
      <c r="Y669" s="209"/>
      <c r="Z669" s="209"/>
    </row>
    <row r="670">
      <c r="A670" s="223"/>
      <c r="B670" s="223"/>
      <c r="C670" s="223"/>
      <c r="D670" s="223"/>
      <c r="E670" s="223"/>
      <c r="F670" s="223"/>
      <c r="G670" s="209"/>
      <c r="H670" s="224"/>
      <c r="I670" s="209"/>
      <c r="J670" s="209"/>
      <c r="K670" s="209"/>
      <c r="L670" s="209"/>
      <c r="M670" s="209"/>
      <c r="N670" s="209"/>
      <c r="O670" s="209"/>
      <c r="P670" s="209"/>
      <c r="Q670" s="209"/>
      <c r="R670" s="209"/>
      <c r="S670" s="209"/>
      <c r="T670" s="209"/>
      <c r="U670" s="209"/>
      <c r="V670" s="209"/>
      <c r="W670" s="209"/>
      <c r="X670" s="209"/>
      <c r="Y670" s="209"/>
      <c r="Z670" s="209"/>
    </row>
    <row r="671">
      <c r="A671" s="223"/>
      <c r="B671" s="223"/>
      <c r="C671" s="223"/>
      <c r="D671" s="223"/>
      <c r="E671" s="223"/>
      <c r="F671" s="223"/>
      <c r="G671" s="209"/>
      <c r="H671" s="224"/>
      <c r="I671" s="209"/>
      <c r="J671" s="209"/>
      <c r="K671" s="209"/>
      <c r="L671" s="209"/>
      <c r="M671" s="209"/>
      <c r="N671" s="209"/>
      <c r="O671" s="209"/>
      <c r="P671" s="209"/>
      <c r="Q671" s="209"/>
      <c r="R671" s="209"/>
      <c r="S671" s="209"/>
      <c r="T671" s="209"/>
      <c r="U671" s="209"/>
      <c r="V671" s="209"/>
      <c r="W671" s="209"/>
      <c r="X671" s="209"/>
      <c r="Y671" s="209"/>
      <c r="Z671" s="209"/>
    </row>
    <row r="672">
      <c r="A672" s="223"/>
      <c r="B672" s="223"/>
      <c r="C672" s="223"/>
      <c r="D672" s="223"/>
      <c r="E672" s="223"/>
      <c r="F672" s="223"/>
      <c r="G672" s="209"/>
      <c r="H672" s="224"/>
      <c r="I672" s="209"/>
      <c r="J672" s="209"/>
      <c r="K672" s="209"/>
      <c r="L672" s="209"/>
      <c r="M672" s="209"/>
      <c r="N672" s="209"/>
      <c r="O672" s="209"/>
      <c r="P672" s="209"/>
      <c r="Q672" s="209"/>
      <c r="R672" s="209"/>
      <c r="S672" s="209"/>
      <c r="T672" s="209"/>
      <c r="U672" s="209"/>
      <c r="V672" s="209"/>
      <c r="W672" s="209"/>
      <c r="X672" s="209"/>
      <c r="Y672" s="209"/>
      <c r="Z672" s="209"/>
    </row>
    <row r="673">
      <c r="A673" s="223"/>
      <c r="B673" s="223"/>
      <c r="C673" s="223"/>
      <c r="D673" s="223"/>
      <c r="E673" s="223"/>
      <c r="F673" s="223"/>
      <c r="G673" s="209"/>
      <c r="H673" s="224"/>
      <c r="I673" s="209"/>
      <c r="J673" s="209"/>
      <c r="K673" s="209"/>
      <c r="L673" s="209"/>
      <c r="M673" s="209"/>
      <c r="N673" s="209"/>
      <c r="O673" s="209"/>
      <c r="P673" s="209"/>
      <c r="Q673" s="209"/>
      <c r="R673" s="209"/>
      <c r="S673" s="209"/>
      <c r="T673" s="209"/>
      <c r="U673" s="209"/>
      <c r="V673" s="209"/>
      <c r="W673" s="209"/>
      <c r="X673" s="209"/>
      <c r="Y673" s="209"/>
      <c r="Z673" s="209"/>
    </row>
    <row r="674">
      <c r="A674" s="223"/>
      <c r="B674" s="223"/>
      <c r="C674" s="223"/>
      <c r="D674" s="223"/>
      <c r="E674" s="223"/>
      <c r="F674" s="223"/>
      <c r="G674" s="209"/>
      <c r="H674" s="224"/>
      <c r="I674" s="209"/>
      <c r="J674" s="209"/>
      <c r="K674" s="209"/>
      <c r="L674" s="209"/>
      <c r="M674" s="209"/>
      <c r="N674" s="209"/>
      <c r="O674" s="209"/>
      <c r="P674" s="209"/>
      <c r="Q674" s="209"/>
      <c r="R674" s="209"/>
      <c r="S674" s="209"/>
      <c r="T674" s="209"/>
      <c r="U674" s="209"/>
      <c r="V674" s="209"/>
      <c r="W674" s="209"/>
      <c r="X674" s="209"/>
      <c r="Y674" s="209"/>
      <c r="Z674" s="209"/>
    </row>
    <row r="675">
      <c r="A675" s="223"/>
      <c r="B675" s="223"/>
      <c r="C675" s="223"/>
      <c r="D675" s="223"/>
      <c r="E675" s="223"/>
      <c r="F675" s="223"/>
      <c r="G675" s="209"/>
      <c r="H675" s="224"/>
      <c r="I675" s="209"/>
      <c r="J675" s="209"/>
      <c r="K675" s="209"/>
      <c r="L675" s="209"/>
      <c r="M675" s="209"/>
      <c r="N675" s="209"/>
      <c r="O675" s="209"/>
      <c r="P675" s="209"/>
      <c r="Q675" s="209"/>
      <c r="R675" s="209"/>
      <c r="S675" s="209"/>
      <c r="T675" s="209"/>
      <c r="U675" s="209"/>
      <c r="V675" s="209"/>
      <c r="W675" s="209"/>
      <c r="X675" s="209"/>
      <c r="Y675" s="209"/>
      <c r="Z675" s="209"/>
    </row>
    <row r="676">
      <c r="A676" s="223"/>
      <c r="B676" s="223"/>
      <c r="C676" s="223"/>
      <c r="D676" s="223"/>
      <c r="E676" s="223"/>
      <c r="F676" s="223"/>
      <c r="G676" s="209"/>
      <c r="H676" s="224"/>
      <c r="I676" s="209"/>
      <c r="J676" s="209"/>
      <c r="K676" s="209"/>
      <c r="L676" s="209"/>
      <c r="M676" s="209"/>
      <c r="N676" s="209"/>
      <c r="O676" s="209"/>
      <c r="P676" s="209"/>
      <c r="Q676" s="209"/>
      <c r="R676" s="209"/>
      <c r="S676" s="209"/>
      <c r="T676" s="209"/>
      <c r="U676" s="209"/>
      <c r="V676" s="209"/>
      <c r="W676" s="209"/>
      <c r="X676" s="209"/>
      <c r="Y676" s="209"/>
      <c r="Z676" s="209"/>
    </row>
    <row r="677">
      <c r="A677" s="223"/>
      <c r="B677" s="223"/>
      <c r="C677" s="223"/>
      <c r="D677" s="223"/>
      <c r="E677" s="223"/>
      <c r="F677" s="223"/>
      <c r="G677" s="209"/>
      <c r="H677" s="224"/>
      <c r="I677" s="209"/>
      <c r="J677" s="209"/>
      <c r="K677" s="209"/>
      <c r="L677" s="209"/>
      <c r="M677" s="209"/>
      <c r="N677" s="209"/>
      <c r="O677" s="209"/>
      <c r="P677" s="209"/>
      <c r="Q677" s="209"/>
      <c r="R677" s="209"/>
      <c r="S677" s="209"/>
      <c r="T677" s="209"/>
      <c r="U677" s="209"/>
      <c r="V677" s="209"/>
      <c r="W677" s="209"/>
      <c r="X677" s="209"/>
      <c r="Y677" s="209"/>
      <c r="Z677" s="209"/>
    </row>
    <row r="678">
      <c r="A678" s="223"/>
      <c r="B678" s="223"/>
      <c r="C678" s="223"/>
      <c r="D678" s="223"/>
      <c r="E678" s="223"/>
      <c r="F678" s="223"/>
      <c r="G678" s="209"/>
      <c r="H678" s="224"/>
      <c r="I678" s="209"/>
      <c r="J678" s="209"/>
      <c r="K678" s="209"/>
      <c r="L678" s="209"/>
      <c r="M678" s="209"/>
      <c r="N678" s="209"/>
      <c r="O678" s="209"/>
      <c r="P678" s="209"/>
      <c r="Q678" s="209"/>
      <c r="R678" s="209"/>
      <c r="S678" s="209"/>
      <c r="T678" s="209"/>
      <c r="U678" s="209"/>
      <c r="V678" s="209"/>
      <c r="W678" s="209"/>
      <c r="X678" s="209"/>
      <c r="Y678" s="209"/>
      <c r="Z678" s="209"/>
    </row>
    <row r="679">
      <c r="A679" s="223"/>
      <c r="B679" s="223"/>
      <c r="C679" s="223"/>
      <c r="D679" s="223"/>
      <c r="E679" s="223"/>
      <c r="F679" s="223"/>
      <c r="G679" s="209"/>
      <c r="H679" s="224"/>
      <c r="I679" s="209"/>
      <c r="J679" s="209"/>
      <c r="K679" s="209"/>
      <c r="L679" s="209"/>
      <c r="M679" s="209"/>
      <c r="N679" s="209"/>
      <c r="O679" s="209"/>
      <c r="P679" s="209"/>
      <c r="Q679" s="209"/>
      <c r="R679" s="209"/>
      <c r="S679" s="209"/>
      <c r="T679" s="209"/>
      <c r="U679" s="209"/>
      <c r="V679" s="209"/>
      <c r="W679" s="209"/>
      <c r="X679" s="209"/>
      <c r="Y679" s="209"/>
      <c r="Z679" s="209"/>
    </row>
    <row r="680">
      <c r="A680" s="223"/>
      <c r="B680" s="223"/>
      <c r="C680" s="223"/>
      <c r="D680" s="223"/>
      <c r="E680" s="223"/>
      <c r="F680" s="223"/>
      <c r="G680" s="209"/>
      <c r="H680" s="224"/>
      <c r="I680" s="209"/>
      <c r="J680" s="209"/>
      <c r="K680" s="209"/>
      <c r="L680" s="209"/>
      <c r="M680" s="209"/>
      <c r="N680" s="209"/>
      <c r="O680" s="209"/>
      <c r="P680" s="209"/>
      <c r="Q680" s="209"/>
      <c r="R680" s="209"/>
      <c r="S680" s="209"/>
      <c r="T680" s="209"/>
      <c r="U680" s="209"/>
      <c r="V680" s="209"/>
      <c r="W680" s="209"/>
      <c r="X680" s="209"/>
      <c r="Y680" s="209"/>
      <c r="Z680" s="209"/>
    </row>
    <row r="681">
      <c r="A681" s="223"/>
      <c r="B681" s="223"/>
      <c r="C681" s="223"/>
      <c r="D681" s="223"/>
      <c r="E681" s="223"/>
      <c r="F681" s="223"/>
      <c r="G681" s="209"/>
      <c r="H681" s="224"/>
      <c r="I681" s="209"/>
      <c r="J681" s="209"/>
      <c r="K681" s="209"/>
      <c r="L681" s="209"/>
      <c r="M681" s="209"/>
      <c r="N681" s="209"/>
      <c r="O681" s="209"/>
      <c r="P681" s="209"/>
      <c r="Q681" s="209"/>
      <c r="R681" s="209"/>
      <c r="S681" s="209"/>
      <c r="T681" s="209"/>
      <c r="U681" s="209"/>
      <c r="V681" s="209"/>
      <c r="W681" s="209"/>
      <c r="X681" s="209"/>
      <c r="Y681" s="209"/>
      <c r="Z681" s="209"/>
    </row>
    <row r="682">
      <c r="A682" s="223"/>
      <c r="B682" s="223"/>
      <c r="C682" s="223"/>
      <c r="D682" s="223"/>
      <c r="E682" s="223"/>
      <c r="F682" s="223"/>
      <c r="G682" s="209"/>
      <c r="H682" s="224"/>
      <c r="I682" s="209"/>
      <c r="J682" s="209"/>
      <c r="K682" s="209"/>
      <c r="L682" s="209"/>
      <c r="M682" s="209"/>
      <c r="N682" s="209"/>
      <c r="O682" s="209"/>
      <c r="P682" s="209"/>
      <c r="Q682" s="209"/>
      <c r="R682" s="209"/>
      <c r="S682" s="209"/>
      <c r="T682" s="209"/>
      <c r="U682" s="209"/>
      <c r="V682" s="209"/>
      <c r="W682" s="209"/>
      <c r="X682" s="209"/>
      <c r="Y682" s="209"/>
      <c r="Z682" s="209"/>
    </row>
    <row r="683">
      <c r="A683" s="223"/>
      <c r="B683" s="223"/>
      <c r="C683" s="223"/>
      <c r="D683" s="223"/>
      <c r="E683" s="223"/>
      <c r="F683" s="223"/>
      <c r="G683" s="209"/>
      <c r="H683" s="224"/>
      <c r="I683" s="209"/>
      <c r="J683" s="209"/>
      <c r="K683" s="209"/>
      <c r="L683" s="209"/>
      <c r="M683" s="209"/>
      <c r="N683" s="209"/>
      <c r="O683" s="209"/>
      <c r="P683" s="209"/>
      <c r="Q683" s="209"/>
      <c r="R683" s="209"/>
      <c r="S683" s="209"/>
      <c r="T683" s="209"/>
      <c r="U683" s="209"/>
      <c r="V683" s="209"/>
      <c r="W683" s="209"/>
      <c r="X683" s="209"/>
      <c r="Y683" s="209"/>
      <c r="Z683" s="209"/>
    </row>
    <row r="684">
      <c r="A684" s="223"/>
      <c r="B684" s="223"/>
      <c r="C684" s="223"/>
      <c r="D684" s="223"/>
      <c r="E684" s="223"/>
      <c r="F684" s="223"/>
      <c r="G684" s="209"/>
      <c r="H684" s="224"/>
      <c r="I684" s="209"/>
      <c r="J684" s="209"/>
      <c r="K684" s="209"/>
      <c r="L684" s="209"/>
      <c r="M684" s="209"/>
      <c r="N684" s="209"/>
      <c r="O684" s="209"/>
      <c r="P684" s="209"/>
      <c r="Q684" s="209"/>
      <c r="R684" s="209"/>
      <c r="S684" s="209"/>
      <c r="T684" s="209"/>
      <c r="U684" s="209"/>
      <c r="V684" s="209"/>
      <c r="W684" s="209"/>
      <c r="X684" s="209"/>
      <c r="Y684" s="209"/>
      <c r="Z684" s="209"/>
    </row>
    <row r="685">
      <c r="A685" s="223"/>
      <c r="B685" s="223"/>
      <c r="C685" s="223"/>
      <c r="D685" s="223"/>
      <c r="E685" s="223"/>
      <c r="F685" s="223"/>
      <c r="G685" s="209"/>
      <c r="H685" s="224"/>
      <c r="I685" s="209"/>
      <c r="J685" s="209"/>
      <c r="K685" s="209"/>
      <c r="L685" s="209"/>
      <c r="M685" s="209"/>
      <c r="N685" s="209"/>
      <c r="O685" s="209"/>
      <c r="P685" s="209"/>
      <c r="Q685" s="209"/>
      <c r="R685" s="209"/>
      <c r="S685" s="209"/>
      <c r="T685" s="209"/>
      <c r="U685" s="209"/>
      <c r="V685" s="209"/>
      <c r="W685" s="209"/>
      <c r="X685" s="209"/>
      <c r="Y685" s="209"/>
      <c r="Z685" s="209"/>
    </row>
    <row r="686">
      <c r="A686" s="223"/>
      <c r="B686" s="223"/>
      <c r="C686" s="223"/>
      <c r="D686" s="223"/>
      <c r="E686" s="223"/>
      <c r="F686" s="223"/>
      <c r="G686" s="209"/>
      <c r="H686" s="224"/>
      <c r="I686" s="209"/>
      <c r="J686" s="209"/>
      <c r="K686" s="209"/>
      <c r="L686" s="209"/>
      <c r="M686" s="209"/>
      <c r="N686" s="209"/>
      <c r="O686" s="209"/>
      <c r="P686" s="209"/>
      <c r="Q686" s="209"/>
      <c r="R686" s="209"/>
      <c r="S686" s="209"/>
      <c r="T686" s="209"/>
      <c r="U686" s="209"/>
      <c r="V686" s="209"/>
      <c r="W686" s="209"/>
      <c r="X686" s="209"/>
      <c r="Y686" s="209"/>
      <c r="Z686" s="209"/>
    </row>
    <row r="687">
      <c r="A687" s="223"/>
      <c r="B687" s="223"/>
      <c r="C687" s="223"/>
      <c r="D687" s="223"/>
      <c r="E687" s="223"/>
      <c r="F687" s="223"/>
      <c r="G687" s="209"/>
      <c r="H687" s="224"/>
      <c r="I687" s="209"/>
      <c r="J687" s="209"/>
      <c r="K687" s="209"/>
      <c r="L687" s="209"/>
      <c r="M687" s="209"/>
      <c r="N687" s="209"/>
      <c r="O687" s="209"/>
      <c r="P687" s="209"/>
      <c r="Q687" s="209"/>
      <c r="R687" s="209"/>
      <c r="S687" s="209"/>
      <c r="T687" s="209"/>
      <c r="U687" s="209"/>
      <c r="V687" s="209"/>
      <c r="W687" s="209"/>
      <c r="X687" s="209"/>
      <c r="Y687" s="209"/>
      <c r="Z687" s="209"/>
    </row>
    <row r="688">
      <c r="A688" s="223"/>
      <c r="B688" s="223"/>
      <c r="C688" s="223"/>
      <c r="D688" s="223"/>
      <c r="E688" s="223"/>
      <c r="F688" s="223"/>
      <c r="G688" s="209"/>
      <c r="H688" s="224"/>
      <c r="I688" s="209"/>
      <c r="J688" s="209"/>
      <c r="K688" s="209"/>
      <c r="L688" s="209"/>
      <c r="M688" s="209"/>
      <c r="N688" s="209"/>
      <c r="O688" s="209"/>
      <c r="P688" s="209"/>
      <c r="Q688" s="209"/>
      <c r="R688" s="209"/>
      <c r="S688" s="209"/>
      <c r="T688" s="209"/>
      <c r="U688" s="209"/>
      <c r="V688" s="209"/>
      <c r="W688" s="209"/>
      <c r="X688" s="209"/>
      <c r="Y688" s="209"/>
      <c r="Z688" s="209"/>
    </row>
    <row r="689">
      <c r="A689" s="223"/>
      <c r="B689" s="223"/>
      <c r="C689" s="223"/>
      <c r="D689" s="223"/>
      <c r="E689" s="223"/>
      <c r="F689" s="223"/>
      <c r="G689" s="209"/>
      <c r="H689" s="224"/>
      <c r="I689" s="209"/>
      <c r="J689" s="209"/>
      <c r="K689" s="209"/>
      <c r="L689" s="209"/>
      <c r="M689" s="209"/>
      <c r="N689" s="209"/>
      <c r="O689" s="209"/>
      <c r="P689" s="209"/>
      <c r="Q689" s="209"/>
      <c r="R689" s="209"/>
      <c r="S689" s="209"/>
      <c r="T689" s="209"/>
      <c r="U689" s="209"/>
      <c r="V689" s="209"/>
      <c r="W689" s="209"/>
      <c r="X689" s="209"/>
      <c r="Y689" s="209"/>
      <c r="Z689" s="209"/>
    </row>
    <row r="690">
      <c r="A690" s="223"/>
      <c r="B690" s="223"/>
      <c r="C690" s="223"/>
      <c r="D690" s="223"/>
      <c r="E690" s="223"/>
      <c r="F690" s="223"/>
      <c r="G690" s="209"/>
      <c r="H690" s="224"/>
      <c r="I690" s="209"/>
      <c r="J690" s="209"/>
      <c r="K690" s="209"/>
      <c r="L690" s="209"/>
      <c r="M690" s="209"/>
      <c r="N690" s="209"/>
      <c r="O690" s="209"/>
      <c r="P690" s="209"/>
      <c r="Q690" s="209"/>
      <c r="R690" s="209"/>
      <c r="S690" s="209"/>
      <c r="T690" s="209"/>
      <c r="U690" s="209"/>
      <c r="V690" s="209"/>
      <c r="W690" s="209"/>
      <c r="X690" s="209"/>
      <c r="Y690" s="209"/>
      <c r="Z690" s="209"/>
    </row>
    <row r="691">
      <c r="A691" s="223"/>
      <c r="B691" s="223"/>
      <c r="C691" s="223"/>
      <c r="D691" s="223"/>
      <c r="E691" s="223"/>
      <c r="F691" s="223"/>
      <c r="G691" s="209"/>
      <c r="H691" s="224"/>
      <c r="I691" s="209"/>
      <c r="J691" s="209"/>
      <c r="K691" s="209"/>
      <c r="L691" s="209"/>
      <c r="M691" s="209"/>
      <c r="N691" s="209"/>
      <c r="O691" s="209"/>
      <c r="P691" s="209"/>
      <c r="Q691" s="209"/>
      <c r="R691" s="209"/>
      <c r="S691" s="209"/>
      <c r="T691" s="209"/>
      <c r="U691" s="209"/>
      <c r="V691" s="209"/>
      <c r="W691" s="209"/>
      <c r="X691" s="209"/>
      <c r="Y691" s="209"/>
      <c r="Z691" s="209"/>
    </row>
    <row r="692">
      <c r="A692" s="223"/>
      <c r="B692" s="223"/>
      <c r="C692" s="223"/>
      <c r="D692" s="223"/>
      <c r="E692" s="223"/>
      <c r="F692" s="223"/>
      <c r="G692" s="209"/>
      <c r="H692" s="224"/>
      <c r="I692" s="209"/>
      <c r="J692" s="209"/>
      <c r="K692" s="209"/>
      <c r="L692" s="209"/>
      <c r="M692" s="209"/>
      <c r="N692" s="209"/>
      <c r="O692" s="209"/>
      <c r="P692" s="209"/>
      <c r="Q692" s="209"/>
      <c r="R692" s="209"/>
      <c r="S692" s="209"/>
      <c r="T692" s="209"/>
      <c r="U692" s="209"/>
      <c r="V692" s="209"/>
      <c r="W692" s="209"/>
      <c r="X692" s="209"/>
      <c r="Y692" s="209"/>
      <c r="Z692" s="209"/>
    </row>
    <row r="693">
      <c r="A693" s="223"/>
      <c r="B693" s="223"/>
      <c r="C693" s="223"/>
      <c r="D693" s="223"/>
      <c r="E693" s="223"/>
      <c r="F693" s="223"/>
      <c r="G693" s="209"/>
      <c r="H693" s="224"/>
      <c r="I693" s="209"/>
      <c r="J693" s="209"/>
      <c r="K693" s="209"/>
      <c r="L693" s="209"/>
      <c r="M693" s="209"/>
      <c r="N693" s="209"/>
      <c r="O693" s="209"/>
      <c r="P693" s="209"/>
      <c r="Q693" s="209"/>
      <c r="R693" s="209"/>
      <c r="S693" s="209"/>
      <c r="T693" s="209"/>
      <c r="U693" s="209"/>
      <c r="V693" s="209"/>
      <c r="W693" s="209"/>
      <c r="X693" s="209"/>
      <c r="Y693" s="209"/>
      <c r="Z693" s="209"/>
    </row>
    <row r="694">
      <c r="A694" s="223"/>
      <c r="B694" s="223"/>
      <c r="C694" s="223"/>
      <c r="D694" s="223"/>
      <c r="E694" s="223"/>
      <c r="F694" s="223"/>
      <c r="G694" s="209"/>
      <c r="H694" s="224"/>
      <c r="I694" s="209"/>
      <c r="J694" s="209"/>
      <c r="K694" s="209"/>
      <c r="L694" s="209"/>
      <c r="M694" s="209"/>
      <c r="N694" s="209"/>
      <c r="O694" s="209"/>
      <c r="P694" s="209"/>
      <c r="Q694" s="209"/>
      <c r="R694" s="209"/>
      <c r="S694" s="209"/>
      <c r="T694" s="209"/>
      <c r="U694" s="209"/>
      <c r="V694" s="209"/>
      <c r="W694" s="209"/>
      <c r="X694" s="209"/>
      <c r="Y694" s="209"/>
      <c r="Z694" s="209"/>
    </row>
    <row r="695">
      <c r="A695" s="223"/>
      <c r="B695" s="223"/>
      <c r="C695" s="223"/>
      <c r="D695" s="223"/>
      <c r="E695" s="223"/>
      <c r="F695" s="223"/>
      <c r="G695" s="209"/>
      <c r="H695" s="224"/>
      <c r="I695" s="209"/>
      <c r="J695" s="209"/>
      <c r="K695" s="209"/>
      <c r="L695" s="209"/>
      <c r="M695" s="209"/>
      <c r="N695" s="209"/>
      <c r="O695" s="209"/>
      <c r="P695" s="209"/>
      <c r="Q695" s="209"/>
      <c r="R695" s="209"/>
      <c r="S695" s="209"/>
      <c r="T695" s="209"/>
      <c r="U695" s="209"/>
      <c r="V695" s="209"/>
      <c r="W695" s="209"/>
      <c r="X695" s="209"/>
      <c r="Y695" s="209"/>
      <c r="Z695" s="209"/>
    </row>
    <row r="696">
      <c r="A696" s="223"/>
      <c r="B696" s="223"/>
      <c r="C696" s="223"/>
      <c r="D696" s="223"/>
      <c r="E696" s="223"/>
      <c r="F696" s="223"/>
      <c r="G696" s="209"/>
      <c r="H696" s="224"/>
      <c r="I696" s="209"/>
      <c r="J696" s="209"/>
      <c r="K696" s="209"/>
      <c r="L696" s="209"/>
      <c r="M696" s="209"/>
      <c r="N696" s="209"/>
      <c r="O696" s="209"/>
      <c r="P696" s="209"/>
      <c r="Q696" s="209"/>
      <c r="R696" s="209"/>
      <c r="S696" s="209"/>
      <c r="T696" s="209"/>
      <c r="U696" s="209"/>
      <c r="V696" s="209"/>
      <c r="W696" s="209"/>
      <c r="X696" s="209"/>
      <c r="Y696" s="209"/>
      <c r="Z696" s="209"/>
    </row>
    <row r="697">
      <c r="A697" s="223"/>
      <c r="B697" s="223"/>
      <c r="C697" s="223"/>
      <c r="D697" s="223"/>
      <c r="E697" s="223"/>
      <c r="F697" s="223"/>
      <c r="G697" s="209"/>
      <c r="H697" s="224"/>
      <c r="I697" s="209"/>
      <c r="J697" s="209"/>
      <c r="K697" s="209"/>
      <c r="L697" s="209"/>
      <c r="M697" s="209"/>
      <c r="N697" s="209"/>
      <c r="O697" s="209"/>
      <c r="P697" s="209"/>
      <c r="Q697" s="209"/>
      <c r="R697" s="209"/>
      <c r="S697" s="209"/>
      <c r="T697" s="209"/>
      <c r="U697" s="209"/>
      <c r="V697" s="209"/>
      <c r="W697" s="209"/>
      <c r="X697" s="209"/>
      <c r="Y697" s="209"/>
      <c r="Z697" s="209"/>
    </row>
    <row r="698">
      <c r="A698" s="223"/>
      <c r="B698" s="223"/>
      <c r="C698" s="223"/>
      <c r="D698" s="223"/>
      <c r="E698" s="223"/>
      <c r="F698" s="223"/>
      <c r="G698" s="209"/>
      <c r="H698" s="224"/>
      <c r="I698" s="209"/>
      <c r="J698" s="209"/>
      <c r="K698" s="209"/>
      <c r="L698" s="209"/>
      <c r="M698" s="209"/>
      <c r="N698" s="209"/>
      <c r="O698" s="209"/>
      <c r="P698" s="209"/>
      <c r="Q698" s="209"/>
      <c r="R698" s="209"/>
      <c r="S698" s="209"/>
      <c r="T698" s="209"/>
      <c r="U698" s="209"/>
      <c r="V698" s="209"/>
      <c r="W698" s="209"/>
      <c r="X698" s="209"/>
      <c r="Y698" s="209"/>
      <c r="Z698" s="209"/>
    </row>
    <row r="699">
      <c r="A699" s="223"/>
      <c r="B699" s="223"/>
      <c r="C699" s="223"/>
      <c r="D699" s="223"/>
      <c r="E699" s="223"/>
      <c r="F699" s="223"/>
      <c r="G699" s="209"/>
      <c r="H699" s="224"/>
      <c r="I699" s="209"/>
      <c r="J699" s="209"/>
      <c r="K699" s="209"/>
      <c r="L699" s="209"/>
      <c r="M699" s="209"/>
      <c r="N699" s="209"/>
      <c r="O699" s="209"/>
      <c r="P699" s="209"/>
      <c r="Q699" s="209"/>
      <c r="R699" s="209"/>
      <c r="S699" s="209"/>
      <c r="T699" s="209"/>
      <c r="U699" s="209"/>
      <c r="V699" s="209"/>
      <c r="W699" s="209"/>
      <c r="X699" s="209"/>
      <c r="Y699" s="209"/>
      <c r="Z699" s="209"/>
    </row>
    <row r="700">
      <c r="A700" s="223"/>
      <c r="B700" s="223"/>
      <c r="C700" s="223"/>
      <c r="D700" s="223"/>
      <c r="E700" s="223"/>
      <c r="F700" s="223"/>
      <c r="G700" s="209"/>
      <c r="H700" s="224"/>
      <c r="I700" s="209"/>
      <c r="J700" s="209"/>
      <c r="K700" s="209"/>
      <c r="L700" s="209"/>
      <c r="M700" s="209"/>
      <c r="N700" s="209"/>
      <c r="O700" s="209"/>
      <c r="P700" s="209"/>
      <c r="Q700" s="209"/>
      <c r="R700" s="209"/>
      <c r="S700" s="209"/>
      <c r="T700" s="209"/>
      <c r="U700" s="209"/>
      <c r="V700" s="209"/>
      <c r="W700" s="209"/>
      <c r="X700" s="209"/>
      <c r="Y700" s="209"/>
      <c r="Z700" s="209"/>
    </row>
    <row r="701">
      <c r="A701" s="223"/>
      <c r="B701" s="223"/>
      <c r="C701" s="223"/>
      <c r="D701" s="223"/>
      <c r="E701" s="223"/>
      <c r="F701" s="223"/>
      <c r="G701" s="209"/>
      <c r="H701" s="224"/>
      <c r="I701" s="209"/>
      <c r="J701" s="209"/>
      <c r="K701" s="209"/>
      <c r="L701" s="209"/>
      <c r="M701" s="209"/>
      <c r="N701" s="209"/>
      <c r="O701" s="209"/>
      <c r="P701" s="209"/>
      <c r="Q701" s="209"/>
      <c r="R701" s="209"/>
      <c r="S701" s="209"/>
      <c r="T701" s="209"/>
      <c r="U701" s="209"/>
      <c r="V701" s="209"/>
      <c r="W701" s="209"/>
      <c r="X701" s="209"/>
      <c r="Y701" s="209"/>
      <c r="Z701" s="209"/>
    </row>
    <row r="702">
      <c r="A702" s="223"/>
      <c r="B702" s="223"/>
      <c r="C702" s="223"/>
      <c r="D702" s="223"/>
      <c r="E702" s="223"/>
      <c r="F702" s="223"/>
      <c r="G702" s="209"/>
      <c r="H702" s="224"/>
      <c r="I702" s="209"/>
      <c r="J702" s="209"/>
      <c r="K702" s="209"/>
      <c r="L702" s="209"/>
      <c r="M702" s="209"/>
      <c r="N702" s="209"/>
      <c r="O702" s="209"/>
      <c r="P702" s="209"/>
      <c r="Q702" s="209"/>
      <c r="R702" s="209"/>
      <c r="S702" s="209"/>
      <c r="T702" s="209"/>
      <c r="U702" s="209"/>
      <c r="V702" s="209"/>
      <c r="W702" s="209"/>
      <c r="X702" s="209"/>
      <c r="Y702" s="209"/>
      <c r="Z702" s="209"/>
    </row>
    <row r="703">
      <c r="A703" s="223"/>
      <c r="B703" s="223"/>
      <c r="C703" s="223"/>
      <c r="D703" s="223"/>
      <c r="E703" s="223"/>
      <c r="F703" s="223"/>
      <c r="G703" s="209"/>
      <c r="H703" s="224"/>
      <c r="I703" s="209"/>
      <c r="J703" s="209"/>
      <c r="K703" s="209"/>
      <c r="L703" s="209"/>
      <c r="M703" s="209"/>
      <c r="N703" s="209"/>
      <c r="O703" s="209"/>
      <c r="P703" s="209"/>
      <c r="Q703" s="209"/>
      <c r="R703" s="209"/>
      <c r="S703" s="209"/>
      <c r="T703" s="209"/>
      <c r="U703" s="209"/>
      <c r="V703" s="209"/>
      <c r="W703" s="209"/>
      <c r="X703" s="209"/>
      <c r="Y703" s="209"/>
      <c r="Z703" s="209"/>
    </row>
    <row r="704">
      <c r="A704" s="223"/>
      <c r="B704" s="223"/>
      <c r="C704" s="223"/>
      <c r="D704" s="223"/>
      <c r="E704" s="223"/>
      <c r="F704" s="223"/>
      <c r="G704" s="209"/>
      <c r="H704" s="224"/>
      <c r="I704" s="209"/>
      <c r="J704" s="209"/>
      <c r="K704" s="209"/>
      <c r="L704" s="209"/>
      <c r="M704" s="209"/>
      <c r="N704" s="209"/>
      <c r="O704" s="209"/>
      <c r="P704" s="209"/>
      <c r="Q704" s="209"/>
      <c r="R704" s="209"/>
      <c r="S704" s="209"/>
      <c r="T704" s="209"/>
      <c r="U704" s="209"/>
      <c r="V704" s="209"/>
      <c r="W704" s="209"/>
      <c r="X704" s="209"/>
      <c r="Y704" s="209"/>
      <c r="Z704" s="209"/>
    </row>
    <row r="705">
      <c r="A705" s="223"/>
      <c r="B705" s="223"/>
      <c r="C705" s="223"/>
      <c r="D705" s="223"/>
      <c r="E705" s="223"/>
      <c r="F705" s="223"/>
      <c r="G705" s="209"/>
      <c r="H705" s="224"/>
      <c r="I705" s="209"/>
      <c r="J705" s="209"/>
      <c r="K705" s="209"/>
      <c r="L705" s="209"/>
      <c r="M705" s="209"/>
      <c r="N705" s="209"/>
      <c r="O705" s="209"/>
      <c r="P705" s="209"/>
      <c r="Q705" s="209"/>
      <c r="R705" s="209"/>
      <c r="S705" s="209"/>
      <c r="T705" s="209"/>
      <c r="U705" s="209"/>
      <c r="V705" s="209"/>
      <c r="W705" s="209"/>
      <c r="X705" s="209"/>
      <c r="Y705" s="209"/>
      <c r="Z705" s="209"/>
    </row>
    <row r="706">
      <c r="A706" s="223"/>
      <c r="B706" s="223"/>
      <c r="C706" s="223"/>
      <c r="D706" s="223"/>
      <c r="E706" s="223"/>
      <c r="F706" s="223"/>
      <c r="G706" s="209"/>
      <c r="H706" s="224"/>
      <c r="I706" s="209"/>
      <c r="J706" s="209"/>
      <c r="K706" s="209"/>
      <c r="L706" s="209"/>
      <c r="M706" s="209"/>
      <c r="N706" s="209"/>
      <c r="O706" s="209"/>
      <c r="P706" s="209"/>
      <c r="Q706" s="209"/>
      <c r="R706" s="209"/>
      <c r="S706" s="209"/>
      <c r="T706" s="209"/>
      <c r="U706" s="209"/>
      <c r="V706" s="209"/>
      <c r="W706" s="209"/>
      <c r="X706" s="209"/>
      <c r="Y706" s="209"/>
      <c r="Z706" s="209"/>
    </row>
    <row r="707">
      <c r="A707" s="223"/>
      <c r="B707" s="223"/>
      <c r="C707" s="223"/>
      <c r="D707" s="223"/>
      <c r="E707" s="223"/>
      <c r="F707" s="223"/>
      <c r="G707" s="209"/>
      <c r="H707" s="224"/>
      <c r="I707" s="209"/>
      <c r="J707" s="209"/>
      <c r="K707" s="209"/>
      <c r="L707" s="209"/>
      <c r="M707" s="209"/>
      <c r="N707" s="209"/>
      <c r="O707" s="209"/>
      <c r="P707" s="209"/>
      <c r="Q707" s="209"/>
      <c r="R707" s="209"/>
      <c r="S707" s="209"/>
      <c r="T707" s="209"/>
      <c r="U707" s="209"/>
      <c r="V707" s="209"/>
      <c r="W707" s="209"/>
      <c r="X707" s="209"/>
      <c r="Y707" s="209"/>
      <c r="Z707" s="209"/>
    </row>
    <row r="708">
      <c r="A708" s="223"/>
      <c r="B708" s="223"/>
      <c r="C708" s="223"/>
      <c r="D708" s="223"/>
      <c r="E708" s="223"/>
      <c r="F708" s="223"/>
      <c r="G708" s="209"/>
      <c r="H708" s="224"/>
      <c r="I708" s="209"/>
      <c r="J708" s="209"/>
      <c r="K708" s="209"/>
      <c r="L708" s="209"/>
      <c r="M708" s="209"/>
      <c r="N708" s="209"/>
      <c r="O708" s="209"/>
      <c r="P708" s="209"/>
      <c r="Q708" s="209"/>
      <c r="R708" s="209"/>
      <c r="S708" s="209"/>
      <c r="T708" s="209"/>
      <c r="U708" s="209"/>
      <c r="V708" s="209"/>
      <c r="W708" s="209"/>
      <c r="X708" s="209"/>
      <c r="Y708" s="209"/>
      <c r="Z708" s="209"/>
    </row>
    <row r="709">
      <c r="A709" s="223"/>
      <c r="B709" s="223"/>
      <c r="C709" s="223"/>
      <c r="D709" s="223"/>
      <c r="E709" s="223"/>
      <c r="F709" s="223"/>
      <c r="G709" s="209"/>
      <c r="H709" s="224"/>
      <c r="I709" s="209"/>
      <c r="J709" s="209"/>
      <c r="K709" s="209"/>
      <c r="L709" s="209"/>
      <c r="M709" s="209"/>
      <c r="N709" s="209"/>
      <c r="O709" s="209"/>
      <c r="P709" s="209"/>
      <c r="Q709" s="209"/>
      <c r="R709" s="209"/>
      <c r="S709" s="209"/>
      <c r="T709" s="209"/>
      <c r="U709" s="209"/>
      <c r="V709" s="209"/>
      <c r="W709" s="209"/>
      <c r="X709" s="209"/>
      <c r="Y709" s="209"/>
      <c r="Z709" s="209"/>
    </row>
    <row r="710">
      <c r="A710" s="223"/>
      <c r="B710" s="223"/>
      <c r="C710" s="223"/>
      <c r="D710" s="223"/>
      <c r="E710" s="223"/>
      <c r="F710" s="223"/>
      <c r="G710" s="209"/>
      <c r="H710" s="224"/>
      <c r="I710" s="209"/>
      <c r="J710" s="209"/>
      <c r="K710" s="209"/>
      <c r="L710" s="209"/>
      <c r="M710" s="209"/>
      <c r="N710" s="209"/>
      <c r="O710" s="209"/>
      <c r="P710" s="209"/>
      <c r="Q710" s="209"/>
      <c r="R710" s="209"/>
      <c r="S710" s="209"/>
      <c r="T710" s="209"/>
      <c r="U710" s="209"/>
      <c r="V710" s="209"/>
      <c r="W710" s="209"/>
      <c r="X710" s="209"/>
      <c r="Y710" s="209"/>
      <c r="Z710" s="209"/>
    </row>
    <row r="711">
      <c r="A711" s="223"/>
      <c r="B711" s="223"/>
      <c r="C711" s="223"/>
      <c r="D711" s="223"/>
      <c r="E711" s="223"/>
      <c r="F711" s="223"/>
      <c r="G711" s="209"/>
      <c r="H711" s="224"/>
      <c r="I711" s="209"/>
      <c r="J711" s="209"/>
      <c r="K711" s="209"/>
      <c r="L711" s="209"/>
      <c r="M711" s="209"/>
      <c r="N711" s="209"/>
      <c r="O711" s="209"/>
      <c r="P711" s="209"/>
      <c r="Q711" s="209"/>
      <c r="R711" s="209"/>
      <c r="S711" s="209"/>
      <c r="T711" s="209"/>
      <c r="U711" s="209"/>
      <c r="V711" s="209"/>
      <c r="W711" s="209"/>
      <c r="X711" s="209"/>
      <c r="Y711" s="209"/>
      <c r="Z711" s="209"/>
    </row>
    <row r="712">
      <c r="A712" s="223"/>
      <c r="B712" s="223"/>
      <c r="C712" s="223"/>
      <c r="D712" s="223"/>
      <c r="E712" s="223"/>
      <c r="F712" s="223"/>
      <c r="G712" s="209"/>
      <c r="H712" s="224"/>
      <c r="I712" s="209"/>
      <c r="J712" s="209"/>
      <c r="K712" s="209"/>
      <c r="L712" s="209"/>
      <c r="M712" s="209"/>
      <c r="N712" s="209"/>
      <c r="O712" s="209"/>
      <c r="P712" s="209"/>
      <c r="Q712" s="209"/>
      <c r="R712" s="209"/>
      <c r="S712" s="209"/>
      <c r="T712" s="209"/>
      <c r="U712" s="209"/>
      <c r="V712" s="209"/>
      <c r="W712" s="209"/>
      <c r="X712" s="209"/>
      <c r="Y712" s="209"/>
      <c r="Z712" s="209"/>
    </row>
    <row r="713">
      <c r="A713" s="223"/>
      <c r="B713" s="223"/>
      <c r="C713" s="223"/>
      <c r="D713" s="223"/>
      <c r="E713" s="223"/>
      <c r="F713" s="223"/>
      <c r="G713" s="209"/>
      <c r="H713" s="224"/>
      <c r="I713" s="209"/>
      <c r="J713" s="209"/>
      <c r="K713" s="209"/>
      <c r="L713" s="209"/>
      <c r="M713" s="209"/>
      <c r="N713" s="209"/>
      <c r="O713" s="209"/>
      <c r="P713" s="209"/>
      <c r="Q713" s="209"/>
      <c r="R713" s="209"/>
      <c r="S713" s="209"/>
      <c r="T713" s="209"/>
      <c r="U713" s="209"/>
      <c r="V713" s="209"/>
      <c r="W713" s="209"/>
      <c r="X713" s="209"/>
      <c r="Y713" s="209"/>
      <c r="Z713" s="209"/>
    </row>
    <row r="714">
      <c r="A714" s="223"/>
      <c r="B714" s="223"/>
      <c r="C714" s="223"/>
      <c r="D714" s="223"/>
      <c r="E714" s="223"/>
      <c r="F714" s="223"/>
      <c r="G714" s="209"/>
      <c r="H714" s="224"/>
      <c r="I714" s="209"/>
      <c r="J714" s="209"/>
      <c r="K714" s="209"/>
      <c r="L714" s="209"/>
      <c r="M714" s="209"/>
      <c r="N714" s="209"/>
      <c r="O714" s="209"/>
      <c r="P714" s="209"/>
      <c r="Q714" s="209"/>
      <c r="R714" s="209"/>
      <c r="S714" s="209"/>
      <c r="T714" s="209"/>
      <c r="U714" s="209"/>
      <c r="V714" s="209"/>
      <c r="W714" s="209"/>
      <c r="X714" s="209"/>
      <c r="Y714" s="209"/>
      <c r="Z714" s="209"/>
    </row>
    <row r="715">
      <c r="A715" s="223"/>
      <c r="B715" s="223"/>
      <c r="C715" s="223"/>
      <c r="D715" s="223"/>
      <c r="E715" s="223"/>
      <c r="F715" s="223"/>
      <c r="G715" s="209"/>
      <c r="H715" s="224"/>
      <c r="I715" s="209"/>
      <c r="J715" s="209"/>
      <c r="K715" s="209"/>
      <c r="L715" s="209"/>
      <c r="M715" s="209"/>
      <c r="N715" s="209"/>
      <c r="O715" s="209"/>
      <c r="P715" s="209"/>
      <c r="Q715" s="209"/>
      <c r="R715" s="209"/>
      <c r="S715" s="209"/>
      <c r="T715" s="209"/>
      <c r="U715" s="209"/>
      <c r="V715" s="209"/>
      <c r="W715" s="209"/>
      <c r="X715" s="209"/>
      <c r="Y715" s="209"/>
      <c r="Z715" s="209"/>
    </row>
    <row r="716">
      <c r="A716" s="223"/>
      <c r="B716" s="223"/>
      <c r="C716" s="223"/>
      <c r="D716" s="223"/>
      <c r="E716" s="223"/>
      <c r="F716" s="223"/>
      <c r="G716" s="209"/>
      <c r="H716" s="224"/>
      <c r="I716" s="209"/>
      <c r="J716" s="209"/>
      <c r="K716" s="209"/>
      <c r="L716" s="209"/>
      <c r="M716" s="209"/>
      <c r="N716" s="209"/>
      <c r="O716" s="209"/>
      <c r="P716" s="209"/>
      <c r="Q716" s="209"/>
      <c r="R716" s="209"/>
      <c r="S716" s="209"/>
      <c r="T716" s="209"/>
      <c r="U716" s="209"/>
      <c r="V716" s="209"/>
      <c r="W716" s="209"/>
      <c r="X716" s="209"/>
      <c r="Y716" s="209"/>
      <c r="Z716" s="209"/>
    </row>
    <row r="717">
      <c r="A717" s="223"/>
      <c r="B717" s="223"/>
      <c r="C717" s="223"/>
      <c r="D717" s="223"/>
      <c r="E717" s="223"/>
      <c r="F717" s="223"/>
      <c r="G717" s="209"/>
      <c r="H717" s="224"/>
      <c r="I717" s="209"/>
      <c r="J717" s="209"/>
      <c r="K717" s="209"/>
      <c r="L717" s="209"/>
      <c r="M717" s="209"/>
      <c r="N717" s="209"/>
      <c r="O717" s="209"/>
      <c r="P717" s="209"/>
      <c r="Q717" s="209"/>
      <c r="R717" s="209"/>
      <c r="S717" s="209"/>
      <c r="T717" s="209"/>
      <c r="U717" s="209"/>
      <c r="V717" s="209"/>
      <c r="W717" s="209"/>
      <c r="X717" s="209"/>
      <c r="Y717" s="209"/>
      <c r="Z717" s="209"/>
    </row>
    <row r="718">
      <c r="A718" s="223"/>
      <c r="B718" s="223"/>
      <c r="C718" s="223"/>
      <c r="D718" s="223"/>
      <c r="E718" s="223"/>
      <c r="F718" s="223"/>
      <c r="G718" s="209"/>
      <c r="H718" s="224"/>
      <c r="I718" s="209"/>
      <c r="J718" s="209"/>
      <c r="K718" s="209"/>
      <c r="L718" s="209"/>
      <c r="M718" s="209"/>
      <c r="N718" s="209"/>
      <c r="O718" s="209"/>
      <c r="P718" s="209"/>
      <c r="Q718" s="209"/>
      <c r="R718" s="209"/>
      <c r="S718" s="209"/>
      <c r="T718" s="209"/>
      <c r="U718" s="209"/>
      <c r="V718" s="209"/>
      <c r="W718" s="209"/>
      <c r="X718" s="209"/>
      <c r="Y718" s="209"/>
      <c r="Z718" s="209"/>
    </row>
    <row r="719">
      <c r="A719" s="223"/>
      <c r="B719" s="223"/>
      <c r="C719" s="223"/>
      <c r="D719" s="223"/>
      <c r="E719" s="223"/>
      <c r="F719" s="223"/>
      <c r="G719" s="209"/>
      <c r="H719" s="224"/>
      <c r="I719" s="209"/>
      <c r="J719" s="209"/>
      <c r="K719" s="209"/>
      <c r="L719" s="209"/>
      <c r="M719" s="209"/>
      <c r="N719" s="209"/>
      <c r="O719" s="209"/>
      <c r="P719" s="209"/>
      <c r="Q719" s="209"/>
      <c r="R719" s="209"/>
      <c r="S719" s="209"/>
      <c r="T719" s="209"/>
      <c r="U719" s="209"/>
      <c r="V719" s="209"/>
      <c r="W719" s="209"/>
      <c r="X719" s="209"/>
      <c r="Y719" s="209"/>
      <c r="Z719" s="209"/>
    </row>
    <row r="720">
      <c r="A720" s="223"/>
      <c r="B720" s="223"/>
      <c r="C720" s="223"/>
      <c r="D720" s="223"/>
      <c r="E720" s="223"/>
      <c r="F720" s="223"/>
      <c r="G720" s="209"/>
      <c r="H720" s="224"/>
      <c r="I720" s="209"/>
      <c r="J720" s="209"/>
      <c r="K720" s="209"/>
      <c r="L720" s="209"/>
      <c r="M720" s="209"/>
      <c r="N720" s="209"/>
      <c r="O720" s="209"/>
      <c r="P720" s="209"/>
      <c r="Q720" s="209"/>
      <c r="R720" s="209"/>
      <c r="S720" s="209"/>
      <c r="T720" s="209"/>
      <c r="U720" s="209"/>
      <c r="V720" s="209"/>
      <c r="W720" s="209"/>
      <c r="X720" s="209"/>
      <c r="Y720" s="209"/>
      <c r="Z720" s="209"/>
    </row>
    <row r="721">
      <c r="A721" s="223"/>
      <c r="B721" s="223"/>
      <c r="C721" s="223"/>
      <c r="D721" s="223"/>
      <c r="E721" s="223"/>
      <c r="F721" s="223"/>
      <c r="G721" s="209"/>
      <c r="H721" s="224"/>
      <c r="I721" s="209"/>
      <c r="J721" s="209"/>
      <c r="K721" s="209"/>
      <c r="L721" s="209"/>
      <c r="M721" s="209"/>
      <c r="N721" s="209"/>
      <c r="O721" s="209"/>
      <c r="P721" s="209"/>
      <c r="Q721" s="209"/>
      <c r="R721" s="209"/>
      <c r="S721" s="209"/>
      <c r="T721" s="209"/>
      <c r="U721" s="209"/>
      <c r="V721" s="209"/>
      <c r="W721" s="209"/>
      <c r="X721" s="209"/>
      <c r="Y721" s="209"/>
      <c r="Z721" s="209"/>
    </row>
    <row r="722">
      <c r="A722" s="223"/>
      <c r="B722" s="223"/>
      <c r="C722" s="223"/>
      <c r="D722" s="223"/>
      <c r="E722" s="223"/>
      <c r="F722" s="223"/>
      <c r="G722" s="209"/>
      <c r="H722" s="224"/>
      <c r="I722" s="209"/>
      <c r="J722" s="209"/>
      <c r="K722" s="209"/>
      <c r="L722" s="209"/>
      <c r="M722" s="209"/>
      <c r="N722" s="209"/>
      <c r="O722" s="209"/>
      <c r="P722" s="209"/>
      <c r="Q722" s="209"/>
      <c r="R722" s="209"/>
      <c r="S722" s="209"/>
      <c r="T722" s="209"/>
      <c r="U722" s="209"/>
      <c r="V722" s="209"/>
      <c r="W722" s="209"/>
      <c r="X722" s="209"/>
      <c r="Y722" s="209"/>
      <c r="Z722" s="209"/>
    </row>
    <row r="723">
      <c r="A723" s="223"/>
      <c r="B723" s="223"/>
      <c r="C723" s="223"/>
      <c r="D723" s="223"/>
      <c r="E723" s="223"/>
      <c r="F723" s="223"/>
      <c r="G723" s="209"/>
      <c r="H723" s="224"/>
      <c r="I723" s="209"/>
      <c r="J723" s="209"/>
      <c r="K723" s="209"/>
      <c r="L723" s="209"/>
      <c r="M723" s="209"/>
      <c r="N723" s="209"/>
      <c r="O723" s="209"/>
      <c r="P723" s="209"/>
      <c r="Q723" s="209"/>
      <c r="R723" s="209"/>
      <c r="S723" s="209"/>
      <c r="T723" s="209"/>
      <c r="U723" s="209"/>
      <c r="V723" s="209"/>
      <c r="W723" s="209"/>
      <c r="X723" s="209"/>
      <c r="Y723" s="209"/>
      <c r="Z723" s="209"/>
    </row>
    <row r="724">
      <c r="A724" s="223"/>
      <c r="B724" s="223"/>
      <c r="C724" s="223"/>
      <c r="D724" s="223"/>
      <c r="E724" s="223"/>
      <c r="F724" s="223"/>
      <c r="G724" s="209"/>
      <c r="H724" s="224"/>
      <c r="I724" s="209"/>
      <c r="J724" s="209"/>
      <c r="K724" s="209"/>
      <c r="L724" s="209"/>
      <c r="M724" s="209"/>
      <c r="N724" s="209"/>
      <c r="O724" s="209"/>
      <c r="P724" s="209"/>
      <c r="Q724" s="209"/>
      <c r="R724" s="209"/>
      <c r="S724" s="209"/>
      <c r="T724" s="209"/>
      <c r="U724" s="209"/>
      <c r="V724" s="209"/>
      <c r="W724" s="209"/>
      <c r="X724" s="209"/>
      <c r="Y724" s="209"/>
      <c r="Z724" s="209"/>
    </row>
    <row r="725">
      <c r="A725" s="223"/>
      <c r="B725" s="223"/>
      <c r="C725" s="223"/>
      <c r="D725" s="223"/>
      <c r="E725" s="223"/>
      <c r="F725" s="223"/>
      <c r="G725" s="209"/>
      <c r="H725" s="224"/>
      <c r="I725" s="209"/>
      <c r="J725" s="209"/>
      <c r="K725" s="209"/>
      <c r="L725" s="209"/>
      <c r="M725" s="209"/>
      <c r="N725" s="209"/>
      <c r="O725" s="209"/>
      <c r="P725" s="209"/>
      <c r="Q725" s="209"/>
      <c r="R725" s="209"/>
      <c r="S725" s="209"/>
      <c r="T725" s="209"/>
      <c r="U725" s="209"/>
      <c r="V725" s="209"/>
      <c r="W725" s="209"/>
      <c r="X725" s="209"/>
      <c r="Y725" s="209"/>
      <c r="Z725" s="209"/>
    </row>
    <row r="726">
      <c r="A726" s="223"/>
      <c r="B726" s="223"/>
      <c r="C726" s="223"/>
      <c r="D726" s="223"/>
      <c r="E726" s="223"/>
      <c r="F726" s="223"/>
      <c r="G726" s="209"/>
      <c r="H726" s="224"/>
      <c r="I726" s="209"/>
      <c r="J726" s="209"/>
      <c r="K726" s="209"/>
      <c r="L726" s="209"/>
      <c r="M726" s="209"/>
      <c r="N726" s="209"/>
      <c r="O726" s="209"/>
      <c r="P726" s="209"/>
      <c r="Q726" s="209"/>
      <c r="R726" s="209"/>
      <c r="S726" s="209"/>
      <c r="T726" s="209"/>
      <c r="U726" s="209"/>
      <c r="V726" s="209"/>
      <c r="W726" s="209"/>
      <c r="X726" s="209"/>
      <c r="Y726" s="209"/>
      <c r="Z726" s="209"/>
    </row>
    <row r="727">
      <c r="A727" s="223"/>
      <c r="B727" s="223"/>
      <c r="C727" s="223"/>
      <c r="D727" s="223"/>
      <c r="E727" s="223"/>
      <c r="F727" s="223"/>
      <c r="G727" s="209"/>
      <c r="H727" s="224"/>
      <c r="I727" s="209"/>
      <c r="J727" s="209"/>
      <c r="K727" s="209"/>
      <c r="L727" s="209"/>
      <c r="M727" s="209"/>
      <c r="N727" s="209"/>
      <c r="O727" s="209"/>
      <c r="P727" s="209"/>
      <c r="Q727" s="209"/>
      <c r="R727" s="209"/>
      <c r="S727" s="209"/>
      <c r="T727" s="209"/>
      <c r="U727" s="209"/>
      <c r="V727" s="209"/>
      <c r="W727" s="209"/>
      <c r="X727" s="209"/>
      <c r="Y727" s="209"/>
      <c r="Z727" s="209"/>
    </row>
    <row r="728">
      <c r="A728" s="223"/>
      <c r="B728" s="223"/>
      <c r="C728" s="223"/>
      <c r="D728" s="223"/>
      <c r="E728" s="223"/>
      <c r="F728" s="223"/>
      <c r="G728" s="209"/>
      <c r="H728" s="224"/>
      <c r="I728" s="209"/>
      <c r="J728" s="209"/>
      <c r="K728" s="209"/>
      <c r="L728" s="209"/>
      <c r="M728" s="209"/>
      <c r="N728" s="209"/>
      <c r="O728" s="209"/>
      <c r="P728" s="209"/>
      <c r="Q728" s="209"/>
      <c r="R728" s="209"/>
      <c r="S728" s="209"/>
      <c r="T728" s="209"/>
      <c r="U728" s="209"/>
      <c r="V728" s="209"/>
      <c r="W728" s="209"/>
      <c r="X728" s="209"/>
      <c r="Y728" s="209"/>
      <c r="Z728" s="209"/>
    </row>
    <row r="729">
      <c r="A729" s="223"/>
      <c r="B729" s="223"/>
      <c r="C729" s="223"/>
      <c r="D729" s="223"/>
      <c r="E729" s="223"/>
      <c r="F729" s="223"/>
      <c r="G729" s="209"/>
      <c r="H729" s="224"/>
      <c r="I729" s="209"/>
      <c r="J729" s="209"/>
      <c r="K729" s="209"/>
      <c r="L729" s="209"/>
      <c r="M729" s="209"/>
      <c r="N729" s="209"/>
      <c r="O729" s="209"/>
      <c r="P729" s="209"/>
      <c r="Q729" s="209"/>
      <c r="R729" s="209"/>
      <c r="S729" s="209"/>
      <c r="T729" s="209"/>
      <c r="U729" s="209"/>
      <c r="V729" s="209"/>
      <c r="W729" s="209"/>
      <c r="X729" s="209"/>
      <c r="Y729" s="209"/>
      <c r="Z729" s="209"/>
    </row>
    <row r="730">
      <c r="A730" s="223"/>
      <c r="B730" s="223"/>
      <c r="C730" s="223"/>
      <c r="D730" s="223"/>
      <c r="E730" s="223"/>
      <c r="F730" s="223"/>
      <c r="G730" s="209"/>
      <c r="H730" s="224"/>
      <c r="I730" s="209"/>
      <c r="J730" s="209"/>
      <c r="K730" s="209"/>
      <c r="L730" s="209"/>
      <c r="M730" s="209"/>
      <c r="N730" s="209"/>
      <c r="O730" s="209"/>
      <c r="P730" s="209"/>
      <c r="Q730" s="209"/>
      <c r="R730" s="209"/>
      <c r="S730" s="209"/>
      <c r="T730" s="209"/>
      <c r="U730" s="209"/>
      <c r="V730" s="209"/>
      <c r="W730" s="209"/>
      <c r="X730" s="209"/>
      <c r="Y730" s="209"/>
      <c r="Z730" s="209"/>
    </row>
    <row r="731">
      <c r="A731" s="223"/>
      <c r="B731" s="223"/>
      <c r="C731" s="223"/>
      <c r="D731" s="223"/>
      <c r="E731" s="223"/>
      <c r="F731" s="223"/>
      <c r="G731" s="209"/>
      <c r="H731" s="224"/>
      <c r="I731" s="209"/>
      <c r="J731" s="209"/>
      <c r="K731" s="209"/>
      <c r="L731" s="209"/>
      <c r="M731" s="209"/>
      <c r="N731" s="209"/>
      <c r="O731" s="209"/>
      <c r="P731" s="209"/>
      <c r="Q731" s="209"/>
      <c r="R731" s="209"/>
      <c r="S731" s="209"/>
      <c r="T731" s="209"/>
      <c r="U731" s="209"/>
      <c r="V731" s="209"/>
      <c r="W731" s="209"/>
      <c r="X731" s="209"/>
      <c r="Y731" s="209"/>
      <c r="Z731" s="209"/>
    </row>
    <row r="732">
      <c r="A732" s="223"/>
      <c r="B732" s="223"/>
      <c r="C732" s="223"/>
      <c r="D732" s="223"/>
      <c r="E732" s="223"/>
      <c r="F732" s="223"/>
      <c r="G732" s="209"/>
      <c r="H732" s="224"/>
      <c r="I732" s="209"/>
      <c r="J732" s="209"/>
      <c r="K732" s="209"/>
      <c r="L732" s="209"/>
      <c r="M732" s="209"/>
      <c r="N732" s="209"/>
      <c r="O732" s="209"/>
      <c r="P732" s="209"/>
      <c r="Q732" s="209"/>
      <c r="R732" s="209"/>
      <c r="S732" s="209"/>
      <c r="T732" s="209"/>
      <c r="U732" s="209"/>
      <c r="V732" s="209"/>
      <c r="W732" s="209"/>
      <c r="X732" s="209"/>
      <c r="Y732" s="209"/>
      <c r="Z732" s="209"/>
    </row>
    <row r="733">
      <c r="A733" s="223"/>
      <c r="B733" s="223"/>
      <c r="C733" s="223"/>
      <c r="D733" s="223"/>
      <c r="E733" s="223"/>
      <c r="F733" s="223"/>
      <c r="G733" s="209"/>
      <c r="H733" s="224"/>
      <c r="I733" s="209"/>
      <c r="J733" s="209"/>
      <c r="K733" s="209"/>
      <c r="L733" s="209"/>
      <c r="M733" s="209"/>
      <c r="N733" s="209"/>
      <c r="O733" s="209"/>
      <c r="P733" s="209"/>
      <c r="Q733" s="209"/>
      <c r="R733" s="209"/>
      <c r="S733" s="209"/>
      <c r="T733" s="209"/>
      <c r="U733" s="209"/>
      <c r="V733" s="209"/>
      <c r="W733" s="209"/>
      <c r="X733" s="209"/>
      <c r="Y733" s="209"/>
      <c r="Z733" s="209"/>
    </row>
    <row r="734">
      <c r="A734" s="223"/>
      <c r="B734" s="223"/>
      <c r="C734" s="223"/>
      <c r="D734" s="223"/>
      <c r="E734" s="223"/>
      <c r="F734" s="223"/>
      <c r="G734" s="209"/>
      <c r="H734" s="224"/>
      <c r="I734" s="209"/>
      <c r="J734" s="209"/>
      <c r="K734" s="209"/>
      <c r="L734" s="209"/>
      <c r="M734" s="209"/>
      <c r="N734" s="209"/>
      <c r="O734" s="209"/>
      <c r="P734" s="209"/>
      <c r="Q734" s="209"/>
      <c r="R734" s="209"/>
      <c r="S734" s="209"/>
      <c r="T734" s="209"/>
      <c r="U734" s="209"/>
      <c r="V734" s="209"/>
      <c r="W734" s="209"/>
      <c r="X734" s="209"/>
      <c r="Y734" s="209"/>
      <c r="Z734" s="209"/>
    </row>
    <row r="735">
      <c r="A735" s="223"/>
      <c r="B735" s="223"/>
      <c r="C735" s="223"/>
      <c r="D735" s="223"/>
      <c r="E735" s="223"/>
      <c r="F735" s="223"/>
      <c r="G735" s="209"/>
      <c r="H735" s="224"/>
      <c r="I735" s="209"/>
      <c r="J735" s="209"/>
      <c r="K735" s="209"/>
      <c r="L735" s="209"/>
      <c r="M735" s="209"/>
      <c r="N735" s="209"/>
      <c r="O735" s="209"/>
      <c r="P735" s="209"/>
      <c r="Q735" s="209"/>
      <c r="R735" s="209"/>
      <c r="S735" s="209"/>
      <c r="T735" s="209"/>
      <c r="U735" s="209"/>
      <c r="V735" s="209"/>
      <c r="W735" s="209"/>
      <c r="X735" s="209"/>
      <c r="Y735" s="209"/>
      <c r="Z735" s="209"/>
    </row>
    <row r="736">
      <c r="A736" s="223"/>
      <c r="B736" s="223"/>
      <c r="C736" s="223"/>
      <c r="D736" s="223"/>
      <c r="E736" s="223"/>
      <c r="F736" s="223"/>
      <c r="G736" s="209"/>
      <c r="H736" s="224"/>
      <c r="I736" s="209"/>
      <c r="J736" s="209"/>
      <c r="K736" s="209"/>
      <c r="L736" s="209"/>
      <c r="M736" s="209"/>
      <c r="N736" s="209"/>
      <c r="O736" s="209"/>
      <c r="P736" s="209"/>
      <c r="Q736" s="209"/>
      <c r="R736" s="209"/>
      <c r="S736" s="209"/>
      <c r="T736" s="209"/>
      <c r="U736" s="209"/>
      <c r="V736" s="209"/>
      <c r="W736" s="209"/>
      <c r="X736" s="209"/>
      <c r="Y736" s="209"/>
      <c r="Z736" s="209"/>
    </row>
    <row r="737">
      <c r="A737" s="223"/>
      <c r="B737" s="223"/>
      <c r="C737" s="223"/>
      <c r="D737" s="223"/>
      <c r="E737" s="223"/>
      <c r="F737" s="223"/>
      <c r="G737" s="209"/>
      <c r="H737" s="224"/>
      <c r="I737" s="209"/>
      <c r="J737" s="209"/>
      <c r="K737" s="209"/>
      <c r="L737" s="209"/>
      <c r="M737" s="209"/>
      <c r="N737" s="209"/>
      <c r="O737" s="209"/>
      <c r="P737" s="209"/>
      <c r="Q737" s="209"/>
      <c r="R737" s="209"/>
      <c r="S737" s="209"/>
      <c r="T737" s="209"/>
      <c r="U737" s="209"/>
      <c r="V737" s="209"/>
      <c r="W737" s="209"/>
      <c r="X737" s="209"/>
      <c r="Y737" s="209"/>
      <c r="Z737" s="209"/>
    </row>
    <row r="738">
      <c r="A738" s="223"/>
      <c r="B738" s="223"/>
      <c r="C738" s="223"/>
      <c r="D738" s="223"/>
      <c r="E738" s="223"/>
      <c r="F738" s="223"/>
      <c r="G738" s="209"/>
      <c r="H738" s="224"/>
      <c r="I738" s="209"/>
      <c r="J738" s="209"/>
      <c r="K738" s="209"/>
      <c r="L738" s="209"/>
      <c r="M738" s="209"/>
      <c r="N738" s="209"/>
      <c r="O738" s="209"/>
      <c r="P738" s="209"/>
      <c r="Q738" s="209"/>
      <c r="R738" s="209"/>
      <c r="S738" s="209"/>
      <c r="T738" s="209"/>
      <c r="U738" s="209"/>
      <c r="V738" s="209"/>
      <c r="W738" s="209"/>
      <c r="X738" s="209"/>
      <c r="Y738" s="209"/>
      <c r="Z738" s="209"/>
    </row>
    <row r="739">
      <c r="A739" s="223"/>
      <c r="B739" s="223"/>
      <c r="C739" s="223"/>
      <c r="D739" s="223"/>
      <c r="E739" s="223"/>
      <c r="F739" s="223"/>
      <c r="G739" s="209"/>
      <c r="H739" s="224"/>
      <c r="I739" s="209"/>
      <c r="J739" s="209"/>
      <c r="K739" s="209"/>
      <c r="L739" s="209"/>
      <c r="M739" s="209"/>
      <c r="N739" s="209"/>
      <c r="O739" s="209"/>
      <c r="P739" s="209"/>
      <c r="Q739" s="209"/>
      <c r="R739" s="209"/>
      <c r="S739" s="209"/>
      <c r="T739" s="209"/>
      <c r="U739" s="209"/>
      <c r="V739" s="209"/>
      <c r="W739" s="209"/>
      <c r="X739" s="209"/>
      <c r="Y739" s="209"/>
      <c r="Z739" s="209"/>
    </row>
    <row r="740">
      <c r="A740" s="223"/>
      <c r="B740" s="223"/>
      <c r="C740" s="223"/>
      <c r="D740" s="223"/>
      <c r="E740" s="223"/>
      <c r="F740" s="223"/>
      <c r="G740" s="209"/>
      <c r="H740" s="224"/>
      <c r="I740" s="209"/>
      <c r="J740" s="209"/>
      <c r="K740" s="209"/>
      <c r="L740" s="209"/>
      <c r="M740" s="209"/>
      <c r="N740" s="209"/>
      <c r="O740" s="209"/>
      <c r="P740" s="209"/>
      <c r="Q740" s="209"/>
      <c r="R740" s="209"/>
      <c r="S740" s="209"/>
      <c r="T740" s="209"/>
      <c r="U740" s="209"/>
      <c r="V740" s="209"/>
      <c r="W740" s="209"/>
      <c r="X740" s="209"/>
      <c r="Y740" s="209"/>
      <c r="Z740" s="209"/>
    </row>
    <row r="741">
      <c r="A741" s="223"/>
      <c r="B741" s="223"/>
      <c r="C741" s="223"/>
      <c r="D741" s="223"/>
      <c r="E741" s="223"/>
      <c r="F741" s="223"/>
      <c r="G741" s="209"/>
      <c r="H741" s="224"/>
      <c r="I741" s="209"/>
      <c r="J741" s="209"/>
      <c r="K741" s="209"/>
      <c r="L741" s="209"/>
      <c r="M741" s="209"/>
      <c r="N741" s="209"/>
      <c r="O741" s="209"/>
      <c r="P741" s="209"/>
      <c r="Q741" s="209"/>
      <c r="R741" s="209"/>
      <c r="S741" s="209"/>
      <c r="T741" s="209"/>
      <c r="U741" s="209"/>
      <c r="V741" s="209"/>
      <c r="W741" s="209"/>
      <c r="X741" s="209"/>
      <c r="Y741" s="209"/>
      <c r="Z741" s="209"/>
    </row>
    <row r="742">
      <c r="A742" s="223"/>
      <c r="B742" s="223"/>
      <c r="C742" s="223"/>
      <c r="D742" s="223"/>
      <c r="E742" s="223"/>
      <c r="F742" s="223"/>
      <c r="G742" s="209"/>
      <c r="H742" s="224"/>
      <c r="I742" s="209"/>
      <c r="J742" s="209"/>
      <c r="K742" s="209"/>
      <c r="L742" s="209"/>
      <c r="M742" s="209"/>
      <c r="N742" s="209"/>
      <c r="O742" s="209"/>
      <c r="P742" s="209"/>
      <c r="Q742" s="209"/>
      <c r="R742" s="209"/>
      <c r="S742" s="209"/>
      <c r="T742" s="209"/>
      <c r="U742" s="209"/>
      <c r="V742" s="209"/>
      <c r="W742" s="209"/>
      <c r="X742" s="209"/>
      <c r="Y742" s="209"/>
      <c r="Z742" s="209"/>
    </row>
    <row r="743">
      <c r="A743" s="223"/>
      <c r="B743" s="223"/>
      <c r="C743" s="223"/>
      <c r="D743" s="223"/>
      <c r="E743" s="223"/>
      <c r="F743" s="223"/>
      <c r="G743" s="209"/>
      <c r="H743" s="224"/>
      <c r="I743" s="209"/>
      <c r="J743" s="209"/>
      <c r="K743" s="209"/>
      <c r="L743" s="209"/>
      <c r="M743" s="209"/>
      <c r="N743" s="209"/>
      <c r="O743" s="209"/>
      <c r="P743" s="209"/>
      <c r="Q743" s="209"/>
      <c r="R743" s="209"/>
      <c r="S743" s="209"/>
      <c r="T743" s="209"/>
      <c r="U743" s="209"/>
      <c r="V743" s="209"/>
      <c r="W743" s="209"/>
      <c r="X743" s="209"/>
      <c r="Y743" s="209"/>
      <c r="Z743" s="209"/>
    </row>
    <row r="744">
      <c r="A744" s="223"/>
      <c r="B744" s="223"/>
      <c r="C744" s="223"/>
      <c r="D744" s="223"/>
      <c r="E744" s="223"/>
      <c r="F744" s="223"/>
      <c r="G744" s="209"/>
      <c r="H744" s="224"/>
      <c r="I744" s="209"/>
      <c r="J744" s="209"/>
      <c r="K744" s="209"/>
      <c r="L744" s="209"/>
      <c r="M744" s="209"/>
      <c r="N744" s="209"/>
      <c r="O744" s="209"/>
      <c r="P744" s="209"/>
      <c r="Q744" s="209"/>
      <c r="R744" s="209"/>
      <c r="S744" s="209"/>
      <c r="T744" s="209"/>
      <c r="U744" s="209"/>
      <c r="V744" s="209"/>
      <c r="W744" s="209"/>
      <c r="X744" s="209"/>
      <c r="Y744" s="209"/>
      <c r="Z744" s="209"/>
    </row>
    <row r="745">
      <c r="A745" s="223"/>
      <c r="B745" s="223"/>
      <c r="C745" s="223"/>
      <c r="D745" s="223"/>
      <c r="E745" s="223"/>
      <c r="F745" s="223"/>
      <c r="G745" s="209"/>
      <c r="H745" s="224"/>
      <c r="I745" s="209"/>
      <c r="J745" s="209"/>
      <c r="K745" s="209"/>
      <c r="L745" s="209"/>
      <c r="M745" s="209"/>
      <c r="N745" s="209"/>
      <c r="O745" s="209"/>
      <c r="P745" s="209"/>
      <c r="Q745" s="209"/>
      <c r="R745" s="209"/>
      <c r="S745" s="209"/>
      <c r="T745" s="209"/>
      <c r="U745" s="209"/>
      <c r="V745" s="209"/>
      <c r="W745" s="209"/>
      <c r="X745" s="209"/>
      <c r="Y745" s="209"/>
      <c r="Z745" s="209"/>
    </row>
    <row r="746">
      <c r="A746" s="223"/>
      <c r="B746" s="223"/>
      <c r="C746" s="223"/>
      <c r="D746" s="223"/>
      <c r="E746" s="223"/>
      <c r="F746" s="223"/>
      <c r="G746" s="209"/>
      <c r="H746" s="224"/>
      <c r="I746" s="209"/>
      <c r="J746" s="209"/>
      <c r="K746" s="209"/>
      <c r="L746" s="209"/>
      <c r="M746" s="209"/>
      <c r="N746" s="209"/>
      <c r="O746" s="209"/>
      <c r="P746" s="209"/>
      <c r="Q746" s="209"/>
      <c r="R746" s="209"/>
      <c r="S746" s="209"/>
      <c r="T746" s="209"/>
      <c r="U746" s="209"/>
      <c r="V746" s="209"/>
      <c r="W746" s="209"/>
      <c r="X746" s="209"/>
      <c r="Y746" s="209"/>
      <c r="Z746" s="209"/>
    </row>
    <row r="747">
      <c r="A747" s="223"/>
      <c r="B747" s="223"/>
      <c r="C747" s="223"/>
      <c r="D747" s="223"/>
      <c r="E747" s="223"/>
      <c r="F747" s="223"/>
      <c r="G747" s="209"/>
      <c r="H747" s="224"/>
      <c r="I747" s="209"/>
      <c r="J747" s="209"/>
      <c r="K747" s="209"/>
      <c r="L747" s="209"/>
      <c r="M747" s="209"/>
      <c r="N747" s="209"/>
      <c r="O747" s="209"/>
      <c r="P747" s="209"/>
      <c r="Q747" s="209"/>
      <c r="R747" s="209"/>
      <c r="S747" s="209"/>
      <c r="T747" s="209"/>
      <c r="U747" s="209"/>
      <c r="V747" s="209"/>
      <c r="W747" s="209"/>
      <c r="X747" s="209"/>
      <c r="Y747" s="209"/>
      <c r="Z747" s="209"/>
    </row>
    <row r="748">
      <c r="A748" s="223"/>
      <c r="B748" s="223"/>
      <c r="C748" s="223"/>
      <c r="D748" s="223"/>
      <c r="E748" s="223"/>
      <c r="F748" s="223"/>
      <c r="G748" s="209"/>
      <c r="H748" s="224"/>
      <c r="I748" s="209"/>
      <c r="J748" s="209"/>
      <c r="K748" s="209"/>
      <c r="L748" s="209"/>
      <c r="M748" s="209"/>
      <c r="N748" s="209"/>
      <c r="O748" s="209"/>
      <c r="P748" s="209"/>
      <c r="Q748" s="209"/>
      <c r="R748" s="209"/>
      <c r="S748" s="209"/>
      <c r="T748" s="209"/>
      <c r="U748" s="209"/>
      <c r="V748" s="209"/>
      <c r="W748" s="209"/>
      <c r="X748" s="209"/>
      <c r="Y748" s="209"/>
      <c r="Z748" s="209"/>
    </row>
    <row r="749">
      <c r="A749" s="223"/>
      <c r="B749" s="223"/>
      <c r="C749" s="223"/>
      <c r="D749" s="223"/>
      <c r="E749" s="223"/>
      <c r="F749" s="223"/>
      <c r="G749" s="209"/>
      <c r="H749" s="224"/>
      <c r="I749" s="209"/>
      <c r="J749" s="209"/>
      <c r="K749" s="209"/>
      <c r="L749" s="209"/>
      <c r="M749" s="209"/>
      <c r="N749" s="209"/>
      <c r="O749" s="209"/>
      <c r="P749" s="209"/>
      <c r="Q749" s="209"/>
      <c r="R749" s="209"/>
      <c r="S749" s="209"/>
      <c r="T749" s="209"/>
      <c r="U749" s="209"/>
      <c r="V749" s="209"/>
      <c r="W749" s="209"/>
      <c r="X749" s="209"/>
      <c r="Y749" s="209"/>
      <c r="Z749" s="209"/>
    </row>
    <row r="750">
      <c r="A750" s="223"/>
      <c r="B750" s="223"/>
      <c r="C750" s="223"/>
      <c r="D750" s="223"/>
      <c r="E750" s="223"/>
      <c r="F750" s="223"/>
      <c r="G750" s="209"/>
      <c r="H750" s="224"/>
      <c r="I750" s="209"/>
      <c r="J750" s="209"/>
      <c r="K750" s="209"/>
      <c r="L750" s="209"/>
      <c r="M750" s="209"/>
      <c r="N750" s="209"/>
      <c r="O750" s="209"/>
      <c r="P750" s="209"/>
      <c r="Q750" s="209"/>
      <c r="R750" s="209"/>
      <c r="S750" s="209"/>
      <c r="T750" s="209"/>
      <c r="U750" s="209"/>
      <c r="V750" s="209"/>
      <c r="W750" s="209"/>
      <c r="X750" s="209"/>
      <c r="Y750" s="209"/>
      <c r="Z750" s="209"/>
    </row>
    <row r="751">
      <c r="A751" s="223"/>
      <c r="B751" s="223"/>
      <c r="C751" s="223"/>
      <c r="D751" s="223"/>
      <c r="E751" s="223"/>
      <c r="F751" s="223"/>
      <c r="G751" s="209"/>
      <c r="H751" s="224"/>
      <c r="I751" s="209"/>
      <c r="J751" s="209"/>
      <c r="K751" s="209"/>
      <c r="L751" s="209"/>
      <c r="M751" s="209"/>
      <c r="N751" s="209"/>
      <c r="O751" s="209"/>
      <c r="P751" s="209"/>
      <c r="Q751" s="209"/>
      <c r="R751" s="209"/>
      <c r="S751" s="209"/>
      <c r="T751" s="209"/>
      <c r="U751" s="209"/>
      <c r="V751" s="209"/>
      <c r="W751" s="209"/>
      <c r="X751" s="209"/>
      <c r="Y751" s="209"/>
      <c r="Z751" s="209"/>
    </row>
    <row r="752">
      <c r="A752" s="223"/>
      <c r="B752" s="223"/>
      <c r="C752" s="223"/>
      <c r="D752" s="223"/>
      <c r="E752" s="223"/>
      <c r="F752" s="223"/>
      <c r="G752" s="209"/>
      <c r="H752" s="224"/>
      <c r="I752" s="209"/>
      <c r="J752" s="209"/>
      <c r="K752" s="209"/>
      <c r="L752" s="209"/>
      <c r="M752" s="209"/>
      <c r="N752" s="209"/>
      <c r="O752" s="209"/>
      <c r="P752" s="209"/>
      <c r="Q752" s="209"/>
      <c r="R752" s="209"/>
      <c r="S752" s="209"/>
      <c r="T752" s="209"/>
      <c r="U752" s="209"/>
      <c r="V752" s="209"/>
      <c r="W752" s="209"/>
      <c r="X752" s="209"/>
      <c r="Y752" s="209"/>
      <c r="Z752" s="209"/>
    </row>
    <row r="753">
      <c r="A753" s="223"/>
      <c r="B753" s="223"/>
      <c r="C753" s="223"/>
      <c r="D753" s="223"/>
      <c r="E753" s="223"/>
      <c r="F753" s="223"/>
      <c r="G753" s="209"/>
      <c r="H753" s="224"/>
      <c r="I753" s="209"/>
      <c r="J753" s="209"/>
      <c r="K753" s="209"/>
      <c r="L753" s="209"/>
      <c r="M753" s="209"/>
      <c r="N753" s="209"/>
      <c r="O753" s="209"/>
      <c r="P753" s="209"/>
      <c r="Q753" s="209"/>
      <c r="R753" s="209"/>
      <c r="S753" s="209"/>
      <c r="T753" s="209"/>
      <c r="U753" s="209"/>
      <c r="V753" s="209"/>
      <c r="W753" s="209"/>
      <c r="X753" s="209"/>
      <c r="Y753" s="209"/>
      <c r="Z753" s="209"/>
    </row>
    <row r="754">
      <c r="A754" s="223"/>
      <c r="B754" s="223"/>
      <c r="C754" s="223"/>
      <c r="D754" s="223"/>
      <c r="E754" s="223"/>
      <c r="F754" s="223"/>
      <c r="G754" s="209"/>
      <c r="H754" s="224"/>
      <c r="I754" s="209"/>
      <c r="J754" s="209"/>
      <c r="K754" s="209"/>
      <c r="L754" s="209"/>
      <c r="M754" s="209"/>
      <c r="N754" s="209"/>
      <c r="O754" s="209"/>
      <c r="P754" s="209"/>
      <c r="Q754" s="209"/>
      <c r="R754" s="209"/>
      <c r="S754" s="209"/>
      <c r="T754" s="209"/>
      <c r="U754" s="209"/>
      <c r="V754" s="209"/>
      <c r="W754" s="209"/>
      <c r="X754" s="209"/>
      <c r="Y754" s="209"/>
      <c r="Z754" s="209"/>
    </row>
    <row r="755">
      <c r="A755" s="223"/>
      <c r="B755" s="223"/>
      <c r="C755" s="223"/>
      <c r="D755" s="223"/>
      <c r="E755" s="223"/>
      <c r="F755" s="223"/>
      <c r="G755" s="209"/>
      <c r="H755" s="224"/>
      <c r="I755" s="209"/>
      <c r="J755" s="209"/>
      <c r="K755" s="209"/>
      <c r="L755" s="209"/>
      <c r="M755" s="209"/>
      <c r="N755" s="209"/>
      <c r="O755" s="209"/>
      <c r="P755" s="209"/>
      <c r="Q755" s="209"/>
      <c r="R755" s="209"/>
      <c r="S755" s="209"/>
      <c r="T755" s="209"/>
      <c r="U755" s="209"/>
      <c r="V755" s="209"/>
      <c r="W755" s="209"/>
      <c r="X755" s="209"/>
      <c r="Y755" s="209"/>
      <c r="Z755" s="209"/>
    </row>
    <row r="756">
      <c r="A756" s="223"/>
      <c r="B756" s="223"/>
      <c r="C756" s="223"/>
      <c r="D756" s="223"/>
      <c r="E756" s="223"/>
      <c r="F756" s="223"/>
      <c r="G756" s="209"/>
      <c r="H756" s="224"/>
      <c r="I756" s="209"/>
      <c r="J756" s="209"/>
      <c r="K756" s="209"/>
      <c r="L756" s="209"/>
      <c r="M756" s="209"/>
      <c r="N756" s="209"/>
      <c r="O756" s="209"/>
      <c r="P756" s="209"/>
      <c r="Q756" s="209"/>
      <c r="R756" s="209"/>
      <c r="S756" s="209"/>
      <c r="T756" s="209"/>
      <c r="U756" s="209"/>
      <c r="V756" s="209"/>
      <c r="W756" s="209"/>
      <c r="X756" s="209"/>
      <c r="Y756" s="209"/>
      <c r="Z756" s="209"/>
    </row>
    <row r="757">
      <c r="A757" s="223"/>
      <c r="B757" s="223"/>
      <c r="C757" s="223"/>
      <c r="D757" s="223"/>
      <c r="E757" s="223"/>
      <c r="F757" s="223"/>
      <c r="G757" s="209"/>
      <c r="H757" s="224"/>
      <c r="I757" s="209"/>
      <c r="J757" s="209"/>
      <c r="K757" s="209"/>
      <c r="L757" s="209"/>
      <c r="M757" s="209"/>
      <c r="N757" s="209"/>
      <c r="O757" s="209"/>
      <c r="P757" s="209"/>
      <c r="Q757" s="209"/>
      <c r="R757" s="209"/>
      <c r="S757" s="209"/>
      <c r="T757" s="209"/>
      <c r="U757" s="209"/>
      <c r="V757" s="209"/>
      <c r="W757" s="209"/>
      <c r="X757" s="209"/>
      <c r="Y757" s="209"/>
      <c r="Z757" s="209"/>
    </row>
    <row r="758">
      <c r="A758" s="223"/>
      <c r="B758" s="223"/>
      <c r="C758" s="223"/>
      <c r="D758" s="223"/>
      <c r="E758" s="223"/>
      <c r="F758" s="223"/>
      <c r="G758" s="209"/>
      <c r="H758" s="224"/>
      <c r="I758" s="209"/>
      <c r="J758" s="209"/>
      <c r="K758" s="209"/>
      <c r="L758" s="209"/>
      <c r="M758" s="209"/>
      <c r="N758" s="209"/>
      <c r="O758" s="209"/>
      <c r="P758" s="209"/>
      <c r="Q758" s="209"/>
      <c r="R758" s="209"/>
      <c r="S758" s="209"/>
      <c r="T758" s="209"/>
      <c r="U758" s="209"/>
      <c r="V758" s="209"/>
      <c r="W758" s="209"/>
      <c r="X758" s="209"/>
      <c r="Y758" s="209"/>
      <c r="Z758" s="209"/>
    </row>
    <row r="759">
      <c r="A759" s="223"/>
      <c r="B759" s="223"/>
      <c r="C759" s="223"/>
      <c r="D759" s="223"/>
      <c r="E759" s="223"/>
      <c r="F759" s="223"/>
      <c r="G759" s="209"/>
      <c r="H759" s="224"/>
      <c r="I759" s="209"/>
      <c r="J759" s="209"/>
      <c r="K759" s="209"/>
      <c r="L759" s="209"/>
      <c r="M759" s="209"/>
      <c r="N759" s="209"/>
      <c r="O759" s="209"/>
      <c r="P759" s="209"/>
      <c r="Q759" s="209"/>
      <c r="R759" s="209"/>
      <c r="S759" s="209"/>
      <c r="T759" s="209"/>
      <c r="U759" s="209"/>
      <c r="V759" s="209"/>
      <c r="W759" s="209"/>
      <c r="X759" s="209"/>
      <c r="Y759" s="209"/>
      <c r="Z759" s="209"/>
    </row>
    <row r="760">
      <c r="A760" s="223"/>
      <c r="B760" s="223"/>
      <c r="C760" s="223"/>
      <c r="D760" s="223"/>
      <c r="E760" s="223"/>
      <c r="F760" s="223"/>
      <c r="G760" s="209"/>
      <c r="H760" s="224"/>
      <c r="I760" s="209"/>
      <c r="J760" s="209"/>
      <c r="K760" s="209"/>
      <c r="L760" s="209"/>
      <c r="M760" s="209"/>
      <c r="N760" s="209"/>
      <c r="O760" s="209"/>
      <c r="P760" s="209"/>
      <c r="Q760" s="209"/>
      <c r="R760" s="209"/>
      <c r="S760" s="209"/>
      <c r="T760" s="209"/>
      <c r="U760" s="209"/>
      <c r="V760" s="209"/>
      <c r="W760" s="209"/>
      <c r="X760" s="209"/>
      <c r="Y760" s="209"/>
      <c r="Z760" s="209"/>
    </row>
    <row r="761">
      <c r="A761" s="223"/>
      <c r="B761" s="223"/>
      <c r="C761" s="223"/>
      <c r="D761" s="223"/>
      <c r="E761" s="223"/>
      <c r="F761" s="223"/>
      <c r="G761" s="209"/>
      <c r="H761" s="224"/>
      <c r="I761" s="209"/>
      <c r="J761" s="209"/>
      <c r="K761" s="209"/>
      <c r="L761" s="209"/>
      <c r="M761" s="209"/>
      <c r="N761" s="209"/>
      <c r="O761" s="209"/>
      <c r="P761" s="209"/>
      <c r="Q761" s="209"/>
      <c r="R761" s="209"/>
      <c r="S761" s="209"/>
      <c r="T761" s="209"/>
      <c r="U761" s="209"/>
      <c r="V761" s="209"/>
      <c r="W761" s="209"/>
      <c r="X761" s="209"/>
      <c r="Y761" s="209"/>
      <c r="Z761" s="209"/>
    </row>
    <row r="762">
      <c r="A762" s="223"/>
      <c r="B762" s="223"/>
      <c r="C762" s="223"/>
      <c r="D762" s="223"/>
      <c r="E762" s="223"/>
      <c r="F762" s="223"/>
      <c r="G762" s="209"/>
      <c r="H762" s="224"/>
      <c r="I762" s="209"/>
      <c r="J762" s="209"/>
      <c r="K762" s="209"/>
      <c r="L762" s="209"/>
      <c r="M762" s="209"/>
      <c r="N762" s="209"/>
      <c r="O762" s="209"/>
      <c r="P762" s="209"/>
      <c r="Q762" s="209"/>
      <c r="R762" s="209"/>
      <c r="S762" s="209"/>
      <c r="T762" s="209"/>
      <c r="U762" s="209"/>
      <c r="V762" s="209"/>
      <c r="W762" s="209"/>
      <c r="X762" s="209"/>
      <c r="Y762" s="209"/>
      <c r="Z762" s="209"/>
    </row>
    <row r="763">
      <c r="A763" s="223"/>
      <c r="B763" s="223"/>
      <c r="C763" s="223"/>
      <c r="D763" s="223"/>
      <c r="E763" s="223"/>
      <c r="F763" s="223"/>
      <c r="G763" s="209"/>
      <c r="H763" s="224"/>
      <c r="I763" s="209"/>
      <c r="J763" s="209"/>
      <c r="K763" s="209"/>
      <c r="L763" s="209"/>
      <c r="M763" s="209"/>
      <c r="N763" s="209"/>
      <c r="O763" s="209"/>
      <c r="P763" s="209"/>
      <c r="Q763" s="209"/>
      <c r="R763" s="209"/>
      <c r="S763" s="209"/>
      <c r="T763" s="209"/>
      <c r="U763" s="209"/>
      <c r="V763" s="209"/>
      <c r="W763" s="209"/>
      <c r="X763" s="209"/>
      <c r="Y763" s="209"/>
      <c r="Z763" s="209"/>
    </row>
    <row r="764">
      <c r="A764" s="223"/>
      <c r="B764" s="223"/>
      <c r="C764" s="223"/>
      <c r="D764" s="223"/>
      <c r="E764" s="223"/>
      <c r="F764" s="223"/>
      <c r="G764" s="209"/>
      <c r="H764" s="224"/>
      <c r="I764" s="209"/>
      <c r="J764" s="209"/>
      <c r="K764" s="209"/>
      <c r="L764" s="209"/>
      <c r="M764" s="209"/>
      <c r="N764" s="209"/>
      <c r="O764" s="209"/>
      <c r="P764" s="209"/>
      <c r="Q764" s="209"/>
      <c r="R764" s="209"/>
      <c r="S764" s="209"/>
      <c r="T764" s="209"/>
      <c r="U764" s="209"/>
      <c r="V764" s="209"/>
      <c r="W764" s="209"/>
      <c r="X764" s="209"/>
      <c r="Y764" s="209"/>
      <c r="Z764" s="209"/>
    </row>
    <row r="765">
      <c r="A765" s="223"/>
      <c r="B765" s="223"/>
      <c r="C765" s="223"/>
      <c r="D765" s="223"/>
      <c r="E765" s="223"/>
      <c r="F765" s="223"/>
      <c r="G765" s="209"/>
      <c r="H765" s="224"/>
      <c r="I765" s="209"/>
      <c r="J765" s="209"/>
      <c r="K765" s="209"/>
      <c r="L765" s="209"/>
      <c r="M765" s="209"/>
      <c r="N765" s="209"/>
      <c r="O765" s="209"/>
      <c r="P765" s="209"/>
      <c r="Q765" s="209"/>
      <c r="R765" s="209"/>
      <c r="S765" s="209"/>
      <c r="T765" s="209"/>
      <c r="U765" s="209"/>
      <c r="V765" s="209"/>
      <c r="W765" s="209"/>
      <c r="X765" s="209"/>
      <c r="Y765" s="209"/>
      <c r="Z765" s="209"/>
    </row>
    <row r="766">
      <c r="A766" s="223"/>
      <c r="B766" s="223"/>
      <c r="C766" s="223"/>
      <c r="D766" s="223"/>
      <c r="E766" s="223"/>
      <c r="F766" s="223"/>
      <c r="G766" s="209"/>
      <c r="H766" s="224"/>
      <c r="I766" s="209"/>
      <c r="J766" s="209"/>
      <c r="K766" s="209"/>
      <c r="L766" s="209"/>
      <c r="M766" s="209"/>
      <c r="N766" s="209"/>
      <c r="O766" s="209"/>
      <c r="P766" s="209"/>
      <c r="Q766" s="209"/>
      <c r="R766" s="209"/>
      <c r="S766" s="209"/>
      <c r="T766" s="209"/>
      <c r="U766" s="209"/>
      <c r="V766" s="209"/>
      <c r="W766" s="209"/>
      <c r="X766" s="209"/>
      <c r="Y766" s="209"/>
      <c r="Z766" s="209"/>
    </row>
    <row r="767">
      <c r="A767" s="223"/>
      <c r="B767" s="223"/>
      <c r="C767" s="223"/>
      <c r="D767" s="223"/>
      <c r="E767" s="223"/>
      <c r="F767" s="223"/>
      <c r="G767" s="209"/>
      <c r="H767" s="224"/>
      <c r="I767" s="209"/>
      <c r="J767" s="209"/>
      <c r="K767" s="209"/>
      <c r="L767" s="209"/>
      <c r="M767" s="209"/>
      <c r="N767" s="209"/>
      <c r="O767" s="209"/>
      <c r="P767" s="209"/>
      <c r="Q767" s="209"/>
      <c r="R767" s="209"/>
      <c r="S767" s="209"/>
      <c r="T767" s="209"/>
      <c r="U767" s="209"/>
      <c r="V767" s="209"/>
      <c r="W767" s="209"/>
      <c r="X767" s="209"/>
      <c r="Y767" s="209"/>
      <c r="Z767" s="209"/>
    </row>
    <row r="768">
      <c r="A768" s="223"/>
      <c r="B768" s="223"/>
      <c r="C768" s="223"/>
      <c r="D768" s="223"/>
      <c r="E768" s="223"/>
      <c r="F768" s="223"/>
      <c r="G768" s="209"/>
      <c r="H768" s="224"/>
      <c r="I768" s="209"/>
      <c r="J768" s="209"/>
      <c r="K768" s="209"/>
      <c r="L768" s="209"/>
      <c r="M768" s="209"/>
      <c r="N768" s="209"/>
      <c r="O768" s="209"/>
      <c r="P768" s="209"/>
      <c r="Q768" s="209"/>
      <c r="R768" s="209"/>
      <c r="S768" s="209"/>
      <c r="T768" s="209"/>
      <c r="U768" s="209"/>
      <c r="V768" s="209"/>
      <c r="W768" s="209"/>
      <c r="X768" s="209"/>
      <c r="Y768" s="209"/>
      <c r="Z768" s="209"/>
    </row>
    <row r="769">
      <c r="A769" s="223"/>
      <c r="B769" s="223"/>
      <c r="C769" s="223"/>
      <c r="D769" s="223"/>
      <c r="E769" s="223"/>
      <c r="F769" s="223"/>
      <c r="G769" s="209"/>
      <c r="H769" s="224"/>
      <c r="I769" s="209"/>
      <c r="J769" s="209"/>
      <c r="K769" s="209"/>
      <c r="L769" s="209"/>
      <c r="M769" s="209"/>
      <c r="N769" s="209"/>
      <c r="O769" s="209"/>
      <c r="P769" s="209"/>
      <c r="Q769" s="209"/>
      <c r="R769" s="209"/>
      <c r="S769" s="209"/>
      <c r="T769" s="209"/>
      <c r="U769" s="209"/>
      <c r="V769" s="209"/>
      <c r="W769" s="209"/>
      <c r="X769" s="209"/>
      <c r="Y769" s="209"/>
      <c r="Z769" s="209"/>
    </row>
    <row r="770">
      <c r="A770" s="223"/>
      <c r="B770" s="223"/>
      <c r="C770" s="223"/>
      <c r="D770" s="223"/>
      <c r="E770" s="223"/>
      <c r="F770" s="223"/>
      <c r="G770" s="209"/>
      <c r="H770" s="224"/>
      <c r="I770" s="209"/>
      <c r="J770" s="209"/>
      <c r="K770" s="209"/>
      <c r="L770" s="209"/>
      <c r="M770" s="209"/>
      <c r="N770" s="209"/>
      <c r="O770" s="209"/>
      <c r="P770" s="209"/>
      <c r="Q770" s="209"/>
      <c r="R770" s="209"/>
      <c r="S770" s="209"/>
      <c r="T770" s="209"/>
      <c r="U770" s="209"/>
      <c r="V770" s="209"/>
      <c r="W770" s="209"/>
      <c r="X770" s="209"/>
      <c r="Y770" s="209"/>
      <c r="Z770" s="209"/>
    </row>
    <row r="771">
      <c r="A771" s="223"/>
      <c r="B771" s="223"/>
      <c r="C771" s="223"/>
      <c r="D771" s="223"/>
      <c r="E771" s="223"/>
      <c r="F771" s="223"/>
      <c r="G771" s="209"/>
      <c r="H771" s="224"/>
      <c r="I771" s="209"/>
      <c r="J771" s="209"/>
      <c r="K771" s="209"/>
      <c r="L771" s="209"/>
      <c r="M771" s="209"/>
      <c r="N771" s="209"/>
      <c r="O771" s="209"/>
      <c r="P771" s="209"/>
      <c r="Q771" s="209"/>
      <c r="R771" s="209"/>
      <c r="S771" s="209"/>
      <c r="T771" s="209"/>
      <c r="U771" s="209"/>
      <c r="V771" s="209"/>
      <c r="W771" s="209"/>
      <c r="X771" s="209"/>
      <c r="Y771" s="209"/>
      <c r="Z771" s="209"/>
    </row>
    <row r="772">
      <c r="A772" s="223"/>
      <c r="B772" s="223"/>
      <c r="C772" s="223"/>
      <c r="D772" s="223"/>
      <c r="E772" s="223"/>
      <c r="F772" s="223"/>
      <c r="G772" s="209"/>
      <c r="H772" s="224"/>
      <c r="I772" s="209"/>
      <c r="J772" s="209"/>
      <c r="K772" s="209"/>
      <c r="L772" s="209"/>
      <c r="M772" s="209"/>
      <c r="N772" s="209"/>
      <c r="O772" s="209"/>
      <c r="P772" s="209"/>
      <c r="Q772" s="209"/>
      <c r="R772" s="209"/>
      <c r="S772" s="209"/>
      <c r="T772" s="209"/>
      <c r="U772" s="209"/>
      <c r="V772" s="209"/>
      <c r="W772" s="209"/>
      <c r="X772" s="209"/>
      <c r="Y772" s="209"/>
      <c r="Z772" s="209"/>
    </row>
    <row r="773">
      <c r="A773" s="223"/>
      <c r="B773" s="223"/>
      <c r="C773" s="223"/>
      <c r="D773" s="223"/>
      <c r="E773" s="223"/>
      <c r="F773" s="223"/>
      <c r="G773" s="209"/>
      <c r="H773" s="224"/>
      <c r="I773" s="209"/>
      <c r="J773" s="209"/>
      <c r="K773" s="209"/>
      <c r="L773" s="209"/>
      <c r="M773" s="209"/>
      <c r="N773" s="209"/>
      <c r="O773" s="209"/>
      <c r="P773" s="209"/>
      <c r="Q773" s="209"/>
      <c r="R773" s="209"/>
      <c r="S773" s="209"/>
      <c r="T773" s="209"/>
      <c r="U773" s="209"/>
      <c r="V773" s="209"/>
      <c r="W773" s="209"/>
      <c r="X773" s="209"/>
      <c r="Y773" s="209"/>
      <c r="Z773" s="209"/>
    </row>
    <row r="774">
      <c r="A774" s="223"/>
      <c r="B774" s="223"/>
      <c r="C774" s="223"/>
      <c r="D774" s="223"/>
      <c r="E774" s="223"/>
      <c r="F774" s="223"/>
      <c r="G774" s="209"/>
      <c r="H774" s="224"/>
      <c r="I774" s="209"/>
      <c r="J774" s="209"/>
      <c r="K774" s="209"/>
      <c r="L774" s="209"/>
      <c r="M774" s="209"/>
      <c r="N774" s="209"/>
      <c r="O774" s="209"/>
      <c r="P774" s="209"/>
      <c r="Q774" s="209"/>
      <c r="R774" s="209"/>
      <c r="S774" s="209"/>
      <c r="T774" s="209"/>
      <c r="U774" s="209"/>
      <c r="V774" s="209"/>
      <c r="W774" s="209"/>
      <c r="X774" s="209"/>
      <c r="Y774" s="209"/>
      <c r="Z774" s="209"/>
    </row>
    <row r="775">
      <c r="A775" s="223"/>
      <c r="B775" s="223"/>
      <c r="C775" s="223"/>
      <c r="D775" s="223"/>
      <c r="E775" s="223"/>
      <c r="F775" s="223"/>
      <c r="G775" s="209"/>
      <c r="H775" s="224"/>
      <c r="I775" s="209"/>
      <c r="J775" s="209"/>
      <c r="K775" s="209"/>
      <c r="L775" s="209"/>
      <c r="M775" s="209"/>
      <c r="N775" s="209"/>
      <c r="O775" s="209"/>
      <c r="P775" s="209"/>
      <c r="Q775" s="209"/>
      <c r="R775" s="209"/>
      <c r="S775" s="209"/>
      <c r="T775" s="209"/>
      <c r="U775" s="209"/>
      <c r="V775" s="209"/>
      <c r="W775" s="209"/>
      <c r="X775" s="209"/>
      <c r="Y775" s="209"/>
      <c r="Z775" s="209"/>
    </row>
    <row r="776">
      <c r="A776" s="223"/>
      <c r="B776" s="223"/>
      <c r="C776" s="223"/>
      <c r="D776" s="223"/>
      <c r="E776" s="223"/>
      <c r="F776" s="223"/>
      <c r="G776" s="209"/>
      <c r="H776" s="224"/>
      <c r="I776" s="209"/>
      <c r="J776" s="209"/>
      <c r="K776" s="209"/>
      <c r="L776" s="209"/>
      <c r="M776" s="209"/>
      <c r="N776" s="209"/>
      <c r="O776" s="209"/>
      <c r="P776" s="209"/>
      <c r="Q776" s="209"/>
      <c r="R776" s="209"/>
      <c r="S776" s="209"/>
      <c r="T776" s="209"/>
      <c r="U776" s="209"/>
      <c r="V776" s="209"/>
      <c r="W776" s="209"/>
      <c r="X776" s="209"/>
      <c r="Y776" s="209"/>
      <c r="Z776" s="209"/>
    </row>
    <row r="777">
      <c r="A777" s="223"/>
      <c r="B777" s="223"/>
      <c r="C777" s="223"/>
      <c r="D777" s="223"/>
      <c r="E777" s="223"/>
      <c r="F777" s="223"/>
      <c r="G777" s="209"/>
      <c r="H777" s="224"/>
      <c r="I777" s="209"/>
      <c r="J777" s="209"/>
      <c r="K777" s="209"/>
      <c r="L777" s="209"/>
      <c r="M777" s="209"/>
      <c r="N777" s="209"/>
      <c r="O777" s="209"/>
      <c r="P777" s="209"/>
      <c r="Q777" s="209"/>
      <c r="R777" s="209"/>
      <c r="S777" s="209"/>
      <c r="T777" s="209"/>
      <c r="U777" s="209"/>
      <c r="V777" s="209"/>
      <c r="W777" s="209"/>
      <c r="X777" s="209"/>
      <c r="Y777" s="209"/>
      <c r="Z777" s="209"/>
    </row>
    <row r="778">
      <c r="A778" s="223"/>
      <c r="B778" s="223"/>
      <c r="C778" s="223"/>
      <c r="D778" s="223"/>
      <c r="E778" s="223"/>
      <c r="F778" s="223"/>
      <c r="G778" s="209"/>
      <c r="H778" s="224"/>
      <c r="I778" s="209"/>
      <c r="J778" s="209"/>
      <c r="K778" s="209"/>
      <c r="L778" s="209"/>
      <c r="M778" s="209"/>
      <c r="N778" s="209"/>
      <c r="O778" s="209"/>
      <c r="P778" s="209"/>
      <c r="Q778" s="209"/>
      <c r="R778" s="209"/>
      <c r="S778" s="209"/>
      <c r="T778" s="209"/>
      <c r="U778" s="209"/>
      <c r="V778" s="209"/>
      <c r="W778" s="209"/>
      <c r="X778" s="209"/>
      <c r="Y778" s="209"/>
      <c r="Z778" s="209"/>
    </row>
    <row r="779">
      <c r="A779" s="223"/>
      <c r="B779" s="223"/>
      <c r="C779" s="223"/>
      <c r="D779" s="223"/>
      <c r="E779" s="223"/>
      <c r="F779" s="223"/>
      <c r="G779" s="209"/>
      <c r="H779" s="224"/>
      <c r="I779" s="209"/>
      <c r="J779" s="209"/>
      <c r="K779" s="209"/>
      <c r="L779" s="209"/>
      <c r="M779" s="209"/>
      <c r="N779" s="209"/>
      <c r="O779" s="209"/>
      <c r="P779" s="209"/>
      <c r="Q779" s="209"/>
      <c r="R779" s="209"/>
      <c r="S779" s="209"/>
      <c r="T779" s="209"/>
      <c r="U779" s="209"/>
      <c r="V779" s="209"/>
      <c r="W779" s="209"/>
      <c r="X779" s="209"/>
      <c r="Y779" s="209"/>
      <c r="Z779" s="209"/>
    </row>
    <row r="780">
      <c r="A780" s="223"/>
      <c r="B780" s="223"/>
      <c r="C780" s="223"/>
      <c r="D780" s="223"/>
      <c r="E780" s="223"/>
      <c r="F780" s="223"/>
      <c r="G780" s="209"/>
      <c r="H780" s="224"/>
      <c r="I780" s="209"/>
      <c r="J780" s="209"/>
      <c r="K780" s="209"/>
      <c r="L780" s="209"/>
      <c r="M780" s="209"/>
      <c r="N780" s="209"/>
      <c r="O780" s="209"/>
      <c r="P780" s="209"/>
      <c r="Q780" s="209"/>
      <c r="R780" s="209"/>
      <c r="S780" s="209"/>
      <c r="T780" s="209"/>
      <c r="U780" s="209"/>
      <c r="V780" s="209"/>
      <c r="W780" s="209"/>
      <c r="X780" s="209"/>
      <c r="Y780" s="209"/>
      <c r="Z780" s="209"/>
    </row>
    <row r="781">
      <c r="A781" s="223"/>
      <c r="B781" s="223"/>
      <c r="C781" s="223"/>
      <c r="D781" s="223"/>
      <c r="E781" s="223"/>
      <c r="F781" s="223"/>
      <c r="G781" s="209"/>
      <c r="H781" s="224"/>
      <c r="I781" s="209"/>
      <c r="J781" s="209"/>
      <c r="K781" s="209"/>
      <c r="L781" s="209"/>
      <c r="M781" s="209"/>
      <c r="N781" s="209"/>
      <c r="O781" s="209"/>
      <c r="P781" s="209"/>
      <c r="Q781" s="209"/>
      <c r="R781" s="209"/>
      <c r="S781" s="209"/>
      <c r="T781" s="209"/>
      <c r="U781" s="209"/>
      <c r="V781" s="209"/>
      <c r="W781" s="209"/>
      <c r="X781" s="209"/>
      <c r="Y781" s="209"/>
      <c r="Z781" s="209"/>
    </row>
    <row r="782">
      <c r="A782" s="223"/>
      <c r="B782" s="223"/>
      <c r="C782" s="223"/>
      <c r="D782" s="223"/>
      <c r="E782" s="223"/>
      <c r="F782" s="223"/>
      <c r="G782" s="209"/>
      <c r="H782" s="224"/>
      <c r="I782" s="209"/>
      <c r="J782" s="209"/>
      <c r="K782" s="209"/>
      <c r="L782" s="209"/>
      <c r="M782" s="209"/>
      <c r="N782" s="209"/>
      <c r="O782" s="209"/>
      <c r="P782" s="209"/>
      <c r="Q782" s="209"/>
      <c r="R782" s="209"/>
      <c r="S782" s="209"/>
      <c r="T782" s="209"/>
      <c r="U782" s="209"/>
      <c r="V782" s="209"/>
      <c r="W782" s="209"/>
      <c r="X782" s="209"/>
      <c r="Y782" s="209"/>
      <c r="Z782" s="209"/>
    </row>
    <row r="783">
      <c r="A783" s="223"/>
      <c r="B783" s="223"/>
      <c r="C783" s="223"/>
      <c r="D783" s="223"/>
      <c r="E783" s="223"/>
      <c r="F783" s="223"/>
      <c r="G783" s="209"/>
      <c r="H783" s="224"/>
      <c r="I783" s="209"/>
      <c r="J783" s="209"/>
      <c r="K783" s="209"/>
      <c r="L783" s="209"/>
      <c r="M783" s="209"/>
      <c r="N783" s="209"/>
      <c r="O783" s="209"/>
      <c r="P783" s="209"/>
      <c r="Q783" s="209"/>
      <c r="R783" s="209"/>
      <c r="S783" s="209"/>
      <c r="T783" s="209"/>
      <c r="U783" s="209"/>
      <c r="V783" s="209"/>
      <c r="W783" s="209"/>
      <c r="X783" s="209"/>
      <c r="Y783" s="209"/>
      <c r="Z783" s="209"/>
    </row>
    <row r="784">
      <c r="A784" s="223"/>
      <c r="B784" s="223"/>
      <c r="C784" s="223"/>
      <c r="D784" s="223"/>
      <c r="E784" s="223"/>
      <c r="F784" s="223"/>
      <c r="G784" s="209"/>
      <c r="H784" s="224"/>
      <c r="I784" s="209"/>
      <c r="J784" s="209"/>
      <c r="K784" s="209"/>
      <c r="L784" s="209"/>
      <c r="M784" s="209"/>
      <c r="N784" s="209"/>
      <c r="O784" s="209"/>
      <c r="P784" s="209"/>
      <c r="Q784" s="209"/>
      <c r="R784" s="209"/>
      <c r="S784" s="209"/>
      <c r="T784" s="209"/>
      <c r="U784" s="209"/>
      <c r="V784" s="209"/>
      <c r="W784" s="209"/>
      <c r="X784" s="209"/>
      <c r="Y784" s="209"/>
      <c r="Z784" s="209"/>
    </row>
    <row r="785">
      <c r="A785" s="223"/>
      <c r="B785" s="223"/>
      <c r="C785" s="223"/>
      <c r="D785" s="223"/>
      <c r="E785" s="223"/>
      <c r="F785" s="223"/>
      <c r="G785" s="209"/>
      <c r="H785" s="224"/>
      <c r="I785" s="209"/>
      <c r="J785" s="209"/>
      <c r="K785" s="209"/>
      <c r="L785" s="209"/>
      <c r="M785" s="209"/>
      <c r="N785" s="209"/>
      <c r="O785" s="209"/>
      <c r="P785" s="209"/>
      <c r="Q785" s="209"/>
      <c r="R785" s="209"/>
      <c r="S785" s="209"/>
      <c r="T785" s="209"/>
      <c r="U785" s="209"/>
      <c r="V785" s="209"/>
      <c r="W785" s="209"/>
      <c r="X785" s="209"/>
      <c r="Y785" s="209"/>
      <c r="Z785" s="209"/>
    </row>
    <row r="786">
      <c r="A786" s="223"/>
      <c r="B786" s="223"/>
      <c r="C786" s="223"/>
      <c r="D786" s="223"/>
      <c r="E786" s="223"/>
      <c r="F786" s="223"/>
      <c r="G786" s="209"/>
      <c r="H786" s="224"/>
      <c r="I786" s="209"/>
      <c r="J786" s="209"/>
      <c r="K786" s="209"/>
      <c r="L786" s="209"/>
      <c r="M786" s="209"/>
      <c r="N786" s="209"/>
      <c r="O786" s="209"/>
      <c r="P786" s="209"/>
      <c r="Q786" s="209"/>
      <c r="R786" s="209"/>
      <c r="S786" s="209"/>
      <c r="T786" s="209"/>
      <c r="U786" s="209"/>
      <c r="V786" s="209"/>
      <c r="W786" s="209"/>
      <c r="X786" s="209"/>
      <c r="Y786" s="209"/>
      <c r="Z786" s="209"/>
    </row>
    <row r="787">
      <c r="A787" s="223"/>
      <c r="B787" s="223"/>
      <c r="C787" s="223"/>
      <c r="D787" s="223"/>
      <c r="E787" s="223"/>
      <c r="F787" s="223"/>
      <c r="G787" s="209"/>
      <c r="H787" s="224"/>
      <c r="I787" s="209"/>
      <c r="J787" s="209"/>
      <c r="K787" s="209"/>
      <c r="L787" s="209"/>
      <c r="M787" s="209"/>
      <c r="N787" s="209"/>
      <c r="O787" s="209"/>
      <c r="P787" s="209"/>
      <c r="Q787" s="209"/>
      <c r="R787" s="209"/>
      <c r="S787" s="209"/>
      <c r="T787" s="209"/>
      <c r="U787" s="209"/>
      <c r="V787" s="209"/>
      <c r="W787" s="209"/>
      <c r="X787" s="209"/>
      <c r="Y787" s="209"/>
      <c r="Z787" s="209"/>
    </row>
    <row r="788">
      <c r="A788" s="223"/>
      <c r="B788" s="223"/>
      <c r="C788" s="223"/>
      <c r="D788" s="223"/>
      <c r="E788" s="223"/>
      <c r="F788" s="223"/>
      <c r="G788" s="209"/>
      <c r="H788" s="224"/>
      <c r="I788" s="209"/>
      <c r="J788" s="209"/>
      <c r="K788" s="209"/>
      <c r="L788" s="209"/>
      <c r="M788" s="209"/>
      <c r="N788" s="209"/>
      <c r="O788" s="209"/>
      <c r="P788" s="209"/>
      <c r="Q788" s="209"/>
      <c r="R788" s="209"/>
      <c r="S788" s="209"/>
      <c r="T788" s="209"/>
      <c r="U788" s="209"/>
      <c r="V788" s="209"/>
      <c r="W788" s="209"/>
      <c r="X788" s="209"/>
      <c r="Y788" s="209"/>
      <c r="Z788" s="209"/>
    </row>
    <row r="789">
      <c r="A789" s="223"/>
      <c r="B789" s="223"/>
      <c r="C789" s="223"/>
      <c r="D789" s="223"/>
      <c r="E789" s="223"/>
      <c r="F789" s="223"/>
      <c r="G789" s="209"/>
      <c r="H789" s="224"/>
      <c r="I789" s="209"/>
      <c r="J789" s="209"/>
      <c r="K789" s="209"/>
      <c r="L789" s="209"/>
      <c r="M789" s="209"/>
      <c r="N789" s="209"/>
      <c r="O789" s="209"/>
      <c r="P789" s="209"/>
      <c r="Q789" s="209"/>
      <c r="R789" s="209"/>
      <c r="S789" s="209"/>
      <c r="T789" s="209"/>
      <c r="U789" s="209"/>
      <c r="V789" s="209"/>
      <c r="W789" s="209"/>
      <c r="X789" s="209"/>
      <c r="Y789" s="209"/>
      <c r="Z789" s="209"/>
    </row>
    <row r="790">
      <c r="A790" s="223"/>
      <c r="B790" s="223"/>
      <c r="C790" s="223"/>
      <c r="D790" s="223"/>
      <c r="E790" s="223"/>
      <c r="F790" s="223"/>
      <c r="G790" s="209"/>
      <c r="H790" s="224"/>
      <c r="I790" s="209"/>
      <c r="J790" s="209"/>
      <c r="K790" s="209"/>
      <c r="L790" s="209"/>
      <c r="M790" s="209"/>
      <c r="N790" s="209"/>
      <c r="O790" s="209"/>
      <c r="P790" s="209"/>
      <c r="Q790" s="209"/>
      <c r="R790" s="209"/>
      <c r="S790" s="209"/>
      <c r="T790" s="209"/>
      <c r="U790" s="209"/>
      <c r="V790" s="209"/>
      <c r="W790" s="209"/>
      <c r="X790" s="209"/>
      <c r="Y790" s="209"/>
      <c r="Z790" s="209"/>
    </row>
    <row r="791">
      <c r="A791" s="223"/>
      <c r="B791" s="223"/>
      <c r="C791" s="223"/>
      <c r="D791" s="223"/>
      <c r="E791" s="223"/>
      <c r="F791" s="223"/>
      <c r="G791" s="209"/>
      <c r="H791" s="224"/>
      <c r="I791" s="209"/>
      <c r="J791" s="209"/>
      <c r="K791" s="209"/>
      <c r="L791" s="209"/>
      <c r="M791" s="209"/>
      <c r="N791" s="209"/>
      <c r="O791" s="209"/>
      <c r="P791" s="209"/>
      <c r="Q791" s="209"/>
      <c r="R791" s="209"/>
      <c r="S791" s="209"/>
      <c r="T791" s="209"/>
      <c r="U791" s="209"/>
      <c r="V791" s="209"/>
      <c r="W791" s="209"/>
      <c r="X791" s="209"/>
      <c r="Y791" s="209"/>
      <c r="Z791" s="209"/>
    </row>
    <row r="792">
      <c r="A792" s="223"/>
      <c r="B792" s="223"/>
      <c r="C792" s="223"/>
      <c r="D792" s="223"/>
      <c r="E792" s="223"/>
      <c r="F792" s="223"/>
      <c r="G792" s="209"/>
      <c r="H792" s="224"/>
      <c r="I792" s="209"/>
      <c r="J792" s="209"/>
      <c r="K792" s="209"/>
      <c r="L792" s="209"/>
      <c r="M792" s="209"/>
      <c r="N792" s="209"/>
      <c r="O792" s="209"/>
      <c r="P792" s="209"/>
      <c r="Q792" s="209"/>
      <c r="R792" s="209"/>
      <c r="S792" s="209"/>
      <c r="T792" s="209"/>
      <c r="U792" s="209"/>
      <c r="V792" s="209"/>
      <c r="W792" s="209"/>
      <c r="X792" s="209"/>
      <c r="Y792" s="209"/>
      <c r="Z792" s="209"/>
    </row>
    <row r="793">
      <c r="A793" s="223"/>
      <c r="B793" s="223"/>
      <c r="C793" s="223"/>
      <c r="D793" s="223"/>
      <c r="E793" s="223"/>
      <c r="F793" s="223"/>
      <c r="G793" s="209"/>
      <c r="H793" s="224"/>
      <c r="I793" s="209"/>
      <c r="J793" s="209"/>
      <c r="K793" s="209"/>
      <c r="L793" s="209"/>
      <c r="M793" s="209"/>
      <c r="N793" s="209"/>
      <c r="O793" s="209"/>
      <c r="P793" s="209"/>
      <c r="Q793" s="209"/>
      <c r="R793" s="209"/>
      <c r="S793" s="209"/>
      <c r="T793" s="209"/>
      <c r="U793" s="209"/>
      <c r="V793" s="209"/>
      <c r="W793" s="209"/>
      <c r="X793" s="209"/>
      <c r="Y793" s="209"/>
      <c r="Z793" s="209"/>
    </row>
    <row r="794">
      <c r="A794" s="223"/>
      <c r="B794" s="223"/>
      <c r="C794" s="223"/>
      <c r="D794" s="223"/>
      <c r="E794" s="223"/>
      <c r="F794" s="223"/>
      <c r="G794" s="209"/>
      <c r="H794" s="224"/>
      <c r="I794" s="209"/>
      <c r="J794" s="209"/>
      <c r="K794" s="209"/>
      <c r="L794" s="209"/>
      <c r="M794" s="209"/>
      <c r="N794" s="209"/>
      <c r="O794" s="209"/>
      <c r="P794" s="209"/>
      <c r="Q794" s="209"/>
      <c r="R794" s="209"/>
      <c r="S794" s="209"/>
      <c r="T794" s="209"/>
      <c r="U794" s="209"/>
      <c r="V794" s="209"/>
      <c r="W794" s="209"/>
      <c r="X794" s="209"/>
      <c r="Y794" s="209"/>
      <c r="Z794" s="209"/>
    </row>
    <row r="795">
      <c r="A795" s="223"/>
      <c r="B795" s="223"/>
      <c r="C795" s="223"/>
      <c r="D795" s="223"/>
      <c r="E795" s="223"/>
      <c r="F795" s="223"/>
      <c r="G795" s="209"/>
      <c r="H795" s="224"/>
      <c r="I795" s="209"/>
      <c r="J795" s="209"/>
      <c r="K795" s="209"/>
      <c r="L795" s="209"/>
      <c r="M795" s="209"/>
      <c r="N795" s="209"/>
      <c r="O795" s="209"/>
      <c r="P795" s="209"/>
      <c r="Q795" s="209"/>
      <c r="R795" s="209"/>
      <c r="S795" s="209"/>
      <c r="T795" s="209"/>
      <c r="U795" s="209"/>
      <c r="V795" s="209"/>
      <c r="W795" s="209"/>
      <c r="X795" s="209"/>
      <c r="Y795" s="209"/>
      <c r="Z795" s="209"/>
    </row>
    <row r="796">
      <c r="A796" s="223"/>
      <c r="B796" s="223"/>
      <c r="C796" s="223"/>
      <c r="D796" s="223"/>
      <c r="E796" s="223"/>
      <c r="F796" s="223"/>
      <c r="G796" s="209"/>
      <c r="H796" s="224"/>
      <c r="I796" s="209"/>
      <c r="J796" s="209"/>
      <c r="K796" s="209"/>
      <c r="L796" s="209"/>
      <c r="M796" s="209"/>
      <c r="N796" s="209"/>
      <c r="O796" s="209"/>
      <c r="P796" s="209"/>
      <c r="Q796" s="209"/>
      <c r="R796" s="209"/>
      <c r="S796" s="209"/>
      <c r="T796" s="209"/>
      <c r="U796" s="209"/>
      <c r="V796" s="209"/>
      <c r="W796" s="209"/>
      <c r="X796" s="209"/>
      <c r="Y796" s="209"/>
      <c r="Z796" s="209"/>
    </row>
    <row r="797">
      <c r="A797" s="223"/>
      <c r="B797" s="223"/>
      <c r="C797" s="223"/>
      <c r="D797" s="223"/>
      <c r="E797" s="223"/>
      <c r="F797" s="223"/>
      <c r="G797" s="209"/>
      <c r="H797" s="224"/>
      <c r="I797" s="209"/>
      <c r="J797" s="209"/>
      <c r="K797" s="209"/>
      <c r="L797" s="209"/>
      <c r="M797" s="209"/>
      <c r="N797" s="209"/>
      <c r="O797" s="209"/>
      <c r="P797" s="209"/>
      <c r="Q797" s="209"/>
      <c r="R797" s="209"/>
      <c r="S797" s="209"/>
      <c r="T797" s="209"/>
      <c r="U797" s="209"/>
      <c r="V797" s="209"/>
      <c r="W797" s="209"/>
      <c r="X797" s="209"/>
      <c r="Y797" s="209"/>
      <c r="Z797" s="209"/>
    </row>
    <row r="798">
      <c r="A798" s="223"/>
      <c r="B798" s="223"/>
      <c r="C798" s="223"/>
      <c r="D798" s="223"/>
      <c r="E798" s="223"/>
      <c r="F798" s="223"/>
      <c r="G798" s="209"/>
      <c r="H798" s="224"/>
      <c r="I798" s="209"/>
      <c r="J798" s="209"/>
      <c r="K798" s="209"/>
      <c r="L798" s="209"/>
      <c r="M798" s="209"/>
      <c r="N798" s="209"/>
      <c r="O798" s="209"/>
      <c r="P798" s="209"/>
      <c r="Q798" s="209"/>
      <c r="R798" s="209"/>
      <c r="S798" s="209"/>
      <c r="T798" s="209"/>
      <c r="U798" s="209"/>
      <c r="V798" s="209"/>
      <c r="W798" s="209"/>
      <c r="X798" s="209"/>
      <c r="Y798" s="209"/>
      <c r="Z798" s="209"/>
    </row>
    <row r="799">
      <c r="A799" s="223"/>
      <c r="B799" s="223"/>
      <c r="C799" s="223"/>
      <c r="D799" s="223"/>
      <c r="E799" s="223"/>
      <c r="F799" s="223"/>
      <c r="G799" s="209"/>
      <c r="H799" s="224"/>
      <c r="I799" s="209"/>
      <c r="J799" s="209"/>
      <c r="K799" s="209"/>
      <c r="L799" s="209"/>
      <c r="M799" s="209"/>
      <c r="N799" s="209"/>
      <c r="O799" s="209"/>
      <c r="P799" s="209"/>
      <c r="Q799" s="209"/>
      <c r="R799" s="209"/>
      <c r="S799" s="209"/>
      <c r="T799" s="209"/>
      <c r="U799" s="209"/>
      <c r="V799" s="209"/>
      <c r="W799" s="209"/>
      <c r="X799" s="209"/>
      <c r="Y799" s="209"/>
      <c r="Z799" s="209"/>
    </row>
    <row r="800">
      <c r="A800" s="223"/>
      <c r="B800" s="223"/>
      <c r="C800" s="223"/>
      <c r="D800" s="223"/>
      <c r="E800" s="223"/>
      <c r="F800" s="223"/>
      <c r="G800" s="209"/>
      <c r="H800" s="224"/>
      <c r="I800" s="209"/>
      <c r="J800" s="209"/>
      <c r="K800" s="209"/>
      <c r="L800" s="209"/>
      <c r="M800" s="209"/>
      <c r="N800" s="209"/>
      <c r="O800" s="209"/>
      <c r="P800" s="209"/>
      <c r="Q800" s="209"/>
      <c r="R800" s="209"/>
      <c r="S800" s="209"/>
      <c r="T800" s="209"/>
      <c r="U800" s="209"/>
      <c r="V800" s="209"/>
      <c r="W800" s="209"/>
      <c r="X800" s="209"/>
      <c r="Y800" s="209"/>
      <c r="Z800" s="209"/>
    </row>
    <row r="801">
      <c r="A801" s="223"/>
      <c r="B801" s="223"/>
      <c r="C801" s="223"/>
      <c r="D801" s="223"/>
      <c r="E801" s="223"/>
      <c r="F801" s="223"/>
      <c r="G801" s="209"/>
      <c r="H801" s="224"/>
      <c r="I801" s="209"/>
      <c r="J801" s="209"/>
      <c r="K801" s="209"/>
      <c r="L801" s="209"/>
      <c r="M801" s="209"/>
      <c r="N801" s="209"/>
      <c r="O801" s="209"/>
      <c r="P801" s="209"/>
      <c r="Q801" s="209"/>
      <c r="R801" s="209"/>
      <c r="S801" s="209"/>
      <c r="T801" s="209"/>
      <c r="U801" s="209"/>
      <c r="V801" s="209"/>
      <c r="W801" s="209"/>
      <c r="X801" s="209"/>
      <c r="Y801" s="209"/>
      <c r="Z801" s="209"/>
    </row>
    <row r="802">
      <c r="A802" s="223"/>
      <c r="B802" s="223"/>
      <c r="C802" s="223"/>
      <c r="D802" s="223"/>
      <c r="E802" s="223"/>
      <c r="F802" s="223"/>
      <c r="G802" s="209"/>
      <c r="H802" s="224"/>
      <c r="I802" s="209"/>
      <c r="J802" s="209"/>
      <c r="K802" s="209"/>
      <c r="L802" s="209"/>
      <c r="M802" s="209"/>
      <c r="N802" s="209"/>
      <c r="O802" s="209"/>
      <c r="P802" s="209"/>
      <c r="Q802" s="209"/>
      <c r="R802" s="209"/>
      <c r="S802" s="209"/>
      <c r="T802" s="209"/>
      <c r="U802" s="209"/>
      <c r="V802" s="209"/>
      <c r="W802" s="209"/>
      <c r="X802" s="209"/>
      <c r="Y802" s="209"/>
      <c r="Z802" s="209"/>
    </row>
    <row r="803">
      <c r="A803" s="223"/>
      <c r="B803" s="223"/>
      <c r="C803" s="223"/>
      <c r="D803" s="223"/>
      <c r="E803" s="223"/>
      <c r="F803" s="223"/>
      <c r="G803" s="209"/>
      <c r="H803" s="224"/>
      <c r="I803" s="209"/>
      <c r="J803" s="209"/>
      <c r="K803" s="209"/>
      <c r="L803" s="209"/>
      <c r="M803" s="209"/>
      <c r="N803" s="209"/>
      <c r="O803" s="209"/>
      <c r="P803" s="209"/>
      <c r="Q803" s="209"/>
      <c r="R803" s="209"/>
      <c r="S803" s="209"/>
      <c r="T803" s="209"/>
      <c r="U803" s="209"/>
      <c r="V803" s="209"/>
      <c r="W803" s="209"/>
      <c r="X803" s="209"/>
      <c r="Y803" s="209"/>
      <c r="Z803" s="209"/>
    </row>
    <row r="804">
      <c r="A804" s="223"/>
      <c r="B804" s="223"/>
      <c r="C804" s="223"/>
      <c r="D804" s="223"/>
      <c r="E804" s="223"/>
      <c r="F804" s="223"/>
      <c r="G804" s="209"/>
      <c r="H804" s="224"/>
      <c r="I804" s="209"/>
      <c r="J804" s="209"/>
      <c r="K804" s="209"/>
      <c r="L804" s="209"/>
      <c r="M804" s="209"/>
      <c r="N804" s="209"/>
      <c r="O804" s="209"/>
      <c r="P804" s="209"/>
      <c r="Q804" s="209"/>
      <c r="R804" s="209"/>
      <c r="S804" s="209"/>
      <c r="T804" s="209"/>
      <c r="U804" s="209"/>
      <c r="V804" s="209"/>
      <c r="W804" s="209"/>
      <c r="X804" s="209"/>
      <c r="Y804" s="209"/>
      <c r="Z804" s="209"/>
    </row>
    <row r="805">
      <c r="A805" s="223"/>
      <c r="B805" s="223"/>
      <c r="C805" s="223"/>
      <c r="D805" s="223"/>
      <c r="E805" s="223"/>
      <c r="F805" s="223"/>
      <c r="G805" s="209"/>
      <c r="H805" s="224"/>
      <c r="I805" s="209"/>
      <c r="J805" s="209"/>
      <c r="K805" s="209"/>
      <c r="L805" s="209"/>
      <c r="M805" s="209"/>
      <c r="N805" s="209"/>
      <c r="O805" s="209"/>
      <c r="P805" s="209"/>
      <c r="Q805" s="209"/>
      <c r="R805" s="209"/>
      <c r="S805" s="209"/>
      <c r="T805" s="209"/>
      <c r="U805" s="209"/>
      <c r="V805" s="209"/>
      <c r="W805" s="209"/>
      <c r="X805" s="209"/>
      <c r="Y805" s="209"/>
      <c r="Z805" s="209"/>
    </row>
    <row r="806">
      <c r="A806" s="223"/>
      <c r="B806" s="223"/>
      <c r="C806" s="223"/>
      <c r="D806" s="223"/>
      <c r="E806" s="223"/>
      <c r="F806" s="223"/>
      <c r="G806" s="209"/>
      <c r="H806" s="224"/>
      <c r="I806" s="209"/>
      <c r="J806" s="209"/>
      <c r="K806" s="209"/>
      <c r="L806" s="209"/>
      <c r="M806" s="209"/>
      <c r="N806" s="209"/>
      <c r="O806" s="209"/>
      <c r="P806" s="209"/>
      <c r="Q806" s="209"/>
      <c r="R806" s="209"/>
      <c r="S806" s="209"/>
      <c r="T806" s="209"/>
      <c r="U806" s="209"/>
      <c r="V806" s="209"/>
      <c r="W806" s="209"/>
      <c r="X806" s="209"/>
      <c r="Y806" s="209"/>
      <c r="Z806" s="209"/>
    </row>
    <row r="807">
      <c r="A807" s="223"/>
      <c r="B807" s="223"/>
      <c r="C807" s="223"/>
      <c r="D807" s="223"/>
      <c r="E807" s="223"/>
      <c r="F807" s="223"/>
      <c r="G807" s="209"/>
      <c r="H807" s="224"/>
      <c r="I807" s="209"/>
      <c r="J807" s="209"/>
      <c r="K807" s="209"/>
      <c r="L807" s="209"/>
      <c r="M807" s="209"/>
      <c r="N807" s="209"/>
      <c r="O807" s="209"/>
      <c r="P807" s="209"/>
      <c r="Q807" s="209"/>
      <c r="R807" s="209"/>
      <c r="S807" s="209"/>
      <c r="T807" s="209"/>
      <c r="U807" s="209"/>
      <c r="V807" s="209"/>
      <c r="W807" s="209"/>
      <c r="X807" s="209"/>
      <c r="Y807" s="209"/>
      <c r="Z807" s="209"/>
    </row>
    <row r="808">
      <c r="A808" s="223"/>
      <c r="B808" s="223"/>
      <c r="C808" s="223"/>
      <c r="D808" s="223"/>
      <c r="E808" s="223"/>
      <c r="F808" s="223"/>
      <c r="G808" s="209"/>
      <c r="H808" s="224"/>
      <c r="I808" s="209"/>
      <c r="J808" s="209"/>
      <c r="K808" s="209"/>
      <c r="L808" s="209"/>
      <c r="M808" s="209"/>
      <c r="N808" s="209"/>
      <c r="O808" s="209"/>
      <c r="P808" s="209"/>
      <c r="Q808" s="209"/>
      <c r="R808" s="209"/>
      <c r="S808" s="209"/>
      <c r="T808" s="209"/>
      <c r="U808" s="209"/>
      <c r="V808" s="209"/>
      <c r="W808" s="209"/>
      <c r="X808" s="209"/>
      <c r="Y808" s="209"/>
      <c r="Z808" s="209"/>
    </row>
    <row r="809">
      <c r="A809" s="223"/>
      <c r="B809" s="223"/>
      <c r="C809" s="223"/>
      <c r="D809" s="223"/>
      <c r="E809" s="223"/>
      <c r="F809" s="223"/>
      <c r="G809" s="209"/>
      <c r="H809" s="224"/>
      <c r="I809" s="209"/>
      <c r="J809" s="209"/>
      <c r="K809" s="209"/>
      <c r="L809" s="209"/>
      <c r="M809" s="209"/>
      <c r="N809" s="209"/>
      <c r="O809" s="209"/>
      <c r="P809" s="209"/>
      <c r="Q809" s="209"/>
      <c r="R809" s="209"/>
      <c r="S809" s="209"/>
      <c r="T809" s="209"/>
      <c r="U809" s="209"/>
      <c r="V809" s="209"/>
      <c r="W809" s="209"/>
      <c r="X809" s="209"/>
      <c r="Y809" s="209"/>
      <c r="Z809" s="209"/>
    </row>
    <row r="810">
      <c r="A810" s="223"/>
      <c r="B810" s="223"/>
      <c r="C810" s="223"/>
      <c r="D810" s="223"/>
      <c r="E810" s="223"/>
      <c r="F810" s="223"/>
      <c r="G810" s="209"/>
      <c r="H810" s="224"/>
      <c r="I810" s="209"/>
      <c r="J810" s="209"/>
      <c r="K810" s="209"/>
      <c r="L810" s="209"/>
      <c r="M810" s="209"/>
      <c r="N810" s="209"/>
      <c r="O810" s="209"/>
      <c r="P810" s="209"/>
      <c r="Q810" s="209"/>
      <c r="R810" s="209"/>
      <c r="S810" s="209"/>
      <c r="T810" s="209"/>
      <c r="U810" s="209"/>
      <c r="V810" s="209"/>
      <c r="W810" s="209"/>
      <c r="X810" s="209"/>
      <c r="Y810" s="209"/>
      <c r="Z810" s="209"/>
    </row>
    <row r="811">
      <c r="A811" s="223"/>
      <c r="B811" s="223"/>
      <c r="C811" s="223"/>
      <c r="D811" s="223"/>
      <c r="E811" s="223"/>
      <c r="F811" s="223"/>
      <c r="G811" s="209"/>
      <c r="H811" s="224"/>
      <c r="I811" s="209"/>
      <c r="J811" s="209"/>
      <c r="K811" s="209"/>
      <c r="L811" s="209"/>
      <c r="M811" s="209"/>
      <c r="N811" s="209"/>
      <c r="O811" s="209"/>
      <c r="P811" s="209"/>
      <c r="Q811" s="209"/>
      <c r="R811" s="209"/>
      <c r="S811" s="209"/>
      <c r="T811" s="209"/>
      <c r="U811" s="209"/>
      <c r="V811" s="209"/>
      <c r="W811" s="209"/>
      <c r="X811" s="209"/>
      <c r="Y811" s="209"/>
      <c r="Z811" s="209"/>
    </row>
    <row r="812">
      <c r="A812" s="223"/>
      <c r="B812" s="223"/>
      <c r="C812" s="223"/>
      <c r="D812" s="223"/>
      <c r="E812" s="223"/>
      <c r="F812" s="223"/>
      <c r="G812" s="209"/>
      <c r="H812" s="224"/>
      <c r="I812" s="209"/>
      <c r="J812" s="209"/>
      <c r="K812" s="209"/>
      <c r="L812" s="209"/>
      <c r="M812" s="209"/>
      <c r="N812" s="209"/>
      <c r="O812" s="209"/>
      <c r="P812" s="209"/>
      <c r="Q812" s="209"/>
      <c r="R812" s="209"/>
      <c r="S812" s="209"/>
      <c r="T812" s="209"/>
      <c r="U812" s="209"/>
      <c r="V812" s="209"/>
      <c r="W812" s="209"/>
      <c r="X812" s="209"/>
      <c r="Y812" s="209"/>
      <c r="Z812" s="209"/>
    </row>
    <row r="813">
      <c r="A813" s="223"/>
      <c r="B813" s="223"/>
      <c r="C813" s="223"/>
      <c r="D813" s="223"/>
      <c r="E813" s="223"/>
      <c r="F813" s="223"/>
      <c r="G813" s="209"/>
      <c r="H813" s="224"/>
      <c r="I813" s="209"/>
      <c r="J813" s="209"/>
      <c r="K813" s="209"/>
      <c r="L813" s="209"/>
      <c r="M813" s="209"/>
      <c r="N813" s="209"/>
      <c r="O813" s="209"/>
      <c r="P813" s="209"/>
      <c r="Q813" s="209"/>
      <c r="R813" s="209"/>
      <c r="S813" s="209"/>
      <c r="T813" s="209"/>
      <c r="U813" s="209"/>
      <c r="V813" s="209"/>
      <c r="W813" s="209"/>
      <c r="X813" s="209"/>
      <c r="Y813" s="209"/>
      <c r="Z813" s="209"/>
    </row>
    <row r="814">
      <c r="A814" s="223"/>
      <c r="B814" s="223"/>
      <c r="C814" s="223"/>
      <c r="D814" s="223"/>
      <c r="E814" s="223"/>
      <c r="F814" s="223"/>
      <c r="G814" s="209"/>
      <c r="H814" s="224"/>
      <c r="I814" s="209"/>
      <c r="J814" s="209"/>
      <c r="K814" s="209"/>
      <c r="L814" s="209"/>
      <c r="M814" s="209"/>
      <c r="N814" s="209"/>
      <c r="O814" s="209"/>
      <c r="P814" s="209"/>
      <c r="Q814" s="209"/>
      <c r="R814" s="209"/>
      <c r="S814" s="209"/>
      <c r="T814" s="209"/>
      <c r="U814" s="209"/>
      <c r="V814" s="209"/>
      <c r="W814" s="209"/>
      <c r="X814" s="209"/>
      <c r="Y814" s="209"/>
      <c r="Z814" s="209"/>
    </row>
    <row r="815">
      <c r="A815" s="223"/>
      <c r="B815" s="223"/>
      <c r="C815" s="223"/>
      <c r="D815" s="223"/>
      <c r="E815" s="223"/>
      <c r="F815" s="223"/>
      <c r="G815" s="209"/>
      <c r="H815" s="224"/>
      <c r="I815" s="209"/>
      <c r="J815" s="209"/>
      <c r="K815" s="209"/>
      <c r="L815" s="209"/>
      <c r="M815" s="209"/>
      <c r="N815" s="209"/>
      <c r="O815" s="209"/>
      <c r="P815" s="209"/>
      <c r="Q815" s="209"/>
      <c r="R815" s="209"/>
      <c r="S815" s="209"/>
      <c r="T815" s="209"/>
      <c r="U815" s="209"/>
      <c r="V815" s="209"/>
      <c r="W815" s="209"/>
      <c r="X815" s="209"/>
      <c r="Y815" s="209"/>
      <c r="Z815" s="209"/>
    </row>
    <row r="816">
      <c r="A816" s="223"/>
      <c r="B816" s="223"/>
      <c r="C816" s="223"/>
      <c r="D816" s="223"/>
      <c r="E816" s="223"/>
      <c r="F816" s="223"/>
      <c r="G816" s="209"/>
      <c r="H816" s="224"/>
      <c r="I816" s="209"/>
      <c r="J816" s="209"/>
      <c r="K816" s="209"/>
      <c r="L816" s="209"/>
      <c r="M816" s="209"/>
      <c r="N816" s="209"/>
      <c r="O816" s="209"/>
      <c r="P816" s="209"/>
      <c r="Q816" s="209"/>
      <c r="R816" s="209"/>
      <c r="S816" s="209"/>
      <c r="T816" s="209"/>
      <c r="U816" s="209"/>
      <c r="V816" s="209"/>
      <c r="W816" s="209"/>
      <c r="X816" s="209"/>
      <c r="Y816" s="209"/>
      <c r="Z816" s="209"/>
    </row>
    <row r="817">
      <c r="A817" s="223"/>
      <c r="B817" s="223"/>
      <c r="C817" s="223"/>
      <c r="D817" s="223"/>
      <c r="E817" s="223"/>
      <c r="F817" s="223"/>
      <c r="G817" s="209"/>
      <c r="H817" s="224"/>
      <c r="I817" s="209"/>
      <c r="J817" s="209"/>
      <c r="K817" s="209"/>
      <c r="L817" s="209"/>
      <c r="M817" s="209"/>
      <c r="N817" s="209"/>
      <c r="O817" s="209"/>
      <c r="P817" s="209"/>
      <c r="Q817" s="209"/>
      <c r="R817" s="209"/>
      <c r="S817" s="209"/>
      <c r="T817" s="209"/>
      <c r="U817" s="209"/>
      <c r="V817" s="209"/>
      <c r="W817" s="209"/>
      <c r="X817" s="209"/>
      <c r="Y817" s="209"/>
      <c r="Z817" s="209"/>
    </row>
    <row r="818">
      <c r="A818" s="223"/>
      <c r="B818" s="223"/>
      <c r="C818" s="223"/>
      <c r="D818" s="223"/>
      <c r="E818" s="223"/>
      <c r="F818" s="223"/>
      <c r="G818" s="209"/>
      <c r="H818" s="224"/>
      <c r="I818" s="209"/>
      <c r="J818" s="209"/>
      <c r="K818" s="209"/>
      <c r="L818" s="209"/>
      <c r="M818" s="209"/>
      <c r="N818" s="209"/>
      <c r="O818" s="209"/>
      <c r="P818" s="209"/>
      <c r="Q818" s="209"/>
      <c r="R818" s="209"/>
      <c r="S818" s="209"/>
      <c r="T818" s="209"/>
      <c r="U818" s="209"/>
      <c r="V818" s="209"/>
      <c r="W818" s="209"/>
      <c r="X818" s="209"/>
      <c r="Y818" s="209"/>
      <c r="Z818" s="209"/>
    </row>
    <row r="819">
      <c r="A819" s="223"/>
      <c r="B819" s="223"/>
      <c r="C819" s="223"/>
      <c r="D819" s="223"/>
      <c r="E819" s="223"/>
      <c r="F819" s="223"/>
      <c r="G819" s="209"/>
      <c r="H819" s="224"/>
      <c r="I819" s="209"/>
      <c r="J819" s="209"/>
      <c r="K819" s="209"/>
      <c r="L819" s="209"/>
      <c r="M819" s="209"/>
      <c r="N819" s="209"/>
      <c r="O819" s="209"/>
      <c r="P819" s="209"/>
      <c r="Q819" s="209"/>
      <c r="R819" s="209"/>
      <c r="S819" s="209"/>
      <c r="T819" s="209"/>
      <c r="U819" s="209"/>
      <c r="V819" s="209"/>
      <c r="W819" s="209"/>
      <c r="X819" s="209"/>
      <c r="Y819" s="209"/>
      <c r="Z819" s="209"/>
    </row>
    <row r="820">
      <c r="A820" s="223"/>
      <c r="B820" s="223"/>
      <c r="C820" s="223"/>
      <c r="D820" s="223"/>
      <c r="E820" s="223"/>
      <c r="F820" s="223"/>
      <c r="G820" s="209"/>
      <c r="H820" s="224"/>
      <c r="I820" s="209"/>
      <c r="J820" s="209"/>
      <c r="K820" s="209"/>
      <c r="L820" s="209"/>
      <c r="M820" s="209"/>
      <c r="N820" s="209"/>
      <c r="O820" s="209"/>
      <c r="P820" s="209"/>
      <c r="Q820" s="209"/>
      <c r="R820" s="209"/>
      <c r="S820" s="209"/>
      <c r="T820" s="209"/>
      <c r="U820" s="209"/>
      <c r="V820" s="209"/>
      <c r="W820" s="209"/>
      <c r="X820" s="209"/>
      <c r="Y820" s="209"/>
      <c r="Z820" s="209"/>
    </row>
    <row r="821">
      <c r="A821" s="223"/>
      <c r="B821" s="223"/>
      <c r="C821" s="223"/>
      <c r="D821" s="223"/>
      <c r="E821" s="223"/>
      <c r="F821" s="223"/>
      <c r="G821" s="209"/>
      <c r="H821" s="224"/>
      <c r="I821" s="209"/>
      <c r="J821" s="209"/>
      <c r="K821" s="209"/>
      <c r="L821" s="209"/>
      <c r="M821" s="209"/>
      <c r="N821" s="209"/>
      <c r="O821" s="209"/>
      <c r="P821" s="209"/>
      <c r="Q821" s="209"/>
      <c r="R821" s="209"/>
      <c r="S821" s="209"/>
      <c r="T821" s="209"/>
      <c r="U821" s="209"/>
      <c r="V821" s="209"/>
      <c r="W821" s="209"/>
      <c r="X821" s="209"/>
      <c r="Y821" s="209"/>
      <c r="Z821" s="209"/>
    </row>
    <row r="822">
      <c r="A822" s="223"/>
      <c r="B822" s="223"/>
      <c r="C822" s="223"/>
      <c r="D822" s="223"/>
      <c r="E822" s="223"/>
      <c r="F822" s="223"/>
      <c r="G822" s="209"/>
      <c r="H822" s="224"/>
      <c r="I822" s="209"/>
      <c r="J822" s="209"/>
      <c r="K822" s="209"/>
      <c r="L822" s="209"/>
      <c r="M822" s="209"/>
      <c r="N822" s="209"/>
      <c r="O822" s="209"/>
      <c r="P822" s="209"/>
      <c r="Q822" s="209"/>
      <c r="R822" s="209"/>
      <c r="S822" s="209"/>
      <c r="T822" s="209"/>
      <c r="U822" s="209"/>
      <c r="V822" s="209"/>
      <c r="W822" s="209"/>
      <c r="X822" s="209"/>
      <c r="Y822" s="209"/>
      <c r="Z822" s="209"/>
    </row>
    <row r="823">
      <c r="A823" s="223"/>
      <c r="B823" s="223"/>
      <c r="C823" s="223"/>
      <c r="D823" s="223"/>
      <c r="E823" s="223"/>
      <c r="F823" s="223"/>
      <c r="G823" s="209"/>
      <c r="H823" s="224"/>
      <c r="I823" s="209"/>
      <c r="J823" s="209"/>
      <c r="K823" s="209"/>
      <c r="L823" s="209"/>
      <c r="M823" s="209"/>
      <c r="N823" s="209"/>
      <c r="O823" s="209"/>
      <c r="P823" s="209"/>
      <c r="Q823" s="209"/>
      <c r="R823" s="209"/>
      <c r="S823" s="209"/>
      <c r="T823" s="209"/>
      <c r="U823" s="209"/>
      <c r="V823" s="209"/>
      <c r="W823" s="209"/>
      <c r="X823" s="209"/>
      <c r="Y823" s="209"/>
      <c r="Z823" s="209"/>
    </row>
    <row r="824">
      <c r="A824" s="223"/>
      <c r="B824" s="223"/>
      <c r="C824" s="223"/>
      <c r="D824" s="223"/>
      <c r="E824" s="223"/>
      <c r="F824" s="223"/>
      <c r="G824" s="209"/>
      <c r="H824" s="224"/>
      <c r="I824" s="209"/>
      <c r="J824" s="209"/>
      <c r="K824" s="209"/>
      <c r="L824" s="209"/>
      <c r="M824" s="209"/>
      <c r="N824" s="209"/>
      <c r="O824" s="209"/>
      <c r="P824" s="209"/>
      <c r="Q824" s="209"/>
      <c r="R824" s="209"/>
      <c r="S824" s="209"/>
      <c r="T824" s="209"/>
      <c r="U824" s="209"/>
      <c r="V824" s="209"/>
      <c r="W824" s="209"/>
      <c r="X824" s="209"/>
      <c r="Y824" s="209"/>
      <c r="Z824" s="209"/>
    </row>
    <row r="825">
      <c r="A825" s="223"/>
      <c r="B825" s="223"/>
      <c r="C825" s="223"/>
      <c r="D825" s="223"/>
      <c r="E825" s="223"/>
      <c r="F825" s="223"/>
      <c r="G825" s="209"/>
      <c r="H825" s="224"/>
      <c r="I825" s="209"/>
      <c r="J825" s="209"/>
      <c r="K825" s="209"/>
      <c r="L825" s="209"/>
      <c r="M825" s="209"/>
      <c r="N825" s="209"/>
      <c r="O825" s="209"/>
      <c r="P825" s="209"/>
      <c r="Q825" s="209"/>
      <c r="R825" s="209"/>
      <c r="S825" s="209"/>
      <c r="T825" s="209"/>
      <c r="U825" s="209"/>
      <c r="V825" s="209"/>
      <c r="W825" s="209"/>
      <c r="X825" s="209"/>
      <c r="Y825" s="209"/>
      <c r="Z825" s="209"/>
    </row>
    <row r="826">
      <c r="A826" s="223"/>
      <c r="B826" s="223"/>
      <c r="C826" s="223"/>
      <c r="D826" s="223"/>
      <c r="E826" s="223"/>
      <c r="F826" s="223"/>
      <c r="G826" s="209"/>
      <c r="H826" s="224"/>
      <c r="I826" s="209"/>
      <c r="J826" s="209"/>
      <c r="K826" s="209"/>
      <c r="L826" s="209"/>
      <c r="M826" s="209"/>
      <c r="N826" s="209"/>
      <c r="O826" s="209"/>
      <c r="P826" s="209"/>
      <c r="Q826" s="209"/>
      <c r="R826" s="209"/>
      <c r="S826" s="209"/>
      <c r="T826" s="209"/>
      <c r="U826" s="209"/>
      <c r="V826" s="209"/>
      <c r="W826" s="209"/>
      <c r="X826" s="209"/>
      <c r="Y826" s="209"/>
      <c r="Z826" s="209"/>
    </row>
    <row r="827">
      <c r="A827" s="223"/>
      <c r="B827" s="223"/>
      <c r="C827" s="223"/>
      <c r="D827" s="223"/>
      <c r="E827" s="223"/>
      <c r="F827" s="223"/>
      <c r="G827" s="209"/>
      <c r="H827" s="224"/>
      <c r="I827" s="209"/>
      <c r="J827" s="209"/>
      <c r="K827" s="209"/>
      <c r="L827" s="209"/>
      <c r="M827" s="209"/>
      <c r="N827" s="209"/>
      <c r="O827" s="209"/>
      <c r="P827" s="209"/>
      <c r="Q827" s="209"/>
      <c r="R827" s="209"/>
      <c r="S827" s="209"/>
      <c r="T827" s="209"/>
      <c r="U827" s="209"/>
      <c r="V827" s="209"/>
      <c r="W827" s="209"/>
      <c r="X827" s="209"/>
      <c r="Y827" s="209"/>
      <c r="Z827" s="209"/>
    </row>
    <row r="828">
      <c r="A828" s="223"/>
      <c r="B828" s="223"/>
      <c r="C828" s="223"/>
      <c r="D828" s="223"/>
      <c r="E828" s="223"/>
      <c r="F828" s="223"/>
      <c r="G828" s="209"/>
      <c r="H828" s="224"/>
      <c r="I828" s="209"/>
      <c r="J828" s="209"/>
      <c r="K828" s="209"/>
      <c r="L828" s="209"/>
      <c r="M828" s="209"/>
      <c r="N828" s="209"/>
      <c r="O828" s="209"/>
      <c r="P828" s="209"/>
      <c r="Q828" s="209"/>
      <c r="R828" s="209"/>
      <c r="S828" s="209"/>
      <c r="T828" s="209"/>
      <c r="U828" s="209"/>
      <c r="V828" s="209"/>
      <c r="W828" s="209"/>
      <c r="X828" s="209"/>
      <c r="Y828" s="209"/>
      <c r="Z828" s="209"/>
    </row>
    <row r="829">
      <c r="A829" s="223"/>
      <c r="B829" s="223"/>
      <c r="C829" s="223"/>
      <c r="D829" s="223"/>
      <c r="E829" s="223"/>
      <c r="F829" s="223"/>
      <c r="G829" s="209"/>
      <c r="H829" s="224"/>
      <c r="I829" s="209"/>
      <c r="J829" s="209"/>
      <c r="K829" s="209"/>
      <c r="L829" s="209"/>
      <c r="M829" s="209"/>
      <c r="N829" s="209"/>
      <c r="O829" s="209"/>
      <c r="P829" s="209"/>
      <c r="Q829" s="209"/>
      <c r="R829" s="209"/>
      <c r="S829" s="209"/>
      <c r="T829" s="209"/>
      <c r="U829" s="209"/>
      <c r="V829" s="209"/>
      <c r="W829" s="209"/>
      <c r="X829" s="209"/>
      <c r="Y829" s="209"/>
      <c r="Z829" s="209"/>
    </row>
    <row r="830">
      <c r="A830" s="223"/>
      <c r="B830" s="223"/>
      <c r="C830" s="223"/>
      <c r="D830" s="223"/>
      <c r="E830" s="223"/>
      <c r="F830" s="223"/>
      <c r="G830" s="209"/>
      <c r="H830" s="224"/>
      <c r="I830" s="209"/>
      <c r="J830" s="209"/>
      <c r="K830" s="209"/>
      <c r="L830" s="209"/>
      <c r="M830" s="209"/>
      <c r="N830" s="209"/>
      <c r="O830" s="209"/>
      <c r="P830" s="209"/>
      <c r="Q830" s="209"/>
      <c r="R830" s="209"/>
      <c r="S830" s="209"/>
      <c r="T830" s="209"/>
      <c r="U830" s="209"/>
      <c r="V830" s="209"/>
      <c r="W830" s="209"/>
      <c r="X830" s="209"/>
      <c r="Y830" s="209"/>
      <c r="Z830" s="209"/>
    </row>
    <row r="831">
      <c r="A831" s="223"/>
      <c r="B831" s="223"/>
      <c r="C831" s="223"/>
      <c r="D831" s="223"/>
      <c r="E831" s="223"/>
      <c r="F831" s="223"/>
      <c r="G831" s="209"/>
      <c r="H831" s="224"/>
      <c r="I831" s="209"/>
      <c r="J831" s="209"/>
      <c r="K831" s="209"/>
      <c r="L831" s="209"/>
      <c r="M831" s="209"/>
      <c r="N831" s="209"/>
      <c r="O831" s="209"/>
      <c r="P831" s="209"/>
      <c r="Q831" s="209"/>
      <c r="R831" s="209"/>
      <c r="S831" s="209"/>
      <c r="T831" s="209"/>
      <c r="U831" s="209"/>
      <c r="V831" s="209"/>
      <c r="W831" s="209"/>
      <c r="X831" s="209"/>
      <c r="Y831" s="209"/>
      <c r="Z831" s="209"/>
    </row>
    <row r="832">
      <c r="A832" s="223"/>
      <c r="B832" s="223"/>
      <c r="C832" s="223"/>
      <c r="D832" s="223"/>
      <c r="E832" s="223"/>
      <c r="F832" s="223"/>
      <c r="G832" s="209"/>
      <c r="H832" s="224"/>
      <c r="I832" s="209"/>
      <c r="J832" s="209"/>
      <c r="K832" s="209"/>
      <c r="L832" s="209"/>
      <c r="M832" s="209"/>
      <c r="N832" s="209"/>
      <c r="O832" s="209"/>
      <c r="P832" s="209"/>
      <c r="Q832" s="209"/>
      <c r="R832" s="209"/>
      <c r="S832" s="209"/>
      <c r="T832" s="209"/>
      <c r="U832" s="209"/>
      <c r="V832" s="209"/>
      <c r="W832" s="209"/>
      <c r="X832" s="209"/>
      <c r="Y832" s="209"/>
      <c r="Z832" s="209"/>
    </row>
    <row r="833">
      <c r="A833" s="223"/>
      <c r="B833" s="223"/>
      <c r="C833" s="223"/>
      <c r="D833" s="223"/>
      <c r="E833" s="223"/>
      <c r="F833" s="223"/>
      <c r="G833" s="209"/>
      <c r="H833" s="224"/>
      <c r="I833" s="209"/>
      <c r="J833" s="209"/>
      <c r="K833" s="209"/>
      <c r="L833" s="209"/>
      <c r="M833" s="209"/>
      <c r="N833" s="209"/>
      <c r="O833" s="209"/>
      <c r="P833" s="209"/>
      <c r="Q833" s="209"/>
      <c r="R833" s="209"/>
      <c r="S833" s="209"/>
      <c r="T833" s="209"/>
      <c r="U833" s="209"/>
      <c r="V833" s="209"/>
      <c r="W833" s="209"/>
      <c r="X833" s="209"/>
      <c r="Y833" s="209"/>
      <c r="Z833" s="209"/>
    </row>
    <row r="834">
      <c r="A834" s="223"/>
      <c r="B834" s="223"/>
      <c r="C834" s="223"/>
      <c r="D834" s="223"/>
      <c r="E834" s="223"/>
      <c r="F834" s="223"/>
      <c r="G834" s="209"/>
      <c r="H834" s="224"/>
      <c r="I834" s="209"/>
      <c r="J834" s="209"/>
      <c r="K834" s="209"/>
      <c r="L834" s="209"/>
      <c r="M834" s="209"/>
      <c r="N834" s="209"/>
      <c r="O834" s="209"/>
      <c r="P834" s="209"/>
      <c r="Q834" s="209"/>
      <c r="R834" s="209"/>
      <c r="S834" s="209"/>
      <c r="T834" s="209"/>
      <c r="U834" s="209"/>
      <c r="V834" s="209"/>
      <c r="W834" s="209"/>
      <c r="X834" s="209"/>
      <c r="Y834" s="209"/>
      <c r="Z834" s="209"/>
    </row>
    <row r="835">
      <c r="A835" s="223"/>
      <c r="B835" s="223"/>
      <c r="C835" s="223"/>
      <c r="D835" s="223"/>
      <c r="E835" s="223"/>
      <c r="F835" s="223"/>
      <c r="G835" s="209"/>
      <c r="H835" s="224"/>
      <c r="I835" s="209"/>
      <c r="J835" s="209"/>
      <c r="K835" s="209"/>
      <c r="L835" s="209"/>
      <c r="M835" s="209"/>
      <c r="N835" s="209"/>
      <c r="O835" s="209"/>
      <c r="P835" s="209"/>
      <c r="Q835" s="209"/>
      <c r="R835" s="209"/>
      <c r="S835" s="209"/>
      <c r="T835" s="209"/>
      <c r="U835" s="209"/>
      <c r="V835" s="209"/>
      <c r="W835" s="209"/>
      <c r="X835" s="209"/>
      <c r="Y835" s="209"/>
      <c r="Z835" s="209"/>
    </row>
    <row r="836">
      <c r="A836" s="223"/>
      <c r="B836" s="223"/>
      <c r="C836" s="223"/>
      <c r="D836" s="223"/>
      <c r="E836" s="223"/>
      <c r="F836" s="223"/>
      <c r="G836" s="209"/>
      <c r="H836" s="224"/>
      <c r="I836" s="209"/>
      <c r="J836" s="209"/>
      <c r="K836" s="209"/>
      <c r="L836" s="209"/>
      <c r="M836" s="209"/>
      <c r="N836" s="209"/>
      <c r="O836" s="209"/>
      <c r="P836" s="209"/>
      <c r="Q836" s="209"/>
      <c r="R836" s="209"/>
      <c r="S836" s="209"/>
      <c r="T836" s="209"/>
      <c r="U836" s="209"/>
      <c r="V836" s="209"/>
      <c r="W836" s="209"/>
      <c r="X836" s="209"/>
      <c r="Y836" s="209"/>
      <c r="Z836" s="209"/>
    </row>
    <row r="837">
      <c r="A837" s="223"/>
      <c r="B837" s="223"/>
      <c r="C837" s="223"/>
      <c r="D837" s="223"/>
      <c r="E837" s="223"/>
      <c r="F837" s="223"/>
      <c r="G837" s="209"/>
      <c r="H837" s="224"/>
      <c r="I837" s="209"/>
      <c r="J837" s="209"/>
      <c r="K837" s="209"/>
      <c r="L837" s="209"/>
      <c r="M837" s="209"/>
      <c r="N837" s="209"/>
      <c r="O837" s="209"/>
      <c r="P837" s="209"/>
      <c r="Q837" s="209"/>
      <c r="R837" s="209"/>
      <c r="S837" s="209"/>
      <c r="T837" s="209"/>
      <c r="U837" s="209"/>
      <c r="V837" s="209"/>
      <c r="W837" s="209"/>
      <c r="X837" s="209"/>
      <c r="Y837" s="209"/>
      <c r="Z837" s="209"/>
    </row>
    <row r="838">
      <c r="A838" s="223"/>
      <c r="B838" s="223"/>
      <c r="C838" s="223"/>
      <c r="D838" s="223"/>
      <c r="E838" s="223"/>
      <c r="F838" s="223"/>
      <c r="G838" s="209"/>
      <c r="H838" s="224"/>
      <c r="I838" s="209"/>
      <c r="J838" s="209"/>
      <c r="K838" s="209"/>
      <c r="L838" s="209"/>
      <c r="M838" s="209"/>
      <c r="N838" s="209"/>
      <c r="O838" s="209"/>
      <c r="P838" s="209"/>
      <c r="Q838" s="209"/>
      <c r="R838" s="209"/>
      <c r="S838" s="209"/>
      <c r="T838" s="209"/>
      <c r="U838" s="209"/>
      <c r="V838" s="209"/>
      <c r="W838" s="209"/>
      <c r="X838" s="209"/>
      <c r="Y838" s="209"/>
      <c r="Z838" s="209"/>
    </row>
    <row r="839">
      <c r="A839" s="223"/>
      <c r="B839" s="223"/>
      <c r="C839" s="223"/>
      <c r="D839" s="223"/>
      <c r="E839" s="223"/>
      <c r="F839" s="223"/>
      <c r="G839" s="209"/>
      <c r="H839" s="224"/>
      <c r="I839" s="209"/>
      <c r="J839" s="209"/>
      <c r="K839" s="209"/>
      <c r="L839" s="209"/>
      <c r="M839" s="209"/>
      <c r="N839" s="209"/>
      <c r="O839" s="209"/>
      <c r="P839" s="209"/>
      <c r="Q839" s="209"/>
      <c r="R839" s="209"/>
      <c r="S839" s="209"/>
      <c r="T839" s="209"/>
      <c r="U839" s="209"/>
      <c r="V839" s="209"/>
      <c r="W839" s="209"/>
      <c r="X839" s="209"/>
      <c r="Y839" s="209"/>
      <c r="Z839" s="209"/>
    </row>
    <row r="840">
      <c r="A840" s="223"/>
      <c r="B840" s="223"/>
      <c r="C840" s="223"/>
      <c r="D840" s="223"/>
      <c r="E840" s="223"/>
      <c r="F840" s="223"/>
      <c r="G840" s="209"/>
      <c r="H840" s="224"/>
      <c r="I840" s="209"/>
      <c r="J840" s="209"/>
      <c r="K840" s="209"/>
      <c r="L840" s="209"/>
      <c r="M840" s="209"/>
      <c r="N840" s="209"/>
      <c r="O840" s="209"/>
      <c r="P840" s="209"/>
      <c r="Q840" s="209"/>
      <c r="R840" s="209"/>
      <c r="S840" s="209"/>
      <c r="T840" s="209"/>
      <c r="U840" s="209"/>
      <c r="V840" s="209"/>
      <c r="W840" s="209"/>
      <c r="X840" s="209"/>
      <c r="Y840" s="209"/>
      <c r="Z840" s="209"/>
    </row>
    <row r="841">
      <c r="A841" s="223"/>
      <c r="B841" s="223"/>
      <c r="C841" s="223"/>
      <c r="D841" s="223"/>
      <c r="E841" s="223"/>
      <c r="F841" s="223"/>
      <c r="G841" s="209"/>
      <c r="H841" s="224"/>
      <c r="I841" s="209"/>
      <c r="J841" s="209"/>
      <c r="K841" s="209"/>
      <c r="L841" s="209"/>
      <c r="M841" s="209"/>
      <c r="N841" s="209"/>
      <c r="O841" s="209"/>
      <c r="P841" s="209"/>
      <c r="Q841" s="209"/>
      <c r="R841" s="209"/>
      <c r="S841" s="209"/>
      <c r="T841" s="209"/>
      <c r="U841" s="209"/>
      <c r="V841" s="209"/>
      <c r="W841" s="209"/>
      <c r="X841" s="209"/>
      <c r="Y841" s="209"/>
      <c r="Z841" s="209"/>
    </row>
    <row r="842">
      <c r="A842" s="223"/>
      <c r="B842" s="223"/>
      <c r="C842" s="223"/>
      <c r="D842" s="223"/>
      <c r="E842" s="223"/>
      <c r="F842" s="223"/>
      <c r="G842" s="209"/>
      <c r="H842" s="224"/>
      <c r="I842" s="209"/>
      <c r="J842" s="209"/>
      <c r="K842" s="209"/>
      <c r="L842" s="209"/>
      <c r="M842" s="209"/>
      <c r="N842" s="209"/>
      <c r="O842" s="209"/>
      <c r="P842" s="209"/>
      <c r="Q842" s="209"/>
      <c r="R842" s="209"/>
      <c r="S842" s="209"/>
      <c r="T842" s="209"/>
      <c r="U842" s="209"/>
      <c r="V842" s="209"/>
      <c r="W842" s="209"/>
      <c r="X842" s="209"/>
      <c r="Y842" s="209"/>
      <c r="Z842" s="209"/>
    </row>
    <row r="843">
      <c r="A843" s="223"/>
      <c r="B843" s="223"/>
      <c r="C843" s="223"/>
      <c r="D843" s="223"/>
      <c r="E843" s="223"/>
      <c r="F843" s="223"/>
      <c r="G843" s="209"/>
      <c r="H843" s="224"/>
      <c r="I843" s="209"/>
      <c r="J843" s="209"/>
      <c r="K843" s="209"/>
      <c r="L843" s="209"/>
      <c r="M843" s="209"/>
      <c r="N843" s="209"/>
      <c r="O843" s="209"/>
      <c r="P843" s="209"/>
      <c r="Q843" s="209"/>
      <c r="R843" s="209"/>
      <c r="S843" s="209"/>
      <c r="T843" s="209"/>
      <c r="U843" s="209"/>
      <c r="V843" s="209"/>
      <c r="W843" s="209"/>
      <c r="X843" s="209"/>
      <c r="Y843" s="209"/>
      <c r="Z843" s="209"/>
    </row>
    <row r="844">
      <c r="A844" s="223"/>
      <c r="B844" s="223"/>
      <c r="C844" s="223"/>
      <c r="D844" s="223"/>
      <c r="E844" s="223"/>
      <c r="F844" s="223"/>
      <c r="G844" s="209"/>
      <c r="H844" s="224"/>
      <c r="I844" s="209"/>
      <c r="J844" s="209"/>
      <c r="K844" s="209"/>
      <c r="L844" s="209"/>
      <c r="M844" s="209"/>
      <c r="N844" s="209"/>
      <c r="O844" s="209"/>
      <c r="P844" s="209"/>
      <c r="Q844" s="209"/>
      <c r="R844" s="209"/>
      <c r="S844" s="209"/>
      <c r="T844" s="209"/>
      <c r="U844" s="209"/>
      <c r="V844" s="209"/>
      <c r="W844" s="209"/>
      <c r="X844" s="209"/>
      <c r="Y844" s="209"/>
      <c r="Z844" s="209"/>
    </row>
    <row r="845">
      <c r="A845" s="223"/>
      <c r="B845" s="223"/>
      <c r="C845" s="223"/>
      <c r="D845" s="223"/>
      <c r="E845" s="223"/>
      <c r="F845" s="223"/>
      <c r="G845" s="209"/>
      <c r="H845" s="224"/>
      <c r="I845" s="209"/>
      <c r="J845" s="209"/>
      <c r="K845" s="209"/>
      <c r="L845" s="209"/>
      <c r="M845" s="209"/>
      <c r="N845" s="209"/>
      <c r="O845" s="209"/>
      <c r="P845" s="209"/>
      <c r="Q845" s="209"/>
      <c r="R845" s="209"/>
      <c r="S845" s="209"/>
      <c r="T845" s="209"/>
      <c r="U845" s="209"/>
      <c r="V845" s="209"/>
      <c r="W845" s="209"/>
      <c r="X845" s="209"/>
      <c r="Y845" s="209"/>
      <c r="Z845" s="209"/>
    </row>
    <row r="846">
      <c r="A846" s="223"/>
      <c r="B846" s="223"/>
      <c r="C846" s="223"/>
      <c r="D846" s="223"/>
      <c r="E846" s="223"/>
      <c r="F846" s="223"/>
      <c r="G846" s="209"/>
      <c r="H846" s="224"/>
      <c r="I846" s="209"/>
      <c r="J846" s="209"/>
      <c r="K846" s="209"/>
      <c r="L846" s="209"/>
      <c r="M846" s="209"/>
      <c r="N846" s="209"/>
      <c r="O846" s="209"/>
      <c r="P846" s="209"/>
      <c r="Q846" s="209"/>
      <c r="R846" s="209"/>
      <c r="S846" s="209"/>
      <c r="T846" s="209"/>
      <c r="U846" s="209"/>
      <c r="V846" s="209"/>
      <c r="W846" s="209"/>
      <c r="X846" s="209"/>
      <c r="Y846" s="209"/>
      <c r="Z846" s="209"/>
    </row>
    <row r="847">
      <c r="A847" s="223"/>
      <c r="B847" s="223"/>
      <c r="C847" s="223"/>
      <c r="D847" s="223"/>
      <c r="E847" s="223"/>
      <c r="F847" s="223"/>
      <c r="G847" s="209"/>
      <c r="H847" s="224"/>
      <c r="I847" s="209"/>
      <c r="J847" s="209"/>
      <c r="K847" s="209"/>
      <c r="L847" s="209"/>
      <c r="M847" s="209"/>
      <c r="N847" s="209"/>
      <c r="O847" s="209"/>
      <c r="P847" s="209"/>
      <c r="Q847" s="209"/>
      <c r="R847" s="209"/>
      <c r="S847" s="209"/>
      <c r="T847" s="209"/>
      <c r="U847" s="209"/>
      <c r="V847" s="209"/>
      <c r="W847" s="209"/>
      <c r="X847" s="209"/>
      <c r="Y847" s="209"/>
      <c r="Z847" s="209"/>
    </row>
    <row r="848">
      <c r="A848" s="223"/>
      <c r="B848" s="223"/>
      <c r="C848" s="223"/>
      <c r="D848" s="223"/>
      <c r="E848" s="223"/>
      <c r="F848" s="223"/>
      <c r="G848" s="209"/>
      <c r="H848" s="224"/>
      <c r="I848" s="209"/>
      <c r="J848" s="209"/>
      <c r="K848" s="209"/>
      <c r="L848" s="209"/>
      <c r="M848" s="209"/>
      <c r="N848" s="209"/>
      <c r="O848" s="209"/>
      <c r="P848" s="209"/>
      <c r="Q848" s="209"/>
      <c r="R848" s="209"/>
      <c r="S848" s="209"/>
      <c r="T848" s="209"/>
      <c r="U848" s="209"/>
      <c r="V848" s="209"/>
      <c r="W848" s="209"/>
      <c r="X848" s="209"/>
      <c r="Y848" s="209"/>
      <c r="Z848" s="209"/>
    </row>
    <row r="849">
      <c r="A849" s="223"/>
      <c r="B849" s="223"/>
      <c r="C849" s="223"/>
      <c r="D849" s="223"/>
      <c r="E849" s="223"/>
      <c r="F849" s="223"/>
      <c r="G849" s="209"/>
      <c r="H849" s="224"/>
      <c r="I849" s="209"/>
      <c r="J849" s="209"/>
      <c r="K849" s="209"/>
      <c r="L849" s="209"/>
      <c r="M849" s="209"/>
      <c r="N849" s="209"/>
      <c r="O849" s="209"/>
      <c r="P849" s="209"/>
      <c r="Q849" s="209"/>
      <c r="R849" s="209"/>
      <c r="S849" s="209"/>
      <c r="T849" s="209"/>
      <c r="U849" s="209"/>
      <c r="V849" s="209"/>
      <c r="W849" s="209"/>
      <c r="X849" s="209"/>
      <c r="Y849" s="209"/>
      <c r="Z849" s="209"/>
    </row>
    <row r="850">
      <c r="A850" s="223"/>
      <c r="B850" s="223"/>
      <c r="C850" s="223"/>
      <c r="D850" s="223"/>
      <c r="E850" s="223"/>
      <c r="F850" s="223"/>
      <c r="G850" s="209"/>
      <c r="H850" s="224"/>
      <c r="I850" s="209"/>
      <c r="J850" s="209"/>
      <c r="K850" s="209"/>
      <c r="L850" s="209"/>
      <c r="M850" s="209"/>
      <c r="N850" s="209"/>
      <c r="O850" s="209"/>
      <c r="P850" s="209"/>
      <c r="Q850" s="209"/>
      <c r="R850" s="209"/>
      <c r="S850" s="209"/>
      <c r="T850" s="209"/>
      <c r="U850" s="209"/>
      <c r="V850" s="209"/>
      <c r="W850" s="209"/>
      <c r="X850" s="209"/>
      <c r="Y850" s="209"/>
      <c r="Z850" s="209"/>
    </row>
    <row r="851">
      <c r="A851" s="223"/>
      <c r="B851" s="223"/>
      <c r="C851" s="223"/>
      <c r="D851" s="223"/>
      <c r="E851" s="223"/>
      <c r="F851" s="223"/>
      <c r="G851" s="209"/>
      <c r="H851" s="224"/>
      <c r="I851" s="209"/>
      <c r="J851" s="209"/>
      <c r="K851" s="209"/>
      <c r="L851" s="209"/>
      <c r="M851" s="209"/>
      <c r="N851" s="209"/>
      <c r="O851" s="209"/>
      <c r="P851" s="209"/>
      <c r="Q851" s="209"/>
      <c r="R851" s="209"/>
      <c r="S851" s="209"/>
      <c r="T851" s="209"/>
      <c r="U851" s="209"/>
      <c r="V851" s="209"/>
      <c r="W851" s="209"/>
      <c r="X851" s="209"/>
      <c r="Y851" s="209"/>
      <c r="Z851" s="209"/>
    </row>
    <row r="852">
      <c r="A852" s="223"/>
      <c r="B852" s="223"/>
      <c r="C852" s="223"/>
      <c r="D852" s="223"/>
      <c r="E852" s="223"/>
      <c r="F852" s="223"/>
      <c r="G852" s="209"/>
      <c r="H852" s="224"/>
      <c r="I852" s="209"/>
      <c r="J852" s="209"/>
      <c r="K852" s="209"/>
      <c r="L852" s="209"/>
      <c r="M852" s="209"/>
      <c r="N852" s="209"/>
      <c r="O852" s="209"/>
      <c r="P852" s="209"/>
      <c r="Q852" s="209"/>
      <c r="R852" s="209"/>
      <c r="S852" s="209"/>
      <c r="T852" s="209"/>
      <c r="U852" s="209"/>
      <c r="V852" s="209"/>
      <c r="W852" s="209"/>
      <c r="X852" s="209"/>
      <c r="Y852" s="209"/>
      <c r="Z852" s="209"/>
    </row>
    <row r="853">
      <c r="A853" s="223"/>
      <c r="B853" s="223"/>
      <c r="C853" s="223"/>
      <c r="D853" s="223"/>
      <c r="E853" s="223"/>
      <c r="F853" s="223"/>
      <c r="G853" s="209"/>
      <c r="H853" s="224"/>
      <c r="I853" s="209"/>
      <c r="J853" s="209"/>
      <c r="K853" s="209"/>
      <c r="L853" s="209"/>
      <c r="M853" s="209"/>
      <c r="N853" s="209"/>
      <c r="O853" s="209"/>
      <c r="P853" s="209"/>
      <c r="Q853" s="209"/>
      <c r="R853" s="209"/>
      <c r="S853" s="209"/>
      <c r="T853" s="209"/>
      <c r="U853" s="209"/>
      <c r="V853" s="209"/>
      <c r="W853" s="209"/>
      <c r="X853" s="209"/>
      <c r="Y853" s="209"/>
      <c r="Z853" s="209"/>
    </row>
    <row r="854">
      <c r="A854" s="223"/>
      <c r="B854" s="223"/>
      <c r="C854" s="223"/>
      <c r="D854" s="223"/>
      <c r="E854" s="223"/>
      <c r="F854" s="223"/>
      <c r="G854" s="209"/>
      <c r="H854" s="224"/>
      <c r="I854" s="209"/>
      <c r="J854" s="209"/>
      <c r="K854" s="209"/>
      <c r="L854" s="209"/>
      <c r="M854" s="209"/>
      <c r="N854" s="209"/>
      <c r="O854" s="209"/>
      <c r="P854" s="209"/>
      <c r="Q854" s="209"/>
      <c r="R854" s="209"/>
      <c r="S854" s="209"/>
      <c r="T854" s="209"/>
      <c r="U854" s="209"/>
      <c r="V854" s="209"/>
      <c r="W854" s="209"/>
      <c r="X854" s="209"/>
      <c r="Y854" s="209"/>
      <c r="Z854" s="209"/>
    </row>
    <row r="855">
      <c r="A855" s="223"/>
      <c r="B855" s="223"/>
      <c r="C855" s="223"/>
      <c r="D855" s="223"/>
      <c r="E855" s="223"/>
      <c r="F855" s="223"/>
      <c r="G855" s="209"/>
      <c r="H855" s="224"/>
      <c r="I855" s="209"/>
      <c r="J855" s="209"/>
      <c r="K855" s="209"/>
      <c r="L855" s="209"/>
      <c r="M855" s="209"/>
      <c r="N855" s="209"/>
      <c r="O855" s="209"/>
      <c r="P855" s="209"/>
      <c r="Q855" s="209"/>
      <c r="R855" s="209"/>
      <c r="S855" s="209"/>
      <c r="T855" s="209"/>
      <c r="U855" s="209"/>
      <c r="V855" s="209"/>
      <c r="W855" s="209"/>
      <c r="X855" s="209"/>
      <c r="Y855" s="209"/>
      <c r="Z855" s="209"/>
    </row>
    <row r="856">
      <c r="A856" s="223"/>
      <c r="B856" s="223"/>
      <c r="C856" s="223"/>
      <c r="D856" s="223"/>
      <c r="E856" s="223"/>
      <c r="F856" s="223"/>
      <c r="G856" s="209"/>
      <c r="H856" s="224"/>
      <c r="I856" s="209"/>
      <c r="J856" s="209"/>
      <c r="K856" s="209"/>
      <c r="L856" s="209"/>
      <c r="M856" s="209"/>
      <c r="N856" s="209"/>
      <c r="O856" s="209"/>
      <c r="P856" s="209"/>
      <c r="Q856" s="209"/>
      <c r="R856" s="209"/>
      <c r="S856" s="209"/>
      <c r="T856" s="209"/>
      <c r="U856" s="209"/>
      <c r="V856" s="209"/>
      <c r="W856" s="209"/>
      <c r="X856" s="209"/>
      <c r="Y856" s="209"/>
      <c r="Z856" s="209"/>
    </row>
    <row r="857">
      <c r="A857" s="223"/>
      <c r="B857" s="223"/>
      <c r="C857" s="223"/>
      <c r="D857" s="223"/>
      <c r="E857" s="223"/>
      <c r="F857" s="223"/>
      <c r="G857" s="209"/>
      <c r="H857" s="224"/>
      <c r="I857" s="209"/>
      <c r="J857" s="209"/>
      <c r="K857" s="209"/>
      <c r="L857" s="209"/>
      <c r="M857" s="209"/>
      <c r="N857" s="209"/>
      <c r="O857" s="209"/>
      <c r="P857" s="209"/>
      <c r="Q857" s="209"/>
      <c r="R857" s="209"/>
      <c r="S857" s="209"/>
      <c r="T857" s="209"/>
      <c r="U857" s="209"/>
      <c r="V857" s="209"/>
      <c r="W857" s="209"/>
      <c r="X857" s="209"/>
      <c r="Y857" s="209"/>
      <c r="Z857" s="209"/>
    </row>
    <row r="858">
      <c r="A858" s="223"/>
      <c r="B858" s="223"/>
      <c r="C858" s="223"/>
      <c r="D858" s="223"/>
      <c r="E858" s="223"/>
      <c r="F858" s="223"/>
      <c r="G858" s="209"/>
      <c r="H858" s="224"/>
      <c r="I858" s="209"/>
      <c r="J858" s="209"/>
      <c r="K858" s="209"/>
      <c r="L858" s="209"/>
      <c r="M858" s="209"/>
      <c r="N858" s="209"/>
      <c r="O858" s="209"/>
      <c r="P858" s="209"/>
      <c r="Q858" s="209"/>
      <c r="R858" s="209"/>
      <c r="S858" s="209"/>
      <c r="T858" s="209"/>
      <c r="U858" s="209"/>
      <c r="V858" s="209"/>
      <c r="W858" s="209"/>
      <c r="X858" s="209"/>
      <c r="Y858" s="209"/>
      <c r="Z858" s="209"/>
    </row>
    <row r="859">
      <c r="A859" s="223"/>
      <c r="B859" s="223"/>
      <c r="C859" s="223"/>
      <c r="D859" s="223"/>
      <c r="E859" s="223"/>
      <c r="F859" s="223"/>
      <c r="G859" s="209"/>
      <c r="H859" s="224"/>
      <c r="I859" s="209"/>
      <c r="J859" s="209"/>
      <c r="K859" s="209"/>
      <c r="L859" s="209"/>
      <c r="M859" s="209"/>
      <c r="N859" s="209"/>
      <c r="O859" s="209"/>
      <c r="P859" s="209"/>
      <c r="Q859" s="209"/>
      <c r="R859" s="209"/>
      <c r="S859" s="209"/>
      <c r="T859" s="209"/>
      <c r="U859" s="209"/>
      <c r="V859" s="209"/>
      <c r="W859" s="209"/>
      <c r="X859" s="209"/>
      <c r="Y859" s="209"/>
      <c r="Z859" s="209"/>
    </row>
    <row r="860">
      <c r="A860" s="223"/>
      <c r="B860" s="223"/>
      <c r="C860" s="223"/>
      <c r="D860" s="223"/>
      <c r="E860" s="223"/>
      <c r="F860" s="223"/>
      <c r="G860" s="209"/>
      <c r="H860" s="224"/>
      <c r="I860" s="209"/>
      <c r="J860" s="209"/>
      <c r="K860" s="209"/>
      <c r="L860" s="209"/>
      <c r="M860" s="209"/>
      <c r="N860" s="209"/>
      <c r="O860" s="209"/>
      <c r="P860" s="209"/>
      <c r="Q860" s="209"/>
      <c r="R860" s="209"/>
      <c r="S860" s="209"/>
      <c r="T860" s="209"/>
      <c r="U860" s="209"/>
      <c r="V860" s="209"/>
      <c r="W860" s="209"/>
      <c r="X860" s="209"/>
      <c r="Y860" s="209"/>
      <c r="Z860" s="209"/>
    </row>
    <row r="861">
      <c r="A861" s="223"/>
      <c r="B861" s="223"/>
      <c r="C861" s="223"/>
      <c r="D861" s="223"/>
      <c r="E861" s="223"/>
      <c r="F861" s="223"/>
      <c r="G861" s="209"/>
      <c r="H861" s="224"/>
      <c r="I861" s="209"/>
      <c r="J861" s="209"/>
      <c r="K861" s="209"/>
      <c r="L861" s="209"/>
      <c r="M861" s="209"/>
      <c r="N861" s="209"/>
      <c r="O861" s="209"/>
      <c r="P861" s="209"/>
      <c r="Q861" s="209"/>
      <c r="R861" s="209"/>
      <c r="S861" s="209"/>
      <c r="T861" s="209"/>
      <c r="U861" s="209"/>
      <c r="V861" s="209"/>
      <c r="W861" s="209"/>
      <c r="X861" s="209"/>
      <c r="Y861" s="209"/>
      <c r="Z861" s="209"/>
    </row>
    <row r="862">
      <c r="A862" s="223"/>
      <c r="B862" s="223"/>
      <c r="C862" s="223"/>
      <c r="D862" s="223"/>
      <c r="E862" s="223"/>
      <c r="F862" s="223"/>
      <c r="G862" s="209"/>
      <c r="H862" s="224"/>
      <c r="I862" s="209"/>
      <c r="J862" s="209"/>
      <c r="K862" s="209"/>
      <c r="L862" s="209"/>
      <c r="M862" s="209"/>
      <c r="N862" s="209"/>
      <c r="O862" s="209"/>
      <c r="P862" s="209"/>
      <c r="Q862" s="209"/>
      <c r="R862" s="209"/>
      <c r="S862" s="209"/>
      <c r="T862" s="209"/>
      <c r="U862" s="209"/>
      <c r="V862" s="209"/>
      <c r="W862" s="209"/>
      <c r="X862" s="209"/>
      <c r="Y862" s="209"/>
      <c r="Z862" s="209"/>
    </row>
    <row r="863">
      <c r="A863" s="223"/>
      <c r="B863" s="223"/>
      <c r="C863" s="223"/>
      <c r="D863" s="223"/>
      <c r="E863" s="223"/>
      <c r="F863" s="223"/>
      <c r="G863" s="209"/>
      <c r="H863" s="224"/>
      <c r="I863" s="209"/>
      <c r="J863" s="209"/>
      <c r="K863" s="209"/>
      <c r="L863" s="209"/>
      <c r="M863" s="209"/>
      <c r="N863" s="209"/>
      <c r="O863" s="209"/>
      <c r="P863" s="209"/>
      <c r="Q863" s="209"/>
      <c r="R863" s="209"/>
      <c r="S863" s="209"/>
      <c r="T863" s="209"/>
      <c r="U863" s="209"/>
      <c r="V863" s="209"/>
      <c r="W863" s="209"/>
      <c r="X863" s="209"/>
      <c r="Y863" s="209"/>
      <c r="Z863" s="209"/>
    </row>
    <row r="864">
      <c r="A864" s="223"/>
      <c r="B864" s="223"/>
      <c r="C864" s="223"/>
      <c r="D864" s="223"/>
      <c r="E864" s="223"/>
      <c r="F864" s="223"/>
      <c r="G864" s="209"/>
      <c r="H864" s="224"/>
      <c r="I864" s="209"/>
      <c r="J864" s="209"/>
      <c r="K864" s="209"/>
      <c r="L864" s="209"/>
      <c r="M864" s="209"/>
      <c r="N864" s="209"/>
      <c r="O864" s="209"/>
      <c r="P864" s="209"/>
      <c r="Q864" s="209"/>
      <c r="R864" s="209"/>
      <c r="S864" s="209"/>
      <c r="T864" s="209"/>
      <c r="U864" s="209"/>
      <c r="V864" s="209"/>
      <c r="W864" s="209"/>
      <c r="X864" s="209"/>
      <c r="Y864" s="209"/>
      <c r="Z864" s="209"/>
    </row>
    <row r="865">
      <c r="A865" s="223"/>
      <c r="B865" s="223"/>
      <c r="C865" s="223"/>
      <c r="D865" s="223"/>
      <c r="E865" s="223"/>
      <c r="F865" s="223"/>
      <c r="G865" s="209"/>
      <c r="H865" s="224"/>
      <c r="I865" s="209"/>
      <c r="J865" s="209"/>
      <c r="K865" s="209"/>
      <c r="L865" s="209"/>
      <c r="M865" s="209"/>
      <c r="N865" s="209"/>
      <c r="O865" s="209"/>
      <c r="P865" s="209"/>
      <c r="Q865" s="209"/>
      <c r="R865" s="209"/>
      <c r="S865" s="209"/>
      <c r="T865" s="209"/>
      <c r="U865" s="209"/>
      <c r="V865" s="209"/>
      <c r="W865" s="209"/>
      <c r="X865" s="209"/>
      <c r="Y865" s="209"/>
      <c r="Z865" s="209"/>
    </row>
    <row r="866">
      <c r="A866" s="223"/>
      <c r="B866" s="223"/>
      <c r="C866" s="223"/>
      <c r="D866" s="223"/>
      <c r="E866" s="223"/>
      <c r="F866" s="223"/>
      <c r="G866" s="209"/>
      <c r="H866" s="224"/>
      <c r="I866" s="209"/>
      <c r="J866" s="209"/>
      <c r="K866" s="209"/>
      <c r="L866" s="209"/>
      <c r="M866" s="209"/>
      <c r="N866" s="209"/>
      <c r="O866" s="209"/>
      <c r="P866" s="209"/>
      <c r="Q866" s="209"/>
      <c r="R866" s="209"/>
      <c r="S866" s="209"/>
      <c r="T866" s="209"/>
      <c r="U866" s="209"/>
      <c r="V866" s="209"/>
      <c r="W866" s="209"/>
      <c r="X866" s="209"/>
      <c r="Y866" s="209"/>
      <c r="Z866" s="209"/>
    </row>
    <row r="867">
      <c r="A867" s="223"/>
      <c r="B867" s="223"/>
      <c r="C867" s="223"/>
      <c r="D867" s="223"/>
      <c r="E867" s="223"/>
      <c r="F867" s="223"/>
      <c r="G867" s="209"/>
      <c r="H867" s="224"/>
      <c r="I867" s="209"/>
      <c r="J867" s="209"/>
      <c r="K867" s="209"/>
      <c r="L867" s="209"/>
      <c r="M867" s="209"/>
      <c r="N867" s="209"/>
      <c r="O867" s="209"/>
      <c r="P867" s="209"/>
      <c r="Q867" s="209"/>
      <c r="R867" s="209"/>
      <c r="S867" s="209"/>
      <c r="T867" s="209"/>
      <c r="U867" s="209"/>
      <c r="V867" s="209"/>
      <c r="W867" s="209"/>
      <c r="X867" s="209"/>
      <c r="Y867" s="209"/>
      <c r="Z867" s="209"/>
    </row>
    <row r="868">
      <c r="A868" s="223"/>
      <c r="B868" s="223"/>
      <c r="C868" s="223"/>
      <c r="D868" s="223"/>
      <c r="E868" s="223"/>
      <c r="F868" s="223"/>
      <c r="G868" s="209"/>
      <c r="H868" s="224"/>
      <c r="I868" s="209"/>
      <c r="J868" s="209"/>
      <c r="K868" s="209"/>
      <c r="L868" s="209"/>
      <c r="M868" s="209"/>
      <c r="N868" s="209"/>
      <c r="O868" s="209"/>
      <c r="P868" s="209"/>
      <c r="Q868" s="209"/>
      <c r="R868" s="209"/>
      <c r="S868" s="209"/>
      <c r="T868" s="209"/>
      <c r="U868" s="209"/>
      <c r="V868" s="209"/>
      <c r="W868" s="209"/>
      <c r="X868" s="209"/>
      <c r="Y868" s="209"/>
      <c r="Z868" s="209"/>
    </row>
    <row r="869">
      <c r="A869" s="223"/>
      <c r="B869" s="223"/>
      <c r="C869" s="223"/>
      <c r="D869" s="223"/>
      <c r="E869" s="223"/>
      <c r="F869" s="223"/>
      <c r="G869" s="209"/>
      <c r="H869" s="224"/>
      <c r="I869" s="209"/>
      <c r="J869" s="209"/>
      <c r="K869" s="209"/>
      <c r="L869" s="209"/>
      <c r="M869" s="209"/>
      <c r="N869" s="209"/>
      <c r="O869" s="209"/>
      <c r="P869" s="209"/>
      <c r="Q869" s="209"/>
      <c r="R869" s="209"/>
      <c r="S869" s="209"/>
      <c r="T869" s="209"/>
      <c r="U869" s="209"/>
      <c r="V869" s="209"/>
      <c r="W869" s="209"/>
      <c r="X869" s="209"/>
      <c r="Y869" s="209"/>
      <c r="Z869" s="209"/>
    </row>
    <row r="870">
      <c r="A870" s="223"/>
      <c r="B870" s="223"/>
      <c r="C870" s="223"/>
      <c r="D870" s="223"/>
      <c r="E870" s="223"/>
      <c r="F870" s="223"/>
      <c r="G870" s="209"/>
      <c r="H870" s="224"/>
      <c r="I870" s="209"/>
      <c r="J870" s="209"/>
      <c r="K870" s="209"/>
      <c r="L870" s="209"/>
      <c r="M870" s="209"/>
      <c r="N870" s="209"/>
      <c r="O870" s="209"/>
      <c r="P870" s="209"/>
      <c r="Q870" s="209"/>
      <c r="R870" s="209"/>
      <c r="S870" s="209"/>
      <c r="T870" s="209"/>
      <c r="U870" s="209"/>
      <c r="V870" s="209"/>
      <c r="W870" s="209"/>
      <c r="X870" s="209"/>
      <c r="Y870" s="209"/>
      <c r="Z870" s="209"/>
    </row>
    <row r="871">
      <c r="A871" s="223"/>
      <c r="B871" s="223"/>
      <c r="C871" s="223"/>
      <c r="D871" s="223"/>
      <c r="E871" s="223"/>
      <c r="F871" s="223"/>
      <c r="G871" s="209"/>
      <c r="H871" s="224"/>
      <c r="I871" s="209"/>
      <c r="J871" s="209"/>
      <c r="K871" s="209"/>
      <c r="L871" s="209"/>
      <c r="M871" s="209"/>
      <c r="N871" s="209"/>
      <c r="O871" s="209"/>
      <c r="P871" s="209"/>
      <c r="Q871" s="209"/>
      <c r="R871" s="209"/>
      <c r="S871" s="209"/>
      <c r="T871" s="209"/>
      <c r="U871" s="209"/>
      <c r="V871" s="209"/>
      <c r="W871" s="209"/>
      <c r="X871" s="209"/>
      <c r="Y871" s="209"/>
      <c r="Z871" s="209"/>
    </row>
    <row r="872">
      <c r="A872" s="223"/>
      <c r="B872" s="223"/>
      <c r="C872" s="223"/>
      <c r="D872" s="223"/>
      <c r="E872" s="223"/>
      <c r="F872" s="223"/>
      <c r="G872" s="209"/>
      <c r="H872" s="224"/>
      <c r="I872" s="209"/>
      <c r="J872" s="209"/>
      <c r="K872" s="209"/>
      <c r="L872" s="209"/>
      <c r="M872" s="209"/>
      <c r="N872" s="209"/>
      <c r="O872" s="209"/>
      <c r="P872" s="209"/>
      <c r="Q872" s="209"/>
      <c r="R872" s="209"/>
      <c r="S872" s="209"/>
      <c r="T872" s="209"/>
      <c r="U872" s="209"/>
      <c r="V872" s="209"/>
      <c r="W872" s="209"/>
      <c r="X872" s="209"/>
      <c r="Y872" s="209"/>
      <c r="Z872" s="209"/>
    </row>
    <row r="873">
      <c r="A873" s="223"/>
      <c r="B873" s="223"/>
      <c r="C873" s="223"/>
      <c r="D873" s="223"/>
      <c r="E873" s="223"/>
      <c r="F873" s="223"/>
      <c r="G873" s="209"/>
      <c r="H873" s="224"/>
      <c r="I873" s="209"/>
      <c r="J873" s="209"/>
      <c r="K873" s="209"/>
      <c r="L873" s="209"/>
      <c r="M873" s="209"/>
      <c r="N873" s="209"/>
      <c r="O873" s="209"/>
      <c r="P873" s="209"/>
      <c r="Q873" s="209"/>
      <c r="R873" s="209"/>
      <c r="S873" s="209"/>
      <c r="T873" s="209"/>
      <c r="U873" s="209"/>
      <c r="V873" s="209"/>
      <c r="W873" s="209"/>
      <c r="X873" s="209"/>
      <c r="Y873" s="209"/>
      <c r="Z873" s="209"/>
    </row>
    <row r="874">
      <c r="A874" s="223"/>
      <c r="B874" s="223"/>
      <c r="C874" s="223"/>
      <c r="D874" s="223"/>
      <c r="E874" s="223"/>
      <c r="F874" s="223"/>
      <c r="G874" s="209"/>
      <c r="H874" s="224"/>
      <c r="I874" s="209"/>
      <c r="J874" s="209"/>
      <c r="K874" s="209"/>
      <c r="L874" s="209"/>
      <c r="M874" s="209"/>
      <c r="N874" s="209"/>
      <c r="O874" s="209"/>
      <c r="P874" s="209"/>
      <c r="Q874" s="209"/>
      <c r="R874" s="209"/>
      <c r="S874" s="209"/>
      <c r="T874" s="209"/>
      <c r="U874" s="209"/>
      <c r="V874" s="209"/>
      <c r="W874" s="209"/>
      <c r="X874" s="209"/>
      <c r="Y874" s="209"/>
      <c r="Z874" s="209"/>
    </row>
    <row r="875">
      <c r="A875" s="223"/>
      <c r="B875" s="223"/>
      <c r="C875" s="223"/>
      <c r="D875" s="223"/>
      <c r="E875" s="223"/>
      <c r="F875" s="223"/>
      <c r="G875" s="209"/>
      <c r="H875" s="224"/>
      <c r="I875" s="209"/>
      <c r="J875" s="209"/>
      <c r="K875" s="209"/>
      <c r="L875" s="209"/>
      <c r="M875" s="209"/>
      <c r="N875" s="209"/>
      <c r="O875" s="209"/>
      <c r="P875" s="209"/>
      <c r="Q875" s="209"/>
      <c r="R875" s="209"/>
      <c r="S875" s="209"/>
      <c r="T875" s="209"/>
      <c r="U875" s="209"/>
      <c r="V875" s="209"/>
      <c r="W875" s="209"/>
      <c r="X875" s="209"/>
      <c r="Y875" s="209"/>
      <c r="Z875" s="209"/>
    </row>
    <row r="876">
      <c r="A876" s="223"/>
      <c r="B876" s="223"/>
      <c r="C876" s="223"/>
      <c r="D876" s="223"/>
      <c r="E876" s="223"/>
      <c r="F876" s="223"/>
      <c r="G876" s="209"/>
      <c r="H876" s="224"/>
      <c r="I876" s="209"/>
      <c r="J876" s="209"/>
      <c r="K876" s="209"/>
      <c r="L876" s="209"/>
      <c r="M876" s="209"/>
      <c r="N876" s="209"/>
      <c r="O876" s="209"/>
      <c r="P876" s="209"/>
      <c r="Q876" s="209"/>
      <c r="R876" s="209"/>
      <c r="S876" s="209"/>
      <c r="T876" s="209"/>
      <c r="U876" s="209"/>
      <c r="V876" s="209"/>
      <c r="W876" s="209"/>
      <c r="X876" s="209"/>
      <c r="Y876" s="209"/>
      <c r="Z876" s="209"/>
    </row>
    <row r="877">
      <c r="A877" s="223"/>
      <c r="B877" s="223"/>
      <c r="C877" s="223"/>
      <c r="D877" s="223"/>
      <c r="E877" s="223"/>
      <c r="F877" s="223"/>
      <c r="G877" s="209"/>
      <c r="H877" s="224"/>
      <c r="I877" s="209"/>
      <c r="J877" s="209"/>
      <c r="K877" s="209"/>
      <c r="L877" s="209"/>
      <c r="M877" s="209"/>
      <c r="N877" s="209"/>
      <c r="O877" s="209"/>
      <c r="P877" s="209"/>
      <c r="Q877" s="209"/>
      <c r="R877" s="209"/>
      <c r="S877" s="209"/>
      <c r="T877" s="209"/>
      <c r="U877" s="209"/>
      <c r="V877" s="209"/>
      <c r="W877" s="209"/>
      <c r="X877" s="209"/>
      <c r="Y877" s="209"/>
      <c r="Z877" s="209"/>
    </row>
    <row r="878">
      <c r="A878" s="223"/>
      <c r="B878" s="223"/>
      <c r="C878" s="223"/>
      <c r="D878" s="223"/>
      <c r="E878" s="223"/>
      <c r="F878" s="223"/>
      <c r="G878" s="209"/>
      <c r="H878" s="224"/>
      <c r="I878" s="209"/>
      <c r="J878" s="209"/>
      <c r="K878" s="209"/>
      <c r="L878" s="209"/>
      <c r="M878" s="209"/>
      <c r="N878" s="209"/>
      <c r="O878" s="209"/>
      <c r="P878" s="209"/>
      <c r="Q878" s="209"/>
      <c r="R878" s="209"/>
      <c r="S878" s="209"/>
      <c r="T878" s="209"/>
      <c r="U878" s="209"/>
      <c r="V878" s="209"/>
      <c r="W878" s="209"/>
      <c r="X878" s="209"/>
      <c r="Y878" s="209"/>
      <c r="Z878" s="209"/>
    </row>
    <row r="879">
      <c r="A879" s="223"/>
      <c r="B879" s="223"/>
      <c r="C879" s="223"/>
      <c r="D879" s="223"/>
      <c r="E879" s="223"/>
      <c r="F879" s="223"/>
      <c r="G879" s="209"/>
      <c r="H879" s="224"/>
      <c r="I879" s="209"/>
      <c r="J879" s="209"/>
      <c r="K879" s="209"/>
      <c r="L879" s="209"/>
      <c r="M879" s="209"/>
      <c r="N879" s="209"/>
      <c r="O879" s="209"/>
      <c r="P879" s="209"/>
      <c r="Q879" s="209"/>
      <c r="R879" s="209"/>
      <c r="S879" s="209"/>
      <c r="T879" s="209"/>
      <c r="U879" s="209"/>
      <c r="V879" s="209"/>
      <c r="W879" s="209"/>
      <c r="X879" s="209"/>
      <c r="Y879" s="209"/>
      <c r="Z879" s="209"/>
    </row>
    <row r="880">
      <c r="A880" s="223"/>
      <c r="B880" s="223"/>
      <c r="C880" s="223"/>
      <c r="D880" s="223"/>
      <c r="E880" s="223"/>
      <c r="F880" s="223"/>
      <c r="G880" s="209"/>
      <c r="H880" s="224"/>
      <c r="I880" s="209"/>
      <c r="J880" s="209"/>
      <c r="K880" s="209"/>
      <c r="L880" s="209"/>
      <c r="M880" s="209"/>
      <c r="N880" s="209"/>
      <c r="O880" s="209"/>
      <c r="P880" s="209"/>
      <c r="Q880" s="209"/>
      <c r="R880" s="209"/>
      <c r="S880" s="209"/>
      <c r="T880" s="209"/>
      <c r="U880" s="209"/>
      <c r="V880" s="209"/>
      <c r="W880" s="209"/>
      <c r="X880" s="209"/>
      <c r="Y880" s="209"/>
      <c r="Z880" s="209"/>
    </row>
    <row r="881">
      <c r="A881" s="223"/>
      <c r="B881" s="223"/>
      <c r="C881" s="223"/>
      <c r="D881" s="223"/>
      <c r="E881" s="223"/>
      <c r="F881" s="223"/>
      <c r="G881" s="209"/>
      <c r="H881" s="224"/>
      <c r="I881" s="209"/>
      <c r="J881" s="209"/>
      <c r="K881" s="209"/>
      <c r="L881" s="209"/>
      <c r="M881" s="209"/>
      <c r="N881" s="209"/>
      <c r="O881" s="209"/>
      <c r="P881" s="209"/>
      <c r="Q881" s="209"/>
      <c r="R881" s="209"/>
      <c r="S881" s="209"/>
      <c r="T881" s="209"/>
      <c r="U881" s="209"/>
      <c r="V881" s="209"/>
      <c r="W881" s="209"/>
      <c r="X881" s="209"/>
      <c r="Y881" s="209"/>
      <c r="Z881" s="209"/>
    </row>
    <row r="882">
      <c r="A882" s="223"/>
      <c r="B882" s="223"/>
      <c r="C882" s="223"/>
      <c r="D882" s="223"/>
      <c r="E882" s="223"/>
      <c r="F882" s="223"/>
      <c r="G882" s="209"/>
      <c r="H882" s="224"/>
      <c r="I882" s="209"/>
      <c r="J882" s="209"/>
      <c r="K882" s="209"/>
      <c r="L882" s="209"/>
      <c r="M882" s="209"/>
      <c r="N882" s="209"/>
      <c r="O882" s="209"/>
      <c r="P882" s="209"/>
      <c r="Q882" s="209"/>
      <c r="R882" s="209"/>
      <c r="S882" s="209"/>
      <c r="T882" s="209"/>
      <c r="U882" s="209"/>
      <c r="V882" s="209"/>
      <c r="W882" s="209"/>
      <c r="X882" s="209"/>
      <c r="Y882" s="209"/>
      <c r="Z882" s="209"/>
    </row>
    <row r="883">
      <c r="A883" s="223"/>
      <c r="B883" s="223"/>
      <c r="C883" s="223"/>
      <c r="D883" s="223"/>
      <c r="E883" s="223"/>
      <c r="F883" s="223"/>
      <c r="G883" s="209"/>
      <c r="H883" s="224"/>
      <c r="I883" s="209"/>
      <c r="J883" s="209"/>
      <c r="K883" s="209"/>
      <c r="L883" s="209"/>
      <c r="M883" s="209"/>
      <c r="N883" s="209"/>
      <c r="O883" s="209"/>
      <c r="P883" s="209"/>
      <c r="Q883" s="209"/>
      <c r="R883" s="209"/>
      <c r="S883" s="209"/>
      <c r="T883" s="209"/>
      <c r="U883" s="209"/>
      <c r="V883" s="209"/>
      <c r="W883" s="209"/>
      <c r="X883" s="209"/>
      <c r="Y883" s="209"/>
      <c r="Z883" s="209"/>
    </row>
    <row r="884">
      <c r="A884" s="223"/>
      <c r="B884" s="223"/>
      <c r="C884" s="223"/>
      <c r="D884" s="223"/>
      <c r="E884" s="223"/>
      <c r="F884" s="223"/>
      <c r="G884" s="209"/>
      <c r="H884" s="224"/>
      <c r="I884" s="209"/>
      <c r="J884" s="209"/>
      <c r="K884" s="209"/>
      <c r="L884" s="209"/>
      <c r="M884" s="209"/>
      <c r="N884" s="209"/>
      <c r="O884" s="209"/>
      <c r="P884" s="209"/>
      <c r="Q884" s="209"/>
      <c r="R884" s="209"/>
      <c r="S884" s="209"/>
      <c r="T884" s="209"/>
      <c r="U884" s="209"/>
      <c r="V884" s="209"/>
      <c r="W884" s="209"/>
      <c r="X884" s="209"/>
      <c r="Y884" s="209"/>
      <c r="Z884" s="209"/>
    </row>
    <row r="885">
      <c r="A885" s="223"/>
      <c r="B885" s="223"/>
      <c r="C885" s="223"/>
      <c r="D885" s="223"/>
      <c r="E885" s="223"/>
      <c r="F885" s="223"/>
      <c r="G885" s="209"/>
      <c r="H885" s="224"/>
      <c r="I885" s="209"/>
      <c r="J885" s="209"/>
      <c r="K885" s="209"/>
      <c r="L885" s="209"/>
      <c r="M885" s="209"/>
      <c r="N885" s="209"/>
      <c r="O885" s="209"/>
      <c r="P885" s="209"/>
      <c r="Q885" s="209"/>
      <c r="R885" s="209"/>
      <c r="S885" s="209"/>
      <c r="T885" s="209"/>
      <c r="U885" s="209"/>
      <c r="V885" s="209"/>
      <c r="W885" s="209"/>
      <c r="X885" s="209"/>
      <c r="Y885" s="209"/>
      <c r="Z885" s="209"/>
    </row>
    <row r="886">
      <c r="A886" s="223"/>
      <c r="B886" s="223"/>
      <c r="C886" s="223"/>
      <c r="D886" s="223"/>
      <c r="E886" s="223"/>
      <c r="F886" s="223"/>
      <c r="G886" s="209"/>
      <c r="H886" s="224"/>
      <c r="I886" s="209"/>
      <c r="J886" s="209"/>
      <c r="K886" s="209"/>
      <c r="L886" s="209"/>
      <c r="M886" s="209"/>
      <c r="N886" s="209"/>
      <c r="O886" s="209"/>
      <c r="P886" s="209"/>
      <c r="Q886" s="209"/>
      <c r="R886" s="209"/>
      <c r="S886" s="209"/>
      <c r="T886" s="209"/>
      <c r="U886" s="209"/>
      <c r="V886" s="209"/>
      <c r="W886" s="209"/>
      <c r="X886" s="209"/>
      <c r="Y886" s="209"/>
      <c r="Z886" s="209"/>
    </row>
    <row r="887">
      <c r="A887" s="223"/>
      <c r="B887" s="223"/>
      <c r="C887" s="223"/>
      <c r="D887" s="223"/>
      <c r="E887" s="223"/>
      <c r="F887" s="223"/>
      <c r="G887" s="209"/>
      <c r="H887" s="224"/>
      <c r="I887" s="209"/>
      <c r="J887" s="209"/>
      <c r="K887" s="209"/>
      <c r="L887" s="209"/>
      <c r="M887" s="209"/>
      <c r="N887" s="209"/>
      <c r="O887" s="209"/>
      <c r="P887" s="209"/>
      <c r="Q887" s="209"/>
      <c r="R887" s="209"/>
      <c r="S887" s="209"/>
      <c r="T887" s="209"/>
      <c r="U887" s="209"/>
      <c r="V887" s="209"/>
      <c r="W887" s="209"/>
      <c r="X887" s="209"/>
      <c r="Y887" s="209"/>
      <c r="Z887" s="209"/>
    </row>
    <row r="888">
      <c r="A888" s="223"/>
      <c r="B888" s="223"/>
      <c r="C888" s="223"/>
      <c r="D888" s="223"/>
      <c r="E888" s="223"/>
      <c r="F888" s="223"/>
      <c r="G888" s="209"/>
      <c r="H888" s="224"/>
      <c r="I888" s="209"/>
      <c r="J888" s="209"/>
      <c r="K888" s="209"/>
      <c r="L888" s="209"/>
      <c r="M888" s="209"/>
      <c r="N888" s="209"/>
      <c r="O888" s="209"/>
      <c r="P888" s="209"/>
      <c r="Q888" s="209"/>
      <c r="R888" s="209"/>
      <c r="S888" s="209"/>
      <c r="T888" s="209"/>
      <c r="U888" s="209"/>
      <c r="V888" s="209"/>
      <c r="W888" s="209"/>
      <c r="X888" s="209"/>
      <c r="Y888" s="209"/>
      <c r="Z888" s="209"/>
    </row>
    <row r="889">
      <c r="A889" s="223"/>
      <c r="B889" s="223"/>
      <c r="C889" s="223"/>
      <c r="D889" s="223"/>
      <c r="E889" s="223"/>
      <c r="F889" s="223"/>
      <c r="G889" s="209"/>
      <c r="H889" s="224"/>
      <c r="I889" s="209"/>
      <c r="J889" s="209"/>
      <c r="K889" s="209"/>
      <c r="L889" s="209"/>
      <c r="M889" s="209"/>
      <c r="N889" s="209"/>
      <c r="O889" s="209"/>
      <c r="P889" s="209"/>
      <c r="Q889" s="209"/>
      <c r="R889" s="209"/>
      <c r="S889" s="209"/>
      <c r="T889" s="209"/>
      <c r="U889" s="209"/>
      <c r="V889" s="209"/>
      <c r="W889" s="209"/>
      <c r="X889" s="209"/>
      <c r="Y889" s="209"/>
      <c r="Z889" s="209"/>
    </row>
    <row r="890">
      <c r="A890" s="223"/>
      <c r="B890" s="223"/>
      <c r="C890" s="223"/>
      <c r="D890" s="223"/>
      <c r="E890" s="223"/>
      <c r="F890" s="223"/>
      <c r="G890" s="209"/>
      <c r="H890" s="224"/>
      <c r="I890" s="209"/>
      <c r="J890" s="209"/>
      <c r="K890" s="209"/>
      <c r="L890" s="209"/>
      <c r="M890" s="209"/>
      <c r="N890" s="209"/>
      <c r="O890" s="209"/>
      <c r="P890" s="209"/>
      <c r="Q890" s="209"/>
      <c r="R890" s="209"/>
      <c r="S890" s="209"/>
      <c r="T890" s="209"/>
      <c r="U890" s="209"/>
      <c r="V890" s="209"/>
      <c r="W890" s="209"/>
      <c r="X890" s="209"/>
      <c r="Y890" s="209"/>
      <c r="Z890" s="209"/>
    </row>
    <row r="891">
      <c r="A891" s="223"/>
      <c r="B891" s="223"/>
      <c r="C891" s="223"/>
      <c r="D891" s="223"/>
      <c r="E891" s="223"/>
      <c r="F891" s="223"/>
      <c r="G891" s="209"/>
      <c r="H891" s="224"/>
      <c r="I891" s="209"/>
      <c r="J891" s="209"/>
      <c r="K891" s="209"/>
      <c r="L891" s="209"/>
      <c r="M891" s="209"/>
      <c r="N891" s="209"/>
      <c r="O891" s="209"/>
      <c r="P891" s="209"/>
      <c r="Q891" s="209"/>
      <c r="R891" s="209"/>
      <c r="S891" s="209"/>
      <c r="T891" s="209"/>
      <c r="U891" s="209"/>
      <c r="V891" s="209"/>
      <c r="W891" s="209"/>
      <c r="X891" s="209"/>
      <c r="Y891" s="209"/>
      <c r="Z891" s="209"/>
    </row>
    <row r="892">
      <c r="A892" s="223"/>
      <c r="B892" s="223"/>
      <c r="C892" s="223"/>
      <c r="D892" s="223"/>
      <c r="E892" s="223"/>
      <c r="F892" s="223"/>
      <c r="G892" s="209"/>
      <c r="H892" s="224"/>
      <c r="I892" s="209"/>
      <c r="J892" s="209"/>
      <c r="K892" s="209"/>
      <c r="L892" s="209"/>
      <c r="M892" s="209"/>
      <c r="N892" s="209"/>
      <c r="O892" s="209"/>
      <c r="P892" s="209"/>
      <c r="Q892" s="209"/>
      <c r="R892" s="209"/>
      <c r="S892" s="209"/>
      <c r="T892" s="209"/>
      <c r="U892" s="209"/>
      <c r="V892" s="209"/>
      <c r="W892" s="209"/>
      <c r="X892" s="209"/>
      <c r="Y892" s="209"/>
      <c r="Z892" s="209"/>
    </row>
    <row r="893">
      <c r="A893" s="223"/>
      <c r="B893" s="223"/>
      <c r="C893" s="223"/>
      <c r="D893" s="223"/>
      <c r="E893" s="223"/>
      <c r="F893" s="223"/>
      <c r="G893" s="209"/>
      <c r="H893" s="224"/>
      <c r="I893" s="209"/>
      <c r="J893" s="209"/>
      <c r="K893" s="209"/>
      <c r="L893" s="209"/>
      <c r="M893" s="209"/>
      <c r="N893" s="209"/>
      <c r="O893" s="209"/>
      <c r="P893" s="209"/>
      <c r="Q893" s="209"/>
      <c r="R893" s="209"/>
      <c r="S893" s="209"/>
      <c r="T893" s="209"/>
      <c r="U893" s="209"/>
      <c r="V893" s="209"/>
      <c r="W893" s="209"/>
      <c r="X893" s="209"/>
      <c r="Y893" s="209"/>
      <c r="Z893" s="209"/>
    </row>
    <row r="894">
      <c r="A894" s="223"/>
      <c r="B894" s="223"/>
      <c r="C894" s="223"/>
      <c r="D894" s="223"/>
      <c r="E894" s="223"/>
      <c r="F894" s="223"/>
      <c r="G894" s="209"/>
      <c r="H894" s="224"/>
      <c r="I894" s="209"/>
      <c r="J894" s="209"/>
      <c r="K894" s="209"/>
      <c r="L894" s="209"/>
      <c r="M894" s="209"/>
      <c r="N894" s="209"/>
      <c r="O894" s="209"/>
      <c r="P894" s="209"/>
      <c r="Q894" s="209"/>
      <c r="R894" s="209"/>
      <c r="S894" s="209"/>
      <c r="T894" s="209"/>
      <c r="U894" s="209"/>
      <c r="V894" s="209"/>
      <c r="W894" s="209"/>
      <c r="X894" s="209"/>
      <c r="Y894" s="209"/>
      <c r="Z894" s="209"/>
    </row>
    <row r="895">
      <c r="A895" s="223"/>
      <c r="B895" s="223"/>
      <c r="C895" s="223"/>
      <c r="D895" s="223"/>
      <c r="E895" s="223"/>
      <c r="F895" s="223"/>
      <c r="G895" s="209"/>
      <c r="H895" s="224"/>
      <c r="I895" s="209"/>
      <c r="J895" s="209"/>
      <c r="K895" s="209"/>
      <c r="L895" s="209"/>
      <c r="M895" s="209"/>
      <c r="N895" s="209"/>
      <c r="O895" s="209"/>
      <c r="P895" s="209"/>
      <c r="Q895" s="209"/>
      <c r="R895" s="209"/>
      <c r="S895" s="209"/>
      <c r="T895" s="209"/>
      <c r="U895" s="209"/>
      <c r="V895" s="209"/>
      <c r="W895" s="209"/>
      <c r="X895" s="209"/>
      <c r="Y895" s="209"/>
      <c r="Z895" s="209"/>
    </row>
    <row r="896">
      <c r="A896" s="223"/>
      <c r="B896" s="223"/>
      <c r="C896" s="223"/>
      <c r="D896" s="223"/>
      <c r="E896" s="223"/>
      <c r="F896" s="223"/>
      <c r="G896" s="209"/>
      <c r="H896" s="224"/>
      <c r="I896" s="209"/>
      <c r="J896" s="209"/>
      <c r="K896" s="209"/>
      <c r="L896" s="209"/>
      <c r="M896" s="209"/>
      <c r="N896" s="209"/>
      <c r="O896" s="209"/>
      <c r="P896" s="209"/>
      <c r="Q896" s="209"/>
      <c r="R896" s="209"/>
      <c r="S896" s="209"/>
      <c r="T896" s="209"/>
      <c r="U896" s="209"/>
      <c r="V896" s="209"/>
      <c r="W896" s="209"/>
      <c r="X896" s="209"/>
      <c r="Y896" s="209"/>
      <c r="Z896" s="209"/>
    </row>
    <row r="897">
      <c r="A897" s="223"/>
      <c r="B897" s="223"/>
      <c r="C897" s="223"/>
      <c r="D897" s="223"/>
      <c r="E897" s="223"/>
      <c r="F897" s="223"/>
      <c r="G897" s="209"/>
      <c r="H897" s="224"/>
      <c r="I897" s="209"/>
      <c r="J897" s="209"/>
      <c r="K897" s="209"/>
      <c r="L897" s="209"/>
      <c r="M897" s="209"/>
      <c r="N897" s="209"/>
      <c r="O897" s="209"/>
      <c r="P897" s="209"/>
      <c r="Q897" s="209"/>
      <c r="R897" s="209"/>
      <c r="S897" s="209"/>
      <c r="T897" s="209"/>
      <c r="U897" s="209"/>
      <c r="V897" s="209"/>
      <c r="W897" s="209"/>
      <c r="X897" s="209"/>
      <c r="Y897" s="209"/>
      <c r="Z897" s="209"/>
    </row>
    <row r="898">
      <c r="A898" s="223"/>
      <c r="B898" s="223"/>
      <c r="C898" s="223"/>
      <c r="D898" s="223"/>
      <c r="E898" s="223"/>
      <c r="F898" s="223"/>
      <c r="G898" s="209"/>
      <c r="H898" s="224"/>
      <c r="I898" s="209"/>
      <c r="J898" s="209"/>
      <c r="K898" s="209"/>
      <c r="L898" s="209"/>
      <c r="M898" s="209"/>
      <c r="N898" s="209"/>
      <c r="O898" s="209"/>
      <c r="P898" s="209"/>
      <c r="Q898" s="209"/>
      <c r="R898" s="209"/>
      <c r="S898" s="209"/>
      <c r="T898" s="209"/>
      <c r="U898" s="209"/>
      <c r="V898" s="209"/>
      <c r="W898" s="209"/>
      <c r="X898" s="209"/>
      <c r="Y898" s="209"/>
      <c r="Z898" s="209"/>
    </row>
    <row r="899">
      <c r="A899" s="223"/>
      <c r="B899" s="223"/>
      <c r="C899" s="223"/>
      <c r="D899" s="223"/>
      <c r="E899" s="223"/>
      <c r="F899" s="223"/>
      <c r="G899" s="209"/>
      <c r="H899" s="224"/>
      <c r="I899" s="209"/>
      <c r="J899" s="209"/>
      <c r="K899" s="209"/>
      <c r="L899" s="209"/>
      <c r="M899" s="209"/>
      <c r="N899" s="209"/>
      <c r="O899" s="209"/>
      <c r="P899" s="209"/>
      <c r="Q899" s="209"/>
      <c r="R899" s="209"/>
      <c r="S899" s="209"/>
      <c r="T899" s="209"/>
      <c r="U899" s="209"/>
      <c r="V899" s="209"/>
      <c r="W899" s="209"/>
      <c r="X899" s="209"/>
      <c r="Y899" s="209"/>
      <c r="Z899" s="209"/>
    </row>
    <row r="900">
      <c r="A900" s="223"/>
      <c r="B900" s="223"/>
      <c r="C900" s="223"/>
      <c r="D900" s="223"/>
      <c r="E900" s="223"/>
      <c r="F900" s="223"/>
      <c r="G900" s="209"/>
      <c r="H900" s="224"/>
      <c r="I900" s="209"/>
      <c r="J900" s="209"/>
      <c r="K900" s="209"/>
      <c r="L900" s="209"/>
      <c r="M900" s="209"/>
      <c r="N900" s="209"/>
      <c r="O900" s="209"/>
      <c r="P900" s="209"/>
      <c r="Q900" s="209"/>
      <c r="R900" s="209"/>
      <c r="S900" s="209"/>
      <c r="T900" s="209"/>
      <c r="U900" s="209"/>
      <c r="V900" s="209"/>
      <c r="W900" s="209"/>
      <c r="X900" s="209"/>
      <c r="Y900" s="209"/>
      <c r="Z900" s="209"/>
    </row>
    <row r="901">
      <c r="A901" s="223"/>
      <c r="B901" s="223"/>
      <c r="C901" s="223"/>
      <c r="D901" s="223"/>
      <c r="E901" s="223"/>
      <c r="F901" s="223"/>
      <c r="G901" s="209"/>
      <c r="H901" s="224"/>
      <c r="I901" s="209"/>
      <c r="J901" s="209"/>
      <c r="K901" s="209"/>
      <c r="L901" s="209"/>
      <c r="M901" s="209"/>
      <c r="N901" s="209"/>
      <c r="O901" s="209"/>
      <c r="P901" s="209"/>
      <c r="Q901" s="209"/>
      <c r="R901" s="209"/>
      <c r="S901" s="209"/>
      <c r="T901" s="209"/>
      <c r="U901" s="209"/>
      <c r="V901" s="209"/>
      <c r="W901" s="209"/>
      <c r="X901" s="209"/>
      <c r="Y901" s="209"/>
      <c r="Z901" s="209"/>
    </row>
    <row r="902">
      <c r="A902" s="223"/>
      <c r="B902" s="223"/>
      <c r="C902" s="223"/>
      <c r="D902" s="223"/>
      <c r="E902" s="223"/>
      <c r="F902" s="223"/>
      <c r="G902" s="209"/>
      <c r="H902" s="224"/>
      <c r="I902" s="209"/>
      <c r="J902" s="209"/>
      <c r="K902" s="209"/>
      <c r="L902" s="209"/>
      <c r="M902" s="209"/>
      <c r="N902" s="209"/>
      <c r="O902" s="209"/>
      <c r="P902" s="209"/>
      <c r="Q902" s="209"/>
      <c r="R902" s="209"/>
      <c r="S902" s="209"/>
      <c r="T902" s="209"/>
      <c r="U902" s="209"/>
      <c r="V902" s="209"/>
      <c r="W902" s="209"/>
      <c r="X902" s="209"/>
      <c r="Y902" s="209"/>
      <c r="Z902" s="209"/>
    </row>
    <row r="903">
      <c r="A903" s="223"/>
      <c r="B903" s="223"/>
      <c r="C903" s="223"/>
      <c r="D903" s="223"/>
      <c r="E903" s="223"/>
      <c r="F903" s="223"/>
      <c r="G903" s="209"/>
      <c r="H903" s="224"/>
      <c r="I903" s="209"/>
      <c r="J903" s="209"/>
      <c r="K903" s="209"/>
      <c r="L903" s="209"/>
      <c r="M903" s="209"/>
      <c r="N903" s="209"/>
      <c r="O903" s="209"/>
      <c r="P903" s="209"/>
      <c r="Q903" s="209"/>
      <c r="R903" s="209"/>
      <c r="S903" s="209"/>
      <c r="T903" s="209"/>
      <c r="U903" s="209"/>
      <c r="V903" s="209"/>
      <c r="W903" s="209"/>
      <c r="X903" s="209"/>
      <c r="Y903" s="209"/>
      <c r="Z903" s="209"/>
    </row>
    <row r="904">
      <c r="A904" s="223"/>
      <c r="B904" s="223"/>
      <c r="C904" s="223"/>
      <c r="D904" s="223"/>
      <c r="E904" s="223"/>
      <c r="F904" s="223"/>
      <c r="G904" s="209"/>
      <c r="H904" s="224"/>
      <c r="I904" s="209"/>
      <c r="J904" s="209"/>
      <c r="K904" s="209"/>
      <c r="L904" s="209"/>
      <c r="M904" s="209"/>
      <c r="N904" s="209"/>
      <c r="O904" s="209"/>
      <c r="P904" s="209"/>
      <c r="Q904" s="209"/>
      <c r="R904" s="209"/>
      <c r="S904" s="209"/>
      <c r="T904" s="209"/>
      <c r="U904" s="209"/>
      <c r="V904" s="209"/>
      <c r="W904" s="209"/>
      <c r="X904" s="209"/>
      <c r="Y904" s="209"/>
      <c r="Z904" s="209"/>
    </row>
    <row r="905">
      <c r="A905" s="223"/>
      <c r="B905" s="223"/>
      <c r="C905" s="223"/>
      <c r="D905" s="223"/>
      <c r="E905" s="223"/>
      <c r="F905" s="223"/>
      <c r="G905" s="209"/>
      <c r="H905" s="224"/>
      <c r="I905" s="209"/>
      <c r="J905" s="209"/>
      <c r="K905" s="209"/>
      <c r="L905" s="209"/>
      <c r="M905" s="209"/>
      <c r="N905" s="209"/>
      <c r="O905" s="209"/>
      <c r="P905" s="209"/>
      <c r="Q905" s="209"/>
      <c r="R905" s="209"/>
      <c r="S905" s="209"/>
      <c r="T905" s="209"/>
      <c r="U905" s="209"/>
      <c r="V905" s="209"/>
      <c r="W905" s="209"/>
      <c r="X905" s="209"/>
      <c r="Y905" s="209"/>
      <c r="Z905" s="209"/>
    </row>
    <row r="906">
      <c r="A906" s="223"/>
      <c r="B906" s="223"/>
      <c r="C906" s="223"/>
      <c r="D906" s="223"/>
      <c r="E906" s="223"/>
      <c r="F906" s="223"/>
      <c r="G906" s="209"/>
      <c r="H906" s="224"/>
      <c r="I906" s="209"/>
      <c r="J906" s="209"/>
      <c r="K906" s="209"/>
      <c r="L906" s="209"/>
      <c r="M906" s="209"/>
      <c r="N906" s="209"/>
      <c r="O906" s="209"/>
      <c r="P906" s="209"/>
      <c r="Q906" s="209"/>
      <c r="R906" s="209"/>
      <c r="S906" s="209"/>
      <c r="T906" s="209"/>
      <c r="U906" s="209"/>
      <c r="V906" s="209"/>
      <c r="W906" s="209"/>
      <c r="X906" s="209"/>
      <c r="Y906" s="209"/>
      <c r="Z906" s="209"/>
    </row>
    <row r="907">
      <c r="A907" s="223"/>
      <c r="B907" s="223"/>
      <c r="C907" s="223"/>
      <c r="D907" s="223"/>
      <c r="E907" s="223"/>
      <c r="F907" s="223"/>
      <c r="G907" s="209"/>
      <c r="H907" s="224"/>
      <c r="I907" s="209"/>
      <c r="J907" s="209"/>
      <c r="K907" s="209"/>
      <c r="L907" s="209"/>
      <c r="M907" s="209"/>
      <c r="N907" s="209"/>
      <c r="O907" s="209"/>
      <c r="P907" s="209"/>
      <c r="Q907" s="209"/>
      <c r="R907" s="209"/>
      <c r="S907" s="209"/>
      <c r="T907" s="209"/>
      <c r="U907" s="209"/>
      <c r="V907" s="209"/>
      <c r="W907" s="209"/>
      <c r="X907" s="209"/>
      <c r="Y907" s="209"/>
      <c r="Z907" s="209"/>
    </row>
    <row r="908">
      <c r="A908" s="223"/>
      <c r="B908" s="223"/>
      <c r="C908" s="223"/>
      <c r="D908" s="223"/>
      <c r="E908" s="223"/>
      <c r="F908" s="223"/>
      <c r="G908" s="209"/>
      <c r="H908" s="224"/>
      <c r="I908" s="209"/>
      <c r="J908" s="209"/>
      <c r="K908" s="209"/>
      <c r="L908" s="209"/>
      <c r="M908" s="209"/>
      <c r="N908" s="209"/>
      <c r="O908" s="209"/>
      <c r="P908" s="209"/>
      <c r="Q908" s="209"/>
      <c r="R908" s="209"/>
      <c r="S908" s="209"/>
      <c r="T908" s="209"/>
      <c r="U908" s="209"/>
      <c r="V908" s="209"/>
      <c r="W908" s="209"/>
      <c r="X908" s="209"/>
      <c r="Y908" s="209"/>
      <c r="Z908" s="209"/>
    </row>
    <row r="909">
      <c r="A909" s="223"/>
      <c r="B909" s="223"/>
      <c r="C909" s="223"/>
      <c r="D909" s="223"/>
      <c r="E909" s="223"/>
      <c r="F909" s="223"/>
      <c r="G909" s="209"/>
      <c r="H909" s="224"/>
      <c r="I909" s="209"/>
      <c r="J909" s="209"/>
      <c r="K909" s="209"/>
      <c r="L909" s="209"/>
      <c r="M909" s="209"/>
      <c r="N909" s="209"/>
      <c r="O909" s="209"/>
      <c r="P909" s="209"/>
      <c r="Q909" s="209"/>
      <c r="R909" s="209"/>
      <c r="S909" s="209"/>
      <c r="T909" s="209"/>
      <c r="U909" s="209"/>
      <c r="V909" s="209"/>
      <c r="W909" s="209"/>
      <c r="X909" s="209"/>
      <c r="Y909" s="209"/>
      <c r="Z909" s="209"/>
    </row>
    <row r="910">
      <c r="A910" s="223"/>
      <c r="B910" s="223"/>
      <c r="C910" s="223"/>
      <c r="D910" s="223"/>
      <c r="E910" s="223"/>
      <c r="F910" s="223"/>
      <c r="G910" s="209"/>
      <c r="H910" s="224"/>
      <c r="I910" s="209"/>
      <c r="J910" s="209"/>
      <c r="K910" s="209"/>
      <c r="L910" s="209"/>
      <c r="M910" s="209"/>
      <c r="N910" s="209"/>
      <c r="O910" s="209"/>
      <c r="P910" s="209"/>
      <c r="Q910" s="209"/>
      <c r="R910" s="209"/>
      <c r="S910" s="209"/>
      <c r="T910" s="209"/>
      <c r="U910" s="209"/>
      <c r="V910" s="209"/>
      <c r="W910" s="209"/>
      <c r="X910" s="209"/>
      <c r="Y910" s="209"/>
      <c r="Z910" s="209"/>
    </row>
    <row r="911">
      <c r="A911" s="223"/>
      <c r="B911" s="223"/>
      <c r="C911" s="223"/>
      <c r="D911" s="223"/>
      <c r="E911" s="223"/>
      <c r="F911" s="223"/>
      <c r="G911" s="209"/>
      <c r="H911" s="224"/>
      <c r="I911" s="209"/>
      <c r="J911" s="209"/>
      <c r="K911" s="209"/>
      <c r="L911" s="209"/>
      <c r="M911" s="209"/>
      <c r="N911" s="209"/>
      <c r="O911" s="209"/>
      <c r="P911" s="209"/>
      <c r="Q911" s="209"/>
      <c r="R911" s="209"/>
      <c r="S911" s="209"/>
      <c r="T911" s="209"/>
      <c r="U911" s="209"/>
      <c r="V911" s="209"/>
      <c r="W911" s="209"/>
      <c r="X911" s="209"/>
      <c r="Y911" s="209"/>
      <c r="Z911" s="209"/>
    </row>
    <row r="912">
      <c r="A912" s="223"/>
      <c r="B912" s="223"/>
      <c r="C912" s="223"/>
      <c r="D912" s="223"/>
      <c r="E912" s="223"/>
      <c r="F912" s="223"/>
      <c r="G912" s="209"/>
      <c r="H912" s="224"/>
      <c r="I912" s="209"/>
      <c r="J912" s="209"/>
      <c r="K912" s="209"/>
      <c r="L912" s="209"/>
      <c r="M912" s="209"/>
      <c r="N912" s="209"/>
      <c r="O912" s="209"/>
      <c r="P912" s="209"/>
      <c r="Q912" s="209"/>
      <c r="R912" s="209"/>
      <c r="S912" s="209"/>
      <c r="T912" s="209"/>
      <c r="U912" s="209"/>
      <c r="V912" s="209"/>
      <c r="W912" s="209"/>
      <c r="X912" s="209"/>
      <c r="Y912" s="209"/>
      <c r="Z912" s="209"/>
    </row>
    <row r="913">
      <c r="A913" s="223"/>
      <c r="B913" s="223"/>
      <c r="C913" s="223"/>
      <c r="D913" s="223"/>
      <c r="E913" s="223"/>
      <c r="F913" s="223"/>
      <c r="G913" s="209"/>
      <c r="H913" s="224"/>
      <c r="I913" s="209"/>
      <c r="J913" s="209"/>
      <c r="K913" s="209"/>
      <c r="L913" s="209"/>
      <c r="M913" s="209"/>
      <c r="N913" s="209"/>
      <c r="O913" s="209"/>
      <c r="P913" s="209"/>
      <c r="Q913" s="209"/>
      <c r="R913" s="209"/>
      <c r="S913" s="209"/>
      <c r="T913" s="209"/>
      <c r="U913" s="209"/>
      <c r="V913" s="209"/>
      <c r="W913" s="209"/>
      <c r="X913" s="209"/>
      <c r="Y913" s="209"/>
      <c r="Z913" s="209"/>
    </row>
    <row r="914">
      <c r="A914" s="223"/>
      <c r="B914" s="223"/>
      <c r="C914" s="223"/>
      <c r="D914" s="223"/>
      <c r="E914" s="223"/>
      <c r="F914" s="223"/>
      <c r="G914" s="209"/>
      <c r="H914" s="224"/>
      <c r="I914" s="209"/>
      <c r="J914" s="209"/>
      <c r="K914" s="209"/>
      <c r="L914" s="209"/>
      <c r="M914" s="209"/>
      <c r="N914" s="209"/>
      <c r="O914" s="209"/>
      <c r="P914" s="209"/>
      <c r="Q914" s="209"/>
      <c r="R914" s="209"/>
      <c r="S914" s="209"/>
      <c r="T914" s="209"/>
      <c r="U914" s="209"/>
      <c r="V914" s="209"/>
      <c r="W914" s="209"/>
      <c r="X914" s="209"/>
      <c r="Y914" s="209"/>
      <c r="Z914" s="209"/>
    </row>
    <row r="915">
      <c r="A915" s="223"/>
      <c r="B915" s="223"/>
      <c r="C915" s="223"/>
      <c r="D915" s="223"/>
      <c r="E915" s="223"/>
      <c r="F915" s="223"/>
      <c r="G915" s="209"/>
      <c r="H915" s="224"/>
      <c r="I915" s="209"/>
      <c r="J915" s="209"/>
      <c r="K915" s="209"/>
      <c r="L915" s="209"/>
      <c r="M915" s="209"/>
      <c r="N915" s="209"/>
      <c r="O915" s="209"/>
      <c r="P915" s="209"/>
      <c r="Q915" s="209"/>
      <c r="R915" s="209"/>
      <c r="S915" s="209"/>
      <c r="T915" s="209"/>
      <c r="U915" s="209"/>
      <c r="V915" s="209"/>
      <c r="W915" s="209"/>
      <c r="X915" s="209"/>
      <c r="Y915" s="209"/>
      <c r="Z915" s="209"/>
    </row>
    <row r="916">
      <c r="A916" s="223"/>
      <c r="B916" s="223"/>
      <c r="C916" s="223"/>
      <c r="D916" s="223"/>
      <c r="E916" s="223"/>
      <c r="F916" s="223"/>
      <c r="G916" s="209"/>
      <c r="H916" s="224"/>
      <c r="I916" s="209"/>
      <c r="J916" s="209"/>
      <c r="K916" s="209"/>
      <c r="L916" s="209"/>
      <c r="M916" s="209"/>
      <c r="N916" s="209"/>
      <c r="O916" s="209"/>
      <c r="P916" s="209"/>
      <c r="Q916" s="209"/>
      <c r="R916" s="209"/>
      <c r="S916" s="209"/>
      <c r="T916" s="209"/>
      <c r="U916" s="209"/>
      <c r="V916" s="209"/>
      <c r="W916" s="209"/>
      <c r="X916" s="209"/>
      <c r="Y916" s="209"/>
      <c r="Z916" s="209"/>
    </row>
    <row r="917">
      <c r="A917" s="223"/>
      <c r="B917" s="223"/>
      <c r="C917" s="223"/>
      <c r="D917" s="223"/>
      <c r="E917" s="223"/>
      <c r="F917" s="223"/>
      <c r="G917" s="209"/>
      <c r="H917" s="224"/>
      <c r="I917" s="209"/>
      <c r="J917" s="209"/>
      <c r="K917" s="209"/>
      <c r="L917" s="209"/>
      <c r="M917" s="209"/>
      <c r="N917" s="209"/>
      <c r="O917" s="209"/>
      <c r="P917" s="209"/>
      <c r="Q917" s="209"/>
      <c r="R917" s="209"/>
      <c r="S917" s="209"/>
      <c r="T917" s="209"/>
      <c r="U917" s="209"/>
      <c r="V917" s="209"/>
      <c r="W917" s="209"/>
      <c r="X917" s="209"/>
      <c r="Y917" s="209"/>
      <c r="Z917" s="209"/>
    </row>
    <row r="918">
      <c r="A918" s="223"/>
      <c r="B918" s="223"/>
      <c r="C918" s="223"/>
      <c r="D918" s="223"/>
      <c r="E918" s="223"/>
      <c r="F918" s="223"/>
      <c r="G918" s="209"/>
      <c r="H918" s="224"/>
      <c r="I918" s="209"/>
      <c r="J918" s="209"/>
      <c r="K918" s="209"/>
      <c r="L918" s="209"/>
      <c r="M918" s="209"/>
      <c r="N918" s="209"/>
      <c r="O918" s="209"/>
      <c r="P918" s="209"/>
      <c r="Q918" s="209"/>
      <c r="R918" s="209"/>
      <c r="S918" s="209"/>
      <c r="T918" s="209"/>
      <c r="U918" s="209"/>
      <c r="V918" s="209"/>
      <c r="W918" s="209"/>
      <c r="X918" s="209"/>
      <c r="Y918" s="209"/>
      <c r="Z918" s="209"/>
    </row>
    <row r="919">
      <c r="A919" s="223"/>
      <c r="B919" s="223"/>
      <c r="C919" s="223"/>
      <c r="D919" s="223"/>
      <c r="E919" s="223"/>
      <c r="F919" s="223"/>
      <c r="G919" s="209"/>
      <c r="H919" s="224"/>
      <c r="I919" s="209"/>
      <c r="J919" s="209"/>
      <c r="K919" s="209"/>
      <c r="L919" s="209"/>
      <c r="M919" s="209"/>
      <c r="N919" s="209"/>
      <c r="O919" s="209"/>
      <c r="P919" s="209"/>
      <c r="Q919" s="209"/>
      <c r="R919" s="209"/>
      <c r="S919" s="209"/>
      <c r="T919" s="209"/>
      <c r="U919" s="209"/>
      <c r="V919" s="209"/>
      <c r="W919" s="209"/>
      <c r="X919" s="209"/>
      <c r="Y919" s="209"/>
      <c r="Z919" s="209"/>
    </row>
    <row r="920">
      <c r="A920" s="223"/>
      <c r="B920" s="223"/>
      <c r="C920" s="223"/>
      <c r="D920" s="223"/>
      <c r="E920" s="223"/>
      <c r="F920" s="223"/>
      <c r="G920" s="209"/>
      <c r="H920" s="224"/>
      <c r="I920" s="209"/>
      <c r="J920" s="209"/>
      <c r="K920" s="209"/>
      <c r="L920" s="209"/>
      <c r="M920" s="209"/>
      <c r="N920" s="209"/>
      <c r="O920" s="209"/>
      <c r="P920" s="209"/>
      <c r="Q920" s="209"/>
      <c r="R920" s="209"/>
      <c r="S920" s="209"/>
      <c r="T920" s="209"/>
      <c r="U920" s="209"/>
      <c r="V920" s="209"/>
      <c r="W920" s="209"/>
      <c r="X920" s="209"/>
      <c r="Y920" s="209"/>
      <c r="Z920" s="209"/>
    </row>
    <row r="921">
      <c r="A921" s="223"/>
      <c r="B921" s="223"/>
      <c r="C921" s="223"/>
      <c r="D921" s="223"/>
      <c r="E921" s="223"/>
      <c r="F921" s="223"/>
      <c r="G921" s="209"/>
      <c r="H921" s="224"/>
      <c r="I921" s="209"/>
      <c r="J921" s="209"/>
      <c r="K921" s="209"/>
      <c r="L921" s="209"/>
      <c r="M921" s="209"/>
      <c r="N921" s="209"/>
      <c r="O921" s="209"/>
      <c r="P921" s="209"/>
      <c r="Q921" s="209"/>
      <c r="R921" s="209"/>
      <c r="S921" s="209"/>
      <c r="T921" s="209"/>
      <c r="U921" s="209"/>
      <c r="V921" s="209"/>
      <c r="W921" s="209"/>
      <c r="X921" s="209"/>
      <c r="Y921" s="209"/>
      <c r="Z921" s="209"/>
    </row>
    <row r="922">
      <c r="A922" s="223"/>
      <c r="B922" s="223"/>
      <c r="C922" s="223"/>
      <c r="D922" s="223"/>
      <c r="E922" s="223"/>
      <c r="F922" s="223"/>
      <c r="G922" s="209"/>
      <c r="H922" s="224"/>
      <c r="I922" s="209"/>
      <c r="J922" s="209"/>
      <c r="K922" s="209"/>
      <c r="L922" s="209"/>
      <c r="M922" s="209"/>
      <c r="N922" s="209"/>
      <c r="O922" s="209"/>
      <c r="P922" s="209"/>
      <c r="Q922" s="209"/>
      <c r="R922" s="209"/>
      <c r="S922" s="209"/>
      <c r="T922" s="209"/>
      <c r="U922" s="209"/>
      <c r="V922" s="209"/>
      <c r="W922" s="209"/>
      <c r="X922" s="209"/>
      <c r="Y922" s="209"/>
      <c r="Z922" s="209"/>
    </row>
    <row r="923">
      <c r="A923" s="223"/>
      <c r="B923" s="223"/>
      <c r="C923" s="223"/>
      <c r="D923" s="223"/>
      <c r="E923" s="223"/>
      <c r="F923" s="223"/>
      <c r="G923" s="209"/>
      <c r="H923" s="224"/>
      <c r="I923" s="209"/>
      <c r="J923" s="209"/>
      <c r="K923" s="209"/>
      <c r="L923" s="209"/>
      <c r="M923" s="209"/>
      <c r="N923" s="209"/>
      <c r="O923" s="209"/>
      <c r="P923" s="209"/>
      <c r="Q923" s="209"/>
      <c r="R923" s="209"/>
      <c r="S923" s="209"/>
      <c r="T923" s="209"/>
      <c r="U923" s="209"/>
      <c r="V923" s="209"/>
      <c r="W923" s="209"/>
      <c r="X923" s="209"/>
      <c r="Y923" s="209"/>
      <c r="Z923" s="209"/>
    </row>
    <row r="924">
      <c r="A924" s="223"/>
      <c r="B924" s="223"/>
      <c r="C924" s="223"/>
      <c r="D924" s="223"/>
      <c r="E924" s="223"/>
      <c r="F924" s="223"/>
      <c r="G924" s="209"/>
      <c r="H924" s="224"/>
      <c r="I924" s="209"/>
      <c r="J924" s="209"/>
      <c r="K924" s="209"/>
      <c r="L924" s="209"/>
      <c r="M924" s="209"/>
      <c r="N924" s="209"/>
      <c r="O924" s="209"/>
      <c r="P924" s="209"/>
      <c r="Q924" s="209"/>
      <c r="R924" s="209"/>
      <c r="S924" s="209"/>
      <c r="T924" s="209"/>
      <c r="U924" s="209"/>
      <c r="V924" s="209"/>
      <c r="W924" s="209"/>
      <c r="X924" s="209"/>
      <c r="Y924" s="209"/>
      <c r="Z924" s="209"/>
    </row>
    <row r="925">
      <c r="A925" s="223"/>
      <c r="B925" s="223"/>
      <c r="C925" s="223"/>
      <c r="D925" s="223"/>
      <c r="E925" s="223"/>
      <c r="F925" s="223"/>
      <c r="G925" s="209"/>
      <c r="H925" s="224"/>
      <c r="I925" s="209"/>
      <c r="J925" s="209"/>
      <c r="K925" s="209"/>
      <c r="L925" s="209"/>
      <c r="M925" s="209"/>
      <c r="N925" s="209"/>
      <c r="O925" s="209"/>
      <c r="P925" s="209"/>
      <c r="Q925" s="209"/>
      <c r="R925" s="209"/>
      <c r="S925" s="209"/>
      <c r="T925" s="209"/>
      <c r="U925" s="209"/>
      <c r="V925" s="209"/>
      <c r="W925" s="209"/>
      <c r="X925" s="209"/>
      <c r="Y925" s="209"/>
      <c r="Z925" s="209"/>
    </row>
    <row r="926">
      <c r="A926" s="223"/>
      <c r="B926" s="223"/>
      <c r="C926" s="223"/>
      <c r="D926" s="223"/>
      <c r="E926" s="223"/>
      <c r="F926" s="223"/>
      <c r="G926" s="209"/>
      <c r="H926" s="224"/>
      <c r="I926" s="209"/>
      <c r="J926" s="209"/>
      <c r="K926" s="209"/>
      <c r="L926" s="209"/>
      <c r="M926" s="209"/>
      <c r="N926" s="209"/>
      <c r="O926" s="209"/>
      <c r="P926" s="209"/>
      <c r="Q926" s="209"/>
      <c r="R926" s="209"/>
      <c r="S926" s="209"/>
      <c r="T926" s="209"/>
      <c r="U926" s="209"/>
      <c r="V926" s="209"/>
      <c r="W926" s="209"/>
      <c r="X926" s="209"/>
      <c r="Y926" s="209"/>
      <c r="Z926" s="209"/>
    </row>
    <row r="927">
      <c r="A927" s="223"/>
      <c r="B927" s="223"/>
      <c r="C927" s="223"/>
      <c r="D927" s="223"/>
      <c r="E927" s="223"/>
      <c r="F927" s="223"/>
      <c r="G927" s="209"/>
      <c r="H927" s="224"/>
      <c r="I927" s="209"/>
      <c r="J927" s="209"/>
      <c r="K927" s="209"/>
      <c r="L927" s="209"/>
      <c r="M927" s="209"/>
      <c r="N927" s="209"/>
      <c r="O927" s="209"/>
      <c r="P927" s="209"/>
      <c r="Q927" s="209"/>
      <c r="R927" s="209"/>
      <c r="S927" s="209"/>
      <c r="T927" s="209"/>
      <c r="U927" s="209"/>
      <c r="V927" s="209"/>
      <c r="W927" s="209"/>
      <c r="X927" s="209"/>
      <c r="Y927" s="209"/>
      <c r="Z927" s="209"/>
    </row>
    <row r="928">
      <c r="A928" s="223"/>
      <c r="B928" s="223"/>
      <c r="C928" s="223"/>
      <c r="D928" s="223"/>
      <c r="E928" s="223"/>
      <c r="F928" s="223"/>
      <c r="G928" s="209"/>
      <c r="H928" s="224"/>
      <c r="I928" s="209"/>
      <c r="J928" s="209"/>
      <c r="K928" s="209"/>
      <c r="L928" s="209"/>
      <c r="M928" s="209"/>
      <c r="N928" s="209"/>
      <c r="O928" s="209"/>
      <c r="P928" s="209"/>
      <c r="Q928" s="209"/>
      <c r="R928" s="209"/>
      <c r="S928" s="209"/>
      <c r="T928" s="209"/>
      <c r="U928" s="209"/>
      <c r="V928" s="209"/>
      <c r="W928" s="209"/>
      <c r="X928" s="209"/>
      <c r="Y928" s="209"/>
      <c r="Z928" s="209"/>
    </row>
    <row r="929">
      <c r="A929" s="223"/>
      <c r="B929" s="223"/>
      <c r="C929" s="223"/>
      <c r="D929" s="223"/>
      <c r="E929" s="223"/>
      <c r="F929" s="223"/>
      <c r="G929" s="209"/>
      <c r="H929" s="224"/>
      <c r="I929" s="209"/>
      <c r="J929" s="209"/>
      <c r="K929" s="209"/>
      <c r="L929" s="209"/>
      <c r="M929" s="209"/>
      <c r="N929" s="209"/>
      <c r="O929" s="209"/>
      <c r="P929" s="209"/>
      <c r="Q929" s="209"/>
      <c r="R929" s="209"/>
      <c r="S929" s="209"/>
      <c r="T929" s="209"/>
      <c r="U929" s="209"/>
      <c r="V929" s="209"/>
      <c r="W929" s="209"/>
      <c r="X929" s="209"/>
      <c r="Y929" s="209"/>
      <c r="Z929" s="209"/>
    </row>
    <row r="930">
      <c r="A930" s="223"/>
      <c r="B930" s="223"/>
      <c r="C930" s="223"/>
      <c r="D930" s="223"/>
      <c r="E930" s="223"/>
      <c r="F930" s="223"/>
      <c r="G930" s="209"/>
      <c r="H930" s="224"/>
      <c r="I930" s="209"/>
      <c r="J930" s="209"/>
      <c r="K930" s="209"/>
      <c r="L930" s="209"/>
      <c r="M930" s="209"/>
      <c r="N930" s="209"/>
      <c r="O930" s="209"/>
      <c r="P930" s="209"/>
      <c r="Q930" s="209"/>
      <c r="R930" s="209"/>
      <c r="S930" s="209"/>
      <c r="T930" s="209"/>
      <c r="U930" s="209"/>
      <c r="V930" s="209"/>
      <c r="W930" s="209"/>
      <c r="X930" s="209"/>
      <c r="Y930" s="209"/>
      <c r="Z930" s="209"/>
    </row>
    <row r="931">
      <c r="A931" s="223"/>
      <c r="B931" s="223"/>
      <c r="C931" s="223"/>
      <c r="D931" s="223"/>
      <c r="E931" s="223"/>
      <c r="F931" s="223"/>
      <c r="G931" s="209"/>
      <c r="H931" s="224"/>
      <c r="I931" s="209"/>
      <c r="J931" s="209"/>
      <c r="K931" s="209"/>
      <c r="L931" s="209"/>
      <c r="M931" s="209"/>
      <c r="N931" s="209"/>
      <c r="O931" s="209"/>
      <c r="P931" s="209"/>
      <c r="Q931" s="209"/>
      <c r="R931" s="209"/>
      <c r="S931" s="209"/>
      <c r="T931" s="209"/>
      <c r="U931" s="209"/>
      <c r="V931" s="209"/>
      <c r="W931" s="209"/>
      <c r="X931" s="209"/>
      <c r="Y931" s="209"/>
      <c r="Z931" s="209"/>
    </row>
    <row r="932">
      <c r="A932" s="223"/>
      <c r="B932" s="223"/>
      <c r="C932" s="223"/>
      <c r="D932" s="223"/>
      <c r="E932" s="223"/>
      <c r="F932" s="223"/>
      <c r="G932" s="209"/>
      <c r="H932" s="224"/>
      <c r="I932" s="209"/>
      <c r="J932" s="209"/>
      <c r="K932" s="209"/>
      <c r="L932" s="209"/>
      <c r="M932" s="209"/>
      <c r="N932" s="209"/>
      <c r="O932" s="209"/>
      <c r="P932" s="209"/>
      <c r="Q932" s="209"/>
      <c r="R932" s="209"/>
      <c r="S932" s="209"/>
      <c r="T932" s="209"/>
      <c r="U932" s="209"/>
      <c r="V932" s="209"/>
      <c r="W932" s="209"/>
      <c r="X932" s="209"/>
      <c r="Y932" s="209"/>
      <c r="Z932" s="209"/>
    </row>
    <row r="933">
      <c r="A933" s="223"/>
      <c r="B933" s="223"/>
      <c r="C933" s="223"/>
      <c r="D933" s="223"/>
      <c r="E933" s="223"/>
      <c r="F933" s="223"/>
      <c r="G933" s="209"/>
      <c r="H933" s="224"/>
      <c r="I933" s="209"/>
      <c r="J933" s="209"/>
      <c r="K933" s="209"/>
      <c r="L933" s="209"/>
      <c r="M933" s="209"/>
      <c r="N933" s="209"/>
      <c r="O933" s="209"/>
      <c r="P933" s="209"/>
      <c r="Q933" s="209"/>
      <c r="R933" s="209"/>
      <c r="S933" s="209"/>
      <c r="T933" s="209"/>
      <c r="U933" s="209"/>
      <c r="V933" s="209"/>
      <c r="W933" s="209"/>
      <c r="X933" s="209"/>
      <c r="Y933" s="209"/>
      <c r="Z933" s="209"/>
    </row>
    <row r="934">
      <c r="A934" s="223"/>
      <c r="B934" s="223"/>
      <c r="C934" s="223"/>
      <c r="D934" s="223"/>
      <c r="E934" s="223"/>
      <c r="F934" s="223"/>
      <c r="G934" s="209"/>
      <c r="H934" s="224"/>
      <c r="I934" s="209"/>
      <c r="J934" s="209"/>
      <c r="K934" s="209"/>
      <c r="L934" s="209"/>
      <c r="M934" s="209"/>
      <c r="N934" s="209"/>
      <c r="O934" s="209"/>
      <c r="P934" s="209"/>
      <c r="Q934" s="209"/>
      <c r="R934" s="209"/>
      <c r="S934" s="209"/>
      <c r="T934" s="209"/>
      <c r="U934" s="209"/>
      <c r="V934" s="209"/>
      <c r="W934" s="209"/>
      <c r="X934" s="209"/>
      <c r="Y934" s="209"/>
      <c r="Z934" s="209"/>
    </row>
    <row r="935">
      <c r="A935" s="223"/>
      <c r="B935" s="223"/>
      <c r="C935" s="223"/>
      <c r="D935" s="223"/>
      <c r="E935" s="223"/>
      <c r="F935" s="223"/>
      <c r="G935" s="209"/>
      <c r="H935" s="224"/>
      <c r="I935" s="209"/>
      <c r="J935" s="209"/>
      <c r="K935" s="209"/>
      <c r="L935" s="209"/>
      <c r="M935" s="209"/>
      <c r="N935" s="209"/>
      <c r="O935" s="209"/>
      <c r="P935" s="209"/>
      <c r="Q935" s="209"/>
      <c r="R935" s="209"/>
      <c r="S935" s="209"/>
      <c r="T935" s="209"/>
      <c r="U935" s="209"/>
      <c r="V935" s="209"/>
      <c r="W935" s="209"/>
      <c r="X935" s="209"/>
      <c r="Y935" s="209"/>
      <c r="Z935" s="209"/>
    </row>
    <row r="936">
      <c r="A936" s="223"/>
      <c r="B936" s="223"/>
      <c r="C936" s="223"/>
      <c r="D936" s="223"/>
      <c r="E936" s="223"/>
      <c r="F936" s="223"/>
      <c r="G936" s="209"/>
      <c r="H936" s="224"/>
      <c r="I936" s="209"/>
      <c r="J936" s="209"/>
      <c r="K936" s="209"/>
      <c r="L936" s="209"/>
      <c r="M936" s="209"/>
      <c r="N936" s="209"/>
      <c r="O936" s="209"/>
      <c r="P936" s="209"/>
      <c r="Q936" s="209"/>
      <c r="R936" s="209"/>
      <c r="S936" s="209"/>
      <c r="T936" s="209"/>
      <c r="U936" s="209"/>
      <c r="V936" s="209"/>
      <c r="W936" s="209"/>
      <c r="X936" s="209"/>
      <c r="Y936" s="209"/>
      <c r="Z936" s="209"/>
    </row>
    <row r="937">
      <c r="A937" s="223"/>
      <c r="B937" s="223"/>
      <c r="C937" s="223"/>
      <c r="D937" s="223"/>
      <c r="E937" s="223"/>
      <c r="F937" s="223"/>
      <c r="G937" s="209"/>
      <c r="H937" s="224"/>
      <c r="I937" s="209"/>
      <c r="J937" s="209"/>
      <c r="K937" s="209"/>
      <c r="L937" s="209"/>
      <c r="M937" s="209"/>
      <c r="N937" s="209"/>
      <c r="O937" s="209"/>
      <c r="P937" s="209"/>
      <c r="Q937" s="209"/>
      <c r="R937" s="209"/>
      <c r="S937" s="209"/>
      <c r="T937" s="209"/>
      <c r="U937" s="209"/>
      <c r="V937" s="209"/>
      <c r="W937" s="209"/>
      <c r="X937" s="209"/>
      <c r="Y937" s="209"/>
      <c r="Z937" s="209"/>
    </row>
    <row r="938">
      <c r="A938" s="223"/>
      <c r="B938" s="223"/>
      <c r="C938" s="223"/>
      <c r="D938" s="223"/>
      <c r="E938" s="223"/>
      <c r="F938" s="223"/>
      <c r="G938" s="209"/>
      <c r="H938" s="224"/>
      <c r="I938" s="209"/>
      <c r="J938" s="209"/>
      <c r="K938" s="209"/>
      <c r="L938" s="209"/>
      <c r="M938" s="209"/>
      <c r="N938" s="209"/>
      <c r="O938" s="209"/>
      <c r="P938" s="209"/>
      <c r="Q938" s="209"/>
      <c r="R938" s="209"/>
      <c r="S938" s="209"/>
      <c r="T938" s="209"/>
      <c r="U938" s="209"/>
      <c r="V938" s="209"/>
      <c r="W938" s="209"/>
      <c r="X938" s="209"/>
      <c r="Y938" s="209"/>
      <c r="Z938" s="209"/>
    </row>
    <row r="939">
      <c r="A939" s="223"/>
      <c r="B939" s="223"/>
      <c r="C939" s="223"/>
      <c r="D939" s="223"/>
      <c r="E939" s="223"/>
      <c r="F939" s="223"/>
      <c r="G939" s="209"/>
      <c r="H939" s="224"/>
      <c r="I939" s="209"/>
      <c r="J939" s="209"/>
      <c r="K939" s="209"/>
      <c r="L939" s="209"/>
      <c r="M939" s="209"/>
      <c r="N939" s="209"/>
      <c r="O939" s="209"/>
      <c r="P939" s="209"/>
      <c r="Q939" s="209"/>
      <c r="R939" s="209"/>
      <c r="S939" s="209"/>
      <c r="T939" s="209"/>
      <c r="U939" s="209"/>
      <c r="V939" s="209"/>
      <c r="W939" s="209"/>
      <c r="X939" s="209"/>
      <c r="Y939" s="209"/>
      <c r="Z939" s="209"/>
    </row>
    <row r="940">
      <c r="A940" s="223"/>
      <c r="B940" s="223"/>
      <c r="C940" s="223"/>
      <c r="D940" s="223"/>
      <c r="E940" s="223"/>
      <c r="F940" s="223"/>
      <c r="G940" s="209"/>
      <c r="H940" s="224"/>
      <c r="I940" s="209"/>
      <c r="J940" s="209"/>
      <c r="K940" s="209"/>
      <c r="L940" s="209"/>
      <c r="M940" s="209"/>
      <c r="N940" s="209"/>
      <c r="O940" s="209"/>
      <c r="P940" s="209"/>
      <c r="Q940" s="209"/>
      <c r="R940" s="209"/>
      <c r="S940" s="209"/>
      <c r="T940" s="209"/>
      <c r="U940" s="209"/>
      <c r="V940" s="209"/>
      <c r="W940" s="209"/>
      <c r="X940" s="209"/>
      <c r="Y940" s="209"/>
      <c r="Z940" s="209"/>
    </row>
    <row r="941">
      <c r="A941" s="223"/>
      <c r="B941" s="223"/>
      <c r="C941" s="223"/>
      <c r="D941" s="223"/>
      <c r="E941" s="223"/>
      <c r="F941" s="223"/>
      <c r="G941" s="209"/>
      <c r="H941" s="224"/>
      <c r="I941" s="209"/>
      <c r="J941" s="209"/>
      <c r="K941" s="209"/>
      <c r="L941" s="209"/>
      <c r="M941" s="209"/>
      <c r="N941" s="209"/>
      <c r="O941" s="209"/>
      <c r="P941" s="209"/>
      <c r="Q941" s="209"/>
      <c r="R941" s="209"/>
      <c r="S941" s="209"/>
      <c r="T941" s="209"/>
      <c r="U941" s="209"/>
      <c r="V941" s="209"/>
      <c r="W941" s="209"/>
      <c r="X941" s="209"/>
      <c r="Y941" s="209"/>
      <c r="Z941" s="209"/>
    </row>
    <row r="942">
      <c r="A942" s="223"/>
      <c r="B942" s="223"/>
      <c r="C942" s="223"/>
      <c r="D942" s="223"/>
      <c r="E942" s="223"/>
      <c r="F942" s="223"/>
      <c r="G942" s="209"/>
      <c r="H942" s="224"/>
      <c r="I942" s="209"/>
      <c r="J942" s="209"/>
      <c r="K942" s="209"/>
      <c r="L942" s="209"/>
      <c r="M942" s="209"/>
      <c r="N942" s="209"/>
      <c r="O942" s="209"/>
      <c r="P942" s="209"/>
      <c r="Q942" s="209"/>
      <c r="R942" s="209"/>
      <c r="S942" s="209"/>
      <c r="T942" s="209"/>
      <c r="U942" s="209"/>
      <c r="V942" s="209"/>
      <c r="W942" s="209"/>
      <c r="X942" s="209"/>
      <c r="Y942" s="209"/>
      <c r="Z942" s="209"/>
    </row>
    <row r="943">
      <c r="A943" s="223"/>
      <c r="B943" s="223"/>
      <c r="C943" s="223"/>
      <c r="D943" s="223"/>
      <c r="E943" s="223"/>
      <c r="F943" s="223"/>
      <c r="G943" s="209"/>
      <c r="H943" s="224"/>
      <c r="I943" s="209"/>
      <c r="J943" s="209"/>
      <c r="K943" s="209"/>
      <c r="L943" s="209"/>
      <c r="M943" s="209"/>
      <c r="N943" s="209"/>
      <c r="O943" s="209"/>
      <c r="P943" s="209"/>
      <c r="Q943" s="209"/>
      <c r="R943" s="209"/>
      <c r="S943" s="209"/>
      <c r="T943" s="209"/>
      <c r="U943" s="209"/>
      <c r="V943" s="209"/>
      <c r="W943" s="209"/>
      <c r="X943" s="209"/>
      <c r="Y943" s="209"/>
      <c r="Z943" s="209"/>
    </row>
    <row r="944">
      <c r="A944" s="223"/>
      <c r="B944" s="223"/>
      <c r="C944" s="223"/>
      <c r="D944" s="223"/>
      <c r="E944" s="223"/>
      <c r="F944" s="223"/>
      <c r="G944" s="209"/>
      <c r="H944" s="224"/>
      <c r="I944" s="209"/>
      <c r="J944" s="209"/>
      <c r="K944" s="209"/>
      <c r="L944" s="209"/>
      <c r="M944" s="209"/>
      <c r="N944" s="209"/>
      <c r="O944" s="209"/>
      <c r="P944" s="209"/>
      <c r="Q944" s="209"/>
      <c r="R944" s="209"/>
      <c r="S944" s="209"/>
      <c r="T944" s="209"/>
      <c r="U944" s="209"/>
      <c r="V944" s="209"/>
      <c r="W944" s="209"/>
      <c r="X944" s="209"/>
      <c r="Y944" s="209"/>
      <c r="Z944" s="209"/>
    </row>
    <row r="945">
      <c r="A945" s="223"/>
      <c r="B945" s="223"/>
      <c r="C945" s="223"/>
      <c r="D945" s="223"/>
      <c r="E945" s="223"/>
      <c r="F945" s="223"/>
      <c r="G945" s="209"/>
      <c r="H945" s="224"/>
      <c r="I945" s="209"/>
      <c r="J945" s="209"/>
      <c r="K945" s="209"/>
      <c r="L945" s="209"/>
      <c r="M945" s="209"/>
      <c r="N945" s="209"/>
      <c r="O945" s="209"/>
      <c r="P945" s="209"/>
      <c r="Q945" s="209"/>
      <c r="R945" s="209"/>
      <c r="S945" s="209"/>
      <c r="T945" s="209"/>
      <c r="U945" s="209"/>
      <c r="V945" s="209"/>
      <c r="W945" s="209"/>
      <c r="X945" s="209"/>
      <c r="Y945" s="209"/>
      <c r="Z945" s="209"/>
    </row>
    <row r="946">
      <c r="A946" s="223"/>
      <c r="B946" s="223"/>
      <c r="C946" s="223"/>
      <c r="D946" s="223"/>
      <c r="E946" s="223"/>
      <c r="F946" s="223"/>
      <c r="G946" s="209"/>
      <c r="H946" s="224"/>
      <c r="I946" s="209"/>
      <c r="J946" s="209"/>
      <c r="K946" s="209"/>
      <c r="L946" s="209"/>
      <c r="M946" s="209"/>
      <c r="N946" s="209"/>
      <c r="O946" s="209"/>
      <c r="P946" s="209"/>
      <c r="Q946" s="209"/>
      <c r="R946" s="209"/>
      <c r="S946" s="209"/>
      <c r="T946" s="209"/>
      <c r="U946" s="209"/>
      <c r="V946" s="209"/>
      <c r="W946" s="209"/>
      <c r="X946" s="209"/>
      <c r="Y946" s="209"/>
      <c r="Z946" s="209"/>
    </row>
    <row r="947">
      <c r="A947" s="223"/>
      <c r="B947" s="223"/>
      <c r="C947" s="223"/>
      <c r="D947" s="223"/>
      <c r="E947" s="223"/>
      <c r="F947" s="223"/>
      <c r="G947" s="209"/>
      <c r="H947" s="224"/>
      <c r="I947" s="209"/>
      <c r="J947" s="209"/>
      <c r="K947" s="209"/>
      <c r="L947" s="209"/>
      <c r="M947" s="209"/>
      <c r="N947" s="209"/>
      <c r="O947" s="209"/>
      <c r="P947" s="209"/>
      <c r="Q947" s="209"/>
      <c r="R947" s="209"/>
      <c r="S947" s="209"/>
      <c r="T947" s="209"/>
      <c r="U947" s="209"/>
      <c r="V947" s="209"/>
      <c r="W947" s="209"/>
      <c r="X947" s="209"/>
      <c r="Y947" s="209"/>
      <c r="Z947" s="209"/>
    </row>
    <row r="948">
      <c r="A948" s="223"/>
      <c r="B948" s="223"/>
      <c r="C948" s="223"/>
      <c r="D948" s="223"/>
      <c r="E948" s="223"/>
      <c r="F948" s="223"/>
      <c r="G948" s="209"/>
      <c r="H948" s="224"/>
      <c r="I948" s="209"/>
      <c r="J948" s="209"/>
      <c r="K948" s="209"/>
      <c r="L948" s="209"/>
      <c r="M948" s="209"/>
      <c r="N948" s="209"/>
      <c r="O948" s="209"/>
      <c r="P948" s="209"/>
      <c r="Q948" s="209"/>
      <c r="R948" s="209"/>
      <c r="S948" s="209"/>
      <c r="T948" s="209"/>
      <c r="U948" s="209"/>
      <c r="V948" s="209"/>
      <c r="W948" s="209"/>
      <c r="X948" s="209"/>
      <c r="Y948" s="209"/>
      <c r="Z948" s="209"/>
    </row>
    <row r="949">
      <c r="A949" s="223"/>
      <c r="B949" s="223"/>
      <c r="C949" s="223"/>
      <c r="D949" s="223"/>
      <c r="E949" s="223"/>
      <c r="F949" s="223"/>
      <c r="G949" s="209"/>
      <c r="H949" s="224"/>
      <c r="I949" s="209"/>
      <c r="J949" s="209"/>
      <c r="K949" s="209"/>
      <c r="L949" s="209"/>
      <c r="M949" s="209"/>
      <c r="N949" s="209"/>
      <c r="O949" s="209"/>
      <c r="P949" s="209"/>
      <c r="Q949" s="209"/>
      <c r="R949" s="209"/>
      <c r="S949" s="209"/>
      <c r="T949" s="209"/>
      <c r="U949" s="209"/>
      <c r="V949" s="209"/>
      <c r="W949" s="209"/>
      <c r="X949" s="209"/>
      <c r="Y949" s="209"/>
      <c r="Z949" s="209"/>
    </row>
    <row r="950">
      <c r="A950" s="223"/>
      <c r="B950" s="223"/>
      <c r="C950" s="223"/>
      <c r="D950" s="223"/>
      <c r="E950" s="223"/>
      <c r="F950" s="223"/>
      <c r="G950" s="209"/>
      <c r="H950" s="224"/>
      <c r="I950" s="209"/>
      <c r="J950" s="209"/>
      <c r="K950" s="209"/>
      <c r="L950" s="209"/>
      <c r="M950" s="209"/>
      <c r="N950" s="209"/>
      <c r="O950" s="209"/>
      <c r="P950" s="209"/>
      <c r="Q950" s="209"/>
      <c r="R950" s="209"/>
      <c r="S950" s="209"/>
      <c r="T950" s="209"/>
      <c r="U950" s="209"/>
      <c r="V950" s="209"/>
      <c r="W950" s="209"/>
      <c r="X950" s="209"/>
      <c r="Y950" s="209"/>
      <c r="Z950" s="209"/>
    </row>
    <row r="951">
      <c r="A951" s="223"/>
      <c r="B951" s="223"/>
      <c r="C951" s="223"/>
      <c r="D951" s="223"/>
      <c r="E951" s="223"/>
      <c r="F951" s="223"/>
      <c r="G951" s="209"/>
      <c r="H951" s="224"/>
      <c r="I951" s="209"/>
      <c r="J951" s="209"/>
      <c r="K951" s="209"/>
      <c r="L951" s="209"/>
      <c r="M951" s="209"/>
      <c r="N951" s="209"/>
      <c r="O951" s="209"/>
      <c r="P951" s="209"/>
      <c r="Q951" s="209"/>
      <c r="R951" s="209"/>
      <c r="S951" s="209"/>
      <c r="T951" s="209"/>
      <c r="U951" s="209"/>
      <c r="V951" s="209"/>
      <c r="W951" s="209"/>
      <c r="X951" s="209"/>
      <c r="Y951" s="209"/>
      <c r="Z951" s="209"/>
    </row>
    <row r="952">
      <c r="A952" s="223"/>
      <c r="B952" s="223"/>
      <c r="C952" s="223"/>
      <c r="D952" s="223"/>
      <c r="E952" s="223"/>
      <c r="F952" s="223"/>
      <c r="G952" s="209"/>
      <c r="H952" s="224"/>
      <c r="I952" s="209"/>
      <c r="J952" s="209"/>
      <c r="K952" s="209"/>
      <c r="L952" s="209"/>
      <c r="M952" s="209"/>
      <c r="N952" s="209"/>
      <c r="O952" s="209"/>
      <c r="P952" s="209"/>
      <c r="Q952" s="209"/>
      <c r="R952" s="209"/>
      <c r="S952" s="209"/>
      <c r="T952" s="209"/>
      <c r="U952" s="209"/>
      <c r="V952" s="209"/>
      <c r="W952" s="209"/>
      <c r="X952" s="209"/>
      <c r="Y952" s="209"/>
      <c r="Z952" s="209"/>
    </row>
    <row r="953">
      <c r="A953" s="223"/>
      <c r="B953" s="223"/>
      <c r="C953" s="223"/>
      <c r="D953" s="223"/>
      <c r="E953" s="223"/>
      <c r="F953" s="223"/>
      <c r="G953" s="209"/>
      <c r="H953" s="224"/>
      <c r="I953" s="209"/>
      <c r="J953" s="209"/>
      <c r="K953" s="209"/>
      <c r="L953" s="209"/>
      <c r="M953" s="209"/>
      <c r="N953" s="209"/>
      <c r="O953" s="209"/>
      <c r="P953" s="209"/>
      <c r="Q953" s="209"/>
      <c r="R953" s="209"/>
      <c r="S953" s="209"/>
      <c r="T953" s="209"/>
      <c r="U953" s="209"/>
      <c r="V953" s="209"/>
      <c r="W953" s="209"/>
      <c r="X953" s="209"/>
      <c r="Y953" s="209"/>
      <c r="Z953" s="209"/>
    </row>
    <row r="954">
      <c r="A954" s="223"/>
      <c r="B954" s="223"/>
      <c r="C954" s="223"/>
      <c r="D954" s="223"/>
      <c r="E954" s="223"/>
      <c r="F954" s="223"/>
      <c r="G954" s="209"/>
      <c r="H954" s="224"/>
      <c r="I954" s="209"/>
      <c r="J954" s="209"/>
      <c r="K954" s="209"/>
      <c r="L954" s="209"/>
      <c r="M954" s="209"/>
      <c r="N954" s="209"/>
      <c r="O954" s="209"/>
      <c r="P954" s="209"/>
      <c r="Q954" s="209"/>
      <c r="R954" s="209"/>
      <c r="S954" s="209"/>
      <c r="T954" s="209"/>
      <c r="U954" s="209"/>
      <c r="V954" s="209"/>
      <c r="W954" s="209"/>
      <c r="X954" s="209"/>
      <c r="Y954" s="209"/>
      <c r="Z954" s="209"/>
    </row>
    <row r="955">
      <c r="A955" s="223"/>
      <c r="B955" s="223"/>
      <c r="C955" s="223"/>
      <c r="D955" s="223"/>
      <c r="E955" s="223"/>
      <c r="F955" s="223"/>
      <c r="G955" s="209"/>
      <c r="H955" s="224"/>
      <c r="I955" s="209"/>
      <c r="J955" s="209"/>
      <c r="K955" s="209"/>
      <c r="L955" s="209"/>
      <c r="M955" s="209"/>
      <c r="N955" s="209"/>
      <c r="O955" s="209"/>
      <c r="P955" s="209"/>
      <c r="Q955" s="209"/>
      <c r="R955" s="209"/>
      <c r="S955" s="209"/>
      <c r="T955" s="209"/>
      <c r="U955" s="209"/>
      <c r="V955" s="209"/>
      <c r="W955" s="209"/>
      <c r="X955" s="209"/>
      <c r="Y955" s="209"/>
      <c r="Z955" s="209"/>
    </row>
    <row r="956">
      <c r="A956" s="223"/>
      <c r="B956" s="223"/>
      <c r="C956" s="223"/>
      <c r="D956" s="223"/>
      <c r="E956" s="223"/>
      <c r="F956" s="223"/>
      <c r="G956" s="209"/>
      <c r="H956" s="224"/>
      <c r="I956" s="209"/>
      <c r="J956" s="209"/>
      <c r="K956" s="209"/>
      <c r="L956" s="209"/>
      <c r="M956" s="209"/>
      <c r="N956" s="209"/>
      <c r="O956" s="209"/>
      <c r="P956" s="209"/>
      <c r="Q956" s="209"/>
      <c r="R956" s="209"/>
      <c r="S956" s="209"/>
      <c r="T956" s="209"/>
      <c r="U956" s="209"/>
      <c r="V956" s="209"/>
      <c r="W956" s="209"/>
      <c r="X956" s="209"/>
      <c r="Y956" s="209"/>
      <c r="Z956" s="209"/>
    </row>
    <row r="957">
      <c r="A957" s="223"/>
      <c r="B957" s="223"/>
      <c r="C957" s="223"/>
      <c r="D957" s="223"/>
      <c r="E957" s="223"/>
      <c r="F957" s="223"/>
      <c r="G957" s="209"/>
      <c r="H957" s="224"/>
      <c r="I957" s="209"/>
      <c r="J957" s="209"/>
      <c r="K957" s="209"/>
      <c r="L957" s="209"/>
      <c r="M957" s="209"/>
      <c r="N957" s="209"/>
      <c r="O957" s="209"/>
      <c r="P957" s="209"/>
      <c r="Q957" s="209"/>
      <c r="R957" s="209"/>
      <c r="S957" s="209"/>
      <c r="T957" s="209"/>
      <c r="U957" s="209"/>
      <c r="V957" s="209"/>
      <c r="W957" s="209"/>
      <c r="X957" s="209"/>
      <c r="Y957" s="209"/>
      <c r="Z957" s="209"/>
    </row>
    <row r="958">
      <c r="A958" s="223"/>
      <c r="B958" s="223"/>
      <c r="C958" s="223"/>
      <c r="D958" s="223"/>
      <c r="E958" s="223"/>
      <c r="F958" s="223"/>
      <c r="G958" s="209"/>
      <c r="H958" s="224"/>
      <c r="I958" s="209"/>
      <c r="J958" s="209"/>
      <c r="K958" s="209"/>
      <c r="L958" s="209"/>
      <c r="M958" s="209"/>
      <c r="N958" s="209"/>
      <c r="O958" s="209"/>
      <c r="P958" s="209"/>
      <c r="Q958" s="209"/>
      <c r="R958" s="209"/>
      <c r="S958" s="209"/>
      <c r="T958" s="209"/>
      <c r="U958" s="209"/>
      <c r="V958" s="209"/>
      <c r="W958" s="209"/>
      <c r="X958" s="209"/>
      <c r="Y958" s="209"/>
      <c r="Z958" s="209"/>
    </row>
    <row r="959">
      <c r="A959" s="223"/>
      <c r="B959" s="223"/>
      <c r="C959" s="223"/>
      <c r="D959" s="223"/>
      <c r="E959" s="223"/>
      <c r="F959" s="223"/>
      <c r="G959" s="209"/>
      <c r="H959" s="224"/>
      <c r="I959" s="209"/>
      <c r="J959" s="209"/>
      <c r="K959" s="209"/>
      <c r="L959" s="209"/>
      <c r="M959" s="209"/>
      <c r="N959" s="209"/>
      <c r="O959" s="209"/>
      <c r="P959" s="209"/>
      <c r="Q959" s="209"/>
      <c r="R959" s="209"/>
      <c r="S959" s="209"/>
      <c r="T959" s="209"/>
      <c r="U959" s="209"/>
      <c r="V959" s="209"/>
      <c r="W959" s="209"/>
      <c r="X959" s="209"/>
      <c r="Y959" s="209"/>
      <c r="Z959" s="209"/>
    </row>
    <row r="960">
      <c r="A960" s="223"/>
      <c r="B960" s="223"/>
      <c r="C960" s="223"/>
      <c r="D960" s="223"/>
      <c r="E960" s="223"/>
      <c r="F960" s="223"/>
      <c r="G960" s="209"/>
      <c r="H960" s="224"/>
      <c r="I960" s="209"/>
      <c r="J960" s="209"/>
      <c r="K960" s="209"/>
      <c r="L960" s="209"/>
      <c r="M960" s="209"/>
      <c r="N960" s="209"/>
      <c r="O960" s="209"/>
      <c r="P960" s="209"/>
      <c r="Q960" s="209"/>
      <c r="R960" s="209"/>
      <c r="S960" s="209"/>
      <c r="T960" s="209"/>
      <c r="U960" s="209"/>
      <c r="V960" s="209"/>
      <c r="W960" s="209"/>
      <c r="X960" s="209"/>
      <c r="Y960" s="209"/>
      <c r="Z960" s="209"/>
    </row>
    <row r="961">
      <c r="A961" s="223"/>
      <c r="B961" s="223"/>
      <c r="C961" s="223"/>
      <c r="D961" s="223"/>
      <c r="E961" s="223"/>
      <c r="F961" s="223"/>
      <c r="G961" s="209"/>
      <c r="H961" s="224"/>
      <c r="I961" s="209"/>
      <c r="J961" s="209"/>
      <c r="K961" s="209"/>
      <c r="L961" s="209"/>
      <c r="M961" s="209"/>
      <c r="N961" s="209"/>
      <c r="O961" s="209"/>
      <c r="P961" s="209"/>
      <c r="Q961" s="209"/>
      <c r="R961" s="209"/>
      <c r="S961" s="209"/>
      <c r="T961" s="209"/>
      <c r="U961" s="209"/>
      <c r="V961" s="209"/>
      <c r="W961" s="209"/>
      <c r="X961" s="209"/>
      <c r="Y961" s="209"/>
      <c r="Z961" s="209"/>
    </row>
    <row r="962">
      <c r="A962" s="223"/>
      <c r="B962" s="223"/>
      <c r="C962" s="223"/>
      <c r="D962" s="223"/>
      <c r="E962" s="223"/>
      <c r="F962" s="223"/>
      <c r="G962" s="209"/>
      <c r="H962" s="224"/>
      <c r="I962" s="209"/>
      <c r="J962" s="209"/>
      <c r="K962" s="209"/>
      <c r="L962" s="209"/>
      <c r="M962" s="209"/>
      <c r="N962" s="209"/>
      <c r="O962" s="209"/>
      <c r="P962" s="209"/>
      <c r="Q962" s="209"/>
      <c r="R962" s="209"/>
      <c r="S962" s="209"/>
      <c r="T962" s="209"/>
      <c r="U962" s="209"/>
      <c r="V962" s="209"/>
      <c r="W962" s="209"/>
      <c r="X962" s="209"/>
      <c r="Y962" s="209"/>
      <c r="Z962" s="209"/>
    </row>
    <row r="963">
      <c r="A963" s="223"/>
      <c r="B963" s="223"/>
      <c r="C963" s="223"/>
      <c r="D963" s="223"/>
      <c r="E963" s="223"/>
      <c r="F963" s="223"/>
      <c r="G963" s="209"/>
      <c r="H963" s="224"/>
      <c r="I963" s="209"/>
      <c r="J963" s="209"/>
      <c r="K963" s="209"/>
      <c r="L963" s="209"/>
      <c r="M963" s="209"/>
      <c r="N963" s="209"/>
      <c r="O963" s="209"/>
      <c r="P963" s="209"/>
      <c r="Q963" s="209"/>
      <c r="R963" s="209"/>
      <c r="S963" s="209"/>
      <c r="T963" s="209"/>
      <c r="U963" s="209"/>
      <c r="V963" s="209"/>
      <c r="W963" s="209"/>
      <c r="X963" s="209"/>
      <c r="Y963" s="209"/>
      <c r="Z963" s="209"/>
    </row>
    <row r="964">
      <c r="A964" s="223"/>
      <c r="B964" s="223"/>
      <c r="C964" s="223"/>
      <c r="D964" s="223"/>
      <c r="E964" s="223"/>
      <c r="F964" s="223"/>
      <c r="G964" s="209"/>
      <c r="H964" s="224"/>
      <c r="I964" s="209"/>
      <c r="J964" s="209"/>
      <c r="K964" s="209"/>
      <c r="L964" s="209"/>
      <c r="M964" s="209"/>
      <c r="N964" s="209"/>
      <c r="O964" s="209"/>
      <c r="P964" s="209"/>
      <c r="Q964" s="209"/>
      <c r="R964" s="209"/>
      <c r="S964" s="209"/>
      <c r="T964" s="209"/>
      <c r="U964" s="209"/>
      <c r="V964" s="209"/>
      <c r="W964" s="209"/>
      <c r="X964" s="209"/>
      <c r="Y964" s="209"/>
      <c r="Z964" s="209"/>
    </row>
    <row r="965">
      <c r="A965" s="223"/>
      <c r="B965" s="223"/>
      <c r="C965" s="223"/>
      <c r="D965" s="223"/>
      <c r="E965" s="223"/>
      <c r="F965" s="223"/>
      <c r="G965" s="209"/>
      <c r="H965" s="224"/>
      <c r="I965" s="209"/>
      <c r="J965" s="209"/>
      <c r="K965" s="209"/>
      <c r="L965" s="209"/>
      <c r="M965" s="209"/>
      <c r="N965" s="209"/>
      <c r="O965" s="209"/>
      <c r="P965" s="209"/>
      <c r="Q965" s="209"/>
      <c r="R965" s="209"/>
      <c r="S965" s="209"/>
      <c r="T965" s="209"/>
      <c r="U965" s="209"/>
      <c r="V965" s="209"/>
      <c r="W965" s="209"/>
      <c r="X965" s="209"/>
      <c r="Y965" s="209"/>
      <c r="Z965" s="209"/>
    </row>
    <row r="966">
      <c r="A966" s="223"/>
      <c r="B966" s="223"/>
      <c r="C966" s="223"/>
      <c r="D966" s="223"/>
      <c r="E966" s="223"/>
      <c r="F966" s="223"/>
      <c r="G966" s="209"/>
      <c r="H966" s="224"/>
      <c r="I966" s="209"/>
      <c r="J966" s="209"/>
      <c r="K966" s="209"/>
      <c r="L966" s="209"/>
      <c r="M966" s="209"/>
      <c r="N966" s="209"/>
      <c r="O966" s="209"/>
      <c r="P966" s="209"/>
      <c r="Q966" s="209"/>
      <c r="R966" s="209"/>
      <c r="S966" s="209"/>
      <c r="T966" s="209"/>
      <c r="U966" s="209"/>
      <c r="V966" s="209"/>
      <c r="W966" s="209"/>
      <c r="X966" s="209"/>
      <c r="Y966" s="209"/>
      <c r="Z966" s="209"/>
    </row>
    <row r="967">
      <c r="A967" s="223"/>
      <c r="B967" s="223"/>
      <c r="C967" s="223"/>
      <c r="D967" s="223"/>
      <c r="E967" s="223"/>
      <c r="F967" s="223"/>
      <c r="G967" s="209"/>
      <c r="H967" s="224"/>
      <c r="I967" s="209"/>
      <c r="J967" s="209"/>
      <c r="K967" s="209"/>
      <c r="L967" s="209"/>
      <c r="M967" s="209"/>
      <c r="N967" s="209"/>
      <c r="O967" s="209"/>
      <c r="P967" s="209"/>
      <c r="Q967" s="209"/>
      <c r="R967" s="209"/>
      <c r="S967" s="209"/>
      <c r="T967" s="209"/>
      <c r="U967" s="209"/>
      <c r="V967" s="209"/>
      <c r="W967" s="209"/>
      <c r="X967" s="209"/>
      <c r="Y967" s="209"/>
      <c r="Z967" s="209"/>
    </row>
    <row r="968">
      <c r="A968" s="223"/>
      <c r="B968" s="223"/>
      <c r="C968" s="223"/>
      <c r="D968" s="223"/>
      <c r="E968" s="223"/>
      <c r="F968" s="223"/>
      <c r="G968" s="209"/>
      <c r="H968" s="224"/>
      <c r="I968" s="209"/>
      <c r="J968" s="209"/>
      <c r="K968" s="209"/>
      <c r="L968" s="209"/>
      <c r="M968" s="209"/>
      <c r="N968" s="209"/>
      <c r="O968" s="209"/>
      <c r="P968" s="209"/>
      <c r="Q968" s="209"/>
      <c r="R968" s="209"/>
      <c r="S968" s="209"/>
      <c r="T968" s="209"/>
      <c r="U968" s="209"/>
      <c r="V968" s="209"/>
      <c r="W968" s="209"/>
      <c r="X968" s="209"/>
      <c r="Y968" s="209"/>
      <c r="Z968" s="209"/>
    </row>
    <row r="969">
      <c r="A969" s="223"/>
      <c r="B969" s="223"/>
      <c r="C969" s="223"/>
      <c r="D969" s="223"/>
      <c r="E969" s="223"/>
      <c r="F969" s="223"/>
      <c r="G969" s="209"/>
      <c r="H969" s="224"/>
      <c r="I969" s="209"/>
      <c r="J969" s="209"/>
      <c r="K969" s="209"/>
      <c r="L969" s="209"/>
      <c r="M969" s="209"/>
      <c r="N969" s="209"/>
      <c r="O969" s="209"/>
      <c r="P969" s="209"/>
      <c r="Q969" s="209"/>
      <c r="R969" s="209"/>
      <c r="S969" s="209"/>
      <c r="T969" s="209"/>
      <c r="U969" s="209"/>
      <c r="V969" s="209"/>
      <c r="W969" s="209"/>
      <c r="X969" s="209"/>
      <c r="Y969" s="209"/>
      <c r="Z969" s="209"/>
    </row>
    <row r="970">
      <c r="A970" s="223"/>
      <c r="B970" s="223"/>
      <c r="C970" s="223"/>
      <c r="D970" s="223"/>
      <c r="E970" s="223"/>
      <c r="F970" s="223"/>
      <c r="G970" s="209"/>
      <c r="H970" s="224"/>
      <c r="I970" s="209"/>
      <c r="J970" s="209"/>
      <c r="K970" s="209"/>
      <c r="L970" s="209"/>
      <c r="M970" s="209"/>
      <c r="N970" s="209"/>
      <c r="O970" s="209"/>
      <c r="P970" s="209"/>
      <c r="Q970" s="209"/>
      <c r="R970" s="209"/>
      <c r="S970" s="209"/>
      <c r="T970" s="209"/>
      <c r="U970" s="209"/>
      <c r="V970" s="209"/>
      <c r="W970" s="209"/>
      <c r="X970" s="209"/>
      <c r="Y970" s="209"/>
      <c r="Z970" s="209"/>
    </row>
    <row r="971">
      <c r="A971" s="223"/>
      <c r="B971" s="223"/>
      <c r="C971" s="223"/>
      <c r="D971" s="223"/>
      <c r="E971" s="223"/>
      <c r="F971" s="223"/>
      <c r="G971" s="209"/>
      <c r="H971" s="224"/>
      <c r="I971" s="209"/>
      <c r="J971" s="209"/>
      <c r="K971" s="209"/>
      <c r="L971" s="209"/>
      <c r="M971" s="209"/>
      <c r="N971" s="209"/>
      <c r="O971" s="209"/>
      <c r="P971" s="209"/>
      <c r="Q971" s="209"/>
      <c r="R971" s="209"/>
      <c r="S971" s="209"/>
      <c r="T971" s="209"/>
      <c r="U971" s="209"/>
      <c r="V971" s="209"/>
      <c r="W971" s="209"/>
      <c r="X971" s="209"/>
      <c r="Y971" s="209"/>
      <c r="Z971" s="209"/>
    </row>
    <row r="972">
      <c r="A972" s="223"/>
      <c r="B972" s="223"/>
      <c r="C972" s="223"/>
      <c r="D972" s="223"/>
      <c r="E972" s="223"/>
      <c r="F972" s="223"/>
      <c r="G972" s="209"/>
      <c r="H972" s="224"/>
      <c r="I972" s="209"/>
      <c r="J972" s="209"/>
      <c r="K972" s="209"/>
      <c r="L972" s="209"/>
      <c r="M972" s="209"/>
      <c r="N972" s="209"/>
      <c r="O972" s="209"/>
      <c r="P972" s="209"/>
      <c r="Q972" s="209"/>
      <c r="R972" s="209"/>
      <c r="S972" s="209"/>
      <c r="T972" s="209"/>
      <c r="U972" s="209"/>
      <c r="V972" s="209"/>
      <c r="W972" s="209"/>
      <c r="X972" s="209"/>
      <c r="Y972" s="209"/>
      <c r="Z972" s="209"/>
    </row>
    <row r="973">
      <c r="A973" s="223"/>
      <c r="B973" s="223"/>
      <c r="C973" s="223"/>
      <c r="D973" s="223"/>
      <c r="E973" s="223"/>
      <c r="F973" s="223"/>
      <c r="G973" s="209"/>
      <c r="H973" s="224"/>
      <c r="I973" s="209"/>
      <c r="J973" s="209"/>
      <c r="K973" s="209"/>
      <c r="L973" s="209"/>
      <c r="M973" s="209"/>
      <c r="N973" s="209"/>
      <c r="O973" s="209"/>
      <c r="P973" s="209"/>
      <c r="Q973" s="209"/>
      <c r="R973" s="209"/>
      <c r="S973" s="209"/>
      <c r="T973" s="209"/>
      <c r="U973" s="209"/>
      <c r="V973" s="209"/>
      <c r="W973" s="209"/>
      <c r="X973" s="209"/>
      <c r="Y973" s="209"/>
      <c r="Z973" s="209"/>
    </row>
    <row r="974">
      <c r="A974" s="223"/>
      <c r="B974" s="223"/>
      <c r="C974" s="223"/>
      <c r="D974" s="223"/>
      <c r="E974" s="223"/>
      <c r="F974" s="223"/>
      <c r="G974" s="209"/>
      <c r="H974" s="224"/>
      <c r="I974" s="209"/>
      <c r="J974" s="209"/>
      <c r="K974" s="209"/>
      <c r="L974" s="209"/>
      <c r="M974" s="209"/>
      <c r="N974" s="209"/>
      <c r="O974" s="209"/>
      <c r="P974" s="209"/>
      <c r="Q974" s="209"/>
      <c r="R974" s="209"/>
      <c r="S974" s="209"/>
      <c r="T974" s="209"/>
      <c r="U974" s="209"/>
      <c r="V974" s="209"/>
      <c r="W974" s="209"/>
      <c r="X974" s="209"/>
      <c r="Y974" s="209"/>
      <c r="Z974" s="209"/>
    </row>
    <row r="975">
      <c r="A975" s="223"/>
      <c r="B975" s="223"/>
      <c r="C975" s="223"/>
      <c r="D975" s="223"/>
      <c r="E975" s="223"/>
      <c r="F975" s="223"/>
      <c r="G975" s="209"/>
      <c r="H975" s="224"/>
      <c r="I975" s="209"/>
      <c r="J975" s="209"/>
      <c r="K975" s="209"/>
      <c r="L975" s="209"/>
      <c r="M975" s="209"/>
      <c r="N975" s="209"/>
      <c r="O975" s="209"/>
      <c r="P975" s="209"/>
      <c r="Q975" s="209"/>
      <c r="R975" s="209"/>
      <c r="S975" s="209"/>
      <c r="T975" s="209"/>
      <c r="U975" s="209"/>
      <c r="V975" s="209"/>
      <c r="W975" s="209"/>
      <c r="X975" s="209"/>
      <c r="Y975" s="209"/>
      <c r="Z975" s="209"/>
    </row>
    <row r="976">
      <c r="A976" s="223"/>
      <c r="B976" s="223"/>
      <c r="C976" s="223"/>
      <c r="D976" s="223"/>
      <c r="E976" s="223"/>
      <c r="F976" s="223"/>
      <c r="G976" s="209"/>
      <c r="H976" s="224"/>
      <c r="I976" s="209"/>
      <c r="J976" s="209"/>
      <c r="K976" s="209"/>
      <c r="L976" s="209"/>
      <c r="M976" s="209"/>
      <c r="N976" s="209"/>
      <c r="O976" s="209"/>
      <c r="P976" s="209"/>
      <c r="Q976" s="209"/>
      <c r="R976" s="209"/>
      <c r="S976" s="209"/>
      <c r="T976" s="209"/>
      <c r="U976" s="209"/>
      <c r="V976" s="209"/>
      <c r="W976" s="209"/>
      <c r="X976" s="209"/>
      <c r="Y976" s="209"/>
      <c r="Z976" s="209"/>
    </row>
    <row r="977">
      <c r="A977" s="223"/>
      <c r="B977" s="223"/>
      <c r="C977" s="223"/>
      <c r="D977" s="223"/>
      <c r="E977" s="223"/>
      <c r="F977" s="223"/>
      <c r="G977" s="209"/>
      <c r="H977" s="224"/>
      <c r="I977" s="209"/>
      <c r="J977" s="209"/>
      <c r="K977" s="209"/>
      <c r="L977" s="209"/>
      <c r="M977" s="209"/>
      <c r="N977" s="209"/>
      <c r="O977" s="209"/>
      <c r="P977" s="209"/>
      <c r="Q977" s="209"/>
      <c r="R977" s="209"/>
      <c r="S977" s="209"/>
      <c r="T977" s="209"/>
      <c r="U977" s="209"/>
      <c r="V977" s="209"/>
      <c r="W977" s="209"/>
      <c r="X977" s="209"/>
      <c r="Y977" s="209"/>
      <c r="Z977" s="209"/>
    </row>
    <row r="978">
      <c r="A978" s="223"/>
      <c r="B978" s="223"/>
      <c r="C978" s="223"/>
      <c r="D978" s="223"/>
      <c r="E978" s="223"/>
      <c r="F978" s="223"/>
      <c r="G978" s="209"/>
      <c r="H978" s="224"/>
      <c r="I978" s="209"/>
      <c r="J978" s="209"/>
      <c r="K978" s="209"/>
      <c r="L978" s="209"/>
      <c r="M978" s="209"/>
      <c r="N978" s="209"/>
      <c r="O978" s="209"/>
      <c r="P978" s="209"/>
      <c r="Q978" s="209"/>
      <c r="R978" s="209"/>
      <c r="S978" s="209"/>
      <c r="T978" s="209"/>
      <c r="U978" s="209"/>
      <c r="V978" s="209"/>
      <c r="W978" s="209"/>
      <c r="X978" s="209"/>
      <c r="Y978" s="209"/>
      <c r="Z978" s="209"/>
    </row>
    <row r="979">
      <c r="A979" s="223"/>
      <c r="B979" s="223"/>
      <c r="C979" s="223"/>
      <c r="D979" s="223"/>
      <c r="E979" s="223"/>
      <c r="F979" s="223"/>
      <c r="G979" s="209"/>
      <c r="H979" s="224"/>
      <c r="I979" s="209"/>
      <c r="J979" s="209"/>
      <c r="K979" s="209"/>
      <c r="L979" s="209"/>
      <c r="M979" s="209"/>
      <c r="N979" s="209"/>
      <c r="O979" s="209"/>
      <c r="P979" s="209"/>
      <c r="Q979" s="209"/>
      <c r="R979" s="209"/>
      <c r="S979" s="209"/>
      <c r="T979" s="209"/>
      <c r="U979" s="209"/>
      <c r="V979" s="209"/>
      <c r="W979" s="209"/>
      <c r="X979" s="209"/>
      <c r="Y979" s="209"/>
      <c r="Z979" s="209"/>
    </row>
    <row r="980">
      <c r="A980" s="223"/>
      <c r="B980" s="223"/>
      <c r="C980" s="223"/>
      <c r="D980" s="223"/>
      <c r="E980" s="223"/>
      <c r="F980" s="223"/>
      <c r="G980" s="209"/>
      <c r="H980" s="224"/>
      <c r="I980" s="209"/>
      <c r="J980" s="209"/>
      <c r="K980" s="209"/>
      <c r="L980" s="209"/>
      <c r="M980" s="209"/>
      <c r="N980" s="209"/>
      <c r="O980" s="209"/>
      <c r="P980" s="209"/>
      <c r="Q980" s="209"/>
      <c r="R980" s="209"/>
      <c r="S980" s="209"/>
      <c r="T980" s="209"/>
      <c r="U980" s="209"/>
      <c r="V980" s="209"/>
      <c r="W980" s="209"/>
      <c r="X980" s="209"/>
      <c r="Y980" s="209"/>
      <c r="Z980" s="209"/>
    </row>
    <row r="981">
      <c r="A981" s="223"/>
      <c r="B981" s="223"/>
      <c r="C981" s="223"/>
      <c r="D981" s="223"/>
      <c r="E981" s="223"/>
      <c r="F981" s="223"/>
      <c r="G981" s="209"/>
      <c r="H981" s="224"/>
      <c r="I981" s="209"/>
      <c r="J981" s="209"/>
      <c r="K981" s="209"/>
      <c r="L981" s="209"/>
      <c r="M981" s="209"/>
      <c r="N981" s="209"/>
      <c r="O981" s="209"/>
      <c r="P981" s="209"/>
      <c r="Q981" s="209"/>
      <c r="R981" s="209"/>
      <c r="S981" s="209"/>
      <c r="T981" s="209"/>
      <c r="U981" s="209"/>
      <c r="V981" s="209"/>
      <c r="W981" s="209"/>
      <c r="X981" s="209"/>
      <c r="Y981" s="209"/>
      <c r="Z981" s="209"/>
    </row>
    <row r="982">
      <c r="A982" s="223"/>
      <c r="B982" s="223"/>
      <c r="C982" s="223"/>
      <c r="D982" s="223"/>
      <c r="E982" s="223"/>
      <c r="F982" s="223"/>
      <c r="G982" s="209"/>
      <c r="H982" s="224"/>
      <c r="I982" s="209"/>
      <c r="J982" s="209"/>
      <c r="K982" s="209"/>
      <c r="L982" s="209"/>
      <c r="M982" s="209"/>
      <c r="N982" s="209"/>
      <c r="O982" s="209"/>
      <c r="P982" s="209"/>
      <c r="Q982" s="209"/>
      <c r="R982" s="209"/>
      <c r="S982" s="209"/>
      <c r="T982" s="209"/>
      <c r="U982" s="209"/>
      <c r="V982" s="209"/>
      <c r="W982" s="209"/>
      <c r="X982" s="209"/>
      <c r="Y982" s="209"/>
      <c r="Z982" s="209"/>
    </row>
    <row r="983">
      <c r="A983" s="223"/>
      <c r="B983" s="223"/>
      <c r="C983" s="223"/>
      <c r="D983" s="223"/>
      <c r="E983" s="223"/>
      <c r="F983" s="223"/>
      <c r="G983" s="209"/>
      <c r="H983" s="224"/>
      <c r="I983" s="209"/>
      <c r="J983" s="209"/>
      <c r="K983" s="209"/>
      <c r="L983" s="209"/>
      <c r="M983" s="209"/>
      <c r="N983" s="209"/>
      <c r="O983" s="209"/>
      <c r="P983" s="209"/>
      <c r="Q983" s="209"/>
      <c r="R983" s="209"/>
      <c r="S983" s="209"/>
      <c r="T983" s="209"/>
      <c r="U983" s="209"/>
      <c r="V983" s="209"/>
      <c r="W983" s="209"/>
      <c r="X983" s="209"/>
      <c r="Y983" s="209"/>
      <c r="Z983" s="209"/>
    </row>
    <row r="984">
      <c r="A984" s="223"/>
      <c r="B984" s="223"/>
      <c r="C984" s="223"/>
      <c r="D984" s="223"/>
      <c r="E984" s="223"/>
      <c r="F984" s="223"/>
      <c r="G984" s="209"/>
      <c r="H984" s="224"/>
      <c r="I984" s="209"/>
      <c r="J984" s="209"/>
      <c r="K984" s="209"/>
      <c r="L984" s="209"/>
      <c r="M984" s="209"/>
      <c r="N984" s="209"/>
      <c r="O984" s="209"/>
      <c r="P984" s="209"/>
      <c r="Q984" s="209"/>
      <c r="R984" s="209"/>
      <c r="S984" s="209"/>
      <c r="T984" s="209"/>
      <c r="U984" s="209"/>
      <c r="V984" s="209"/>
      <c r="W984" s="209"/>
      <c r="X984" s="209"/>
      <c r="Y984" s="209"/>
      <c r="Z984" s="209"/>
    </row>
    <row r="985">
      <c r="A985" s="223"/>
      <c r="B985" s="223"/>
      <c r="C985" s="223"/>
      <c r="D985" s="223"/>
      <c r="E985" s="223"/>
      <c r="F985" s="223"/>
      <c r="G985" s="209"/>
      <c r="H985" s="224"/>
      <c r="I985" s="209"/>
      <c r="J985" s="209"/>
      <c r="K985" s="209"/>
      <c r="L985" s="209"/>
      <c r="M985" s="209"/>
      <c r="N985" s="209"/>
      <c r="O985" s="209"/>
      <c r="P985" s="209"/>
      <c r="Q985" s="209"/>
      <c r="R985" s="209"/>
      <c r="S985" s="209"/>
      <c r="T985" s="209"/>
      <c r="U985" s="209"/>
      <c r="V985" s="209"/>
      <c r="W985" s="209"/>
      <c r="X985" s="209"/>
      <c r="Y985" s="209"/>
      <c r="Z985" s="209"/>
    </row>
    <row r="986">
      <c r="A986" s="223"/>
      <c r="B986" s="223"/>
      <c r="C986" s="223"/>
      <c r="D986" s="223"/>
      <c r="E986" s="223"/>
      <c r="F986" s="223"/>
      <c r="G986" s="209"/>
      <c r="H986" s="224"/>
      <c r="I986" s="209"/>
      <c r="J986" s="209"/>
      <c r="K986" s="209"/>
      <c r="L986" s="209"/>
      <c r="M986" s="209"/>
      <c r="N986" s="209"/>
      <c r="O986" s="209"/>
      <c r="P986" s="209"/>
      <c r="Q986" s="209"/>
      <c r="R986" s="209"/>
      <c r="S986" s="209"/>
      <c r="T986" s="209"/>
      <c r="U986" s="209"/>
      <c r="V986" s="209"/>
      <c r="W986" s="209"/>
      <c r="X986" s="209"/>
      <c r="Y986" s="209"/>
      <c r="Z986" s="209"/>
    </row>
    <row r="987">
      <c r="A987" s="223"/>
      <c r="B987" s="223"/>
      <c r="C987" s="223"/>
      <c r="D987" s="223"/>
      <c r="E987" s="223"/>
      <c r="F987" s="223"/>
      <c r="G987" s="209"/>
      <c r="H987" s="224"/>
      <c r="I987" s="209"/>
      <c r="J987" s="209"/>
      <c r="K987" s="209"/>
      <c r="L987" s="209"/>
      <c r="M987" s="209"/>
      <c r="N987" s="209"/>
      <c r="O987" s="209"/>
      <c r="P987" s="209"/>
      <c r="Q987" s="209"/>
      <c r="R987" s="209"/>
      <c r="S987" s="209"/>
      <c r="T987" s="209"/>
      <c r="U987" s="209"/>
      <c r="V987" s="209"/>
      <c r="W987" s="209"/>
      <c r="X987" s="209"/>
      <c r="Y987" s="209"/>
      <c r="Z987" s="209"/>
    </row>
    <row r="988">
      <c r="A988" s="223"/>
      <c r="B988" s="223"/>
      <c r="C988" s="223"/>
      <c r="D988" s="223"/>
      <c r="E988" s="223"/>
      <c r="F988" s="223"/>
      <c r="G988" s="209"/>
      <c r="H988" s="224"/>
      <c r="I988" s="209"/>
      <c r="J988" s="209"/>
      <c r="K988" s="209"/>
      <c r="L988" s="209"/>
      <c r="M988" s="209"/>
      <c r="N988" s="209"/>
      <c r="O988" s="209"/>
      <c r="P988" s="209"/>
      <c r="Q988" s="209"/>
      <c r="R988" s="209"/>
      <c r="S988" s="209"/>
      <c r="T988" s="209"/>
      <c r="U988" s="209"/>
      <c r="V988" s="209"/>
      <c r="W988" s="209"/>
      <c r="X988" s="209"/>
      <c r="Y988" s="209"/>
      <c r="Z988" s="209"/>
    </row>
    <row r="989">
      <c r="A989" s="223"/>
      <c r="B989" s="223"/>
      <c r="C989" s="223"/>
      <c r="D989" s="223"/>
      <c r="E989" s="223"/>
      <c r="F989" s="223"/>
      <c r="G989" s="209"/>
      <c r="H989" s="224"/>
      <c r="I989" s="209"/>
      <c r="J989" s="209"/>
      <c r="K989" s="209"/>
      <c r="L989" s="209"/>
      <c r="M989" s="209"/>
      <c r="N989" s="209"/>
      <c r="O989" s="209"/>
      <c r="P989" s="209"/>
      <c r="Q989" s="209"/>
      <c r="R989" s="209"/>
      <c r="S989" s="209"/>
      <c r="T989" s="209"/>
      <c r="U989" s="209"/>
      <c r="V989" s="209"/>
      <c r="W989" s="209"/>
      <c r="X989" s="209"/>
      <c r="Y989" s="209"/>
      <c r="Z989" s="209"/>
    </row>
    <row r="990">
      <c r="A990" s="223"/>
      <c r="B990" s="223"/>
      <c r="C990" s="223"/>
      <c r="D990" s="223"/>
      <c r="E990" s="223"/>
      <c r="F990" s="223"/>
      <c r="G990" s="209"/>
      <c r="H990" s="224"/>
      <c r="I990" s="209"/>
      <c r="J990" s="209"/>
      <c r="K990" s="209"/>
      <c r="L990" s="209"/>
      <c r="M990" s="209"/>
      <c r="N990" s="209"/>
      <c r="O990" s="209"/>
      <c r="P990" s="209"/>
      <c r="Q990" s="209"/>
      <c r="R990" s="209"/>
      <c r="S990" s="209"/>
      <c r="T990" s="209"/>
      <c r="U990" s="209"/>
      <c r="V990" s="209"/>
      <c r="W990" s="209"/>
      <c r="X990" s="209"/>
      <c r="Y990" s="209"/>
      <c r="Z990" s="209"/>
    </row>
    <row r="991">
      <c r="A991" s="223"/>
      <c r="B991" s="223"/>
      <c r="C991" s="223"/>
      <c r="D991" s="223"/>
      <c r="E991" s="223"/>
      <c r="F991" s="223"/>
      <c r="G991" s="209"/>
      <c r="H991" s="224"/>
      <c r="I991" s="209"/>
      <c r="J991" s="209"/>
      <c r="K991" s="209"/>
      <c r="L991" s="209"/>
      <c r="M991" s="209"/>
      <c r="N991" s="209"/>
      <c r="O991" s="209"/>
      <c r="P991" s="209"/>
      <c r="Q991" s="209"/>
      <c r="R991" s="209"/>
      <c r="S991" s="209"/>
      <c r="T991" s="209"/>
      <c r="U991" s="209"/>
      <c r="V991" s="209"/>
      <c r="W991" s="209"/>
      <c r="X991" s="209"/>
      <c r="Y991" s="209"/>
      <c r="Z991" s="209"/>
    </row>
    <row r="992">
      <c r="A992" s="223"/>
      <c r="B992" s="223"/>
      <c r="C992" s="223"/>
      <c r="D992" s="223"/>
      <c r="E992" s="223"/>
      <c r="F992" s="223"/>
      <c r="G992" s="209"/>
      <c r="H992" s="224"/>
      <c r="I992" s="209"/>
      <c r="J992" s="209"/>
      <c r="K992" s="209"/>
      <c r="L992" s="209"/>
      <c r="M992" s="209"/>
      <c r="N992" s="209"/>
      <c r="O992" s="209"/>
      <c r="P992" s="209"/>
      <c r="Q992" s="209"/>
      <c r="R992" s="209"/>
      <c r="S992" s="209"/>
      <c r="T992" s="209"/>
      <c r="U992" s="209"/>
      <c r="V992" s="209"/>
      <c r="W992" s="209"/>
      <c r="X992" s="209"/>
      <c r="Y992" s="209"/>
      <c r="Z992" s="209"/>
    </row>
    <row r="993">
      <c r="A993" s="223"/>
      <c r="B993" s="223"/>
      <c r="C993" s="223"/>
      <c r="D993" s="223"/>
      <c r="E993" s="223"/>
      <c r="F993" s="223"/>
      <c r="G993" s="209"/>
      <c r="H993" s="224"/>
      <c r="I993" s="209"/>
      <c r="J993" s="209"/>
      <c r="K993" s="209"/>
      <c r="L993" s="209"/>
      <c r="M993" s="209"/>
      <c r="N993" s="209"/>
      <c r="O993" s="209"/>
      <c r="P993" s="209"/>
      <c r="Q993" s="209"/>
      <c r="R993" s="209"/>
      <c r="S993" s="209"/>
      <c r="T993" s="209"/>
      <c r="U993" s="209"/>
      <c r="V993" s="209"/>
      <c r="W993" s="209"/>
      <c r="X993" s="209"/>
      <c r="Y993" s="209"/>
      <c r="Z993" s="209"/>
    </row>
    <row r="994">
      <c r="A994" s="223"/>
      <c r="B994" s="223"/>
      <c r="C994" s="223"/>
      <c r="D994" s="223"/>
      <c r="E994" s="223"/>
      <c r="F994" s="223"/>
      <c r="G994" s="209"/>
      <c r="H994" s="224"/>
      <c r="I994" s="209"/>
      <c r="J994" s="209"/>
      <c r="K994" s="209"/>
      <c r="L994" s="209"/>
      <c r="M994" s="209"/>
      <c r="N994" s="209"/>
      <c r="O994" s="209"/>
      <c r="P994" s="209"/>
      <c r="Q994" s="209"/>
      <c r="R994" s="209"/>
      <c r="S994" s="209"/>
      <c r="T994" s="209"/>
      <c r="U994" s="209"/>
      <c r="V994" s="209"/>
      <c r="W994" s="209"/>
      <c r="X994" s="209"/>
      <c r="Y994" s="209"/>
      <c r="Z994" s="209"/>
    </row>
    <row r="995">
      <c r="A995" s="223"/>
      <c r="B995" s="223"/>
      <c r="C995" s="223"/>
      <c r="D995" s="223"/>
      <c r="E995" s="223"/>
      <c r="F995" s="223"/>
      <c r="G995" s="209"/>
      <c r="H995" s="224"/>
      <c r="I995" s="209"/>
      <c r="J995" s="209"/>
      <c r="K995" s="209"/>
      <c r="L995" s="209"/>
      <c r="M995" s="209"/>
      <c r="N995" s="209"/>
      <c r="O995" s="209"/>
      <c r="P995" s="209"/>
      <c r="Q995" s="209"/>
      <c r="R995" s="209"/>
      <c r="S995" s="209"/>
      <c r="T995" s="209"/>
      <c r="U995" s="209"/>
      <c r="V995" s="209"/>
      <c r="W995" s="209"/>
      <c r="X995" s="209"/>
      <c r="Y995" s="209"/>
      <c r="Z995" s="209"/>
    </row>
    <row r="996">
      <c r="A996" s="223"/>
      <c r="B996" s="223"/>
      <c r="C996" s="223"/>
      <c r="D996" s="223"/>
      <c r="E996" s="223"/>
      <c r="F996" s="223"/>
      <c r="G996" s="209"/>
      <c r="H996" s="224"/>
      <c r="I996" s="209"/>
      <c r="J996" s="209"/>
      <c r="K996" s="209"/>
      <c r="L996" s="209"/>
      <c r="M996" s="209"/>
      <c r="N996" s="209"/>
      <c r="O996" s="209"/>
      <c r="P996" s="209"/>
      <c r="Q996" s="209"/>
      <c r="R996" s="209"/>
      <c r="S996" s="209"/>
      <c r="T996" s="209"/>
      <c r="U996" s="209"/>
      <c r="V996" s="209"/>
      <c r="W996" s="209"/>
      <c r="X996" s="209"/>
      <c r="Y996" s="209"/>
      <c r="Z996" s="209"/>
    </row>
    <row r="997">
      <c r="A997" s="223"/>
      <c r="B997" s="223"/>
      <c r="C997" s="223"/>
      <c r="D997" s="223"/>
      <c r="E997" s="223"/>
      <c r="F997" s="223"/>
      <c r="G997" s="209"/>
      <c r="H997" s="224"/>
      <c r="I997" s="209"/>
      <c r="J997" s="209"/>
      <c r="K997" s="209"/>
      <c r="L997" s="209"/>
      <c r="M997" s="209"/>
      <c r="N997" s="209"/>
      <c r="O997" s="209"/>
      <c r="P997" s="209"/>
      <c r="Q997" s="209"/>
      <c r="R997" s="209"/>
      <c r="S997" s="209"/>
      <c r="T997" s="209"/>
      <c r="U997" s="209"/>
      <c r="V997" s="209"/>
      <c r="W997" s="209"/>
      <c r="X997" s="209"/>
      <c r="Y997" s="209"/>
      <c r="Z997" s="209"/>
    </row>
    <row r="998">
      <c r="A998" s="223"/>
      <c r="B998" s="223"/>
      <c r="C998" s="223"/>
      <c r="D998" s="223"/>
      <c r="E998" s="223"/>
      <c r="F998" s="223"/>
      <c r="G998" s="209"/>
      <c r="H998" s="224"/>
      <c r="I998" s="209"/>
      <c r="J998" s="209"/>
      <c r="K998" s="209"/>
      <c r="L998" s="209"/>
      <c r="M998" s="209"/>
      <c r="N998" s="209"/>
      <c r="O998" s="209"/>
      <c r="P998" s="209"/>
      <c r="Q998" s="209"/>
      <c r="R998" s="209"/>
      <c r="S998" s="209"/>
      <c r="T998" s="209"/>
      <c r="U998" s="209"/>
      <c r="V998" s="209"/>
      <c r="W998" s="209"/>
      <c r="X998" s="209"/>
      <c r="Y998" s="209"/>
      <c r="Z998" s="209"/>
    </row>
    <row r="999">
      <c r="A999" s="223"/>
      <c r="B999" s="223"/>
      <c r="C999" s="223"/>
      <c r="D999" s="223"/>
      <c r="E999" s="223"/>
      <c r="F999" s="223"/>
      <c r="G999" s="209"/>
      <c r="H999" s="224"/>
      <c r="I999" s="209"/>
      <c r="J999" s="209"/>
      <c r="K999" s="209"/>
      <c r="L999" s="209"/>
      <c r="M999" s="209"/>
      <c r="N999" s="209"/>
      <c r="O999" s="209"/>
      <c r="P999" s="209"/>
      <c r="Q999" s="209"/>
      <c r="R999" s="209"/>
      <c r="S999" s="209"/>
      <c r="T999" s="209"/>
      <c r="U999" s="209"/>
      <c r="V999" s="209"/>
      <c r="W999" s="209"/>
      <c r="X999" s="209"/>
      <c r="Y999" s="209"/>
      <c r="Z999" s="209"/>
    </row>
    <row r="1000">
      <c r="A1000" s="223"/>
      <c r="B1000" s="223"/>
      <c r="C1000" s="223"/>
      <c r="D1000" s="223"/>
      <c r="E1000" s="223"/>
      <c r="F1000" s="223"/>
      <c r="G1000" s="209"/>
      <c r="H1000" s="224"/>
      <c r="I1000" s="209"/>
      <c r="J1000" s="209"/>
      <c r="K1000" s="209"/>
      <c r="L1000" s="209"/>
      <c r="M1000" s="209"/>
      <c r="N1000" s="209"/>
      <c r="O1000" s="209"/>
      <c r="P1000" s="209"/>
      <c r="Q1000" s="209"/>
      <c r="R1000" s="209"/>
      <c r="S1000" s="209"/>
      <c r="T1000" s="209"/>
      <c r="U1000" s="209"/>
      <c r="V1000" s="209"/>
      <c r="W1000" s="209"/>
      <c r="X1000" s="209"/>
      <c r="Y1000" s="209"/>
      <c r="Z1000" s="209"/>
    </row>
    <row r="1001">
      <c r="A1001" s="223"/>
      <c r="B1001" s="223"/>
      <c r="C1001" s="223"/>
      <c r="D1001" s="223"/>
      <c r="E1001" s="223"/>
      <c r="F1001" s="223"/>
      <c r="G1001" s="209"/>
      <c r="H1001" s="224"/>
      <c r="I1001" s="209"/>
      <c r="J1001" s="209"/>
      <c r="K1001" s="209"/>
      <c r="L1001" s="209"/>
      <c r="M1001" s="209"/>
      <c r="N1001" s="209"/>
      <c r="O1001" s="209"/>
      <c r="P1001" s="209"/>
      <c r="Q1001" s="209"/>
      <c r="R1001" s="209"/>
      <c r="S1001" s="209"/>
      <c r="T1001" s="209"/>
      <c r="U1001" s="209"/>
      <c r="V1001" s="209"/>
      <c r="W1001" s="209"/>
      <c r="X1001" s="209"/>
      <c r="Y1001" s="209"/>
      <c r="Z1001" s="209"/>
    </row>
    <row r="1002">
      <c r="A1002" s="223"/>
      <c r="B1002" s="223"/>
      <c r="C1002" s="223"/>
      <c r="D1002" s="223"/>
      <c r="E1002" s="223"/>
      <c r="F1002" s="223"/>
      <c r="G1002" s="209"/>
      <c r="H1002" s="224"/>
      <c r="I1002" s="209"/>
      <c r="J1002" s="209"/>
      <c r="K1002" s="209"/>
      <c r="L1002" s="209"/>
      <c r="M1002" s="209"/>
      <c r="N1002" s="209"/>
      <c r="O1002" s="209"/>
      <c r="P1002" s="209"/>
      <c r="Q1002" s="209"/>
      <c r="R1002" s="209"/>
      <c r="S1002" s="209"/>
      <c r="T1002" s="209"/>
      <c r="U1002" s="209"/>
      <c r="V1002" s="209"/>
      <c r="W1002" s="209"/>
      <c r="X1002" s="209"/>
      <c r="Y1002" s="209"/>
      <c r="Z1002" s="209"/>
    </row>
    <row r="1003">
      <c r="A1003" s="223"/>
      <c r="B1003" s="223"/>
      <c r="C1003" s="223"/>
      <c r="D1003" s="223"/>
      <c r="E1003" s="223"/>
      <c r="F1003" s="223"/>
      <c r="G1003" s="209"/>
      <c r="H1003" s="224"/>
      <c r="I1003" s="209"/>
      <c r="J1003" s="209"/>
      <c r="K1003" s="209"/>
      <c r="L1003" s="209"/>
      <c r="M1003" s="209"/>
      <c r="N1003" s="209"/>
      <c r="O1003" s="209"/>
      <c r="P1003" s="209"/>
      <c r="Q1003" s="209"/>
      <c r="R1003" s="209"/>
      <c r="S1003" s="209"/>
      <c r="T1003" s="209"/>
      <c r="U1003" s="209"/>
      <c r="V1003" s="209"/>
      <c r="W1003" s="209"/>
      <c r="X1003" s="209"/>
      <c r="Y1003" s="209"/>
      <c r="Z1003" s="209"/>
    </row>
    <row r="1004">
      <c r="A1004" s="223"/>
      <c r="B1004" s="223"/>
      <c r="C1004" s="223"/>
      <c r="D1004" s="223"/>
      <c r="E1004" s="223"/>
      <c r="F1004" s="223"/>
      <c r="G1004" s="209"/>
      <c r="H1004" s="224"/>
      <c r="I1004" s="209"/>
      <c r="J1004" s="209"/>
      <c r="K1004" s="209"/>
      <c r="L1004" s="209"/>
      <c r="M1004" s="209"/>
      <c r="N1004" s="209"/>
      <c r="O1004" s="209"/>
      <c r="P1004" s="209"/>
      <c r="Q1004" s="209"/>
      <c r="R1004" s="209"/>
      <c r="S1004" s="209"/>
      <c r="T1004" s="209"/>
      <c r="U1004" s="209"/>
      <c r="V1004" s="209"/>
      <c r="W1004" s="209"/>
      <c r="X1004" s="209"/>
      <c r="Y1004" s="209"/>
      <c r="Z1004" s="209"/>
    </row>
    <row r="1005">
      <c r="A1005" s="223"/>
      <c r="B1005" s="223"/>
      <c r="C1005" s="223"/>
      <c r="D1005" s="223"/>
      <c r="E1005" s="223"/>
      <c r="F1005" s="223"/>
      <c r="G1005" s="209"/>
      <c r="H1005" s="224"/>
      <c r="I1005" s="209"/>
      <c r="J1005" s="209"/>
      <c r="K1005" s="209"/>
      <c r="L1005" s="209"/>
      <c r="M1005" s="209"/>
      <c r="N1005" s="209"/>
      <c r="O1005" s="209"/>
      <c r="P1005" s="209"/>
      <c r="Q1005" s="209"/>
      <c r="R1005" s="209"/>
      <c r="S1005" s="209"/>
      <c r="T1005" s="209"/>
      <c r="U1005" s="209"/>
      <c r="V1005" s="209"/>
      <c r="W1005" s="209"/>
      <c r="X1005" s="209"/>
      <c r="Y1005" s="209"/>
      <c r="Z1005" s="209"/>
    </row>
    <row r="1006">
      <c r="A1006" s="223"/>
      <c r="B1006" s="223"/>
      <c r="C1006" s="223"/>
      <c r="D1006" s="223"/>
      <c r="E1006" s="223"/>
      <c r="F1006" s="223"/>
      <c r="G1006" s="209"/>
      <c r="H1006" s="224"/>
      <c r="I1006" s="209"/>
      <c r="J1006" s="209"/>
      <c r="K1006" s="209"/>
      <c r="L1006" s="209"/>
      <c r="M1006" s="209"/>
      <c r="N1006" s="209"/>
      <c r="O1006" s="209"/>
      <c r="P1006" s="209"/>
      <c r="Q1006" s="209"/>
      <c r="R1006" s="209"/>
      <c r="S1006" s="209"/>
      <c r="T1006" s="209"/>
      <c r="U1006" s="209"/>
      <c r="V1006" s="209"/>
      <c r="W1006" s="209"/>
      <c r="X1006" s="209"/>
      <c r="Y1006" s="209"/>
      <c r="Z1006" s="209"/>
    </row>
    <row r="1007">
      <c r="A1007" s="223"/>
      <c r="B1007" s="223"/>
      <c r="C1007" s="223"/>
      <c r="D1007" s="223"/>
      <c r="E1007" s="223"/>
      <c r="F1007" s="223"/>
      <c r="G1007" s="209"/>
      <c r="H1007" s="224"/>
      <c r="I1007" s="209"/>
      <c r="J1007" s="209"/>
      <c r="K1007" s="209"/>
      <c r="L1007" s="209"/>
      <c r="M1007" s="209"/>
      <c r="N1007" s="209"/>
      <c r="O1007" s="209"/>
      <c r="P1007" s="209"/>
      <c r="Q1007" s="209"/>
      <c r="R1007" s="209"/>
      <c r="S1007" s="209"/>
      <c r="T1007" s="209"/>
      <c r="U1007" s="209"/>
      <c r="V1007" s="209"/>
      <c r="W1007" s="209"/>
      <c r="X1007" s="209"/>
      <c r="Y1007" s="209"/>
      <c r="Z1007" s="209"/>
    </row>
    <row r="1008">
      <c r="A1008" s="223"/>
      <c r="B1008" s="223"/>
      <c r="C1008" s="223"/>
      <c r="D1008" s="223"/>
      <c r="E1008" s="223"/>
      <c r="F1008" s="223"/>
      <c r="G1008" s="209"/>
      <c r="H1008" s="224"/>
      <c r="I1008" s="209"/>
      <c r="J1008" s="209"/>
      <c r="K1008" s="209"/>
      <c r="L1008" s="209"/>
      <c r="M1008" s="209"/>
      <c r="N1008" s="209"/>
      <c r="O1008" s="209"/>
      <c r="P1008" s="209"/>
      <c r="Q1008" s="209"/>
      <c r="R1008" s="209"/>
      <c r="S1008" s="209"/>
      <c r="T1008" s="209"/>
      <c r="U1008" s="209"/>
      <c r="V1008" s="209"/>
      <c r="W1008" s="209"/>
      <c r="X1008" s="209"/>
      <c r="Y1008" s="209"/>
      <c r="Z1008" s="209"/>
    </row>
    <row r="1009">
      <c r="A1009" s="223"/>
      <c r="B1009" s="223"/>
      <c r="C1009" s="223"/>
      <c r="D1009" s="223"/>
      <c r="E1009" s="223"/>
      <c r="F1009" s="223"/>
      <c r="G1009" s="209"/>
      <c r="H1009" s="224"/>
      <c r="I1009" s="209"/>
      <c r="J1009" s="209"/>
      <c r="K1009" s="209"/>
      <c r="L1009" s="209"/>
      <c r="M1009" s="209"/>
      <c r="N1009" s="209"/>
      <c r="O1009" s="209"/>
      <c r="P1009" s="209"/>
      <c r="Q1009" s="209"/>
      <c r="R1009" s="209"/>
      <c r="S1009" s="209"/>
      <c r="T1009" s="209"/>
      <c r="U1009" s="209"/>
      <c r="V1009" s="209"/>
      <c r="W1009" s="209"/>
      <c r="X1009" s="209"/>
      <c r="Y1009" s="209"/>
      <c r="Z1009" s="209"/>
    </row>
    <row r="1010">
      <c r="A1010" s="223"/>
      <c r="B1010" s="223"/>
      <c r="C1010" s="223"/>
      <c r="D1010" s="223"/>
      <c r="E1010" s="223"/>
      <c r="F1010" s="223"/>
      <c r="G1010" s="209"/>
      <c r="H1010" s="224"/>
      <c r="I1010" s="209"/>
      <c r="J1010" s="209"/>
      <c r="K1010" s="209"/>
      <c r="L1010" s="209"/>
      <c r="M1010" s="209"/>
      <c r="N1010" s="209"/>
      <c r="O1010" s="209"/>
      <c r="P1010" s="209"/>
      <c r="Q1010" s="209"/>
      <c r="R1010" s="209"/>
      <c r="S1010" s="209"/>
      <c r="T1010" s="209"/>
      <c r="U1010" s="209"/>
      <c r="V1010" s="209"/>
      <c r="W1010" s="209"/>
      <c r="X1010" s="209"/>
      <c r="Y1010" s="209"/>
      <c r="Z1010" s="209"/>
    </row>
    <row r="1011">
      <c r="A1011" s="223"/>
      <c r="B1011" s="223"/>
      <c r="C1011" s="223"/>
      <c r="D1011" s="223"/>
      <c r="E1011" s="223"/>
      <c r="F1011" s="223"/>
      <c r="G1011" s="209"/>
      <c r="H1011" s="224"/>
      <c r="I1011" s="209"/>
      <c r="J1011" s="209"/>
      <c r="K1011" s="209"/>
      <c r="L1011" s="209"/>
      <c r="M1011" s="209"/>
      <c r="N1011" s="209"/>
      <c r="O1011" s="209"/>
      <c r="P1011" s="209"/>
      <c r="Q1011" s="209"/>
      <c r="R1011" s="209"/>
      <c r="S1011" s="209"/>
      <c r="T1011" s="209"/>
      <c r="U1011" s="209"/>
      <c r="V1011" s="209"/>
      <c r="W1011" s="209"/>
      <c r="X1011" s="209"/>
      <c r="Y1011" s="209"/>
      <c r="Z1011" s="209"/>
    </row>
    <row r="1012">
      <c r="A1012" s="223"/>
      <c r="B1012" s="223"/>
      <c r="C1012" s="223"/>
      <c r="D1012" s="223"/>
      <c r="E1012" s="223"/>
      <c r="F1012" s="223"/>
      <c r="G1012" s="209"/>
      <c r="H1012" s="224"/>
      <c r="I1012" s="209"/>
      <c r="J1012" s="209"/>
      <c r="K1012" s="209"/>
      <c r="L1012" s="209"/>
      <c r="M1012" s="209"/>
      <c r="N1012" s="209"/>
      <c r="O1012" s="209"/>
      <c r="P1012" s="209"/>
      <c r="Q1012" s="209"/>
      <c r="R1012" s="209"/>
      <c r="S1012" s="209"/>
      <c r="T1012" s="209"/>
      <c r="U1012" s="209"/>
      <c r="V1012" s="209"/>
      <c r="W1012" s="209"/>
      <c r="X1012" s="209"/>
      <c r="Y1012" s="209"/>
      <c r="Z1012" s="209"/>
    </row>
    <row r="1013">
      <c r="A1013" s="223"/>
      <c r="B1013" s="223"/>
      <c r="C1013" s="223"/>
      <c r="D1013" s="223"/>
      <c r="E1013" s="223"/>
      <c r="F1013" s="223"/>
      <c r="G1013" s="209"/>
      <c r="H1013" s="224"/>
      <c r="I1013" s="209"/>
      <c r="J1013" s="209"/>
      <c r="K1013" s="209"/>
      <c r="L1013" s="209"/>
      <c r="M1013" s="209"/>
      <c r="N1013" s="209"/>
      <c r="O1013" s="209"/>
      <c r="P1013" s="209"/>
      <c r="Q1013" s="209"/>
      <c r="R1013" s="209"/>
      <c r="S1013" s="209"/>
      <c r="T1013" s="209"/>
      <c r="U1013" s="209"/>
      <c r="V1013" s="209"/>
      <c r="W1013" s="209"/>
      <c r="X1013" s="209"/>
      <c r="Y1013" s="209"/>
      <c r="Z1013" s="209"/>
    </row>
    <row r="1014">
      <c r="A1014" s="223"/>
      <c r="B1014" s="223"/>
      <c r="C1014" s="223"/>
      <c r="D1014" s="223"/>
      <c r="E1014" s="223"/>
      <c r="F1014" s="223"/>
      <c r="G1014" s="209"/>
      <c r="H1014" s="224"/>
      <c r="I1014" s="209"/>
      <c r="J1014" s="209"/>
      <c r="K1014" s="209"/>
      <c r="L1014" s="209"/>
      <c r="M1014" s="209"/>
      <c r="N1014" s="209"/>
      <c r="O1014" s="209"/>
      <c r="P1014" s="209"/>
      <c r="Q1014" s="209"/>
      <c r="R1014" s="209"/>
      <c r="S1014" s="209"/>
      <c r="T1014" s="209"/>
      <c r="U1014" s="209"/>
      <c r="V1014" s="209"/>
      <c r="W1014" s="209"/>
      <c r="X1014" s="209"/>
      <c r="Y1014" s="209"/>
      <c r="Z1014" s="209"/>
    </row>
    <row r="1015">
      <c r="A1015" s="223"/>
      <c r="B1015" s="223"/>
      <c r="C1015" s="223"/>
      <c r="D1015" s="223"/>
      <c r="E1015" s="223"/>
      <c r="F1015" s="223"/>
      <c r="G1015" s="209"/>
      <c r="H1015" s="224"/>
      <c r="I1015" s="209"/>
      <c r="J1015" s="209"/>
      <c r="K1015" s="209"/>
      <c r="L1015" s="209"/>
      <c r="M1015" s="209"/>
      <c r="N1015" s="209"/>
      <c r="O1015" s="209"/>
      <c r="P1015" s="209"/>
      <c r="Q1015" s="209"/>
      <c r="R1015" s="209"/>
      <c r="S1015" s="209"/>
      <c r="T1015" s="209"/>
      <c r="U1015" s="209"/>
      <c r="V1015" s="209"/>
      <c r="W1015" s="209"/>
      <c r="X1015" s="209"/>
      <c r="Y1015" s="209"/>
      <c r="Z1015" s="209"/>
    </row>
  </sheetData>
  <mergeCells count="6">
    <mergeCell ref="A2:A3"/>
    <mergeCell ref="B2:B3"/>
    <mergeCell ref="A7:A17"/>
    <mergeCell ref="B7:B17"/>
    <mergeCell ref="A18:A19"/>
    <mergeCell ref="B18:B19"/>
  </mergeCells>
  <dataValidations>
    <dataValidation type="list" allowBlank="1" showErrorMessage="1" sqref="H2:H125">
      <formula1>"Failed,Passed,Blocked,Not Applicable"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1.75"/>
    <col customWidth="1" min="2" max="2" width="15.13"/>
    <col customWidth="1" min="3" max="3" width="6.25"/>
    <col customWidth="1" min="4" max="4" width="25.0"/>
    <col customWidth="1" min="5" max="5" width="8.38"/>
    <col customWidth="1" min="6" max="6" width="34.38"/>
    <col customWidth="1" min="7" max="7" width="13.5"/>
    <col customWidth="1" min="8" max="8" width="31.75"/>
    <col customWidth="1" min="9" max="9" width="37.0"/>
    <col customWidth="1" min="10" max="10" width="13.5"/>
    <col customWidth="1" min="11" max="11" width="8.88"/>
    <col customWidth="1" min="12" max="12" width="9.63"/>
    <col customWidth="1" min="13" max="13" width="30.75"/>
  </cols>
  <sheetData>
    <row r="1" ht="27.75" customHeight="1">
      <c r="A1" s="225" t="s">
        <v>40</v>
      </c>
      <c r="B1" s="226" t="s">
        <v>41</v>
      </c>
      <c r="C1" s="225" t="s">
        <v>42</v>
      </c>
      <c r="D1" s="226" t="s">
        <v>43</v>
      </c>
      <c r="E1" s="227" t="s">
        <v>298</v>
      </c>
      <c r="F1" s="227" t="s">
        <v>44</v>
      </c>
      <c r="G1" s="226" t="s">
        <v>45</v>
      </c>
      <c r="H1" s="228" t="s">
        <v>443</v>
      </c>
      <c r="I1" s="226" t="s">
        <v>47</v>
      </c>
      <c r="J1" s="226" t="s">
        <v>3</v>
      </c>
      <c r="K1" s="227" t="s">
        <v>48</v>
      </c>
      <c r="L1" s="227" t="s">
        <v>49</v>
      </c>
      <c r="M1" s="226" t="s">
        <v>50</v>
      </c>
      <c r="N1" s="229"/>
      <c r="O1" s="229"/>
      <c r="P1" s="229"/>
      <c r="Q1" s="229"/>
      <c r="R1" s="229"/>
      <c r="S1" s="229"/>
      <c r="T1" s="229"/>
      <c r="U1" s="229"/>
      <c r="V1" s="229"/>
      <c r="W1" s="229"/>
      <c r="X1" s="229"/>
      <c r="Y1" s="229"/>
    </row>
    <row r="2">
      <c r="A2" s="230" t="s">
        <v>617</v>
      </c>
      <c r="B2" s="231" t="s">
        <v>618</v>
      </c>
      <c r="C2" s="232">
        <v>1.1</v>
      </c>
      <c r="D2" s="195" t="s">
        <v>619</v>
      </c>
      <c r="E2" s="233">
        <v>1.0</v>
      </c>
      <c r="F2" s="234" t="s">
        <v>620</v>
      </c>
      <c r="G2" s="235" t="s">
        <v>621</v>
      </c>
      <c r="H2" s="236" t="s">
        <v>622</v>
      </c>
      <c r="I2" s="126" t="s">
        <v>623</v>
      </c>
      <c r="J2" s="126" t="s">
        <v>86</v>
      </c>
      <c r="K2" s="237" t="s">
        <v>12</v>
      </c>
      <c r="L2" s="237" t="s">
        <v>624</v>
      </c>
      <c r="M2" s="195" t="s">
        <v>625</v>
      </c>
    </row>
    <row r="3">
      <c r="A3" s="46"/>
      <c r="B3" s="46"/>
      <c r="C3" s="46"/>
      <c r="D3" s="46"/>
      <c r="E3" s="233">
        <v>2.0</v>
      </c>
      <c r="F3" s="234" t="s">
        <v>626</v>
      </c>
      <c r="G3" s="46"/>
      <c r="H3" s="46"/>
      <c r="I3" s="46"/>
      <c r="J3" s="46"/>
      <c r="K3" s="46"/>
      <c r="L3" s="46"/>
      <c r="M3" s="46"/>
    </row>
    <row r="4">
      <c r="A4" s="46"/>
      <c r="B4" s="46"/>
      <c r="C4" s="46"/>
      <c r="D4" s="46"/>
      <c r="E4" s="233">
        <v>3.0</v>
      </c>
      <c r="F4" s="234" t="s">
        <v>627</v>
      </c>
      <c r="G4" s="46"/>
      <c r="H4" s="46"/>
      <c r="I4" s="46"/>
      <c r="J4" s="46"/>
      <c r="K4" s="46"/>
      <c r="L4" s="46"/>
      <c r="M4" s="46"/>
    </row>
    <row r="5">
      <c r="A5" s="46"/>
      <c r="B5" s="46"/>
      <c r="C5" s="54"/>
      <c r="D5" s="54"/>
      <c r="E5" s="233">
        <v>4.0</v>
      </c>
      <c r="F5" s="234" t="s">
        <v>628</v>
      </c>
      <c r="G5" s="54"/>
      <c r="H5" s="54"/>
      <c r="I5" s="54"/>
      <c r="J5" s="54"/>
      <c r="K5" s="54"/>
      <c r="L5" s="54"/>
      <c r="M5" s="54"/>
    </row>
    <row r="6">
      <c r="A6" s="46"/>
      <c r="B6" s="46"/>
      <c r="C6" s="238">
        <v>1.2</v>
      </c>
      <c r="D6" s="239" t="s">
        <v>618</v>
      </c>
      <c r="E6" s="240">
        <v>1.0</v>
      </c>
      <c r="F6" s="241" t="s">
        <v>620</v>
      </c>
      <c r="G6" s="242" t="s">
        <v>629</v>
      </c>
      <c r="H6" s="243" t="s">
        <v>630</v>
      </c>
      <c r="I6" s="244" t="s">
        <v>631</v>
      </c>
      <c r="J6" s="126" t="s">
        <v>58</v>
      </c>
      <c r="K6" s="230" t="s">
        <v>12</v>
      </c>
      <c r="L6" s="230" t="s">
        <v>624</v>
      </c>
      <c r="M6" s="245"/>
    </row>
    <row r="7">
      <c r="A7" s="46"/>
      <c r="B7" s="46"/>
      <c r="C7" s="46"/>
      <c r="D7" s="46"/>
      <c r="E7" s="240">
        <v>2.0</v>
      </c>
      <c r="F7" s="241" t="s">
        <v>626</v>
      </c>
      <c r="G7" s="46"/>
      <c r="H7" s="46"/>
      <c r="I7" s="46"/>
      <c r="J7" s="46"/>
      <c r="K7" s="46"/>
      <c r="L7" s="46"/>
      <c r="M7" s="245"/>
    </row>
    <row r="8">
      <c r="A8" s="46"/>
      <c r="B8" s="46"/>
      <c r="C8" s="46"/>
      <c r="D8" s="46"/>
      <c r="E8" s="240">
        <v>3.0</v>
      </c>
      <c r="F8" s="241" t="s">
        <v>627</v>
      </c>
      <c r="G8" s="46"/>
      <c r="H8" s="46"/>
      <c r="I8" s="46"/>
      <c r="J8" s="46"/>
      <c r="K8" s="46"/>
      <c r="L8" s="46"/>
      <c r="M8" s="245"/>
    </row>
    <row r="9">
      <c r="A9" s="46"/>
      <c r="B9" s="46"/>
      <c r="C9" s="46"/>
      <c r="D9" s="46"/>
      <c r="E9" s="240">
        <v>4.0</v>
      </c>
      <c r="F9" s="241" t="s">
        <v>632</v>
      </c>
      <c r="G9" s="46"/>
      <c r="H9" s="46"/>
      <c r="I9" s="46"/>
      <c r="J9" s="46"/>
      <c r="K9" s="46"/>
      <c r="L9" s="46"/>
      <c r="M9" s="245"/>
    </row>
    <row r="10">
      <c r="A10" s="54"/>
      <c r="B10" s="54"/>
      <c r="C10" s="54"/>
      <c r="D10" s="54"/>
      <c r="E10" s="240">
        <v>5.0</v>
      </c>
      <c r="F10" s="241" t="s">
        <v>628</v>
      </c>
      <c r="G10" s="54"/>
      <c r="H10" s="54"/>
      <c r="I10" s="54"/>
      <c r="J10" s="54"/>
      <c r="K10" s="54"/>
      <c r="L10" s="54"/>
      <c r="M10" s="245"/>
    </row>
    <row r="11">
      <c r="A11" s="246" t="s">
        <v>633</v>
      </c>
      <c r="B11" s="247" t="s">
        <v>634</v>
      </c>
      <c r="C11" s="232">
        <v>2.1</v>
      </c>
      <c r="D11" s="125" t="s">
        <v>635</v>
      </c>
      <c r="E11" s="233">
        <v>1.0</v>
      </c>
      <c r="F11" s="234" t="s">
        <v>636</v>
      </c>
      <c r="G11" s="235" t="s">
        <v>637</v>
      </c>
      <c r="H11" s="248" t="s">
        <v>638</v>
      </c>
      <c r="I11" s="126" t="s">
        <v>638</v>
      </c>
      <c r="J11" s="126" t="s">
        <v>58</v>
      </c>
      <c r="K11" s="237" t="s">
        <v>12</v>
      </c>
      <c r="L11" s="237" t="s">
        <v>639</v>
      </c>
      <c r="M11" s="249"/>
    </row>
    <row r="12">
      <c r="A12" s="46"/>
      <c r="B12" s="46"/>
      <c r="C12" s="46"/>
      <c r="D12" s="46"/>
      <c r="E12" s="233">
        <v>2.0</v>
      </c>
      <c r="F12" s="234" t="s">
        <v>626</v>
      </c>
      <c r="G12" s="46"/>
      <c r="H12" s="46"/>
      <c r="I12" s="46"/>
      <c r="J12" s="46"/>
      <c r="K12" s="46"/>
      <c r="L12" s="46"/>
      <c r="M12" s="249"/>
    </row>
    <row r="13">
      <c r="A13" s="46"/>
      <c r="B13" s="46"/>
      <c r="C13" s="46"/>
      <c r="D13" s="46"/>
      <c r="E13" s="233">
        <v>3.0</v>
      </c>
      <c r="F13" s="234" t="s">
        <v>627</v>
      </c>
      <c r="G13" s="46"/>
      <c r="H13" s="46"/>
      <c r="I13" s="46"/>
      <c r="J13" s="46"/>
      <c r="K13" s="46"/>
      <c r="L13" s="46"/>
      <c r="M13" s="249"/>
    </row>
    <row r="14">
      <c r="A14" s="46"/>
      <c r="B14" s="46"/>
      <c r="C14" s="46"/>
      <c r="D14" s="46"/>
      <c r="E14" s="233">
        <v>4.0</v>
      </c>
      <c r="F14" s="234" t="s">
        <v>640</v>
      </c>
      <c r="G14" s="46"/>
      <c r="H14" s="46"/>
      <c r="I14" s="46"/>
      <c r="J14" s="46"/>
      <c r="K14" s="46"/>
      <c r="L14" s="46"/>
      <c r="M14" s="249"/>
    </row>
    <row r="15">
      <c r="A15" s="54"/>
      <c r="B15" s="54"/>
      <c r="C15" s="54"/>
      <c r="D15" s="54"/>
      <c r="E15" s="233">
        <v>5.0</v>
      </c>
      <c r="F15" s="234" t="s">
        <v>641</v>
      </c>
      <c r="G15" s="54"/>
      <c r="H15" s="54"/>
      <c r="I15" s="54"/>
      <c r="J15" s="54"/>
      <c r="K15" s="54"/>
      <c r="L15" s="54"/>
      <c r="M15" s="249"/>
    </row>
    <row r="16">
      <c r="A16" s="250" t="s">
        <v>642</v>
      </c>
      <c r="B16" s="231" t="s">
        <v>643</v>
      </c>
      <c r="C16" s="238">
        <v>3.1</v>
      </c>
      <c r="D16" s="231" t="s">
        <v>643</v>
      </c>
      <c r="E16" s="240">
        <v>1.0</v>
      </c>
      <c r="F16" s="241" t="s">
        <v>636</v>
      </c>
      <c r="G16" s="242" t="s">
        <v>644</v>
      </c>
      <c r="H16" s="243" t="s">
        <v>645</v>
      </c>
      <c r="I16" s="244" t="s">
        <v>645</v>
      </c>
      <c r="J16" s="126" t="s">
        <v>58</v>
      </c>
      <c r="K16" s="230" t="s">
        <v>12</v>
      </c>
      <c r="L16" s="230" t="s">
        <v>639</v>
      </c>
      <c r="M16" s="245"/>
    </row>
    <row r="17">
      <c r="A17" s="46"/>
      <c r="B17" s="46"/>
      <c r="C17" s="46"/>
      <c r="D17" s="46"/>
      <c r="E17" s="240">
        <v>2.0</v>
      </c>
      <c r="F17" s="241" t="s">
        <v>626</v>
      </c>
      <c r="G17" s="46"/>
      <c r="H17" s="46"/>
      <c r="I17" s="46"/>
      <c r="J17" s="46"/>
      <c r="K17" s="46"/>
      <c r="L17" s="46"/>
      <c r="M17" s="245"/>
    </row>
    <row r="18">
      <c r="A18" s="46"/>
      <c r="B18" s="46"/>
      <c r="C18" s="46"/>
      <c r="D18" s="46"/>
      <c r="E18" s="240">
        <v>3.0</v>
      </c>
      <c r="F18" s="241" t="s">
        <v>627</v>
      </c>
      <c r="G18" s="46"/>
      <c r="H18" s="46"/>
      <c r="I18" s="46"/>
      <c r="J18" s="46"/>
      <c r="K18" s="46"/>
      <c r="L18" s="46"/>
      <c r="M18" s="245"/>
    </row>
    <row r="19">
      <c r="A19" s="46"/>
      <c r="B19" s="46"/>
      <c r="C19" s="46"/>
      <c r="D19" s="46"/>
      <c r="E19" s="240">
        <v>4.0</v>
      </c>
      <c r="F19" s="241" t="s">
        <v>646</v>
      </c>
      <c r="G19" s="46"/>
      <c r="H19" s="46"/>
      <c r="I19" s="46"/>
      <c r="J19" s="46"/>
      <c r="K19" s="46"/>
      <c r="L19" s="46"/>
      <c r="M19" s="245"/>
    </row>
    <row r="20">
      <c r="A20" s="46"/>
      <c r="B20" s="46"/>
      <c r="C20" s="54"/>
      <c r="D20" s="54"/>
      <c r="E20" s="240">
        <v>5.0</v>
      </c>
      <c r="F20" s="241" t="s">
        <v>641</v>
      </c>
      <c r="G20" s="54"/>
      <c r="H20" s="54"/>
      <c r="I20" s="54"/>
      <c r="J20" s="54"/>
      <c r="K20" s="54"/>
      <c r="L20" s="54"/>
      <c r="M20" s="245"/>
    </row>
    <row r="21">
      <c r="A21" s="46"/>
      <c r="B21" s="46"/>
      <c r="C21" s="232">
        <v>3.2</v>
      </c>
      <c r="D21" s="251" t="s">
        <v>647</v>
      </c>
      <c r="E21" s="233">
        <v>1.0</v>
      </c>
      <c r="F21" s="234" t="s">
        <v>636</v>
      </c>
      <c r="G21" s="235" t="s">
        <v>648</v>
      </c>
      <c r="H21" s="236" t="s">
        <v>649</v>
      </c>
      <c r="I21" s="126" t="s">
        <v>650</v>
      </c>
      <c r="J21" s="126" t="s">
        <v>86</v>
      </c>
      <c r="K21" s="237" t="s">
        <v>12</v>
      </c>
      <c r="L21" s="237" t="s">
        <v>639</v>
      </c>
      <c r="M21" s="195" t="s">
        <v>651</v>
      </c>
    </row>
    <row r="22">
      <c r="A22" s="46"/>
      <c r="B22" s="46"/>
      <c r="C22" s="46"/>
      <c r="D22" s="46"/>
      <c r="E22" s="233">
        <v>2.0</v>
      </c>
      <c r="F22" s="234" t="s">
        <v>626</v>
      </c>
      <c r="G22" s="46"/>
      <c r="H22" s="46"/>
      <c r="I22" s="46"/>
      <c r="J22" s="46"/>
      <c r="K22" s="46"/>
      <c r="L22" s="46"/>
      <c r="M22" s="46"/>
    </row>
    <row r="23">
      <c r="A23" s="46"/>
      <c r="B23" s="46"/>
      <c r="C23" s="46"/>
      <c r="D23" s="46"/>
      <c r="E23" s="233">
        <v>3.0</v>
      </c>
      <c r="F23" s="234" t="s">
        <v>627</v>
      </c>
      <c r="G23" s="46"/>
      <c r="H23" s="46"/>
      <c r="I23" s="46"/>
      <c r="J23" s="46"/>
      <c r="K23" s="46"/>
      <c r="L23" s="46"/>
      <c r="M23" s="46"/>
    </row>
    <row r="24">
      <c r="A24" s="46"/>
      <c r="B24" s="46"/>
      <c r="C24" s="46"/>
      <c r="D24" s="46"/>
      <c r="E24" s="233">
        <v>4.0</v>
      </c>
      <c r="F24" s="234" t="s">
        <v>652</v>
      </c>
      <c r="G24" s="46"/>
      <c r="H24" s="46"/>
      <c r="I24" s="46"/>
      <c r="J24" s="46"/>
      <c r="K24" s="46"/>
      <c r="L24" s="46"/>
      <c r="M24" s="46"/>
    </row>
    <row r="25">
      <c r="A25" s="46"/>
      <c r="B25" s="46"/>
      <c r="C25" s="54"/>
      <c r="D25" s="54"/>
      <c r="E25" s="233">
        <v>5.0</v>
      </c>
      <c r="F25" s="234" t="s">
        <v>641</v>
      </c>
      <c r="G25" s="54"/>
      <c r="H25" s="54"/>
      <c r="I25" s="54"/>
      <c r="J25" s="54"/>
      <c r="K25" s="54"/>
      <c r="L25" s="54"/>
      <c r="M25" s="54"/>
    </row>
    <row r="26">
      <c r="A26" s="46"/>
      <c r="B26" s="46"/>
      <c r="C26" s="238">
        <v>3.3</v>
      </c>
      <c r="D26" s="231" t="s">
        <v>653</v>
      </c>
      <c r="E26" s="240">
        <v>1.0</v>
      </c>
      <c r="F26" s="241" t="s">
        <v>636</v>
      </c>
      <c r="G26" s="242" t="s">
        <v>654</v>
      </c>
      <c r="H26" s="243" t="s">
        <v>655</v>
      </c>
      <c r="I26" s="252" t="s">
        <v>656</v>
      </c>
      <c r="J26" s="126" t="s">
        <v>58</v>
      </c>
      <c r="K26" s="230" t="s">
        <v>12</v>
      </c>
      <c r="L26" s="230" t="s">
        <v>639</v>
      </c>
      <c r="M26" s="245"/>
    </row>
    <row r="27">
      <c r="A27" s="46"/>
      <c r="B27" s="46"/>
      <c r="C27" s="46"/>
      <c r="D27" s="46"/>
      <c r="E27" s="240">
        <v>2.0</v>
      </c>
      <c r="F27" s="241" t="s">
        <v>626</v>
      </c>
      <c r="G27" s="46"/>
      <c r="H27" s="46"/>
      <c r="I27" s="46"/>
      <c r="J27" s="46"/>
      <c r="K27" s="46"/>
      <c r="L27" s="46"/>
      <c r="M27" s="245"/>
    </row>
    <row r="28">
      <c r="A28" s="46"/>
      <c r="B28" s="46"/>
      <c r="C28" s="46"/>
      <c r="D28" s="46"/>
      <c r="E28" s="240">
        <v>3.0</v>
      </c>
      <c r="F28" s="241" t="s">
        <v>627</v>
      </c>
      <c r="G28" s="46"/>
      <c r="H28" s="46"/>
      <c r="I28" s="46"/>
      <c r="J28" s="46"/>
      <c r="K28" s="46"/>
      <c r="L28" s="46"/>
      <c r="M28" s="245"/>
    </row>
    <row r="29">
      <c r="A29" s="46"/>
      <c r="B29" s="46"/>
      <c r="C29" s="46"/>
      <c r="D29" s="46"/>
      <c r="E29" s="240">
        <v>4.0</v>
      </c>
      <c r="F29" s="241" t="s">
        <v>657</v>
      </c>
      <c r="G29" s="46"/>
      <c r="H29" s="46"/>
      <c r="I29" s="46"/>
      <c r="J29" s="46"/>
      <c r="K29" s="46"/>
      <c r="L29" s="46"/>
      <c r="M29" s="245"/>
    </row>
    <row r="30">
      <c r="A30" s="54"/>
      <c r="B30" s="54"/>
      <c r="C30" s="54"/>
      <c r="D30" s="54"/>
      <c r="E30" s="240">
        <v>5.0</v>
      </c>
      <c r="F30" s="241" t="s">
        <v>658</v>
      </c>
      <c r="G30" s="54"/>
      <c r="H30" s="54"/>
      <c r="I30" s="54"/>
      <c r="J30" s="54"/>
      <c r="K30" s="54"/>
      <c r="L30" s="54"/>
      <c r="M30" s="245"/>
    </row>
    <row r="31">
      <c r="A31" s="246" t="s">
        <v>659</v>
      </c>
      <c r="B31" s="253" t="s">
        <v>660</v>
      </c>
      <c r="C31" s="232">
        <v>4.1</v>
      </c>
      <c r="D31" s="251" t="s">
        <v>661</v>
      </c>
      <c r="E31" s="233">
        <v>1.0</v>
      </c>
      <c r="F31" s="234" t="s">
        <v>636</v>
      </c>
      <c r="G31" s="254" t="s">
        <v>662</v>
      </c>
      <c r="H31" s="255" t="s">
        <v>663</v>
      </c>
      <c r="I31" s="256" t="s">
        <v>663</v>
      </c>
      <c r="J31" s="126" t="s">
        <v>58</v>
      </c>
      <c r="K31" s="237" t="s">
        <v>12</v>
      </c>
      <c r="L31" s="237" t="s">
        <v>639</v>
      </c>
      <c r="M31" s="249"/>
    </row>
    <row r="32">
      <c r="A32" s="46"/>
      <c r="B32" s="46"/>
      <c r="C32" s="46"/>
      <c r="D32" s="46"/>
      <c r="E32" s="233">
        <v>2.0</v>
      </c>
      <c r="F32" s="234" t="s">
        <v>626</v>
      </c>
      <c r="G32" s="46"/>
      <c r="H32" s="46"/>
      <c r="I32" s="46"/>
      <c r="J32" s="46"/>
      <c r="K32" s="46"/>
      <c r="L32" s="46"/>
      <c r="M32" s="249"/>
    </row>
    <row r="33">
      <c r="A33" s="46"/>
      <c r="B33" s="46"/>
      <c r="C33" s="46"/>
      <c r="D33" s="46"/>
      <c r="E33" s="233">
        <v>3.0</v>
      </c>
      <c r="F33" s="234" t="s">
        <v>627</v>
      </c>
      <c r="G33" s="46"/>
      <c r="H33" s="46"/>
      <c r="I33" s="46"/>
      <c r="J33" s="46"/>
      <c r="K33" s="46"/>
      <c r="L33" s="46"/>
      <c r="M33" s="249"/>
    </row>
    <row r="34">
      <c r="A34" s="46"/>
      <c r="B34" s="46"/>
      <c r="C34" s="46"/>
      <c r="D34" s="46"/>
      <c r="E34" s="233">
        <v>4.0</v>
      </c>
      <c r="F34" s="234" t="s">
        <v>664</v>
      </c>
      <c r="G34" s="46"/>
      <c r="H34" s="46"/>
      <c r="I34" s="46"/>
      <c r="J34" s="46"/>
      <c r="K34" s="46"/>
      <c r="L34" s="46"/>
      <c r="M34" s="249"/>
    </row>
    <row r="35">
      <c r="A35" s="46"/>
      <c r="B35" s="46"/>
      <c r="C35" s="54"/>
      <c r="D35" s="54"/>
      <c r="E35" s="233">
        <v>5.0</v>
      </c>
      <c r="F35" s="234" t="s">
        <v>641</v>
      </c>
      <c r="G35" s="54"/>
      <c r="H35" s="54"/>
      <c r="I35" s="54"/>
      <c r="J35" s="54"/>
      <c r="K35" s="54"/>
      <c r="L35" s="54"/>
      <c r="M35" s="249"/>
    </row>
    <row r="36">
      <c r="A36" s="46"/>
      <c r="B36" s="46"/>
      <c r="C36" s="238">
        <v>4.2</v>
      </c>
      <c r="D36" s="231" t="s">
        <v>665</v>
      </c>
      <c r="E36" s="240">
        <v>1.0</v>
      </c>
      <c r="F36" s="241" t="s">
        <v>636</v>
      </c>
      <c r="G36" s="242" t="s">
        <v>666</v>
      </c>
      <c r="H36" s="257" t="s">
        <v>667</v>
      </c>
      <c r="I36" s="252" t="s">
        <v>668</v>
      </c>
      <c r="J36" s="126" t="s">
        <v>86</v>
      </c>
      <c r="K36" s="230" t="s">
        <v>12</v>
      </c>
      <c r="L36" s="230" t="s">
        <v>639</v>
      </c>
      <c r="M36" s="258" t="s">
        <v>669</v>
      </c>
    </row>
    <row r="37">
      <c r="A37" s="46"/>
      <c r="B37" s="46"/>
      <c r="C37" s="46"/>
      <c r="D37" s="46"/>
      <c r="E37" s="240">
        <v>2.0</v>
      </c>
      <c r="F37" s="241" t="s">
        <v>626</v>
      </c>
      <c r="G37" s="46"/>
      <c r="H37" s="46"/>
      <c r="I37" s="46"/>
      <c r="J37" s="46"/>
      <c r="K37" s="46"/>
      <c r="L37" s="46"/>
      <c r="M37" s="46"/>
    </row>
    <row r="38">
      <c r="A38" s="46"/>
      <c r="B38" s="46"/>
      <c r="C38" s="46"/>
      <c r="D38" s="46"/>
      <c r="E38" s="240">
        <v>3.0</v>
      </c>
      <c r="F38" s="241" t="s">
        <v>627</v>
      </c>
      <c r="G38" s="46"/>
      <c r="H38" s="46"/>
      <c r="I38" s="46"/>
      <c r="J38" s="46"/>
      <c r="K38" s="46"/>
      <c r="L38" s="46"/>
      <c r="M38" s="46"/>
    </row>
    <row r="39">
      <c r="A39" s="46"/>
      <c r="B39" s="46"/>
      <c r="C39" s="46"/>
      <c r="D39" s="46"/>
      <c r="E39" s="240">
        <v>4.0</v>
      </c>
      <c r="F39" s="241" t="s">
        <v>670</v>
      </c>
      <c r="G39" s="46"/>
      <c r="H39" s="46"/>
      <c r="I39" s="46"/>
      <c r="J39" s="46"/>
      <c r="K39" s="46"/>
      <c r="L39" s="46"/>
      <c r="M39" s="46"/>
    </row>
    <row r="40">
      <c r="A40" s="54"/>
      <c r="B40" s="54"/>
      <c r="C40" s="54"/>
      <c r="D40" s="54"/>
      <c r="E40" s="240">
        <v>5.0</v>
      </c>
      <c r="F40" s="241" t="s">
        <v>641</v>
      </c>
      <c r="G40" s="54"/>
      <c r="H40" s="54"/>
      <c r="I40" s="54"/>
      <c r="J40" s="54"/>
      <c r="K40" s="54"/>
      <c r="L40" s="54"/>
      <c r="M40" s="54"/>
    </row>
    <row r="41">
      <c r="A41" s="230" t="s">
        <v>671</v>
      </c>
      <c r="B41" s="231" t="s">
        <v>672</v>
      </c>
      <c r="C41" s="232">
        <v>5.1</v>
      </c>
      <c r="D41" s="251" t="s">
        <v>672</v>
      </c>
      <c r="E41" s="233">
        <v>1.0</v>
      </c>
      <c r="F41" s="234" t="s">
        <v>636</v>
      </c>
      <c r="G41" s="235" t="s">
        <v>673</v>
      </c>
      <c r="H41" s="255" t="s">
        <v>674</v>
      </c>
      <c r="I41" s="126" t="s">
        <v>675</v>
      </c>
      <c r="J41" s="126" t="s">
        <v>58</v>
      </c>
      <c r="K41" s="237" t="s">
        <v>12</v>
      </c>
      <c r="L41" s="237" t="s">
        <v>639</v>
      </c>
      <c r="M41" s="249"/>
    </row>
    <row r="42">
      <c r="A42" s="46"/>
      <c r="B42" s="46"/>
      <c r="C42" s="46"/>
      <c r="D42" s="46"/>
      <c r="E42" s="233">
        <v>2.0</v>
      </c>
      <c r="F42" s="234" t="s">
        <v>626</v>
      </c>
      <c r="G42" s="46"/>
      <c r="H42" s="46"/>
      <c r="I42" s="46"/>
      <c r="J42" s="46"/>
      <c r="K42" s="46"/>
      <c r="L42" s="46"/>
      <c r="M42" s="249"/>
    </row>
    <row r="43">
      <c r="A43" s="46"/>
      <c r="B43" s="46"/>
      <c r="C43" s="46"/>
      <c r="D43" s="46"/>
      <c r="E43" s="233">
        <v>3.0</v>
      </c>
      <c r="F43" s="234" t="s">
        <v>627</v>
      </c>
      <c r="G43" s="46"/>
      <c r="H43" s="46"/>
      <c r="I43" s="46"/>
      <c r="J43" s="46"/>
      <c r="K43" s="46"/>
      <c r="L43" s="46"/>
      <c r="M43" s="249"/>
    </row>
    <row r="44">
      <c r="A44" s="46"/>
      <c r="B44" s="46"/>
      <c r="C44" s="46"/>
      <c r="D44" s="46"/>
      <c r="E44" s="233">
        <v>4.0</v>
      </c>
      <c r="F44" s="234" t="s">
        <v>676</v>
      </c>
      <c r="G44" s="46"/>
      <c r="H44" s="46"/>
      <c r="I44" s="46"/>
      <c r="J44" s="46"/>
      <c r="K44" s="46"/>
      <c r="L44" s="46"/>
      <c r="M44" s="249"/>
    </row>
    <row r="45">
      <c r="A45" s="54"/>
      <c r="B45" s="54"/>
      <c r="C45" s="54"/>
      <c r="D45" s="54"/>
      <c r="E45" s="233">
        <v>5.0</v>
      </c>
      <c r="F45" s="234" t="s">
        <v>677</v>
      </c>
      <c r="G45" s="54"/>
      <c r="H45" s="54"/>
      <c r="I45" s="54"/>
      <c r="J45" s="54"/>
      <c r="K45" s="54"/>
      <c r="L45" s="54"/>
      <c r="M45" s="249"/>
    </row>
    <row r="46">
      <c r="A46" s="246" t="s">
        <v>678</v>
      </c>
      <c r="B46" s="247" t="s">
        <v>679</v>
      </c>
      <c r="C46" s="238">
        <v>6.1</v>
      </c>
      <c r="D46" s="231" t="s">
        <v>680</v>
      </c>
      <c r="E46" s="240">
        <v>1.0</v>
      </c>
      <c r="F46" s="259" t="s">
        <v>636</v>
      </c>
      <c r="G46" s="242" t="s">
        <v>681</v>
      </c>
      <c r="H46" s="243" t="s">
        <v>682</v>
      </c>
      <c r="I46" s="244" t="s">
        <v>683</v>
      </c>
      <c r="J46" s="126" t="s">
        <v>58</v>
      </c>
      <c r="K46" s="230" t="s">
        <v>12</v>
      </c>
      <c r="L46" s="260">
        <v>45718.0</v>
      </c>
      <c r="M46" s="245"/>
    </row>
    <row r="47">
      <c r="A47" s="46"/>
      <c r="B47" s="46"/>
      <c r="C47" s="46"/>
      <c r="D47" s="46"/>
      <c r="E47" s="240">
        <v>2.0</v>
      </c>
      <c r="F47" s="259" t="s">
        <v>626</v>
      </c>
      <c r="G47" s="46"/>
      <c r="H47" s="46"/>
      <c r="I47" s="46"/>
      <c r="J47" s="46"/>
      <c r="K47" s="46"/>
      <c r="L47" s="46"/>
      <c r="M47" s="245"/>
    </row>
    <row r="48">
      <c r="A48" s="46"/>
      <c r="B48" s="46"/>
      <c r="C48" s="46"/>
      <c r="D48" s="46"/>
      <c r="E48" s="240">
        <v>3.0</v>
      </c>
      <c r="F48" s="259" t="s">
        <v>627</v>
      </c>
      <c r="G48" s="46"/>
      <c r="H48" s="46"/>
      <c r="I48" s="46"/>
      <c r="J48" s="46"/>
      <c r="K48" s="46"/>
      <c r="L48" s="46"/>
      <c r="M48" s="245"/>
    </row>
    <row r="49">
      <c r="A49" s="46"/>
      <c r="B49" s="46"/>
      <c r="C49" s="46"/>
      <c r="D49" s="46"/>
      <c r="E49" s="240">
        <v>4.0</v>
      </c>
      <c r="F49" s="259" t="s">
        <v>684</v>
      </c>
      <c r="G49" s="46"/>
      <c r="H49" s="46"/>
      <c r="I49" s="46"/>
      <c r="J49" s="46"/>
      <c r="K49" s="46"/>
      <c r="L49" s="46"/>
      <c r="M49" s="245"/>
    </row>
    <row r="50">
      <c r="A50" s="46"/>
      <c r="B50" s="46"/>
      <c r="C50" s="54"/>
      <c r="D50" s="54"/>
      <c r="E50" s="240">
        <v>5.0</v>
      </c>
      <c r="F50" s="259" t="s">
        <v>641</v>
      </c>
      <c r="G50" s="54"/>
      <c r="H50" s="54"/>
      <c r="I50" s="54"/>
      <c r="J50" s="54"/>
      <c r="K50" s="54"/>
      <c r="L50" s="54"/>
      <c r="M50" s="245"/>
    </row>
    <row r="51">
      <c r="A51" s="46"/>
      <c r="B51" s="46"/>
      <c r="C51" s="232">
        <v>6.2</v>
      </c>
      <c r="D51" s="251" t="s">
        <v>685</v>
      </c>
      <c r="E51" s="233">
        <v>1.0</v>
      </c>
      <c r="F51" s="261" t="s">
        <v>636</v>
      </c>
      <c r="G51" s="235" t="s">
        <v>686</v>
      </c>
      <c r="H51" s="236" t="s">
        <v>687</v>
      </c>
      <c r="I51" s="262" t="s">
        <v>687</v>
      </c>
      <c r="J51" s="126" t="s">
        <v>58</v>
      </c>
      <c r="K51" s="237" t="s">
        <v>12</v>
      </c>
      <c r="L51" s="263">
        <v>45718.0</v>
      </c>
      <c r="M51" s="249"/>
    </row>
    <row r="52">
      <c r="A52" s="46"/>
      <c r="B52" s="46"/>
      <c r="C52" s="46"/>
      <c r="D52" s="46"/>
      <c r="E52" s="233">
        <v>2.0</v>
      </c>
      <c r="F52" s="261" t="s">
        <v>626</v>
      </c>
      <c r="G52" s="46"/>
      <c r="H52" s="46"/>
      <c r="I52" s="46"/>
      <c r="J52" s="46"/>
      <c r="K52" s="46"/>
      <c r="L52" s="46"/>
      <c r="M52" s="249"/>
    </row>
    <row r="53">
      <c r="A53" s="46"/>
      <c r="B53" s="46"/>
      <c r="C53" s="46"/>
      <c r="D53" s="46"/>
      <c r="E53" s="233">
        <v>3.0</v>
      </c>
      <c r="F53" s="261" t="s">
        <v>627</v>
      </c>
      <c r="G53" s="46"/>
      <c r="H53" s="46"/>
      <c r="I53" s="46"/>
      <c r="J53" s="46"/>
      <c r="K53" s="46"/>
      <c r="L53" s="46"/>
      <c r="M53" s="249"/>
    </row>
    <row r="54">
      <c r="A54" s="46"/>
      <c r="B54" s="46"/>
      <c r="C54" s="46"/>
      <c r="D54" s="46"/>
      <c r="E54" s="233">
        <v>4.0</v>
      </c>
      <c r="F54" s="261" t="s">
        <v>684</v>
      </c>
      <c r="G54" s="46"/>
      <c r="H54" s="46"/>
      <c r="I54" s="46"/>
      <c r="J54" s="46"/>
      <c r="K54" s="46"/>
      <c r="L54" s="46"/>
      <c r="M54" s="249"/>
    </row>
    <row r="55">
      <c r="A55" s="54"/>
      <c r="B55" s="54"/>
      <c r="C55" s="54"/>
      <c r="D55" s="54"/>
      <c r="E55" s="233">
        <v>5.0</v>
      </c>
      <c r="F55" s="261" t="s">
        <v>688</v>
      </c>
      <c r="G55" s="54"/>
      <c r="H55" s="54"/>
      <c r="I55" s="54"/>
      <c r="J55" s="54"/>
      <c r="K55" s="54"/>
      <c r="L55" s="54"/>
      <c r="M55" s="249"/>
    </row>
    <row r="56">
      <c r="A56" s="264"/>
      <c r="B56" s="200"/>
      <c r="C56" s="265"/>
      <c r="D56" s="201"/>
      <c r="E56" s="265"/>
      <c r="F56" s="266"/>
      <c r="G56" s="267"/>
      <c r="H56" s="268"/>
      <c r="I56" s="156"/>
      <c r="J56" s="157"/>
      <c r="K56" s="269"/>
      <c r="L56" s="269"/>
      <c r="M56" s="202"/>
    </row>
    <row r="57">
      <c r="A57" s="264"/>
      <c r="B57" s="200"/>
      <c r="C57" s="265"/>
      <c r="D57" s="201"/>
      <c r="E57" s="265"/>
      <c r="F57" s="266"/>
      <c r="G57" s="267"/>
      <c r="H57" s="268"/>
      <c r="I57" s="156"/>
      <c r="J57" s="157"/>
      <c r="K57" s="269"/>
      <c r="L57" s="269"/>
      <c r="M57" s="202"/>
    </row>
    <row r="58">
      <c r="A58" s="264"/>
      <c r="B58" s="200"/>
      <c r="C58" s="265"/>
      <c r="D58" s="201"/>
      <c r="E58" s="265"/>
      <c r="F58" s="266"/>
      <c r="G58" s="267"/>
      <c r="H58" s="268"/>
      <c r="I58" s="156"/>
      <c r="J58" s="157"/>
      <c r="K58" s="269"/>
      <c r="L58" s="269"/>
      <c r="M58" s="202"/>
    </row>
    <row r="59">
      <c r="A59" s="264"/>
      <c r="B59" s="200"/>
      <c r="C59" s="265"/>
      <c r="D59" s="201"/>
      <c r="E59" s="265"/>
      <c r="F59" s="266"/>
      <c r="G59" s="267"/>
      <c r="H59" s="268"/>
      <c r="I59" s="156"/>
      <c r="J59" s="157"/>
      <c r="K59" s="269"/>
      <c r="L59" s="269"/>
      <c r="M59" s="202"/>
    </row>
    <row r="60">
      <c r="A60" s="264"/>
      <c r="B60" s="200"/>
      <c r="C60" s="265"/>
      <c r="D60" s="201"/>
      <c r="E60" s="265"/>
      <c r="F60" s="266"/>
      <c r="G60" s="267"/>
      <c r="H60" s="268"/>
      <c r="I60" s="156"/>
      <c r="J60" s="157"/>
      <c r="K60" s="269"/>
      <c r="L60" s="269"/>
      <c r="M60" s="202"/>
    </row>
    <row r="61">
      <c r="A61" s="264"/>
      <c r="B61" s="200"/>
      <c r="C61" s="265"/>
      <c r="D61" s="201"/>
      <c r="E61" s="265"/>
      <c r="F61" s="266"/>
      <c r="G61" s="267"/>
      <c r="H61" s="268"/>
      <c r="I61" s="156"/>
      <c r="J61" s="157"/>
      <c r="K61" s="269"/>
      <c r="L61" s="269"/>
      <c r="M61" s="202"/>
    </row>
    <row r="62">
      <c r="A62" s="264"/>
      <c r="B62" s="200"/>
      <c r="C62" s="265"/>
      <c r="D62" s="201"/>
      <c r="E62" s="265"/>
      <c r="F62" s="266"/>
      <c r="G62" s="267"/>
      <c r="H62" s="268"/>
      <c r="I62" s="156"/>
      <c r="J62" s="157"/>
      <c r="K62" s="269"/>
      <c r="L62" s="269"/>
      <c r="M62" s="202"/>
    </row>
    <row r="63">
      <c r="A63" s="264"/>
      <c r="B63" s="200"/>
      <c r="C63" s="265"/>
      <c r="D63" s="201"/>
      <c r="E63" s="265"/>
      <c r="F63" s="266"/>
      <c r="G63" s="267"/>
      <c r="H63" s="268"/>
      <c r="I63" s="156"/>
      <c r="J63" s="157"/>
      <c r="K63" s="269"/>
      <c r="L63" s="269"/>
      <c r="M63" s="202"/>
    </row>
    <row r="64">
      <c r="A64" s="264"/>
      <c r="B64" s="200"/>
      <c r="C64" s="265"/>
      <c r="D64" s="201"/>
      <c r="E64" s="265"/>
      <c r="F64" s="266"/>
      <c r="G64" s="267"/>
      <c r="H64" s="268"/>
      <c r="I64" s="156"/>
      <c r="J64" s="157"/>
      <c r="K64" s="269"/>
      <c r="L64" s="269"/>
      <c r="M64" s="202"/>
    </row>
    <row r="65">
      <c r="A65" s="264"/>
      <c r="B65" s="200"/>
      <c r="C65" s="265"/>
      <c r="D65" s="201"/>
      <c r="E65" s="265"/>
      <c r="F65" s="266"/>
      <c r="G65" s="267"/>
      <c r="H65" s="268"/>
      <c r="I65" s="156"/>
      <c r="J65" s="157"/>
      <c r="K65" s="269"/>
      <c r="L65" s="269"/>
      <c r="M65" s="202"/>
    </row>
    <row r="66">
      <c r="A66" s="264"/>
      <c r="B66" s="200"/>
      <c r="C66" s="265"/>
      <c r="D66" s="201"/>
      <c r="E66" s="265"/>
      <c r="F66" s="266"/>
      <c r="G66" s="267"/>
      <c r="H66" s="268"/>
      <c r="I66" s="156"/>
      <c r="J66" s="157"/>
      <c r="K66" s="269"/>
      <c r="L66" s="269"/>
      <c r="M66" s="202"/>
    </row>
    <row r="67">
      <c r="A67" s="264"/>
      <c r="B67" s="200"/>
      <c r="C67" s="265"/>
      <c r="D67" s="201"/>
      <c r="E67" s="265"/>
      <c r="F67" s="266"/>
      <c r="G67" s="267"/>
      <c r="H67" s="268"/>
      <c r="I67" s="156"/>
      <c r="J67" s="157"/>
      <c r="K67" s="269"/>
      <c r="L67" s="269"/>
      <c r="M67" s="202"/>
    </row>
    <row r="68">
      <c r="A68" s="264"/>
      <c r="B68" s="200"/>
      <c r="C68" s="265"/>
      <c r="D68" s="201"/>
      <c r="E68" s="265"/>
      <c r="F68" s="266"/>
      <c r="G68" s="267"/>
      <c r="H68" s="268"/>
      <c r="I68" s="156"/>
      <c r="J68" s="157"/>
      <c r="K68" s="269"/>
      <c r="L68" s="269"/>
      <c r="M68" s="202"/>
    </row>
    <row r="69">
      <c r="A69" s="264"/>
      <c r="B69" s="200"/>
      <c r="C69" s="265"/>
      <c r="D69" s="201"/>
      <c r="E69" s="265"/>
      <c r="F69" s="266"/>
      <c r="G69" s="267"/>
      <c r="H69" s="268"/>
      <c r="I69" s="156"/>
      <c r="J69" s="157"/>
      <c r="K69" s="269"/>
      <c r="L69" s="269"/>
      <c r="M69" s="202"/>
    </row>
    <row r="70">
      <c r="A70" s="264"/>
      <c r="B70" s="200"/>
      <c r="C70" s="265"/>
      <c r="D70" s="201"/>
      <c r="E70" s="265"/>
      <c r="F70" s="266"/>
      <c r="G70" s="267"/>
      <c r="H70" s="268"/>
      <c r="I70" s="156"/>
      <c r="J70" s="157"/>
      <c r="K70" s="269"/>
      <c r="L70" s="269"/>
      <c r="M70" s="202"/>
    </row>
    <row r="71">
      <c r="A71" s="264"/>
      <c r="B71" s="200"/>
      <c r="C71" s="265"/>
      <c r="D71" s="201"/>
      <c r="E71" s="265"/>
      <c r="F71" s="266"/>
      <c r="G71" s="267"/>
      <c r="H71" s="268"/>
      <c r="I71" s="156"/>
      <c r="J71" s="157"/>
      <c r="K71" s="269"/>
      <c r="L71" s="269"/>
      <c r="M71" s="202"/>
    </row>
    <row r="72">
      <c r="A72" s="264"/>
      <c r="B72" s="200"/>
      <c r="C72" s="265"/>
      <c r="D72" s="201"/>
      <c r="E72" s="265"/>
      <c r="F72" s="266"/>
      <c r="G72" s="267"/>
      <c r="H72" s="268"/>
      <c r="I72" s="156"/>
      <c r="J72" s="157"/>
      <c r="K72" s="269"/>
      <c r="L72" s="269"/>
      <c r="M72" s="202"/>
    </row>
    <row r="73">
      <c r="A73" s="264"/>
      <c r="B73" s="200"/>
      <c r="C73" s="265"/>
      <c r="D73" s="201"/>
      <c r="E73" s="265"/>
      <c r="F73" s="266"/>
      <c r="G73" s="267"/>
      <c r="H73" s="268"/>
      <c r="I73" s="156"/>
      <c r="J73" s="157"/>
      <c r="K73" s="269"/>
      <c r="L73" s="269"/>
      <c r="M73" s="202"/>
    </row>
    <row r="74">
      <c r="A74" s="264"/>
      <c r="B74" s="200"/>
      <c r="C74" s="265"/>
      <c r="D74" s="201"/>
      <c r="E74" s="265"/>
      <c r="F74" s="266"/>
      <c r="G74" s="267"/>
      <c r="H74" s="268"/>
      <c r="I74" s="156"/>
      <c r="J74" s="157"/>
      <c r="K74" s="269"/>
      <c r="L74" s="269"/>
      <c r="M74" s="202"/>
    </row>
    <row r="75">
      <c r="A75" s="264"/>
      <c r="B75" s="200"/>
      <c r="C75" s="265"/>
      <c r="D75" s="201"/>
      <c r="E75" s="265"/>
      <c r="F75" s="266"/>
      <c r="G75" s="267"/>
      <c r="H75" s="268"/>
      <c r="I75" s="156"/>
      <c r="J75" s="157"/>
      <c r="K75" s="269"/>
      <c r="L75" s="269"/>
      <c r="M75" s="202"/>
    </row>
    <row r="76">
      <c r="A76" s="264"/>
      <c r="B76" s="200"/>
      <c r="C76" s="265"/>
      <c r="D76" s="201"/>
      <c r="E76" s="265"/>
      <c r="F76" s="266"/>
      <c r="G76" s="267"/>
      <c r="H76" s="268"/>
      <c r="I76" s="156"/>
      <c r="J76" s="157"/>
      <c r="K76" s="269"/>
      <c r="L76" s="269"/>
      <c r="M76" s="202"/>
    </row>
    <row r="77">
      <c r="A77" s="264"/>
      <c r="B77" s="200"/>
      <c r="C77" s="265"/>
      <c r="D77" s="201"/>
      <c r="E77" s="265"/>
      <c r="F77" s="266"/>
      <c r="G77" s="267"/>
      <c r="H77" s="268"/>
      <c r="I77" s="156"/>
      <c r="J77" s="157"/>
      <c r="K77" s="269"/>
      <c r="L77" s="269"/>
      <c r="M77" s="202"/>
    </row>
    <row r="78">
      <c r="A78" s="264"/>
      <c r="B78" s="200"/>
      <c r="C78" s="265"/>
      <c r="D78" s="201"/>
      <c r="E78" s="265"/>
      <c r="F78" s="266"/>
      <c r="G78" s="267"/>
      <c r="H78" s="268"/>
      <c r="I78" s="156"/>
      <c r="J78" s="157"/>
      <c r="K78" s="269"/>
      <c r="L78" s="269"/>
      <c r="M78" s="202"/>
    </row>
    <row r="79">
      <c r="A79" s="264"/>
      <c r="B79" s="200"/>
      <c r="C79" s="265"/>
      <c r="D79" s="201"/>
      <c r="E79" s="265"/>
      <c r="F79" s="266"/>
      <c r="G79" s="267"/>
      <c r="H79" s="268"/>
      <c r="I79" s="156"/>
      <c r="J79" s="157"/>
      <c r="K79" s="269"/>
      <c r="L79" s="269"/>
      <c r="M79" s="202"/>
    </row>
    <row r="80">
      <c r="A80" s="264"/>
      <c r="B80" s="200"/>
      <c r="C80" s="265"/>
      <c r="D80" s="201"/>
      <c r="E80" s="265"/>
      <c r="F80" s="266"/>
      <c r="G80" s="267"/>
      <c r="H80" s="268"/>
      <c r="I80" s="156"/>
      <c r="J80" s="157"/>
      <c r="K80" s="269"/>
      <c r="L80" s="269"/>
      <c r="M80" s="202"/>
    </row>
    <row r="81">
      <c r="A81" s="264"/>
      <c r="B81" s="200"/>
      <c r="C81" s="265"/>
      <c r="D81" s="201"/>
      <c r="E81" s="265"/>
      <c r="F81" s="266"/>
      <c r="G81" s="267"/>
      <c r="H81" s="268"/>
      <c r="I81" s="156"/>
      <c r="J81" s="157"/>
      <c r="K81" s="269"/>
      <c r="L81" s="269"/>
      <c r="M81" s="202"/>
    </row>
    <row r="82">
      <c r="A82" s="264"/>
      <c r="B82" s="200"/>
      <c r="C82" s="265"/>
      <c r="D82" s="201"/>
      <c r="E82" s="265"/>
      <c r="F82" s="266"/>
      <c r="G82" s="267"/>
      <c r="H82" s="268"/>
      <c r="I82" s="156"/>
      <c r="J82" s="157"/>
      <c r="K82" s="269"/>
      <c r="L82" s="269"/>
      <c r="M82" s="202"/>
    </row>
    <row r="83">
      <c r="A83" s="264"/>
      <c r="B83" s="200"/>
      <c r="C83" s="265"/>
      <c r="D83" s="201"/>
      <c r="E83" s="265"/>
      <c r="F83" s="266"/>
      <c r="G83" s="267"/>
      <c r="H83" s="268"/>
      <c r="I83" s="156"/>
      <c r="J83" s="157"/>
      <c r="K83" s="269"/>
      <c r="L83" s="269"/>
      <c r="M83" s="202"/>
    </row>
    <row r="84">
      <c r="A84" s="264"/>
      <c r="B84" s="200"/>
      <c r="C84" s="265"/>
      <c r="D84" s="201"/>
      <c r="E84" s="265"/>
      <c r="F84" s="266"/>
      <c r="G84" s="267"/>
      <c r="H84" s="268"/>
      <c r="I84" s="156"/>
      <c r="J84" s="157"/>
      <c r="K84" s="269"/>
      <c r="L84" s="269"/>
      <c r="M84" s="202"/>
    </row>
    <row r="85">
      <c r="A85" s="264"/>
      <c r="B85" s="200"/>
      <c r="C85" s="265"/>
      <c r="D85" s="201"/>
      <c r="E85" s="265"/>
      <c r="F85" s="266"/>
      <c r="G85" s="267"/>
      <c r="H85" s="268"/>
      <c r="I85" s="156"/>
      <c r="J85" s="157"/>
      <c r="K85" s="269"/>
      <c r="L85" s="269"/>
      <c r="M85" s="202"/>
    </row>
    <row r="86">
      <c r="A86" s="264"/>
      <c r="B86" s="200"/>
      <c r="C86" s="265"/>
      <c r="D86" s="201"/>
      <c r="E86" s="265"/>
      <c r="F86" s="266"/>
      <c r="G86" s="267"/>
      <c r="H86" s="268"/>
      <c r="I86" s="156"/>
      <c r="J86" s="157"/>
      <c r="K86" s="269"/>
      <c r="L86" s="269"/>
      <c r="M86" s="202"/>
    </row>
    <row r="87">
      <c r="A87" s="264"/>
      <c r="B87" s="200"/>
      <c r="C87" s="265"/>
      <c r="D87" s="201"/>
      <c r="E87" s="265"/>
      <c r="F87" s="266"/>
      <c r="G87" s="267"/>
      <c r="H87" s="268"/>
      <c r="I87" s="156"/>
      <c r="J87" s="157"/>
      <c r="K87" s="269"/>
      <c r="L87" s="269"/>
      <c r="M87" s="202"/>
    </row>
    <row r="88">
      <c r="A88" s="264"/>
      <c r="B88" s="200"/>
      <c r="C88" s="265"/>
      <c r="D88" s="201"/>
      <c r="E88" s="265"/>
      <c r="F88" s="266"/>
      <c r="G88" s="267"/>
      <c r="H88" s="268"/>
      <c r="I88" s="156"/>
      <c r="J88" s="157"/>
      <c r="K88" s="269"/>
      <c r="L88" s="269"/>
      <c r="M88" s="202"/>
    </row>
    <row r="89">
      <c r="A89" s="264"/>
      <c r="B89" s="200"/>
      <c r="C89" s="265"/>
      <c r="D89" s="201"/>
      <c r="E89" s="265"/>
      <c r="F89" s="266"/>
      <c r="G89" s="267"/>
      <c r="H89" s="268"/>
      <c r="I89" s="156"/>
      <c r="J89" s="157"/>
      <c r="K89" s="269"/>
      <c r="L89" s="269"/>
      <c r="M89" s="202"/>
    </row>
    <row r="90">
      <c r="A90" s="264"/>
      <c r="B90" s="200"/>
      <c r="C90" s="265"/>
      <c r="D90" s="201"/>
      <c r="E90" s="265"/>
      <c r="F90" s="266"/>
      <c r="G90" s="267"/>
      <c r="H90" s="268"/>
      <c r="I90" s="156"/>
      <c r="J90" s="157"/>
      <c r="K90" s="269"/>
      <c r="L90" s="269"/>
      <c r="M90" s="202"/>
    </row>
    <row r="91">
      <c r="A91" s="264"/>
      <c r="B91" s="200"/>
      <c r="C91" s="265"/>
      <c r="D91" s="201"/>
      <c r="E91" s="265"/>
      <c r="F91" s="266"/>
      <c r="G91" s="267"/>
      <c r="H91" s="268"/>
      <c r="I91" s="156"/>
      <c r="J91" s="157"/>
      <c r="K91" s="269"/>
      <c r="L91" s="269"/>
      <c r="M91" s="202"/>
    </row>
    <row r="92">
      <c r="A92" s="264"/>
      <c r="B92" s="200"/>
      <c r="C92" s="265"/>
      <c r="D92" s="201"/>
      <c r="E92" s="265"/>
      <c r="F92" s="266"/>
      <c r="G92" s="267"/>
      <c r="H92" s="268"/>
      <c r="I92" s="156"/>
      <c r="J92" s="157"/>
      <c r="K92" s="269"/>
      <c r="L92" s="269"/>
      <c r="M92" s="202"/>
    </row>
    <row r="93">
      <c r="A93" s="264"/>
      <c r="B93" s="200"/>
      <c r="C93" s="265"/>
      <c r="D93" s="201"/>
      <c r="E93" s="265"/>
      <c r="F93" s="266"/>
      <c r="G93" s="267"/>
      <c r="H93" s="268"/>
      <c r="I93" s="156"/>
      <c r="J93" s="157"/>
      <c r="K93" s="269"/>
      <c r="L93" s="269"/>
      <c r="M93" s="202"/>
    </row>
    <row r="94">
      <c r="A94" s="264"/>
      <c r="B94" s="200"/>
      <c r="C94" s="265"/>
      <c r="D94" s="201"/>
      <c r="E94" s="265"/>
      <c r="F94" s="266"/>
      <c r="G94" s="267"/>
      <c r="H94" s="268"/>
      <c r="I94" s="156"/>
      <c r="J94" s="157"/>
      <c r="K94" s="269"/>
      <c r="L94" s="269"/>
      <c r="M94" s="202"/>
    </row>
    <row r="95">
      <c r="A95" s="264"/>
      <c r="B95" s="200"/>
      <c r="C95" s="265"/>
      <c r="D95" s="201"/>
      <c r="E95" s="265"/>
      <c r="F95" s="266"/>
      <c r="G95" s="267"/>
      <c r="H95" s="268"/>
      <c r="I95" s="156"/>
      <c r="J95" s="157"/>
      <c r="K95" s="269"/>
      <c r="L95" s="269"/>
      <c r="M95" s="202"/>
    </row>
    <row r="96">
      <c r="A96" s="264"/>
      <c r="B96" s="200"/>
      <c r="C96" s="265"/>
      <c r="D96" s="201"/>
      <c r="E96" s="265"/>
      <c r="F96" s="266"/>
      <c r="G96" s="267"/>
      <c r="H96" s="268"/>
      <c r="I96" s="156"/>
      <c r="J96" s="157"/>
      <c r="K96" s="269"/>
      <c r="L96" s="269"/>
      <c r="M96" s="202"/>
    </row>
    <row r="97">
      <c r="A97" s="264"/>
      <c r="B97" s="200"/>
      <c r="C97" s="265"/>
      <c r="D97" s="201"/>
      <c r="E97" s="265"/>
      <c r="F97" s="266"/>
      <c r="G97" s="267"/>
      <c r="H97" s="268"/>
      <c r="I97" s="156"/>
      <c r="J97" s="157"/>
      <c r="K97" s="269"/>
      <c r="L97" s="269"/>
      <c r="M97" s="202"/>
    </row>
    <row r="98">
      <c r="A98" s="264"/>
      <c r="B98" s="200"/>
      <c r="C98" s="265"/>
      <c r="D98" s="201"/>
      <c r="E98" s="265"/>
      <c r="F98" s="266"/>
      <c r="G98" s="267"/>
      <c r="H98" s="268"/>
      <c r="I98" s="156"/>
      <c r="J98" s="157"/>
      <c r="K98" s="269"/>
      <c r="L98" s="269"/>
      <c r="M98" s="202"/>
    </row>
    <row r="99">
      <c r="A99" s="264"/>
      <c r="B99" s="200"/>
      <c r="C99" s="265"/>
      <c r="D99" s="201"/>
      <c r="E99" s="265"/>
      <c r="F99" s="266"/>
      <c r="G99" s="267"/>
      <c r="H99" s="268"/>
      <c r="I99" s="156"/>
      <c r="J99" s="157"/>
      <c r="K99" s="269"/>
      <c r="L99" s="269"/>
      <c r="M99" s="202"/>
    </row>
    <row r="100">
      <c r="A100" s="264"/>
      <c r="B100" s="200"/>
      <c r="C100" s="265"/>
      <c r="D100" s="201"/>
      <c r="E100" s="265"/>
      <c r="F100" s="266"/>
      <c r="G100" s="267"/>
      <c r="H100" s="268"/>
      <c r="I100" s="156"/>
      <c r="J100" s="157"/>
      <c r="K100" s="269"/>
      <c r="L100" s="269"/>
      <c r="M100" s="202"/>
    </row>
    <row r="101">
      <c r="A101" s="264"/>
      <c r="B101" s="200"/>
      <c r="C101" s="265"/>
      <c r="D101" s="201"/>
      <c r="E101" s="265"/>
      <c r="F101" s="266"/>
      <c r="G101" s="267"/>
      <c r="H101" s="268"/>
      <c r="I101" s="156"/>
      <c r="J101" s="157"/>
      <c r="K101" s="269"/>
      <c r="L101" s="269"/>
      <c r="M101" s="202"/>
    </row>
    <row r="102">
      <c r="A102" s="264"/>
      <c r="B102" s="200"/>
      <c r="C102" s="265"/>
      <c r="D102" s="201"/>
      <c r="E102" s="265"/>
      <c r="F102" s="266"/>
      <c r="G102" s="267"/>
      <c r="H102" s="268"/>
      <c r="I102" s="156"/>
      <c r="J102" s="157"/>
      <c r="K102" s="269"/>
      <c r="L102" s="269"/>
      <c r="M102" s="202"/>
    </row>
    <row r="103">
      <c r="A103" s="264"/>
      <c r="B103" s="200"/>
      <c r="C103" s="265"/>
      <c r="D103" s="201"/>
      <c r="E103" s="265"/>
      <c r="F103" s="266"/>
      <c r="G103" s="267"/>
      <c r="H103" s="268"/>
      <c r="I103" s="156"/>
      <c r="J103" s="157"/>
      <c r="K103" s="269"/>
      <c r="L103" s="269"/>
      <c r="M103" s="202"/>
    </row>
    <row r="104">
      <c r="A104" s="264"/>
      <c r="B104" s="200"/>
      <c r="C104" s="265"/>
      <c r="D104" s="201"/>
      <c r="E104" s="265"/>
      <c r="F104" s="266"/>
      <c r="G104" s="267"/>
      <c r="H104" s="268"/>
      <c r="I104" s="156"/>
      <c r="J104" s="157"/>
      <c r="K104" s="269"/>
      <c r="L104" s="269"/>
      <c r="M104" s="202"/>
    </row>
    <row r="105">
      <c r="A105" s="264"/>
      <c r="B105" s="200"/>
      <c r="C105" s="265"/>
      <c r="D105" s="201"/>
      <c r="E105" s="265"/>
      <c r="F105" s="266"/>
      <c r="G105" s="267"/>
      <c r="H105" s="268"/>
      <c r="I105" s="156"/>
      <c r="J105" s="157"/>
      <c r="K105" s="269"/>
      <c r="L105" s="269"/>
      <c r="M105" s="202"/>
    </row>
    <row r="106">
      <c r="A106" s="264"/>
      <c r="B106" s="200"/>
      <c r="C106" s="265"/>
      <c r="D106" s="201"/>
      <c r="E106" s="265"/>
      <c r="F106" s="266"/>
      <c r="G106" s="267"/>
      <c r="H106" s="268"/>
      <c r="I106" s="156"/>
      <c r="J106" s="157"/>
      <c r="K106" s="269"/>
      <c r="L106" s="269"/>
      <c r="M106" s="202"/>
    </row>
    <row r="107">
      <c r="A107" s="264"/>
      <c r="B107" s="200"/>
      <c r="C107" s="265"/>
      <c r="D107" s="201"/>
      <c r="E107" s="265"/>
      <c r="F107" s="266"/>
      <c r="G107" s="267"/>
      <c r="H107" s="268"/>
      <c r="I107" s="156"/>
      <c r="J107" s="157"/>
      <c r="K107" s="269"/>
      <c r="L107" s="269"/>
      <c r="M107" s="202"/>
    </row>
    <row r="108">
      <c r="A108" s="264"/>
      <c r="B108" s="200"/>
      <c r="C108" s="265"/>
      <c r="D108" s="201"/>
      <c r="E108" s="265"/>
      <c r="F108" s="266"/>
      <c r="G108" s="267"/>
      <c r="H108" s="268"/>
      <c r="I108" s="156"/>
      <c r="J108" s="157"/>
      <c r="K108" s="269"/>
      <c r="L108" s="269"/>
      <c r="M108" s="202"/>
    </row>
    <row r="109">
      <c r="A109" s="264"/>
      <c r="B109" s="200"/>
      <c r="C109" s="265"/>
      <c r="D109" s="201"/>
      <c r="E109" s="265"/>
      <c r="F109" s="266"/>
      <c r="G109" s="267"/>
      <c r="H109" s="268"/>
      <c r="I109" s="156"/>
      <c r="J109" s="157"/>
      <c r="K109" s="269"/>
      <c r="L109" s="269"/>
      <c r="M109" s="202"/>
    </row>
    <row r="110">
      <c r="A110" s="264"/>
      <c r="B110" s="200"/>
      <c r="C110" s="265"/>
      <c r="D110" s="201"/>
      <c r="E110" s="265"/>
      <c r="F110" s="266"/>
      <c r="G110" s="267"/>
      <c r="H110" s="268"/>
      <c r="I110" s="156"/>
      <c r="J110" s="157"/>
      <c r="K110" s="269"/>
      <c r="L110" s="269"/>
      <c r="M110" s="202"/>
    </row>
    <row r="111">
      <c r="A111" s="264"/>
      <c r="B111" s="200"/>
      <c r="C111" s="265"/>
      <c r="D111" s="201"/>
      <c r="E111" s="265"/>
      <c r="F111" s="266"/>
      <c r="G111" s="267"/>
      <c r="H111" s="268"/>
      <c r="I111" s="156"/>
      <c r="J111" s="157"/>
      <c r="K111" s="269"/>
      <c r="L111" s="269"/>
      <c r="M111" s="202"/>
    </row>
    <row r="112">
      <c r="A112" s="264"/>
      <c r="B112" s="200"/>
      <c r="C112" s="265"/>
      <c r="D112" s="201"/>
      <c r="E112" s="265"/>
      <c r="F112" s="266"/>
      <c r="G112" s="267"/>
      <c r="H112" s="268"/>
      <c r="I112" s="156"/>
      <c r="J112" s="157"/>
      <c r="K112" s="269"/>
      <c r="L112" s="269"/>
      <c r="M112" s="202"/>
    </row>
    <row r="113">
      <c r="A113" s="264"/>
      <c r="B113" s="200"/>
      <c r="C113" s="265"/>
      <c r="D113" s="201"/>
      <c r="E113" s="265"/>
      <c r="F113" s="266"/>
      <c r="G113" s="267"/>
      <c r="H113" s="268"/>
      <c r="I113" s="156"/>
      <c r="J113" s="157"/>
      <c r="K113" s="269"/>
      <c r="L113" s="269"/>
      <c r="M113" s="202"/>
    </row>
    <row r="114">
      <c r="A114" s="264"/>
      <c r="B114" s="200"/>
      <c r="C114" s="265"/>
      <c r="D114" s="201"/>
      <c r="E114" s="265"/>
      <c r="F114" s="266"/>
      <c r="G114" s="267"/>
      <c r="H114" s="268"/>
      <c r="I114" s="156"/>
      <c r="J114" s="157"/>
      <c r="K114" s="269"/>
      <c r="L114" s="269"/>
      <c r="M114" s="202"/>
    </row>
    <row r="115">
      <c r="A115" s="264"/>
      <c r="B115" s="200"/>
      <c r="C115" s="265"/>
      <c r="D115" s="201"/>
      <c r="E115" s="265"/>
      <c r="F115" s="266"/>
      <c r="G115" s="267"/>
      <c r="H115" s="268"/>
      <c r="I115" s="156"/>
      <c r="J115" s="157"/>
      <c r="K115" s="269"/>
      <c r="L115" s="269"/>
      <c r="M115" s="202"/>
    </row>
    <row r="116">
      <c r="A116" s="264"/>
      <c r="B116" s="200"/>
      <c r="C116" s="265"/>
      <c r="D116" s="201"/>
      <c r="E116" s="265"/>
      <c r="F116" s="266"/>
      <c r="G116" s="267"/>
      <c r="H116" s="268"/>
      <c r="I116" s="156"/>
      <c r="J116" s="157"/>
      <c r="K116" s="269"/>
      <c r="L116" s="269"/>
      <c r="M116" s="202"/>
    </row>
    <row r="117">
      <c r="A117" s="264"/>
      <c r="B117" s="200"/>
      <c r="C117" s="265"/>
      <c r="D117" s="201"/>
      <c r="E117" s="265"/>
      <c r="F117" s="266"/>
      <c r="G117" s="267"/>
      <c r="H117" s="268"/>
      <c r="I117" s="156"/>
      <c r="J117" s="157"/>
      <c r="K117" s="269"/>
      <c r="L117" s="269"/>
      <c r="M117" s="202"/>
    </row>
    <row r="118">
      <c r="A118" s="264"/>
      <c r="B118" s="200"/>
      <c r="C118" s="265"/>
      <c r="D118" s="201"/>
      <c r="E118" s="265"/>
      <c r="F118" s="266"/>
      <c r="G118" s="267"/>
      <c r="H118" s="268"/>
      <c r="I118" s="156"/>
      <c r="J118" s="157"/>
      <c r="K118" s="269"/>
      <c r="L118" s="269"/>
      <c r="M118" s="202"/>
    </row>
    <row r="119">
      <c r="A119" s="264"/>
      <c r="B119" s="200"/>
      <c r="C119" s="265"/>
      <c r="D119" s="201"/>
      <c r="E119" s="265"/>
      <c r="F119" s="266"/>
      <c r="G119" s="267"/>
      <c r="H119" s="268"/>
      <c r="I119" s="156"/>
      <c r="J119" s="157"/>
      <c r="K119" s="269"/>
      <c r="L119" s="269"/>
      <c r="M119" s="202"/>
    </row>
    <row r="120">
      <c r="A120" s="264"/>
      <c r="B120" s="200"/>
      <c r="C120" s="265"/>
      <c r="D120" s="201"/>
      <c r="E120" s="265"/>
      <c r="F120" s="266"/>
      <c r="G120" s="267"/>
      <c r="H120" s="268"/>
      <c r="I120" s="156"/>
      <c r="J120" s="157"/>
      <c r="K120" s="269"/>
      <c r="L120" s="269"/>
      <c r="M120" s="202"/>
    </row>
    <row r="121">
      <c r="A121" s="264"/>
      <c r="B121" s="200"/>
      <c r="C121" s="265"/>
      <c r="D121" s="201"/>
      <c r="E121" s="265"/>
      <c r="F121" s="266"/>
      <c r="G121" s="267"/>
      <c r="H121" s="268"/>
      <c r="I121" s="156"/>
      <c r="J121" s="157"/>
      <c r="K121" s="269"/>
      <c r="L121" s="269"/>
      <c r="M121" s="202"/>
    </row>
    <row r="122">
      <c r="A122" s="264"/>
      <c r="B122" s="200"/>
      <c r="C122" s="265"/>
      <c r="D122" s="201"/>
      <c r="E122" s="265"/>
      <c r="F122" s="266"/>
      <c r="G122" s="267"/>
      <c r="H122" s="268"/>
      <c r="I122" s="156"/>
      <c r="J122" s="157"/>
      <c r="K122" s="269"/>
      <c r="L122" s="269"/>
      <c r="M122" s="202"/>
    </row>
    <row r="123">
      <c r="A123" s="264"/>
      <c r="B123" s="200"/>
      <c r="C123" s="265"/>
      <c r="D123" s="201"/>
      <c r="E123" s="265"/>
      <c r="F123" s="266"/>
      <c r="G123" s="267"/>
      <c r="H123" s="268"/>
      <c r="I123" s="156"/>
      <c r="J123" s="157"/>
      <c r="K123" s="269"/>
      <c r="L123" s="269"/>
      <c r="M123" s="202"/>
    </row>
    <row r="124">
      <c r="A124" s="264"/>
      <c r="B124" s="200"/>
      <c r="C124" s="265"/>
      <c r="D124" s="201"/>
      <c r="E124" s="265"/>
      <c r="F124" s="266"/>
      <c r="G124" s="267"/>
      <c r="H124" s="268"/>
      <c r="I124" s="156"/>
      <c r="J124" s="157"/>
      <c r="K124" s="269"/>
      <c r="L124" s="269"/>
      <c r="M124" s="202"/>
    </row>
    <row r="125">
      <c r="A125" s="264"/>
      <c r="B125" s="200"/>
      <c r="C125" s="265"/>
      <c r="D125" s="201"/>
      <c r="E125" s="265"/>
      <c r="F125" s="266"/>
      <c r="G125" s="267"/>
      <c r="H125" s="268"/>
      <c r="I125" s="156"/>
      <c r="J125" s="157"/>
      <c r="K125" s="269"/>
      <c r="L125" s="269"/>
      <c r="M125" s="202"/>
    </row>
    <row r="126">
      <c r="A126" s="264"/>
      <c r="B126" s="200"/>
      <c r="C126" s="265"/>
      <c r="D126" s="201"/>
      <c r="E126" s="265"/>
      <c r="F126" s="266"/>
      <c r="G126" s="267"/>
      <c r="H126" s="268"/>
      <c r="I126" s="156"/>
      <c r="J126" s="157"/>
      <c r="K126" s="269"/>
      <c r="L126" s="269"/>
      <c r="M126" s="202"/>
    </row>
    <row r="127">
      <c r="A127" s="264"/>
      <c r="B127" s="200"/>
      <c r="C127" s="265"/>
      <c r="D127" s="201"/>
      <c r="E127" s="265"/>
      <c r="F127" s="266"/>
      <c r="G127" s="267"/>
      <c r="H127" s="268"/>
      <c r="I127" s="156"/>
      <c r="J127" s="157"/>
      <c r="K127" s="269"/>
      <c r="L127" s="269"/>
      <c r="M127" s="202"/>
    </row>
    <row r="128">
      <c r="A128" s="264"/>
      <c r="B128" s="200"/>
      <c r="C128" s="265"/>
      <c r="D128" s="201"/>
      <c r="E128" s="265"/>
      <c r="F128" s="266"/>
      <c r="G128" s="267"/>
      <c r="H128" s="268"/>
      <c r="I128" s="156"/>
      <c r="J128" s="157"/>
      <c r="K128" s="269"/>
      <c r="L128" s="269"/>
      <c r="M128" s="202"/>
    </row>
    <row r="129">
      <c r="A129" s="264"/>
      <c r="B129" s="200"/>
      <c r="C129" s="265"/>
      <c r="D129" s="201"/>
      <c r="E129" s="265"/>
      <c r="F129" s="266"/>
      <c r="G129" s="267"/>
      <c r="H129" s="268"/>
      <c r="I129" s="156"/>
      <c r="J129" s="157"/>
      <c r="K129" s="269"/>
      <c r="L129" s="269"/>
      <c r="M129" s="202"/>
    </row>
    <row r="130">
      <c r="A130" s="264"/>
      <c r="B130" s="200"/>
      <c r="C130" s="265"/>
      <c r="D130" s="201"/>
      <c r="E130" s="265"/>
      <c r="F130" s="266"/>
      <c r="G130" s="267"/>
      <c r="H130" s="268"/>
      <c r="I130" s="156"/>
      <c r="J130" s="157"/>
      <c r="K130" s="269"/>
      <c r="L130" s="269"/>
      <c r="M130" s="202"/>
    </row>
    <row r="131">
      <c r="A131" s="264"/>
      <c r="B131" s="200"/>
      <c r="C131" s="265"/>
      <c r="D131" s="201"/>
      <c r="E131" s="265"/>
      <c r="F131" s="266"/>
      <c r="G131" s="267"/>
      <c r="H131" s="268"/>
      <c r="I131" s="156"/>
      <c r="J131" s="157"/>
      <c r="K131" s="269"/>
      <c r="L131" s="269"/>
      <c r="M131" s="202"/>
    </row>
    <row r="132">
      <c r="A132" s="264"/>
      <c r="B132" s="200"/>
      <c r="C132" s="265"/>
      <c r="D132" s="201"/>
      <c r="E132" s="265"/>
      <c r="F132" s="266"/>
      <c r="G132" s="267"/>
      <c r="H132" s="268"/>
      <c r="I132" s="156"/>
      <c r="J132" s="157"/>
      <c r="K132" s="269"/>
      <c r="L132" s="269"/>
      <c r="M132" s="202"/>
    </row>
    <row r="133">
      <c r="A133" s="264"/>
      <c r="B133" s="200"/>
      <c r="C133" s="265"/>
      <c r="D133" s="201"/>
      <c r="E133" s="265"/>
      <c r="F133" s="266"/>
      <c r="G133" s="267"/>
      <c r="H133" s="268"/>
      <c r="I133" s="156"/>
      <c r="J133" s="157"/>
      <c r="K133" s="269"/>
      <c r="L133" s="269"/>
      <c r="M133" s="202"/>
    </row>
    <row r="134">
      <c r="A134" s="264"/>
      <c r="B134" s="200"/>
      <c r="C134" s="265"/>
      <c r="D134" s="201"/>
      <c r="E134" s="265"/>
      <c r="F134" s="266"/>
      <c r="G134" s="267"/>
      <c r="H134" s="268"/>
      <c r="I134" s="156"/>
      <c r="J134" s="157"/>
      <c r="K134" s="269"/>
      <c r="L134" s="269"/>
      <c r="M134" s="202"/>
    </row>
    <row r="135">
      <c r="A135" s="264"/>
      <c r="B135" s="200"/>
      <c r="C135" s="265"/>
      <c r="D135" s="201"/>
      <c r="E135" s="265"/>
      <c r="F135" s="266"/>
      <c r="G135" s="267"/>
      <c r="H135" s="268"/>
      <c r="I135" s="156"/>
      <c r="J135" s="157"/>
      <c r="K135" s="269"/>
      <c r="L135" s="269"/>
      <c r="M135" s="202"/>
    </row>
    <row r="136">
      <c r="A136" s="264"/>
      <c r="B136" s="200"/>
      <c r="C136" s="265"/>
      <c r="D136" s="201"/>
      <c r="E136" s="265"/>
      <c r="F136" s="266"/>
      <c r="G136" s="267"/>
      <c r="H136" s="268"/>
      <c r="I136" s="156"/>
      <c r="J136" s="157"/>
      <c r="K136" s="269"/>
      <c r="L136" s="269"/>
      <c r="M136" s="202"/>
    </row>
    <row r="137">
      <c r="A137" s="264"/>
      <c r="B137" s="200"/>
      <c r="C137" s="265"/>
      <c r="D137" s="201"/>
      <c r="E137" s="265"/>
      <c r="F137" s="266"/>
      <c r="G137" s="267"/>
      <c r="H137" s="268"/>
      <c r="I137" s="156"/>
      <c r="J137" s="157"/>
      <c r="K137" s="269"/>
      <c r="L137" s="269"/>
      <c r="M137" s="202"/>
    </row>
    <row r="138">
      <c r="A138" s="264"/>
      <c r="B138" s="200"/>
      <c r="C138" s="265"/>
      <c r="D138" s="201"/>
      <c r="E138" s="265"/>
      <c r="F138" s="266"/>
      <c r="G138" s="267"/>
      <c r="H138" s="268"/>
      <c r="I138" s="156"/>
      <c r="J138" s="157"/>
      <c r="K138" s="269"/>
      <c r="L138" s="269"/>
      <c r="M138" s="202"/>
    </row>
    <row r="139">
      <c r="A139" s="264"/>
      <c r="B139" s="200"/>
      <c r="C139" s="265"/>
      <c r="D139" s="201"/>
      <c r="E139" s="265"/>
      <c r="F139" s="266"/>
      <c r="G139" s="267"/>
      <c r="H139" s="268"/>
      <c r="I139" s="156"/>
      <c r="J139" s="157"/>
      <c r="K139" s="269"/>
      <c r="L139" s="269"/>
      <c r="M139" s="202"/>
    </row>
    <row r="140">
      <c r="A140" s="264"/>
      <c r="B140" s="200"/>
      <c r="C140" s="265"/>
      <c r="D140" s="201"/>
      <c r="E140" s="265"/>
      <c r="F140" s="266"/>
      <c r="G140" s="267"/>
      <c r="H140" s="268"/>
      <c r="I140" s="156"/>
      <c r="J140" s="157"/>
      <c r="K140" s="269"/>
      <c r="L140" s="269"/>
      <c r="M140" s="202"/>
    </row>
    <row r="141">
      <c r="A141" s="264"/>
      <c r="B141" s="200"/>
      <c r="C141" s="265"/>
      <c r="D141" s="201"/>
      <c r="E141" s="265"/>
      <c r="F141" s="266"/>
      <c r="G141" s="267"/>
      <c r="H141" s="268"/>
      <c r="I141" s="156"/>
      <c r="J141" s="157"/>
      <c r="K141" s="269"/>
      <c r="L141" s="269"/>
      <c r="M141" s="202"/>
    </row>
    <row r="142">
      <c r="A142" s="264"/>
      <c r="B142" s="200"/>
      <c r="C142" s="265"/>
      <c r="D142" s="201"/>
      <c r="E142" s="265"/>
      <c r="F142" s="266"/>
      <c r="G142" s="267"/>
      <c r="H142" s="268"/>
      <c r="I142" s="156"/>
      <c r="J142" s="157"/>
      <c r="K142" s="269"/>
      <c r="L142" s="269"/>
      <c r="M142" s="202"/>
    </row>
    <row r="143">
      <c r="A143" s="264"/>
      <c r="B143" s="200"/>
      <c r="C143" s="265"/>
      <c r="D143" s="201"/>
      <c r="E143" s="265"/>
      <c r="F143" s="266"/>
      <c r="G143" s="267"/>
      <c r="H143" s="268"/>
      <c r="I143" s="156"/>
      <c r="J143" s="157"/>
      <c r="K143" s="269"/>
      <c r="L143" s="269"/>
      <c r="M143" s="202"/>
    </row>
    <row r="144">
      <c r="A144" s="264"/>
      <c r="B144" s="200"/>
      <c r="C144" s="265"/>
      <c r="D144" s="201"/>
      <c r="E144" s="265"/>
      <c r="F144" s="266"/>
      <c r="G144" s="267"/>
      <c r="H144" s="268"/>
      <c r="I144" s="156"/>
      <c r="J144" s="157"/>
      <c r="K144" s="269"/>
      <c r="L144" s="269"/>
      <c r="M144" s="202"/>
    </row>
    <row r="145">
      <c r="A145" s="264"/>
      <c r="B145" s="200"/>
      <c r="C145" s="265"/>
      <c r="D145" s="201"/>
      <c r="E145" s="265"/>
      <c r="F145" s="266"/>
      <c r="G145" s="267"/>
      <c r="H145" s="268"/>
      <c r="I145" s="156"/>
      <c r="J145" s="157"/>
      <c r="K145" s="269"/>
      <c r="L145" s="269"/>
      <c r="M145" s="202"/>
    </row>
    <row r="146">
      <c r="A146" s="264"/>
      <c r="B146" s="200"/>
      <c r="C146" s="265"/>
      <c r="D146" s="201"/>
      <c r="E146" s="265"/>
      <c r="F146" s="266"/>
      <c r="G146" s="267"/>
      <c r="H146" s="268"/>
      <c r="I146" s="156"/>
      <c r="J146" s="157"/>
      <c r="K146" s="269"/>
      <c r="L146" s="269"/>
      <c r="M146" s="202"/>
    </row>
    <row r="147">
      <c r="A147" s="264"/>
      <c r="B147" s="200"/>
      <c r="C147" s="265"/>
      <c r="D147" s="201"/>
      <c r="E147" s="265"/>
      <c r="F147" s="266"/>
      <c r="G147" s="267"/>
      <c r="H147" s="268"/>
      <c r="I147" s="156"/>
      <c r="J147" s="157"/>
      <c r="K147" s="269"/>
      <c r="L147" s="269"/>
      <c r="M147" s="202"/>
    </row>
    <row r="148">
      <c r="A148" s="264"/>
      <c r="B148" s="200"/>
      <c r="C148" s="265"/>
      <c r="D148" s="201"/>
      <c r="E148" s="265"/>
      <c r="F148" s="266"/>
      <c r="G148" s="267"/>
      <c r="H148" s="268"/>
      <c r="I148" s="156"/>
      <c r="J148" s="157"/>
      <c r="K148" s="269"/>
      <c r="L148" s="269"/>
      <c r="M148" s="202"/>
    </row>
    <row r="149">
      <c r="A149" s="264"/>
      <c r="B149" s="200"/>
      <c r="C149" s="265"/>
      <c r="D149" s="201"/>
      <c r="E149" s="265"/>
      <c r="F149" s="266"/>
      <c r="G149" s="267"/>
      <c r="H149" s="268"/>
      <c r="I149" s="156"/>
      <c r="J149" s="157"/>
      <c r="K149" s="269"/>
      <c r="L149" s="269"/>
      <c r="M149" s="202"/>
    </row>
    <row r="150">
      <c r="A150" s="264"/>
      <c r="B150" s="200"/>
      <c r="C150" s="265"/>
      <c r="D150" s="201"/>
      <c r="E150" s="265"/>
      <c r="F150" s="266"/>
      <c r="G150" s="267"/>
      <c r="H150" s="268"/>
      <c r="I150" s="156"/>
      <c r="J150" s="157"/>
      <c r="K150" s="269"/>
      <c r="L150" s="269"/>
      <c r="M150" s="202"/>
    </row>
    <row r="151">
      <c r="A151" s="264"/>
      <c r="B151" s="200"/>
      <c r="C151" s="265"/>
      <c r="D151" s="201"/>
      <c r="E151" s="265"/>
      <c r="F151" s="266"/>
      <c r="G151" s="267"/>
      <c r="H151" s="268"/>
      <c r="I151" s="156"/>
      <c r="J151" s="157"/>
      <c r="K151" s="269"/>
      <c r="L151" s="269"/>
      <c r="M151" s="202"/>
    </row>
    <row r="152">
      <c r="A152" s="264"/>
      <c r="B152" s="200"/>
      <c r="C152" s="265"/>
      <c r="D152" s="201"/>
      <c r="E152" s="265"/>
      <c r="F152" s="266"/>
      <c r="G152" s="267"/>
      <c r="H152" s="268"/>
      <c r="I152" s="156"/>
      <c r="J152" s="157"/>
      <c r="K152" s="269"/>
      <c r="L152" s="269"/>
      <c r="M152" s="202"/>
    </row>
    <row r="153">
      <c r="A153" s="264"/>
      <c r="B153" s="200"/>
      <c r="C153" s="265"/>
      <c r="D153" s="201"/>
      <c r="E153" s="265"/>
      <c r="F153" s="266"/>
      <c r="G153" s="267"/>
      <c r="H153" s="268"/>
      <c r="I153" s="156"/>
      <c r="J153" s="157"/>
      <c r="K153" s="269"/>
      <c r="L153" s="269"/>
      <c r="M153" s="202"/>
    </row>
    <row r="154">
      <c r="A154" s="264"/>
      <c r="B154" s="200"/>
      <c r="C154" s="265"/>
      <c r="D154" s="201"/>
      <c r="E154" s="265"/>
      <c r="F154" s="266"/>
      <c r="G154" s="267"/>
      <c r="H154" s="268"/>
      <c r="I154" s="156"/>
      <c r="J154" s="157"/>
      <c r="K154" s="269"/>
      <c r="L154" s="269"/>
      <c r="M154" s="202"/>
    </row>
    <row r="155">
      <c r="A155" s="264"/>
      <c r="B155" s="200"/>
      <c r="C155" s="265"/>
      <c r="D155" s="201"/>
      <c r="E155" s="265"/>
      <c r="F155" s="266"/>
      <c r="G155" s="267"/>
      <c r="H155" s="268"/>
      <c r="I155" s="156"/>
      <c r="J155" s="157"/>
      <c r="K155" s="269"/>
      <c r="L155" s="269"/>
      <c r="M155" s="202"/>
    </row>
    <row r="156">
      <c r="A156" s="264"/>
      <c r="B156" s="200"/>
      <c r="C156" s="265"/>
      <c r="D156" s="201"/>
      <c r="E156" s="265"/>
      <c r="F156" s="266"/>
      <c r="G156" s="267"/>
      <c r="H156" s="268"/>
      <c r="I156" s="156"/>
      <c r="J156" s="157"/>
      <c r="K156" s="269"/>
      <c r="L156" s="269"/>
      <c r="M156" s="202"/>
    </row>
    <row r="157">
      <c r="A157" s="264"/>
      <c r="B157" s="200"/>
      <c r="C157" s="265"/>
      <c r="D157" s="201"/>
      <c r="E157" s="265"/>
      <c r="F157" s="266"/>
      <c r="G157" s="267"/>
      <c r="H157" s="268"/>
      <c r="I157" s="156"/>
      <c r="J157" s="157"/>
      <c r="K157" s="269"/>
      <c r="L157" s="269"/>
      <c r="M157" s="202"/>
    </row>
    <row r="158">
      <c r="A158" s="264"/>
      <c r="B158" s="200"/>
      <c r="C158" s="265"/>
      <c r="D158" s="201"/>
      <c r="E158" s="265"/>
      <c r="F158" s="266"/>
      <c r="G158" s="267"/>
      <c r="H158" s="268"/>
      <c r="I158" s="156"/>
      <c r="J158" s="157"/>
      <c r="K158" s="269"/>
      <c r="L158" s="269"/>
      <c r="M158" s="202"/>
    </row>
    <row r="159">
      <c r="A159" s="264"/>
      <c r="B159" s="200"/>
      <c r="C159" s="265"/>
      <c r="D159" s="201"/>
      <c r="E159" s="265"/>
      <c r="F159" s="266"/>
      <c r="G159" s="267"/>
      <c r="H159" s="268"/>
      <c r="I159" s="156"/>
      <c r="J159" s="157"/>
      <c r="K159" s="269"/>
      <c r="L159" s="269"/>
      <c r="M159" s="202"/>
    </row>
    <row r="160">
      <c r="A160" s="264"/>
      <c r="B160" s="200"/>
      <c r="C160" s="265"/>
      <c r="D160" s="201"/>
      <c r="E160" s="265"/>
      <c r="F160" s="266"/>
      <c r="G160" s="267"/>
      <c r="H160" s="268"/>
      <c r="I160" s="156"/>
      <c r="J160" s="157"/>
      <c r="K160" s="269"/>
      <c r="L160" s="269"/>
      <c r="M160" s="202"/>
    </row>
    <row r="161">
      <c r="A161" s="264"/>
      <c r="B161" s="200"/>
      <c r="C161" s="265"/>
      <c r="D161" s="201"/>
      <c r="E161" s="265"/>
      <c r="F161" s="266"/>
      <c r="G161" s="267"/>
      <c r="H161" s="268"/>
      <c r="I161" s="156"/>
      <c r="J161" s="157"/>
      <c r="K161" s="269"/>
      <c r="L161" s="269"/>
      <c r="M161" s="202"/>
    </row>
    <row r="162">
      <c r="A162" s="264"/>
      <c r="B162" s="200"/>
      <c r="C162" s="265"/>
      <c r="D162" s="201"/>
      <c r="E162" s="265"/>
      <c r="F162" s="266"/>
      <c r="G162" s="267"/>
      <c r="H162" s="268"/>
      <c r="I162" s="156"/>
      <c r="J162" s="157"/>
      <c r="K162" s="269"/>
      <c r="L162" s="269"/>
      <c r="M162" s="202"/>
    </row>
    <row r="163">
      <c r="A163" s="264"/>
      <c r="B163" s="200"/>
      <c r="C163" s="265"/>
      <c r="D163" s="201"/>
      <c r="E163" s="265"/>
      <c r="F163" s="266"/>
      <c r="G163" s="267"/>
      <c r="H163" s="268"/>
      <c r="I163" s="156"/>
      <c r="J163" s="157"/>
      <c r="K163" s="269"/>
      <c r="L163" s="269"/>
      <c r="M163" s="202"/>
    </row>
    <row r="164">
      <c r="A164" s="264"/>
      <c r="B164" s="200"/>
      <c r="C164" s="265"/>
      <c r="D164" s="201"/>
      <c r="E164" s="265"/>
      <c r="F164" s="266"/>
      <c r="G164" s="267"/>
      <c r="H164" s="268"/>
      <c r="I164" s="156"/>
      <c r="J164" s="157"/>
      <c r="K164" s="269"/>
      <c r="L164" s="269"/>
      <c r="M164" s="202"/>
    </row>
    <row r="165">
      <c r="A165" s="264"/>
      <c r="B165" s="200"/>
      <c r="C165" s="265"/>
      <c r="D165" s="201"/>
      <c r="E165" s="265"/>
      <c r="F165" s="266"/>
      <c r="G165" s="267"/>
      <c r="H165" s="268"/>
      <c r="I165" s="156"/>
      <c r="J165" s="157"/>
      <c r="K165" s="269"/>
      <c r="L165" s="269"/>
      <c r="M165" s="202"/>
    </row>
    <row r="166">
      <c r="A166" s="264"/>
      <c r="B166" s="200"/>
      <c r="C166" s="265"/>
      <c r="D166" s="201"/>
      <c r="E166" s="265"/>
      <c r="F166" s="266"/>
      <c r="G166" s="267"/>
      <c r="H166" s="268"/>
      <c r="I166" s="156"/>
      <c r="J166" s="157"/>
      <c r="K166" s="269"/>
      <c r="L166" s="269"/>
      <c r="M166" s="202"/>
    </row>
    <row r="167">
      <c r="A167" s="264"/>
      <c r="B167" s="200"/>
      <c r="C167" s="265"/>
      <c r="D167" s="201"/>
      <c r="E167" s="265"/>
      <c r="F167" s="266"/>
      <c r="G167" s="267"/>
      <c r="H167" s="268"/>
      <c r="I167" s="156"/>
      <c r="J167" s="157"/>
      <c r="K167" s="269"/>
      <c r="L167" s="269"/>
      <c r="M167" s="202"/>
    </row>
    <row r="168">
      <c r="A168" s="264"/>
      <c r="B168" s="200"/>
      <c r="C168" s="265"/>
      <c r="D168" s="201"/>
      <c r="E168" s="265"/>
      <c r="F168" s="266"/>
      <c r="G168" s="267"/>
      <c r="H168" s="268"/>
      <c r="I168" s="156"/>
      <c r="J168" s="157"/>
      <c r="K168" s="269"/>
      <c r="L168" s="269"/>
      <c r="M168" s="202"/>
    </row>
    <row r="169">
      <c r="A169" s="264"/>
      <c r="B169" s="200"/>
      <c r="C169" s="265"/>
      <c r="D169" s="201"/>
      <c r="E169" s="265"/>
      <c r="F169" s="266"/>
      <c r="G169" s="267"/>
      <c r="H169" s="268"/>
      <c r="I169" s="156"/>
      <c r="J169" s="157"/>
      <c r="K169" s="269"/>
      <c r="L169" s="269"/>
      <c r="M169" s="202"/>
    </row>
    <row r="170">
      <c r="A170" s="264"/>
      <c r="B170" s="200"/>
      <c r="C170" s="265"/>
      <c r="D170" s="201"/>
      <c r="E170" s="265"/>
      <c r="F170" s="266"/>
      <c r="G170" s="267"/>
      <c r="H170" s="268"/>
      <c r="I170" s="156"/>
      <c r="J170" s="157"/>
      <c r="K170" s="269"/>
      <c r="L170" s="269"/>
      <c r="M170" s="202"/>
    </row>
    <row r="171">
      <c r="A171" s="264"/>
      <c r="B171" s="200"/>
      <c r="C171" s="265"/>
      <c r="D171" s="201"/>
      <c r="E171" s="265"/>
      <c r="F171" s="266"/>
      <c r="G171" s="267"/>
      <c r="H171" s="268"/>
      <c r="I171" s="156"/>
      <c r="J171" s="157"/>
      <c r="K171" s="269"/>
      <c r="L171" s="269"/>
      <c r="M171" s="202"/>
    </row>
    <row r="172">
      <c r="A172" s="264"/>
      <c r="B172" s="200"/>
      <c r="C172" s="265"/>
      <c r="D172" s="201"/>
      <c r="E172" s="265"/>
      <c r="F172" s="266"/>
      <c r="G172" s="267"/>
      <c r="H172" s="268"/>
      <c r="I172" s="156"/>
      <c r="J172" s="157"/>
      <c r="K172" s="269"/>
      <c r="L172" s="269"/>
      <c r="M172" s="202"/>
    </row>
    <row r="173">
      <c r="A173" s="264"/>
      <c r="B173" s="200"/>
      <c r="C173" s="265"/>
      <c r="D173" s="201"/>
      <c r="E173" s="265"/>
      <c r="F173" s="266"/>
      <c r="G173" s="267"/>
      <c r="H173" s="268"/>
      <c r="I173" s="156"/>
      <c r="J173" s="157"/>
      <c r="K173" s="269"/>
      <c r="L173" s="269"/>
      <c r="M173" s="202"/>
    </row>
    <row r="174">
      <c r="A174" s="264"/>
      <c r="B174" s="200"/>
      <c r="C174" s="265"/>
      <c r="D174" s="201"/>
      <c r="E174" s="265"/>
      <c r="F174" s="266"/>
      <c r="G174" s="267"/>
      <c r="H174" s="268"/>
      <c r="I174" s="156"/>
      <c r="J174" s="157"/>
      <c r="K174" s="269"/>
      <c r="L174" s="269"/>
      <c r="M174" s="202"/>
    </row>
    <row r="175">
      <c r="A175" s="264"/>
      <c r="B175" s="200"/>
      <c r="C175" s="265"/>
      <c r="D175" s="201"/>
      <c r="E175" s="265"/>
      <c r="F175" s="266"/>
      <c r="G175" s="267"/>
      <c r="H175" s="268"/>
      <c r="I175" s="156"/>
      <c r="J175" s="157"/>
      <c r="K175" s="269"/>
      <c r="L175" s="269"/>
      <c r="M175" s="202"/>
    </row>
    <row r="176">
      <c r="A176" s="264"/>
      <c r="B176" s="200"/>
      <c r="C176" s="265"/>
      <c r="D176" s="201"/>
      <c r="E176" s="265"/>
      <c r="F176" s="266"/>
      <c r="G176" s="267"/>
      <c r="H176" s="268"/>
      <c r="I176" s="156"/>
      <c r="J176" s="157"/>
      <c r="K176" s="269"/>
      <c r="L176" s="269"/>
      <c r="M176" s="202"/>
    </row>
    <row r="177">
      <c r="A177" s="264"/>
      <c r="B177" s="200"/>
      <c r="C177" s="265"/>
      <c r="D177" s="201"/>
      <c r="E177" s="265"/>
      <c r="F177" s="266"/>
      <c r="G177" s="267"/>
      <c r="H177" s="268"/>
      <c r="I177" s="156"/>
      <c r="J177" s="157"/>
      <c r="K177" s="269"/>
      <c r="L177" s="269"/>
      <c r="M177" s="202"/>
    </row>
    <row r="178">
      <c r="A178" s="264"/>
      <c r="B178" s="200"/>
      <c r="C178" s="265"/>
      <c r="D178" s="201"/>
      <c r="E178" s="265"/>
      <c r="F178" s="266"/>
      <c r="G178" s="267"/>
      <c r="H178" s="268"/>
      <c r="I178" s="156"/>
      <c r="J178" s="157"/>
      <c r="K178" s="269"/>
      <c r="L178" s="269"/>
      <c r="M178" s="202"/>
    </row>
    <row r="179">
      <c r="A179" s="264"/>
      <c r="B179" s="200"/>
      <c r="C179" s="265"/>
      <c r="D179" s="201"/>
      <c r="E179" s="265"/>
      <c r="F179" s="266"/>
      <c r="G179" s="267"/>
      <c r="H179" s="268"/>
      <c r="I179" s="156"/>
      <c r="J179" s="157"/>
      <c r="K179" s="269"/>
      <c r="L179" s="269"/>
      <c r="M179" s="202"/>
    </row>
    <row r="180">
      <c r="A180" s="264"/>
      <c r="B180" s="200"/>
      <c r="C180" s="265"/>
      <c r="D180" s="201"/>
      <c r="E180" s="265"/>
      <c r="F180" s="266"/>
      <c r="G180" s="267"/>
      <c r="H180" s="268"/>
      <c r="I180" s="156"/>
      <c r="J180" s="157"/>
      <c r="K180" s="269"/>
      <c r="L180" s="269"/>
      <c r="M180" s="202"/>
    </row>
    <row r="181">
      <c r="A181" s="264"/>
      <c r="B181" s="200"/>
      <c r="C181" s="265"/>
      <c r="D181" s="201"/>
      <c r="E181" s="265"/>
      <c r="F181" s="266"/>
      <c r="G181" s="267"/>
      <c r="H181" s="268"/>
      <c r="I181" s="156"/>
      <c r="J181" s="157"/>
      <c r="K181" s="269"/>
      <c r="L181" s="269"/>
      <c r="M181" s="202"/>
    </row>
    <row r="182">
      <c r="A182" s="264"/>
      <c r="B182" s="200"/>
      <c r="C182" s="265"/>
      <c r="D182" s="201"/>
      <c r="E182" s="265"/>
      <c r="F182" s="266"/>
      <c r="G182" s="267"/>
      <c r="H182" s="268"/>
      <c r="I182" s="156"/>
      <c r="J182" s="157"/>
      <c r="K182" s="269"/>
      <c r="L182" s="269"/>
      <c r="M182" s="202"/>
    </row>
    <row r="183">
      <c r="A183" s="264"/>
      <c r="B183" s="200"/>
      <c r="C183" s="265"/>
      <c r="D183" s="201"/>
      <c r="E183" s="265"/>
      <c r="F183" s="266"/>
      <c r="G183" s="267"/>
      <c r="H183" s="268"/>
      <c r="I183" s="156"/>
      <c r="J183" s="157"/>
      <c r="K183" s="269"/>
      <c r="L183" s="269"/>
      <c r="M183" s="202"/>
    </row>
    <row r="184">
      <c r="A184" s="264"/>
      <c r="B184" s="200"/>
      <c r="C184" s="265"/>
      <c r="D184" s="201"/>
      <c r="E184" s="265"/>
      <c r="F184" s="266"/>
      <c r="G184" s="267"/>
      <c r="H184" s="268"/>
      <c r="I184" s="156"/>
      <c r="J184" s="157"/>
      <c r="K184" s="269"/>
      <c r="L184" s="269"/>
      <c r="M184" s="202"/>
    </row>
    <row r="185">
      <c r="A185" s="264"/>
      <c r="B185" s="200"/>
      <c r="C185" s="265"/>
      <c r="D185" s="201"/>
      <c r="E185" s="265"/>
      <c r="F185" s="266"/>
      <c r="G185" s="267"/>
      <c r="H185" s="268"/>
      <c r="I185" s="156"/>
      <c r="J185" s="157"/>
      <c r="K185" s="269"/>
      <c r="L185" s="269"/>
      <c r="M185" s="202"/>
    </row>
    <row r="186">
      <c r="A186" s="264"/>
      <c r="B186" s="200"/>
      <c r="C186" s="265"/>
      <c r="D186" s="201"/>
      <c r="E186" s="265"/>
      <c r="F186" s="266"/>
      <c r="G186" s="267"/>
      <c r="H186" s="268"/>
      <c r="I186" s="156"/>
      <c r="J186" s="157"/>
      <c r="K186" s="269"/>
      <c r="L186" s="269"/>
      <c r="M186" s="202"/>
    </row>
    <row r="187">
      <c r="A187" s="264"/>
      <c r="B187" s="200"/>
      <c r="C187" s="265"/>
      <c r="D187" s="201"/>
      <c r="E187" s="265"/>
      <c r="F187" s="266"/>
      <c r="G187" s="267"/>
      <c r="H187" s="268"/>
      <c r="I187" s="156"/>
      <c r="J187" s="157"/>
      <c r="K187" s="269"/>
      <c r="L187" s="269"/>
      <c r="M187" s="202"/>
    </row>
    <row r="188">
      <c r="A188" s="264"/>
      <c r="B188" s="200"/>
      <c r="C188" s="265"/>
      <c r="D188" s="201"/>
      <c r="E188" s="265"/>
      <c r="F188" s="266"/>
      <c r="G188" s="267"/>
      <c r="H188" s="268"/>
      <c r="I188" s="156"/>
      <c r="J188" s="157"/>
      <c r="K188" s="269"/>
      <c r="L188" s="269"/>
      <c r="M188" s="202"/>
    </row>
    <row r="189">
      <c r="A189" s="264"/>
      <c r="B189" s="200"/>
      <c r="C189" s="265"/>
      <c r="D189" s="201"/>
      <c r="E189" s="265"/>
      <c r="F189" s="266"/>
      <c r="G189" s="267"/>
      <c r="H189" s="268"/>
      <c r="I189" s="156"/>
      <c r="J189" s="157"/>
      <c r="K189" s="269"/>
      <c r="L189" s="269"/>
      <c r="M189" s="202"/>
    </row>
    <row r="190">
      <c r="A190" s="264"/>
      <c r="B190" s="200"/>
      <c r="C190" s="265"/>
      <c r="D190" s="201"/>
      <c r="E190" s="265"/>
      <c r="F190" s="266"/>
      <c r="G190" s="267"/>
      <c r="H190" s="268"/>
      <c r="I190" s="156"/>
      <c r="J190" s="157"/>
      <c r="K190" s="269"/>
      <c r="L190" s="269"/>
      <c r="M190" s="202"/>
    </row>
    <row r="191">
      <c r="A191" s="264"/>
      <c r="B191" s="200"/>
      <c r="C191" s="265"/>
      <c r="D191" s="201"/>
      <c r="E191" s="265"/>
      <c r="F191" s="266"/>
      <c r="G191" s="267"/>
      <c r="H191" s="268"/>
      <c r="I191" s="156"/>
      <c r="J191" s="157"/>
      <c r="K191" s="269"/>
      <c r="L191" s="269"/>
      <c r="M191" s="202"/>
    </row>
    <row r="192">
      <c r="A192" s="264"/>
      <c r="B192" s="200"/>
      <c r="C192" s="265"/>
      <c r="D192" s="201"/>
      <c r="E192" s="265"/>
      <c r="F192" s="266"/>
      <c r="G192" s="267"/>
      <c r="H192" s="268"/>
      <c r="I192" s="156"/>
      <c r="J192" s="157"/>
      <c r="K192" s="269"/>
      <c r="L192" s="269"/>
      <c r="M192" s="202"/>
    </row>
    <row r="193">
      <c r="A193" s="264"/>
      <c r="B193" s="200"/>
      <c r="C193" s="265"/>
      <c r="D193" s="201"/>
      <c r="E193" s="265"/>
      <c r="F193" s="266"/>
      <c r="G193" s="267"/>
      <c r="H193" s="268"/>
      <c r="I193" s="156"/>
      <c r="J193" s="157"/>
      <c r="K193" s="269"/>
      <c r="L193" s="269"/>
      <c r="M193" s="202"/>
    </row>
    <row r="194">
      <c r="A194" s="264"/>
      <c r="B194" s="200"/>
      <c r="C194" s="265"/>
      <c r="D194" s="201"/>
      <c r="E194" s="265"/>
      <c r="F194" s="266"/>
      <c r="G194" s="267"/>
      <c r="H194" s="268"/>
      <c r="I194" s="156"/>
      <c r="J194" s="157"/>
      <c r="K194" s="269"/>
      <c r="L194" s="269"/>
      <c r="M194" s="202"/>
    </row>
    <row r="195">
      <c r="A195" s="264"/>
      <c r="B195" s="200"/>
      <c r="C195" s="265"/>
      <c r="D195" s="201"/>
      <c r="E195" s="265"/>
      <c r="F195" s="266"/>
      <c r="G195" s="267"/>
      <c r="H195" s="268"/>
      <c r="I195" s="156"/>
      <c r="J195" s="157"/>
      <c r="K195" s="269"/>
      <c r="L195" s="269"/>
      <c r="M195" s="202"/>
    </row>
    <row r="196">
      <c r="A196" s="264"/>
      <c r="B196" s="200"/>
      <c r="C196" s="265"/>
      <c r="D196" s="201"/>
      <c r="E196" s="265"/>
      <c r="F196" s="266"/>
      <c r="G196" s="267"/>
      <c r="H196" s="268"/>
      <c r="I196" s="156"/>
      <c r="J196" s="157"/>
      <c r="K196" s="269"/>
      <c r="L196" s="269"/>
      <c r="M196" s="202"/>
    </row>
    <row r="197">
      <c r="A197" s="264"/>
      <c r="B197" s="200"/>
      <c r="C197" s="265"/>
      <c r="D197" s="201"/>
      <c r="E197" s="265"/>
      <c r="F197" s="266"/>
      <c r="G197" s="267"/>
      <c r="H197" s="268"/>
      <c r="I197" s="156"/>
      <c r="J197" s="157"/>
      <c r="K197" s="269"/>
      <c r="L197" s="269"/>
      <c r="M197" s="202"/>
    </row>
    <row r="198">
      <c r="A198" s="264"/>
      <c r="B198" s="200"/>
      <c r="C198" s="265"/>
      <c r="D198" s="201"/>
      <c r="E198" s="265"/>
      <c r="F198" s="266"/>
      <c r="G198" s="267"/>
      <c r="H198" s="268"/>
      <c r="I198" s="156"/>
      <c r="J198" s="157"/>
      <c r="K198" s="269"/>
      <c r="L198" s="269"/>
      <c r="M198" s="202"/>
    </row>
    <row r="199">
      <c r="A199" s="264"/>
      <c r="B199" s="200"/>
      <c r="C199" s="265"/>
      <c r="D199" s="201"/>
      <c r="E199" s="265"/>
      <c r="F199" s="266"/>
      <c r="G199" s="267"/>
      <c r="H199" s="268"/>
      <c r="I199" s="156"/>
      <c r="J199" s="157"/>
      <c r="K199" s="269"/>
      <c r="L199" s="269"/>
      <c r="M199" s="202"/>
    </row>
    <row r="200">
      <c r="A200" s="264"/>
      <c r="B200" s="200"/>
      <c r="C200" s="265"/>
      <c r="D200" s="201"/>
      <c r="E200" s="265"/>
      <c r="F200" s="266"/>
      <c r="G200" s="267"/>
      <c r="H200" s="268"/>
      <c r="I200" s="156"/>
      <c r="J200" s="157"/>
      <c r="K200" s="269"/>
      <c r="L200" s="269"/>
      <c r="M200" s="202"/>
    </row>
    <row r="201">
      <c r="A201" s="264"/>
      <c r="B201" s="200"/>
      <c r="C201" s="265"/>
      <c r="D201" s="201"/>
      <c r="E201" s="265"/>
      <c r="F201" s="266"/>
      <c r="G201" s="267"/>
      <c r="H201" s="268"/>
      <c r="I201" s="156"/>
      <c r="J201" s="157"/>
      <c r="K201" s="269"/>
      <c r="L201" s="269"/>
      <c r="M201" s="202"/>
    </row>
    <row r="202">
      <c r="A202" s="264"/>
      <c r="B202" s="200"/>
      <c r="C202" s="265"/>
      <c r="D202" s="201"/>
      <c r="E202" s="265"/>
      <c r="F202" s="266"/>
      <c r="G202" s="267"/>
      <c r="H202" s="268"/>
      <c r="I202" s="156"/>
      <c r="J202" s="157"/>
      <c r="K202" s="269"/>
      <c r="L202" s="269"/>
      <c r="M202" s="202"/>
    </row>
    <row r="203">
      <c r="A203" s="264"/>
      <c r="B203" s="200"/>
      <c r="C203" s="265"/>
      <c r="D203" s="201"/>
      <c r="E203" s="265"/>
      <c r="F203" s="266"/>
      <c r="G203" s="267"/>
      <c r="H203" s="268"/>
      <c r="I203" s="156"/>
      <c r="J203" s="157"/>
      <c r="K203" s="269"/>
      <c r="L203" s="269"/>
      <c r="M203" s="202"/>
    </row>
    <row r="204">
      <c r="A204" s="264"/>
      <c r="B204" s="200"/>
      <c r="C204" s="265"/>
      <c r="D204" s="201"/>
      <c r="E204" s="265"/>
      <c r="F204" s="266"/>
      <c r="G204" s="267"/>
      <c r="H204" s="268"/>
      <c r="I204" s="156"/>
      <c r="J204" s="157"/>
      <c r="K204" s="269"/>
      <c r="L204" s="269"/>
      <c r="M204" s="202"/>
    </row>
    <row r="205">
      <c r="A205" s="264"/>
      <c r="B205" s="200"/>
      <c r="C205" s="265"/>
      <c r="D205" s="201"/>
      <c r="E205" s="265"/>
      <c r="F205" s="266"/>
      <c r="G205" s="267"/>
      <c r="H205" s="268"/>
      <c r="I205" s="156"/>
      <c r="J205" s="157"/>
      <c r="K205" s="269"/>
      <c r="L205" s="269"/>
      <c r="M205" s="202"/>
    </row>
    <row r="206">
      <c r="A206" s="264"/>
      <c r="B206" s="200"/>
      <c r="C206" s="265"/>
      <c r="D206" s="201"/>
      <c r="E206" s="265"/>
      <c r="F206" s="266"/>
      <c r="G206" s="267"/>
      <c r="H206" s="268"/>
      <c r="I206" s="156"/>
      <c r="J206" s="157"/>
      <c r="K206" s="269"/>
      <c r="L206" s="269"/>
      <c r="M206" s="202"/>
    </row>
    <row r="207">
      <c r="A207" s="264"/>
      <c r="B207" s="200"/>
      <c r="C207" s="265"/>
      <c r="D207" s="201"/>
      <c r="E207" s="265"/>
      <c r="F207" s="266"/>
      <c r="G207" s="267"/>
      <c r="H207" s="268"/>
      <c r="I207" s="156"/>
      <c r="J207" s="157"/>
      <c r="K207" s="269"/>
      <c r="L207" s="269"/>
      <c r="M207" s="202"/>
    </row>
    <row r="208">
      <c r="A208" s="264"/>
      <c r="B208" s="200"/>
      <c r="C208" s="265"/>
      <c r="D208" s="201"/>
      <c r="E208" s="265"/>
      <c r="F208" s="266"/>
      <c r="G208" s="267"/>
      <c r="H208" s="268"/>
      <c r="I208" s="156"/>
      <c r="J208" s="157"/>
      <c r="K208" s="269"/>
      <c r="L208" s="269"/>
      <c r="M208" s="202"/>
    </row>
    <row r="209">
      <c r="A209" s="264"/>
      <c r="B209" s="200"/>
      <c r="C209" s="265"/>
      <c r="D209" s="201"/>
      <c r="E209" s="265"/>
      <c r="F209" s="266"/>
      <c r="G209" s="267"/>
      <c r="H209" s="268"/>
      <c r="I209" s="156"/>
      <c r="J209" s="157"/>
      <c r="K209" s="269"/>
      <c r="L209" s="269"/>
      <c r="M209" s="202"/>
    </row>
    <row r="210">
      <c r="A210" s="264"/>
      <c r="B210" s="200"/>
      <c r="C210" s="265"/>
      <c r="D210" s="201"/>
      <c r="E210" s="265"/>
      <c r="F210" s="266"/>
      <c r="G210" s="267"/>
      <c r="H210" s="268"/>
      <c r="I210" s="156"/>
      <c r="J210" s="157"/>
      <c r="K210" s="269"/>
      <c r="L210" s="269"/>
      <c r="M210" s="202"/>
    </row>
    <row r="211">
      <c r="A211" s="264"/>
      <c r="B211" s="200"/>
      <c r="C211" s="265"/>
      <c r="D211" s="201"/>
      <c r="E211" s="265"/>
      <c r="F211" s="266"/>
      <c r="G211" s="267"/>
      <c r="H211" s="268"/>
      <c r="I211" s="156"/>
      <c r="J211" s="157"/>
      <c r="K211" s="269"/>
      <c r="L211" s="269"/>
      <c r="M211" s="202"/>
    </row>
    <row r="212">
      <c r="A212" s="264"/>
      <c r="B212" s="200"/>
      <c r="C212" s="265"/>
      <c r="D212" s="201"/>
      <c r="E212" s="265"/>
      <c r="F212" s="266"/>
      <c r="G212" s="267"/>
      <c r="H212" s="268"/>
      <c r="I212" s="156"/>
      <c r="J212" s="157"/>
      <c r="K212" s="269"/>
      <c r="L212" s="269"/>
      <c r="M212" s="202"/>
    </row>
    <row r="213">
      <c r="A213" s="264"/>
      <c r="B213" s="200"/>
      <c r="C213" s="265"/>
      <c r="D213" s="201"/>
      <c r="E213" s="265"/>
      <c r="F213" s="266"/>
      <c r="G213" s="267"/>
      <c r="H213" s="268"/>
      <c r="I213" s="156"/>
      <c r="J213" s="157"/>
      <c r="K213" s="269"/>
      <c r="L213" s="269"/>
      <c r="M213" s="202"/>
    </row>
    <row r="214">
      <c r="A214" s="264"/>
      <c r="B214" s="200"/>
      <c r="C214" s="265"/>
      <c r="D214" s="201"/>
      <c r="E214" s="265"/>
      <c r="F214" s="266"/>
      <c r="G214" s="267"/>
      <c r="H214" s="268"/>
      <c r="I214" s="156"/>
      <c r="J214" s="157"/>
      <c r="K214" s="269"/>
      <c r="L214" s="269"/>
      <c r="M214" s="202"/>
    </row>
    <row r="215">
      <c r="A215" s="264"/>
      <c r="B215" s="200"/>
      <c r="C215" s="265"/>
      <c r="D215" s="201"/>
      <c r="E215" s="265"/>
      <c r="F215" s="266"/>
      <c r="G215" s="267"/>
      <c r="H215" s="268"/>
      <c r="I215" s="156"/>
      <c r="J215" s="157"/>
      <c r="K215" s="269"/>
      <c r="L215" s="269"/>
      <c r="M215" s="202"/>
    </row>
    <row r="216">
      <c r="A216" s="264"/>
      <c r="B216" s="200"/>
      <c r="C216" s="265"/>
      <c r="D216" s="201"/>
      <c r="E216" s="265"/>
      <c r="F216" s="266"/>
      <c r="G216" s="267"/>
      <c r="H216" s="268"/>
      <c r="I216" s="156"/>
      <c r="J216" s="157"/>
      <c r="K216" s="269"/>
      <c r="L216" s="269"/>
      <c r="M216" s="202"/>
    </row>
    <row r="217">
      <c r="A217" s="264"/>
      <c r="B217" s="200"/>
      <c r="C217" s="265"/>
      <c r="D217" s="201"/>
      <c r="E217" s="265"/>
      <c r="F217" s="266"/>
      <c r="G217" s="267"/>
      <c r="H217" s="268"/>
      <c r="I217" s="156"/>
      <c r="J217" s="157"/>
      <c r="K217" s="269"/>
      <c r="L217" s="269"/>
      <c r="M217" s="202"/>
    </row>
    <row r="218">
      <c r="A218" s="264"/>
      <c r="B218" s="200"/>
      <c r="C218" s="265"/>
      <c r="D218" s="201"/>
      <c r="E218" s="265"/>
      <c r="F218" s="266"/>
      <c r="G218" s="267"/>
      <c r="H218" s="268"/>
      <c r="I218" s="156"/>
      <c r="J218" s="157"/>
      <c r="K218" s="269"/>
      <c r="L218" s="269"/>
      <c r="M218" s="202"/>
    </row>
    <row r="219">
      <c r="A219" s="264"/>
      <c r="B219" s="200"/>
      <c r="C219" s="265"/>
      <c r="D219" s="201"/>
      <c r="E219" s="265"/>
      <c r="F219" s="266"/>
      <c r="G219" s="267"/>
      <c r="H219" s="268"/>
      <c r="I219" s="156"/>
      <c r="J219" s="157"/>
      <c r="K219" s="269"/>
      <c r="L219" s="269"/>
      <c r="M219" s="202"/>
    </row>
    <row r="220">
      <c r="A220" s="264"/>
      <c r="B220" s="200"/>
      <c r="C220" s="265"/>
      <c r="D220" s="201"/>
      <c r="E220" s="265"/>
      <c r="F220" s="266"/>
      <c r="G220" s="267"/>
      <c r="H220" s="268"/>
      <c r="I220" s="156"/>
      <c r="J220" s="157"/>
      <c r="K220" s="269"/>
      <c r="L220" s="269"/>
      <c r="M220" s="202"/>
    </row>
    <row r="221">
      <c r="A221" s="264"/>
      <c r="B221" s="200"/>
      <c r="C221" s="265"/>
      <c r="D221" s="201"/>
      <c r="E221" s="265"/>
      <c r="F221" s="266"/>
      <c r="G221" s="267"/>
      <c r="H221" s="268"/>
      <c r="I221" s="156"/>
      <c r="J221" s="157"/>
      <c r="K221" s="269"/>
      <c r="L221" s="269"/>
      <c r="M221" s="202"/>
    </row>
    <row r="222">
      <c r="A222" s="264"/>
      <c r="B222" s="200"/>
      <c r="C222" s="265"/>
      <c r="D222" s="201"/>
      <c r="E222" s="265"/>
      <c r="F222" s="266"/>
      <c r="G222" s="267"/>
      <c r="H222" s="268"/>
      <c r="I222" s="156"/>
      <c r="J222" s="157"/>
      <c r="K222" s="269"/>
      <c r="L222" s="269"/>
      <c r="M222" s="202"/>
    </row>
    <row r="223">
      <c r="A223" s="264"/>
      <c r="B223" s="200"/>
      <c r="C223" s="265"/>
      <c r="D223" s="201"/>
      <c r="E223" s="265"/>
      <c r="F223" s="266"/>
      <c r="G223" s="267"/>
      <c r="H223" s="268"/>
      <c r="I223" s="156"/>
      <c r="J223" s="157"/>
      <c r="K223" s="269"/>
      <c r="L223" s="269"/>
      <c r="M223" s="202"/>
    </row>
    <row r="224">
      <c r="A224" s="264"/>
      <c r="B224" s="200"/>
      <c r="C224" s="265"/>
      <c r="D224" s="201"/>
      <c r="E224" s="265"/>
      <c r="F224" s="266"/>
      <c r="G224" s="267"/>
      <c r="H224" s="268"/>
      <c r="I224" s="156"/>
      <c r="J224" s="157"/>
      <c r="K224" s="269"/>
      <c r="L224" s="269"/>
      <c r="M224" s="202"/>
    </row>
    <row r="225">
      <c r="A225" s="264"/>
      <c r="B225" s="200"/>
      <c r="C225" s="265"/>
      <c r="D225" s="201"/>
      <c r="E225" s="265"/>
      <c r="F225" s="266"/>
      <c r="G225" s="267"/>
      <c r="H225" s="268"/>
      <c r="I225" s="156"/>
      <c r="J225" s="157"/>
      <c r="K225" s="269"/>
      <c r="L225" s="269"/>
      <c r="M225" s="202"/>
    </row>
    <row r="226">
      <c r="A226" s="264"/>
      <c r="B226" s="200"/>
      <c r="C226" s="265"/>
      <c r="D226" s="201"/>
      <c r="E226" s="265"/>
      <c r="F226" s="266"/>
      <c r="G226" s="267"/>
      <c r="H226" s="268"/>
      <c r="I226" s="156"/>
      <c r="J226" s="157"/>
      <c r="K226" s="269"/>
      <c r="L226" s="269"/>
      <c r="M226" s="202"/>
    </row>
    <row r="227">
      <c r="A227" s="264"/>
      <c r="B227" s="200"/>
      <c r="C227" s="265"/>
      <c r="D227" s="201"/>
      <c r="E227" s="265"/>
      <c r="F227" s="266"/>
      <c r="G227" s="267"/>
      <c r="H227" s="268"/>
      <c r="I227" s="156"/>
      <c r="J227" s="157"/>
      <c r="K227" s="269"/>
      <c r="L227" s="269"/>
      <c r="M227" s="202"/>
    </row>
    <row r="228">
      <c r="A228" s="264"/>
      <c r="B228" s="200"/>
      <c r="C228" s="265"/>
      <c r="D228" s="201"/>
      <c r="E228" s="265"/>
      <c r="F228" s="266"/>
      <c r="G228" s="267"/>
      <c r="H228" s="268"/>
      <c r="I228" s="156"/>
      <c r="J228" s="157"/>
      <c r="K228" s="269"/>
      <c r="L228" s="269"/>
      <c r="M228" s="202"/>
    </row>
    <row r="229">
      <c r="A229" s="264"/>
      <c r="B229" s="200"/>
      <c r="C229" s="265"/>
      <c r="D229" s="201"/>
      <c r="E229" s="265"/>
      <c r="F229" s="266"/>
      <c r="G229" s="267"/>
      <c r="H229" s="268"/>
      <c r="I229" s="156"/>
      <c r="J229" s="157"/>
      <c r="K229" s="269"/>
      <c r="L229" s="269"/>
      <c r="M229" s="202"/>
    </row>
    <row r="230">
      <c r="A230" s="264"/>
      <c r="B230" s="200"/>
      <c r="C230" s="265"/>
      <c r="D230" s="201"/>
      <c r="E230" s="265"/>
      <c r="F230" s="266"/>
      <c r="G230" s="267"/>
      <c r="H230" s="268"/>
      <c r="I230" s="156"/>
      <c r="J230" s="157"/>
      <c r="K230" s="269"/>
      <c r="L230" s="269"/>
      <c r="M230" s="202"/>
    </row>
    <row r="231">
      <c r="A231" s="264"/>
      <c r="B231" s="200"/>
      <c r="C231" s="265"/>
      <c r="D231" s="201"/>
      <c r="E231" s="265"/>
      <c r="F231" s="266"/>
      <c r="G231" s="267"/>
      <c r="H231" s="268"/>
      <c r="I231" s="156"/>
      <c r="J231" s="157"/>
      <c r="K231" s="269"/>
      <c r="L231" s="269"/>
      <c r="M231" s="202"/>
    </row>
    <row r="232">
      <c r="A232" s="264"/>
      <c r="B232" s="200"/>
      <c r="C232" s="265"/>
      <c r="D232" s="201"/>
      <c r="E232" s="265"/>
      <c r="F232" s="266"/>
      <c r="G232" s="267"/>
      <c r="H232" s="268"/>
      <c r="I232" s="156"/>
      <c r="J232" s="157"/>
      <c r="K232" s="269"/>
      <c r="L232" s="269"/>
      <c r="M232" s="202"/>
    </row>
    <row r="233">
      <c r="A233" s="264"/>
      <c r="B233" s="200"/>
      <c r="C233" s="265"/>
      <c r="D233" s="201"/>
      <c r="E233" s="265"/>
      <c r="F233" s="266"/>
      <c r="G233" s="267"/>
      <c r="H233" s="268"/>
      <c r="I233" s="156"/>
      <c r="J233" s="157"/>
      <c r="K233" s="269"/>
      <c r="L233" s="269"/>
      <c r="M233" s="202"/>
    </row>
    <row r="234">
      <c r="A234" s="264"/>
      <c r="B234" s="200"/>
      <c r="C234" s="265"/>
      <c r="D234" s="201"/>
      <c r="E234" s="265"/>
      <c r="F234" s="266"/>
      <c r="G234" s="267"/>
      <c r="H234" s="268"/>
      <c r="I234" s="156"/>
      <c r="J234" s="157"/>
      <c r="K234" s="269"/>
      <c r="L234" s="269"/>
      <c r="M234" s="202"/>
    </row>
    <row r="235">
      <c r="A235" s="264"/>
      <c r="B235" s="200"/>
      <c r="C235" s="265"/>
      <c r="D235" s="201"/>
      <c r="E235" s="265"/>
      <c r="F235" s="266"/>
      <c r="G235" s="267"/>
      <c r="H235" s="268"/>
      <c r="I235" s="156"/>
      <c r="J235" s="157"/>
      <c r="K235" s="269"/>
      <c r="L235" s="269"/>
      <c r="M235" s="202"/>
    </row>
    <row r="236">
      <c r="A236" s="264"/>
      <c r="B236" s="200"/>
      <c r="C236" s="265"/>
      <c r="D236" s="201"/>
      <c r="E236" s="265"/>
      <c r="F236" s="266"/>
      <c r="G236" s="267"/>
      <c r="H236" s="268"/>
      <c r="I236" s="156"/>
      <c r="J236" s="157"/>
      <c r="K236" s="269"/>
      <c r="L236" s="269"/>
      <c r="M236" s="202"/>
    </row>
    <row r="237">
      <c r="A237" s="264"/>
      <c r="B237" s="200"/>
      <c r="C237" s="265"/>
      <c r="D237" s="201"/>
      <c r="E237" s="265"/>
      <c r="F237" s="266"/>
      <c r="G237" s="267"/>
      <c r="H237" s="268"/>
      <c r="I237" s="156"/>
      <c r="J237" s="157"/>
      <c r="K237" s="269"/>
      <c r="L237" s="269"/>
      <c r="M237" s="202"/>
    </row>
    <row r="238">
      <c r="A238" s="264"/>
      <c r="B238" s="200"/>
      <c r="C238" s="265"/>
      <c r="D238" s="201"/>
      <c r="E238" s="265"/>
      <c r="F238" s="266"/>
      <c r="G238" s="267"/>
      <c r="H238" s="268"/>
      <c r="I238" s="156"/>
      <c r="J238" s="157"/>
      <c r="K238" s="269"/>
      <c r="L238" s="269"/>
      <c r="M238" s="202"/>
    </row>
    <row r="239">
      <c r="A239" s="264"/>
      <c r="B239" s="200"/>
      <c r="C239" s="265"/>
      <c r="D239" s="201"/>
      <c r="E239" s="265"/>
      <c r="F239" s="266"/>
      <c r="G239" s="267"/>
      <c r="H239" s="268"/>
      <c r="I239" s="156"/>
      <c r="J239" s="157"/>
      <c r="K239" s="269"/>
      <c r="L239" s="269"/>
      <c r="M239" s="202"/>
    </row>
    <row r="240">
      <c r="A240" s="264"/>
      <c r="B240" s="200"/>
      <c r="C240" s="265"/>
      <c r="D240" s="201"/>
      <c r="E240" s="265"/>
      <c r="F240" s="266"/>
      <c r="G240" s="267"/>
      <c r="H240" s="268"/>
      <c r="I240" s="156"/>
      <c r="J240" s="157"/>
      <c r="K240" s="269"/>
      <c r="L240" s="269"/>
      <c r="M240" s="202"/>
    </row>
    <row r="241">
      <c r="A241" s="264"/>
      <c r="B241" s="200"/>
      <c r="C241" s="265"/>
      <c r="D241" s="201"/>
      <c r="E241" s="265"/>
      <c r="F241" s="266"/>
      <c r="G241" s="267"/>
      <c r="H241" s="268"/>
      <c r="I241" s="156"/>
      <c r="J241" s="157"/>
      <c r="K241" s="269"/>
      <c r="L241" s="269"/>
      <c r="M241" s="202"/>
    </row>
    <row r="242">
      <c r="A242" s="264"/>
      <c r="B242" s="200"/>
      <c r="C242" s="265"/>
      <c r="D242" s="201"/>
      <c r="E242" s="265"/>
      <c r="F242" s="266"/>
      <c r="G242" s="267"/>
      <c r="H242" s="268"/>
      <c r="I242" s="156"/>
      <c r="J242" s="157"/>
      <c r="K242" s="269"/>
      <c r="L242" s="269"/>
      <c r="M242" s="202"/>
    </row>
    <row r="243">
      <c r="A243" s="264"/>
      <c r="B243" s="200"/>
      <c r="C243" s="265"/>
      <c r="D243" s="201"/>
      <c r="E243" s="265"/>
      <c r="F243" s="266"/>
      <c r="G243" s="267"/>
      <c r="H243" s="268"/>
      <c r="I243" s="156"/>
      <c r="J243" s="157"/>
      <c r="K243" s="269"/>
      <c r="L243" s="269"/>
      <c r="M243" s="202"/>
    </row>
    <row r="244">
      <c r="A244" s="264"/>
      <c r="B244" s="200"/>
      <c r="C244" s="265"/>
      <c r="D244" s="201"/>
      <c r="E244" s="265"/>
      <c r="F244" s="266"/>
      <c r="G244" s="267"/>
      <c r="H244" s="268"/>
      <c r="I244" s="156"/>
      <c r="J244" s="157"/>
      <c r="K244" s="269"/>
      <c r="L244" s="269"/>
      <c r="M244" s="202"/>
    </row>
    <row r="245">
      <c r="A245" s="264"/>
      <c r="B245" s="200"/>
      <c r="C245" s="265"/>
      <c r="D245" s="201"/>
      <c r="E245" s="265"/>
      <c r="F245" s="266"/>
      <c r="G245" s="267"/>
      <c r="H245" s="268"/>
      <c r="I245" s="156"/>
      <c r="J245" s="157"/>
      <c r="K245" s="269"/>
      <c r="L245" s="269"/>
      <c r="M245" s="202"/>
    </row>
    <row r="246">
      <c r="A246" s="264"/>
      <c r="B246" s="200"/>
      <c r="C246" s="265"/>
      <c r="D246" s="201"/>
      <c r="E246" s="265"/>
      <c r="F246" s="266"/>
      <c r="G246" s="267"/>
      <c r="H246" s="268"/>
      <c r="I246" s="156"/>
      <c r="J246" s="157"/>
      <c r="K246" s="269"/>
      <c r="L246" s="269"/>
      <c r="M246" s="202"/>
    </row>
    <row r="247">
      <c r="A247" s="264"/>
      <c r="B247" s="200"/>
      <c r="C247" s="265"/>
      <c r="D247" s="201"/>
      <c r="E247" s="265"/>
      <c r="F247" s="266"/>
      <c r="G247" s="267"/>
      <c r="H247" s="268"/>
      <c r="I247" s="156"/>
      <c r="J247" s="157"/>
      <c r="K247" s="269"/>
      <c r="L247" s="269"/>
      <c r="M247" s="202"/>
    </row>
    <row r="248">
      <c r="A248" s="264"/>
      <c r="B248" s="200"/>
      <c r="C248" s="265"/>
      <c r="D248" s="201"/>
      <c r="E248" s="265"/>
      <c r="F248" s="266"/>
      <c r="G248" s="267"/>
      <c r="H248" s="268"/>
      <c r="I248" s="156"/>
      <c r="J248" s="157"/>
      <c r="K248" s="269"/>
      <c r="L248" s="269"/>
      <c r="M248" s="202"/>
    </row>
    <row r="249">
      <c r="A249" s="264"/>
      <c r="B249" s="200"/>
      <c r="C249" s="265"/>
      <c r="D249" s="201"/>
      <c r="E249" s="265"/>
      <c r="F249" s="266"/>
      <c r="G249" s="267"/>
      <c r="H249" s="268"/>
      <c r="I249" s="156"/>
      <c r="J249" s="157"/>
      <c r="K249" s="269"/>
      <c r="L249" s="269"/>
      <c r="M249" s="202"/>
    </row>
    <row r="250">
      <c r="A250" s="264"/>
      <c r="B250" s="200"/>
      <c r="C250" s="265"/>
      <c r="D250" s="201"/>
      <c r="E250" s="265"/>
      <c r="F250" s="266"/>
      <c r="G250" s="267"/>
      <c r="H250" s="268"/>
      <c r="I250" s="156"/>
      <c r="J250" s="157"/>
      <c r="K250" s="269"/>
      <c r="L250" s="269"/>
      <c r="M250" s="202"/>
    </row>
    <row r="251">
      <c r="A251" s="264"/>
      <c r="B251" s="200"/>
      <c r="C251" s="265"/>
      <c r="D251" s="201"/>
      <c r="E251" s="265"/>
      <c r="F251" s="266"/>
      <c r="G251" s="267"/>
      <c r="H251" s="268"/>
      <c r="I251" s="156"/>
      <c r="J251" s="157"/>
      <c r="K251" s="269"/>
      <c r="L251" s="269"/>
      <c r="M251" s="202"/>
    </row>
    <row r="252">
      <c r="A252" s="264"/>
      <c r="B252" s="200"/>
      <c r="C252" s="265"/>
      <c r="D252" s="201"/>
      <c r="E252" s="265"/>
      <c r="F252" s="266"/>
      <c r="G252" s="267"/>
      <c r="H252" s="268"/>
      <c r="I252" s="156"/>
      <c r="J252" s="157"/>
      <c r="K252" s="269"/>
      <c r="L252" s="269"/>
      <c r="M252" s="202"/>
    </row>
    <row r="253">
      <c r="A253" s="264"/>
      <c r="B253" s="200"/>
      <c r="C253" s="265"/>
      <c r="D253" s="201"/>
      <c r="E253" s="265"/>
      <c r="F253" s="266"/>
      <c r="G253" s="267"/>
      <c r="H253" s="268"/>
      <c r="I253" s="156"/>
      <c r="J253" s="157"/>
      <c r="K253" s="269"/>
      <c r="L253" s="269"/>
      <c r="M253" s="202"/>
    </row>
    <row r="254">
      <c r="A254" s="264"/>
      <c r="B254" s="200"/>
      <c r="C254" s="265"/>
      <c r="D254" s="201"/>
      <c r="E254" s="265"/>
      <c r="F254" s="266"/>
      <c r="G254" s="267"/>
      <c r="H254" s="268"/>
      <c r="I254" s="156"/>
      <c r="J254" s="157"/>
      <c r="K254" s="269"/>
      <c r="L254" s="269"/>
      <c r="M254" s="202"/>
    </row>
    <row r="255">
      <c r="A255" s="264"/>
      <c r="B255" s="200"/>
      <c r="C255" s="265"/>
      <c r="D255" s="201"/>
      <c r="E255" s="265"/>
      <c r="F255" s="266"/>
      <c r="G255" s="267"/>
      <c r="H255" s="268"/>
      <c r="I255" s="156"/>
      <c r="J255" s="157"/>
      <c r="K255" s="269"/>
      <c r="L255" s="269"/>
      <c r="M255" s="202"/>
    </row>
    <row r="256">
      <c r="A256" s="264"/>
      <c r="B256" s="200"/>
      <c r="C256" s="265"/>
      <c r="D256" s="201"/>
      <c r="E256" s="265"/>
      <c r="F256" s="266"/>
      <c r="G256" s="267"/>
      <c r="H256" s="268"/>
      <c r="I256" s="156"/>
      <c r="J256" s="157"/>
      <c r="K256" s="269"/>
      <c r="L256" s="269"/>
      <c r="M256" s="202"/>
    </row>
    <row r="257">
      <c r="A257" s="264"/>
      <c r="B257" s="200"/>
      <c r="C257" s="265"/>
      <c r="D257" s="201"/>
      <c r="E257" s="265"/>
      <c r="F257" s="266"/>
      <c r="G257" s="267"/>
      <c r="H257" s="268"/>
      <c r="I257" s="156"/>
      <c r="J257" s="157"/>
      <c r="K257" s="269"/>
      <c r="L257" s="269"/>
      <c r="M257" s="202"/>
    </row>
    <row r="258">
      <c r="A258" s="264"/>
      <c r="B258" s="200"/>
      <c r="C258" s="265"/>
      <c r="D258" s="201"/>
      <c r="E258" s="265"/>
      <c r="F258" s="266"/>
      <c r="G258" s="267"/>
      <c r="H258" s="268"/>
      <c r="I258" s="156"/>
      <c r="J258" s="157"/>
      <c r="K258" s="269"/>
      <c r="L258" s="269"/>
      <c r="M258" s="202"/>
    </row>
    <row r="259">
      <c r="A259" s="264"/>
      <c r="B259" s="200"/>
      <c r="C259" s="265"/>
      <c r="D259" s="201"/>
      <c r="E259" s="265"/>
      <c r="F259" s="266"/>
      <c r="G259" s="267"/>
      <c r="H259" s="268"/>
      <c r="I259" s="156"/>
      <c r="J259" s="157"/>
      <c r="K259" s="269"/>
      <c r="L259" s="269"/>
      <c r="M259" s="202"/>
    </row>
    <row r="260">
      <c r="A260" s="264"/>
      <c r="B260" s="200"/>
      <c r="C260" s="265"/>
      <c r="D260" s="201"/>
      <c r="E260" s="265"/>
      <c r="F260" s="266"/>
      <c r="G260" s="267"/>
      <c r="H260" s="268"/>
      <c r="I260" s="156"/>
      <c r="J260" s="157"/>
      <c r="K260" s="269"/>
      <c r="L260" s="269"/>
      <c r="M260" s="202"/>
    </row>
    <row r="261">
      <c r="A261" s="264"/>
      <c r="B261" s="200"/>
      <c r="C261" s="265"/>
      <c r="D261" s="201"/>
      <c r="E261" s="265"/>
      <c r="F261" s="266"/>
      <c r="G261" s="267"/>
      <c r="H261" s="268"/>
      <c r="I261" s="156"/>
      <c r="J261" s="157"/>
      <c r="K261" s="269"/>
      <c r="L261" s="269"/>
      <c r="M261" s="202"/>
    </row>
    <row r="262">
      <c r="A262" s="264"/>
      <c r="B262" s="200"/>
      <c r="C262" s="265"/>
      <c r="D262" s="201"/>
      <c r="E262" s="265"/>
      <c r="F262" s="266"/>
      <c r="G262" s="267"/>
      <c r="H262" s="268"/>
      <c r="I262" s="156"/>
      <c r="J262" s="157"/>
      <c r="K262" s="269"/>
      <c r="L262" s="269"/>
      <c r="M262" s="202"/>
    </row>
    <row r="263">
      <c r="A263" s="264"/>
      <c r="B263" s="200"/>
      <c r="C263" s="265"/>
      <c r="D263" s="201"/>
      <c r="E263" s="265"/>
      <c r="F263" s="266"/>
      <c r="G263" s="267"/>
      <c r="H263" s="268"/>
      <c r="I263" s="156"/>
      <c r="J263" s="157"/>
      <c r="K263" s="269"/>
      <c r="L263" s="269"/>
      <c r="M263" s="202"/>
    </row>
    <row r="264">
      <c r="A264" s="264"/>
      <c r="B264" s="200"/>
      <c r="C264" s="265"/>
      <c r="D264" s="201"/>
      <c r="E264" s="265"/>
      <c r="F264" s="266"/>
      <c r="G264" s="267"/>
      <c r="H264" s="268"/>
      <c r="I264" s="156"/>
      <c r="J264" s="157"/>
      <c r="K264" s="269"/>
      <c r="L264" s="269"/>
      <c r="M264" s="202"/>
    </row>
    <row r="265">
      <c r="A265" s="264"/>
      <c r="B265" s="200"/>
      <c r="C265" s="265"/>
      <c r="D265" s="201"/>
      <c r="E265" s="265"/>
      <c r="F265" s="266"/>
      <c r="G265" s="267"/>
      <c r="H265" s="268"/>
      <c r="I265" s="156"/>
      <c r="J265" s="157"/>
      <c r="K265" s="269"/>
      <c r="L265" s="269"/>
      <c r="M265" s="202"/>
    </row>
    <row r="266">
      <c r="A266" s="264"/>
      <c r="B266" s="200"/>
      <c r="C266" s="265"/>
      <c r="D266" s="201"/>
      <c r="E266" s="265"/>
      <c r="F266" s="266"/>
      <c r="G266" s="267"/>
      <c r="H266" s="268"/>
      <c r="I266" s="156"/>
      <c r="J266" s="157"/>
      <c r="K266" s="269"/>
      <c r="L266" s="269"/>
      <c r="M266" s="202"/>
    </row>
    <row r="267">
      <c r="A267" s="264"/>
      <c r="B267" s="200"/>
      <c r="C267" s="265"/>
      <c r="D267" s="201"/>
      <c r="E267" s="265"/>
      <c r="F267" s="266"/>
      <c r="G267" s="267"/>
      <c r="H267" s="268"/>
      <c r="I267" s="156"/>
      <c r="J267" s="157"/>
      <c r="K267" s="269"/>
      <c r="L267" s="269"/>
      <c r="M267" s="202"/>
    </row>
    <row r="268">
      <c r="A268" s="264"/>
      <c r="B268" s="200"/>
      <c r="C268" s="265"/>
      <c r="D268" s="201"/>
      <c r="E268" s="265"/>
      <c r="F268" s="266"/>
      <c r="G268" s="267"/>
      <c r="H268" s="268"/>
      <c r="I268" s="156"/>
      <c r="J268" s="157"/>
      <c r="K268" s="269"/>
      <c r="L268" s="269"/>
      <c r="M268" s="202"/>
    </row>
    <row r="269">
      <c r="A269" s="264"/>
      <c r="B269" s="200"/>
      <c r="C269" s="265"/>
      <c r="D269" s="201"/>
      <c r="E269" s="265"/>
      <c r="F269" s="266"/>
      <c r="G269" s="267"/>
      <c r="H269" s="268"/>
      <c r="I269" s="156"/>
      <c r="J269" s="157"/>
      <c r="K269" s="269"/>
      <c r="L269" s="269"/>
      <c r="M269" s="202"/>
    </row>
    <row r="270">
      <c r="A270" s="264"/>
      <c r="B270" s="200"/>
      <c r="C270" s="265"/>
      <c r="D270" s="201"/>
      <c r="E270" s="265"/>
      <c r="F270" s="266"/>
      <c r="G270" s="267"/>
      <c r="H270" s="268"/>
      <c r="I270" s="156"/>
      <c r="J270" s="157"/>
      <c r="K270" s="269"/>
      <c r="L270" s="269"/>
      <c r="M270" s="202"/>
    </row>
    <row r="271">
      <c r="A271" s="264"/>
      <c r="B271" s="200"/>
      <c r="C271" s="265"/>
      <c r="D271" s="201"/>
      <c r="E271" s="265"/>
      <c r="F271" s="266"/>
      <c r="G271" s="267"/>
      <c r="H271" s="268"/>
      <c r="I271" s="156"/>
      <c r="J271" s="157"/>
      <c r="K271" s="269"/>
      <c r="L271" s="269"/>
      <c r="M271" s="202"/>
    </row>
    <row r="272">
      <c r="A272" s="264"/>
      <c r="B272" s="200"/>
      <c r="C272" s="265"/>
      <c r="D272" s="201"/>
      <c r="E272" s="265"/>
      <c r="F272" s="266"/>
      <c r="G272" s="267"/>
      <c r="H272" s="268"/>
      <c r="I272" s="156"/>
      <c r="J272" s="157"/>
      <c r="K272" s="269"/>
      <c r="L272" s="269"/>
      <c r="M272" s="202"/>
    </row>
    <row r="273">
      <c r="A273" s="264"/>
      <c r="B273" s="200"/>
      <c r="C273" s="265"/>
      <c r="D273" s="201"/>
      <c r="E273" s="265"/>
      <c r="F273" s="266"/>
      <c r="G273" s="267"/>
      <c r="H273" s="268"/>
      <c r="I273" s="156"/>
      <c r="J273" s="157"/>
      <c r="K273" s="269"/>
      <c r="L273" s="269"/>
      <c r="M273" s="202"/>
    </row>
    <row r="274">
      <c r="A274" s="264"/>
      <c r="B274" s="200"/>
      <c r="C274" s="265"/>
      <c r="D274" s="201"/>
      <c r="E274" s="265"/>
      <c r="F274" s="266"/>
      <c r="G274" s="267"/>
      <c r="H274" s="268"/>
      <c r="I274" s="156"/>
      <c r="J274" s="157"/>
      <c r="K274" s="269"/>
      <c r="L274" s="269"/>
      <c r="M274" s="202"/>
    </row>
    <row r="275">
      <c r="A275" s="264"/>
      <c r="B275" s="200"/>
      <c r="C275" s="265"/>
      <c r="D275" s="201"/>
      <c r="E275" s="265"/>
      <c r="F275" s="266"/>
      <c r="G275" s="267"/>
      <c r="H275" s="268"/>
      <c r="I275" s="156"/>
      <c r="J275" s="157"/>
      <c r="K275" s="269"/>
      <c r="L275" s="269"/>
      <c r="M275" s="202"/>
    </row>
    <row r="276">
      <c r="A276" s="264"/>
      <c r="B276" s="200"/>
      <c r="C276" s="265"/>
      <c r="D276" s="201"/>
      <c r="E276" s="265"/>
      <c r="F276" s="266"/>
      <c r="G276" s="267"/>
      <c r="H276" s="268"/>
      <c r="I276" s="156"/>
      <c r="J276" s="157"/>
      <c r="K276" s="269"/>
      <c r="L276" s="269"/>
      <c r="M276" s="202"/>
    </row>
    <row r="277">
      <c r="A277" s="264"/>
      <c r="B277" s="200"/>
      <c r="C277" s="265"/>
      <c r="D277" s="201"/>
      <c r="E277" s="265"/>
      <c r="F277" s="266"/>
      <c r="G277" s="267"/>
      <c r="H277" s="268"/>
      <c r="I277" s="156"/>
      <c r="J277" s="157"/>
      <c r="K277" s="269"/>
      <c r="L277" s="269"/>
      <c r="M277" s="202"/>
    </row>
    <row r="278">
      <c r="A278" s="264"/>
      <c r="B278" s="200"/>
      <c r="C278" s="265"/>
      <c r="D278" s="201"/>
      <c r="E278" s="265"/>
      <c r="F278" s="266"/>
      <c r="G278" s="267"/>
      <c r="H278" s="268"/>
      <c r="I278" s="156"/>
      <c r="J278" s="157"/>
      <c r="K278" s="269"/>
      <c r="L278" s="269"/>
      <c r="M278" s="202"/>
    </row>
    <row r="279">
      <c r="A279" s="264"/>
      <c r="B279" s="200"/>
      <c r="C279" s="265"/>
      <c r="D279" s="201"/>
      <c r="E279" s="265"/>
      <c r="F279" s="266"/>
      <c r="G279" s="267"/>
      <c r="H279" s="268"/>
      <c r="I279" s="156"/>
      <c r="J279" s="157"/>
      <c r="K279" s="269"/>
      <c r="L279" s="269"/>
      <c r="M279" s="202"/>
    </row>
    <row r="280">
      <c r="A280" s="264"/>
      <c r="B280" s="200"/>
      <c r="C280" s="265"/>
      <c r="D280" s="201"/>
      <c r="E280" s="265"/>
      <c r="F280" s="266"/>
      <c r="G280" s="267"/>
      <c r="H280" s="268"/>
      <c r="I280" s="156"/>
      <c r="J280" s="157"/>
      <c r="K280" s="269"/>
      <c r="L280" s="269"/>
      <c r="M280" s="202"/>
    </row>
    <row r="281">
      <c r="A281" s="264"/>
      <c r="B281" s="200"/>
      <c r="C281" s="265"/>
      <c r="D281" s="201"/>
      <c r="E281" s="265"/>
      <c r="F281" s="266"/>
      <c r="G281" s="267"/>
      <c r="H281" s="268"/>
      <c r="I281" s="156"/>
      <c r="J281" s="157"/>
      <c r="K281" s="269"/>
      <c r="L281" s="269"/>
      <c r="M281" s="202"/>
    </row>
    <row r="282">
      <c r="A282" s="264"/>
      <c r="B282" s="200"/>
      <c r="C282" s="265"/>
      <c r="D282" s="201"/>
      <c r="E282" s="265"/>
      <c r="F282" s="266"/>
      <c r="G282" s="267"/>
      <c r="H282" s="268"/>
      <c r="I282" s="156"/>
      <c r="J282" s="157"/>
      <c r="K282" s="269"/>
      <c r="L282" s="269"/>
      <c r="M282" s="202"/>
    </row>
    <row r="283">
      <c r="A283" s="264"/>
      <c r="B283" s="200"/>
      <c r="C283" s="265"/>
      <c r="D283" s="201"/>
      <c r="E283" s="265"/>
      <c r="F283" s="266"/>
      <c r="G283" s="267"/>
      <c r="H283" s="268"/>
      <c r="I283" s="156"/>
      <c r="J283" s="157"/>
      <c r="K283" s="269"/>
      <c r="L283" s="269"/>
      <c r="M283" s="202"/>
    </row>
    <row r="284">
      <c r="A284" s="264"/>
      <c r="B284" s="200"/>
      <c r="C284" s="265"/>
      <c r="D284" s="201"/>
      <c r="E284" s="265"/>
      <c r="F284" s="266"/>
      <c r="G284" s="267"/>
      <c r="H284" s="268"/>
      <c r="I284" s="156"/>
      <c r="J284" s="157"/>
      <c r="K284" s="269"/>
      <c r="L284" s="269"/>
      <c r="M284" s="202"/>
    </row>
    <row r="285">
      <c r="A285" s="264"/>
      <c r="B285" s="200"/>
      <c r="C285" s="265"/>
      <c r="D285" s="201"/>
      <c r="E285" s="265"/>
      <c r="F285" s="266"/>
      <c r="G285" s="267"/>
      <c r="H285" s="268"/>
      <c r="I285" s="156"/>
      <c r="J285" s="157"/>
      <c r="K285" s="269"/>
      <c r="L285" s="269"/>
      <c r="M285" s="202"/>
    </row>
    <row r="286">
      <c r="A286" s="264"/>
      <c r="B286" s="200"/>
      <c r="C286" s="265"/>
      <c r="D286" s="201"/>
      <c r="E286" s="265"/>
      <c r="F286" s="266"/>
      <c r="G286" s="267"/>
      <c r="H286" s="268"/>
      <c r="I286" s="156"/>
      <c r="J286" s="157"/>
      <c r="K286" s="269"/>
      <c r="L286" s="269"/>
      <c r="M286" s="202"/>
    </row>
    <row r="287">
      <c r="A287" s="264"/>
      <c r="B287" s="200"/>
      <c r="C287" s="265"/>
      <c r="D287" s="201"/>
      <c r="E287" s="265"/>
      <c r="F287" s="266"/>
      <c r="G287" s="267"/>
      <c r="H287" s="268"/>
      <c r="I287" s="156"/>
      <c r="J287" s="157"/>
      <c r="K287" s="269"/>
      <c r="L287" s="269"/>
      <c r="M287" s="202"/>
    </row>
    <row r="288">
      <c r="A288" s="264"/>
      <c r="B288" s="200"/>
      <c r="C288" s="265"/>
      <c r="D288" s="201"/>
      <c r="E288" s="265"/>
      <c r="F288" s="266"/>
      <c r="G288" s="267"/>
      <c r="H288" s="268"/>
      <c r="I288" s="156"/>
      <c r="J288" s="157"/>
      <c r="K288" s="269"/>
      <c r="L288" s="269"/>
      <c r="M288" s="202"/>
    </row>
    <row r="289">
      <c r="A289" s="264"/>
      <c r="B289" s="200"/>
      <c r="C289" s="265"/>
      <c r="D289" s="201"/>
      <c r="E289" s="265"/>
      <c r="F289" s="266"/>
      <c r="G289" s="267"/>
      <c r="H289" s="268"/>
      <c r="I289" s="156"/>
      <c r="J289" s="157"/>
      <c r="K289" s="269"/>
      <c r="L289" s="269"/>
      <c r="M289" s="202"/>
    </row>
    <row r="290">
      <c r="A290" s="264"/>
      <c r="B290" s="200"/>
      <c r="C290" s="265"/>
      <c r="D290" s="201"/>
      <c r="E290" s="265"/>
      <c r="F290" s="266"/>
      <c r="G290" s="267"/>
      <c r="H290" s="268"/>
      <c r="I290" s="156"/>
      <c r="J290" s="157"/>
      <c r="K290" s="269"/>
      <c r="L290" s="269"/>
      <c r="M290" s="202"/>
    </row>
    <row r="291">
      <c r="A291" s="264"/>
      <c r="B291" s="200"/>
      <c r="C291" s="265"/>
      <c r="D291" s="201"/>
      <c r="E291" s="265"/>
      <c r="F291" s="266"/>
      <c r="G291" s="267"/>
      <c r="H291" s="268"/>
      <c r="I291" s="156"/>
      <c r="J291" s="157"/>
      <c r="K291" s="269"/>
      <c r="L291" s="269"/>
      <c r="M291" s="202"/>
    </row>
    <row r="292">
      <c r="A292" s="264"/>
      <c r="B292" s="200"/>
      <c r="C292" s="265"/>
      <c r="D292" s="201"/>
      <c r="E292" s="265"/>
      <c r="F292" s="266"/>
      <c r="G292" s="267"/>
      <c r="H292" s="268"/>
      <c r="I292" s="156"/>
      <c r="J292" s="157"/>
      <c r="K292" s="269"/>
      <c r="L292" s="269"/>
      <c r="M292" s="202"/>
    </row>
    <row r="293">
      <c r="A293" s="264"/>
      <c r="B293" s="200"/>
      <c r="C293" s="265"/>
      <c r="D293" s="201"/>
      <c r="E293" s="265"/>
      <c r="F293" s="266"/>
      <c r="G293" s="267"/>
      <c r="H293" s="268"/>
      <c r="I293" s="156"/>
      <c r="J293" s="157"/>
      <c r="K293" s="269"/>
      <c r="L293" s="269"/>
      <c r="M293" s="202"/>
    </row>
    <row r="294">
      <c r="A294" s="264"/>
      <c r="B294" s="200"/>
      <c r="C294" s="265"/>
      <c r="D294" s="201"/>
      <c r="E294" s="265"/>
      <c r="F294" s="266"/>
      <c r="G294" s="267"/>
      <c r="H294" s="268"/>
      <c r="I294" s="156"/>
      <c r="J294" s="157"/>
      <c r="K294" s="269"/>
      <c r="L294" s="269"/>
      <c r="M294" s="202"/>
    </row>
    <row r="295">
      <c r="A295" s="264"/>
      <c r="B295" s="200"/>
      <c r="C295" s="265"/>
      <c r="D295" s="201"/>
      <c r="E295" s="265"/>
      <c r="F295" s="266"/>
      <c r="G295" s="267"/>
      <c r="H295" s="268"/>
      <c r="I295" s="156"/>
      <c r="J295" s="157"/>
      <c r="K295" s="269"/>
      <c r="L295" s="269"/>
      <c r="M295" s="202"/>
    </row>
    <row r="296">
      <c r="A296" s="264"/>
      <c r="B296" s="200"/>
      <c r="C296" s="265"/>
      <c r="D296" s="201"/>
      <c r="E296" s="265"/>
      <c r="F296" s="266"/>
      <c r="G296" s="267"/>
      <c r="H296" s="268"/>
      <c r="I296" s="156"/>
      <c r="J296" s="157"/>
      <c r="K296" s="269"/>
      <c r="L296" s="269"/>
      <c r="M296" s="202"/>
    </row>
    <row r="297">
      <c r="A297" s="264"/>
      <c r="B297" s="200"/>
      <c r="C297" s="265"/>
      <c r="D297" s="201"/>
      <c r="E297" s="265"/>
      <c r="F297" s="266"/>
      <c r="G297" s="267"/>
      <c r="H297" s="268"/>
      <c r="I297" s="156"/>
      <c r="J297" s="157"/>
      <c r="K297" s="269"/>
      <c r="L297" s="269"/>
      <c r="M297" s="202"/>
    </row>
    <row r="298">
      <c r="A298" s="264"/>
      <c r="B298" s="200"/>
      <c r="C298" s="265"/>
      <c r="D298" s="201"/>
      <c r="E298" s="265"/>
      <c r="F298" s="266"/>
      <c r="G298" s="267"/>
      <c r="H298" s="268"/>
      <c r="I298" s="156"/>
      <c r="J298" s="157"/>
      <c r="K298" s="269"/>
      <c r="L298" s="269"/>
      <c r="M298" s="202"/>
    </row>
    <row r="299">
      <c r="A299" s="264"/>
      <c r="B299" s="200"/>
      <c r="C299" s="265"/>
      <c r="D299" s="201"/>
      <c r="E299" s="265"/>
      <c r="F299" s="266"/>
      <c r="G299" s="267"/>
      <c r="H299" s="268"/>
      <c r="I299" s="156"/>
      <c r="J299" s="157"/>
      <c r="K299" s="269"/>
      <c r="L299" s="269"/>
      <c r="M299" s="202"/>
    </row>
    <row r="300">
      <c r="A300" s="264"/>
      <c r="B300" s="200"/>
      <c r="C300" s="265"/>
      <c r="D300" s="201"/>
      <c r="E300" s="265"/>
      <c r="F300" s="266"/>
      <c r="G300" s="267"/>
      <c r="H300" s="268"/>
      <c r="I300" s="156"/>
      <c r="J300" s="157"/>
      <c r="K300" s="269"/>
      <c r="L300" s="269"/>
      <c r="M300" s="202"/>
    </row>
    <row r="301">
      <c r="A301" s="264"/>
      <c r="B301" s="200"/>
      <c r="C301" s="265"/>
      <c r="D301" s="201"/>
      <c r="E301" s="265"/>
      <c r="F301" s="266"/>
      <c r="G301" s="267"/>
      <c r="H301" s="268"/>
      <c r="I301" s="156"/>
      <c r="J301" s="157"/>
      <c r="K301" s="269"/>
      <c r="L301" s="269"/>
      <c r="M301" s="202"/>
    </row>
    <row r="302">
      <c r="A302" s="264"/>
      <c r="B302" s="200"/>
      <c r="C302" s="265"/>
      <c r="D302" s="201"/>
      <c r="E302" s="265"/>
      <c r="F302" s="266"/>
      <c r="G302" s="267"/>
      <c r="H302" s="268"/>
      <c r="I302" s="156"/>
      <c r="J302" s="157"/>
      <c r="K302" s="269"/>
      <c r="L302" s="269"/>
      <c r="M302" s="202"/>
    </row>
    <row r="303">
      <c r="A303" s="264"/>
      <c r="B303" s="200"/>
      <c r="C303" s="265"/>
      <c r="D303" s="201"/>
      <c r="E303" s="265"/>
      <c r="F303" s="266"/>
      <c r="G303" s="267"/>
      <c r="H303" s="268"/>
      <c r="I303" s="156"/>
      <c r="J303" s="157"/>
      <c r="K303" s="269"/>
      <c r="L303" s="269"/>
      <c r="M303" s="202"/>
    </row>
    <row r="304">
      <c r="A304" s="264"/>
      <c r="B304" s="200"/>
      <c r="C304" s="265"/>
      <c r="D304" s="201"/>
      <c r="E304" s="265"/>
      <c r="F304" s="266"/>
      <c r="G304" s="267"/>
      <c r="H304" s="268"/>
      <c r="I304" s="156"/>
      <c r="J304" s="157"/>
      <c r="K304" s="269"/>
      <c r="L304" s="269"/>
      <c r="M304" s="202"/>
    </row>
    <row r="305">
      <c r="A305" s="264"/>
      <c r="B305" s="200"/>
      <c r="C305" s="265"/>
      <c r="D305" s="201"/>
      <c r="E305" s="265"/>
      <c r="F305" s="266"/>
      <c r="G305" s="267"/>
      <c r="H305" s="268"/>
      <c r="I305" s="156"/>
      <c r="J305" s="157"/>
      <c r="K305" s="269"/>
      <c r="L305" s="269"/>
      <c r="M305" s="202"/>
    </row>
    <row r="306">
      <c r="A306" s="264"/>
      <c r="B306" s="200"/>
      <c r="C306" s="265"/>
      <c r="D306" s="201"/>
      <c r="E306" s="265"/>
      <c r="F306" s="266"/>
      <c r="G306" s="267"/>
      <c r="H306" s="268"/>
      <c r="I306" s="156"/>
      <c r="J306" s="157"/>
      <c r="K306" s="269"/>
      <c r="L306" s="269"/>
      <c r="M306" s="202"/>
    </row>
    <row r="307">
      <c r="A307" s="264"/>
      <c r="B307" s="200"/>
      <c r="C307" s="265"/>
      <c r="D307" s="201"/>
      <c r="E307" s="265"/>
      <c r="F307" s="266"/>
      <c r="G307" s="267"/>
      <c r="H307" s="268"/>
      <c r="I307" s="156"/>
      <c r="J307" s="157"/>
      <c r="K307" s="269"/>
      <c r="L307" s="269"/>
      <c r="M307" s="202"/>
    </row>
    <row r="308">
      <c r="A308" s="264"/>
      <c r="B308" s="200"/>
      <c r="C308" s="265"/>
      <c r="D308" s="201"/>
      <c r="E308" s="265"/>
      <c r="F308" s="266"/>
      <c r="G308" s="267"/>
      <c r="H308" s="268"/>
      <c r="I308" s="156"/>
      <c r="J308" s="157"/>
      <c r="K308" s="269"/>
      <c r="L308" s="269"/>
      <c r="M308" s="202"/>
    </row>
    <row r="309">
      <c r="A309" s="264"/>
      <c r="B309" s="200"/>
      <c r="C309" s="265"/>
      <c r="D309" s="201"/>
      <c r="E309" s="265"/>
      <c r="F309" s="266"/>
      <c r="G309" s="267"/>
      <c r="H309" s="268"/>
      <c r="I309" s="156"/>
      <c r="J309" s="157"/>
      <c r="K309" s="269"/>
      <c r="L309" s="269"/>
      <c r="M309" s="202"/>
    </row>
    <row r="310">
      <c r="A310" s="264"/>
      <c r="B310" s="200"/>
      <c r="C310" s="265"/>
      <c r="D310" s="201"/>
      <c r="E310" s="265"/>
      <c r="F310" s="266"/>
      <c r="G310" s="267"/>
      <c r="H310" s="268"/>
      <c r="I310" s="156"/>
      <c r="J310" s="157"/>
      <c r="K310" s="269"/>
      <c r="L310" s="269"/>
      <c r="M310" s="202"/>
    </row>
    <row r="311">
      <c r="A311" s="264"/>
      <c r="B311" s="200"/>
      <c r="C311" s="265"/>
      <c r="D311" s="201"/>
      <c r="E311" s="265"/>
      <c r="F311" s="266"/>
      <c r="G311" s="267"/>
      <c r="H311" s="268"/>
      <c r="I311" s="156"/>
      <c r="J311" s="157"/>
      <c r="K311" s="269"/>
      <c r="L311" s="269"/>
      <c r="M311" s="202"/>
    </row>
    <row r="312">
      <c r="A312" s="264"/>
      <c r="B312" s="200"/>
      <c r="C312" s="265"/>
      <c r="D312" s="201"/>
      <c r="E312" s="265"/>
      <c r="F312" s="266"/>
      <c r="G312" s="267"/>
      <c r="H312" s="268"/>
      <c r="I312" s="156"/>
      <c r="J312" s="157"/>
      <c r="K312" s="269"/>
      <c r="L312" s="269"/>
      <c r="M312" s="202"/>
    </row>
    <row r="313">
      <c r="A313" s="264"/>
      <c r="B313" s="200"/>
      <c r="C313" s="265"/>
      <c r="D313" s="201"/>
      <c r="E313" s="265"/>
      <c r="F313" s="266"/>
      <c r="G313" s="267"/>
      <c r="H313" s="268"/>
      <c r="I313" s="156"/>
      <c r="J313" s="157"/>
      <c r="K313" s="269"/>
      <c r="L313" s="269"/>
      <c r="M313" s="202"/>
    </row>
    <row r="314">
      <c r="A314" s="264"/>
      <c r="B314" s="200"/>
      <c r="C314" s="265"/>
      <c r="D314" s="201"/>
      <c r="E314" s="265"/>
      <c r="F314" s="266"/>
      <c r="G314" s="267"/>
      <c r="H314" s="268"/>
      <c r="I314" s="156"/>
      <c r="J314" s="157"/>
      <c r="K314" s="269"/>
      <c r="L314" s="269"/>
      <c r="M314" s="202"/>
    </row>
    <row r="315">
      <c r="A315" s="264"/>
      <c r="B315" s="200"/>
      <c r="C315" s="265"/>
      <c r="D315" s="201"/>
      <c r="E315" s="265"/>
      <c r="F315" s="266"/>
      <c r="G315" s="267"/>
      <c r="H315" s="268"/>
      <c r="I315" s="156"/>
      <c r="J315" s="157"/>
      <c r="K315" s="269"/>
      <c r="L315" s="269"/>
      <c r="M315" s="202"/>
    </row>
    <row r="316">
      <c r="A316" s="264"/>
      <c r="B316" s="200"/>
      <c r="C316" s="265"/>
      <c r="D316" s="201"/>
      <c r="E316" s="265"/>
      <c r="F316" s="266"/>
      <c r="G316" s="267"/>
      <c r="H316" s="268"/>
      <c r="I316" s="156"/>
      <c r="J316" s="157"/>
      <c r="K316" s="269"/>
      <c r="L316" s="269"/>
      <c r="M316" s="202"/>
    </row>
    <row r="317">
      <c r="A317" s="264"/>
      <c r="B317" s="200"/>
      <c r="C317" s="265"/>
      <c r="D317" s="201"/>
      <c r="E317" s="265"/>
      <c r="F317" s="266"/>
      <c r="G317" s="267"/>
      <c r="H317" s="268"/>
      <c r="I317" s="156"/>
      <c r="J317" s="157"/>
      <c r="K317" s="269"/>
      <c r="L317" s="269"/>
      <c r="M317" s="202"/>
    </row>
    <row r="318">
      <c r="A318" s="264"/>
      <c r="B318" s="200"/>
      <c r="C318" s="265"/>
      <c r="D318" s="201"/>
      <c r="E318" s="265"/>
      <c r="F318" s="266"/>
      <c r="G318" s="267"/>
      <c r="H318" s="268"/>
      <c r="I318" s="156"/>
      <c r="J318" s="157"/>
      <c r="K318" s="269"/>
      <c r="L318" s="269"/>
      <c r="M318" s="202"/>
    </row>
    <row r="319">
      <c r="A319" s="264"/>
      <c r="B319" s="200"/>
      <c r="C319" s="265"/>
      <c r="D319" s="201"/>
      <c r="E319" s="265"/>
      <c r="F319" s="266"/>
      <c r="G319" s="267"/>
      <c r="H319" s="268"/>
      <c r="I319" s="156"/>
      <c r="J319" s="157"/>
      <c r="K319" s="269"/>
      <c r="L319" s="269"/>
      <c r="M319" s="202"/>
    </row>
    <row r="320">
      <c r="A320" s="264"/>
      <c r="B320" s="200"/>
      <c r="C320" s="265"/>
      <c r="D320" s="201"/>
      <c r="E320" s="265"/>
      <c r="F320" s="266"/>
      <c r="G320" s="267"/>
      <c r="H320" s="268"/>
      <c r="I320" s="156"/>
      <c r="J320" s="157"/>
      <c r="K320" s="269"/>
      <c r="L320" s="269"/>
      <c r="M320" s="202"/>
    </row>
    <row r="321">
      <c r="A321" s="264"/>
      <c r="B321" s="200"/>
      <c r="C321" s="265"/>
      <c r="D321" s="201"/>
      <c r="E321" s="265"/>
      <c r="F321" s="266"/>
      <c r="G321" s="267"/>
      <c r="H321" s="268"/>
      <c r="I321" s="156"/>
      <c r="J321" s="157"/>
      <c r="K321" s="269"/>
      <c r="L321" s="269"/>
      <c r="M321" s="202"/>
    </row>
    <row r="322">
      <c r="A322" s="264"/>
      <c r="B322" s="200"/>
      <c r="C322" s="265"/>
      <c r="D322" s="201"/>
      <c r="E322" s="265"/>
      <c r="F322" s="266"/>
      <c r="G322" s="267"/>
      <c r="H322" s="268"/>
      <c r="I322" s="156"/>
      <c r="J322" s="157"/>
      <c r="K322" s="269"/>
      <c r="L322" s="269"/>
      <c r="M322" s="202"/>
    </row>
    <row r="323">
      <c r="A323" s="264"/>
      <c r="B323" s="200"/>
      <c r="C323" s="265"/>
      <c r="D323" s="201"/>
      <c r="E323" s="265"/>
      <c r="F323" s="266"/>
      <c r="G323" s="267"/>
      <c r="H323" s="268"/>
      <c r="I323" s="156"/>
      <c r="J323" s="157"/>
      <c r="K323" s="269"/>
      <c r="L323" s="269"/>
      <c r="M323" s="202"/>
    </row>
    <row r="324">
      <c r="A324" s="264"/>
      <c r="B324" s="200"/>
      <c r="C324" s="265"/>
      <c r="D324" s="201"/>
      <c r="E324" s="265"/>
      <c r="F324" s="266"/>
      <c r="G324" s="267"/>
      <c r="H324" s="268"/>
      <c r="I324" s="156"/>
      <c r="J324" s="157"/>
      <c r="K324" s="269"/>
      <c r="L324" s="269"/>
      <c r="M324" s="202"/>
    </row>
    <row r="325">
      <c r="A325" s="264"/>
      <c r="B325" s="200"/>
      <c r="C325" s="265"/>
      <c r="D325" s="201"/>
      <c r="E325" s="265"/>
      <c r="F325" s="266"/>
      <c r="G325" s="267"/>
      <c r="H325" s="268"/>
      <c r="I325" s="156"/>
      <c r="J325" s="157"/>
      <c r="K325" s="269"/>
      <c r="L325" s="269"/>
      <c r="M325" s="202"/>
    </row>
    <row r="326">
      <c r="A326" s="264"/>
      <c r="B326" s="200"/>
      <c r="C326" s="265"/>
      <c r="D326" s="201"/>
      <c r="E326" s="265"/>
      <c r="F326" s="266"/>
      <c r="G326" s="267"/>
      <c r="H326" s="268"/>
      <c r="I326" s="156"/>
      <c r="J326" s="157"/>
      <c r="K326" s="269"/>
      <c r="L326" s="269"/>
      <c r="M326" s="202"/>
    </row>
    <row r="327">
      <c r="A327" s="264"/>
      <c r="B327" s="200"/>
      <c r="C327" s="265"/>
      <c r="D327" s="201"/>
      <c r="E327" s="265"/>
      <c r="F327" s="266"/>
      <c r="G327" s="267"/>
      <c r="H327" s="268"/>
      <c r="I327" s="156"/>
      <c r="J327" s="157"/>
      <c r="K327" s="269"/>
      <c r="L327" s="269"/>
      <c r="M327" s="202"/>
    </row>
    <row r="328">
      <c r="A328" s="264"/>
      <c r="B328" s="200"/>
      <c r="C328" s="265"/>
      <c r="D328" s="201"/>
      <c r="E328" s="265"/>
      <c r="F328" s="266"/>
      <c r="G328" s="267"/>
      <c r="H328" s="268"/>
      <c r="I328" s="156"/>
      <c r="J328" s="157"/>
      <c r="K328" s="269"/>
      <c r="L328" s="269"/>
      <c r="M328" s="202"/>
    </row>
    <row r="329">
      <c r="A329" s="264"/>
      <c r="B329" s="200"/>
      <c r="C329" s="265"/>
      <c r="D329" s="201"/>
      <c r="E329" s="265"/>
      <c r="F329" s="266"/>
      <c r="G329" s="267"/>
      <c r="H329" s="268"/>
      <c r="I329" s="156"/>
      <c r="J329" s="157"/>
      <c r="K329" s="269"/>
      <c r="L329" s="269"/>
      <c r="M329" s="202"/>
    </row>
    <row r="330">
      <c r="A330" s="264"/>
      <c r="B330" s="200"/>
      <c r="C330" s="265"/>
      <c r="D330" s="201"/>
      <c r="E330" s="265"/>
      <c r="F330" s="266"/>
      <c r="G330" s="267"/>
      <c r="H330" s="268"/>
      <c r="I330" s="156"/>
      <c r="J330" s="157"/>
      <c r="K330" s="269"/>
      <c r="L330" s="269"/>
      <c r="M330" s="202"/>
    </row>
    <row r="331">
      <c r="A331" s="264"/>
      <c r="B331" s="200"/>
      <c r="C331" s="265"/>
      <c r="D331" s="201"/>
      <c r="E331" s="265"/>
      <c r="F331" s="266"/>
      <c r="G331" s="267"/>
      <c r="H331" s="268"/>
      <c r="I331" s="156"/>
      <c r="J331" s="157"/>
      <c r="K331" s="269"/>
      <c r="L331" s="269"/>
      <c r="M331" s="202"/>
    </row>
    <row r="332">
      <c r="A332" s="264"/>
      <c r="B332" s="200"/>
      <c r="C332" s="265"/>
      <c r="D332" s="201"/>
      <c r="E332" s="265"/>
      <c r="F332" s="266"/>
      <c r="G332" s="267"/>
      <c r="H332" s="268"/>
      <c r="I332" s="156"/>
      <c r="J332" s="157"/>
      <c r="K332" s="269"/>
      <c r="L332" s="269"/>
      <c r="M332" s="202"/>
    </row>
    <row r="333">
      <c r="A333" s="264"/>
      <c r="B333" s="200"/>
      <c r="C333" s="265"/>
      <c r="D333" s="201"/>
      <c r="E333" s="265"/>
      <c r="F333" s="266"/>
      <c r="G333" s="267"/>
      <c r="H333" s="268"/>
      <c r="I333" s="156"/>
      <c r="J333" s="157"/>
      <c r="K333" s="269"/>
      <c r="L333" s="269"/>
      <c r="M333" s="202"/>
    </row>
    <row r="334">
      <c r="A334" s="264"/>
      <c r="B334" s="200"/>
      <c r="C334" s="265"/>
      <c r="D334" s="201"/>
      <c r="E334" s="265"/>
      <c r="F334" s="266"/>
      <c r="G334" s="267"/>
      <c r="H334" s="268"/>
      <c r="I334" s="156"/>
      <c r="J334" s="157"/>
      <c r="K334" s="269"/>
      <c r="L334" s="269"/>
      <c r="M334" s="202"/>
    </row>
    <row r="335">
      <c r="A335" s="264"/>
      <c r="B335" s="200"/>
      <c r="C335" s="265"/>
      <c r="D335" s="201"/>
      <c r="E335" s="265"/>
      <c r="F335" s="266"/>
      <c r="G335" s="267"/>
      <c r="H335" s="268"/>
      <c r="I335" s="156"/>
      <c r="J335" s="157"/>
      <c r="K335" s="269"/>
      <c r="L335" s="269"/>
      <c r="M335" s="202"/>
    </row>
    <row r="336">
      <c r="A336" s="264"/>
      <c r="B336" s="200"/>
      <c r="C336" s="265"/>
      <c r="D336" s="201"/>
      <c r="E336" s="265"/>
      <c r="F336" s="266"/>
      <c r="G336" s="267"/>
      <c r="H336" s="268"/>
      <c r="I336" s="156"/>
      <c r="J336" s="157"/>
      <c r="K336" s="269"/>
      <c r="L336" s="269"/>
      <c r="M336" s="202"/>
    </row>
    <row r="337">
      <c r="A337" s="264"/>
      <c r="B337" s="200"/>
      <c r="C337" s="265"/>
      <c r="D337" s="201"/>
      <c r="E337" s="265"/>
      <c r="F337" s="266"/>
      <c r="G337" s="267"/>
      <c r="H337" s="268"/>
      <c r="I337" s="156"/>
      <c r="J337" s="157"/>
      <c r="K337" s="269"/>
      <c r="L337" s="269"/>
      <c r="M337" s="202"/>
    </row>
    <row r="338">
      <c r="A338" s="264"/>
      <c r="B338" s="200"/>
      <c r="C338" s="265"/>
      <c r="D338" s="201"/>
      <c r="E338" s="265"/>
      <c r="F338" s="266"/>
      <c r="G338" s="267"/>
      <c r="H338" s="268"/>
      <c r="I338" s="156"/>
      <c r="J338" s="157"/>
      <c r="K338" s="269"/>
      <c r="L338" s="269"/>
      <c r="M338" s="202"/>
    </row>
    <row r="339">
      <c r="A339" s="264"/>
      <c r="B339" s="200"/>
      <c r="C339" s="265"/>
      <c r="D339" s="201"/>
      <c r="E339" s="265"/>
      <c r="F339" s="266"/>
      <c r="G339" s="267"/>
      <c r="H339" s="268"/>
      <c r="I339" s="156"/>
      <c r="J339" s="157"/>
      <c r="K339" s="269"/>
      <c r="L339" s="269"/>
      <c r="M339" s="202"/>
    </row>
    <row r="340">
      <c r="A340" s="264"/>
      <c r="B340" s="200"/>
      <c r="C340" s="265"/>
      <c r="D340" s="201"/>
      <c r="E340" s="265"/>
      <c r="F340" s="266"/>
      <c r="G340" s="267"/>
      <c r="H340" s="268"/>
      <c r="I340" s="156"/>
      <c r="J340" s="157"/>
      <c r="K340" s="269"/>
      <c r="L340" s="269"/>
      <c r="M340" s="202"/>
    </row>
    <row r="341">
      <c r="A341" s="264"/>
      <c r="B341" s="200"/>
      <c r="C341" s="265"/>
      <c r="D341" s="201"/>
      <c r="E341" s="265"/>
      <c r="F341" s="266"/>
      <c r="G341" s="267"/>
      <c r="H341" s="268"/>
      <c r="I341" s="156"/>
      <c r="J341" s="157"/>
      <c r="K341" s="269"/>
      <c r="L341" s="269"/>
      <c r="M341" s="202"/>
    </row>
    <row r="342">
      <c r="A342" s="264"/>
      <c r="B342" s="200"/>
      <c r="C342" s="265"/>
      <c r="D342" s="201"/>
      <c r="E342" s="265"/>
      <c r="F342" s="266"/>
      <c r="G342" s="267"/>
      <c r="H342" s="268"/>
      <c r="I342" s="156"/>
      <c r="J342" s="157"/>
      <c r="K342" s="269"/>
      <c r="L342" s="269"/>
      <c r="M342" s="202"/>
    </row>
    <row r="343">
      <c r="A343" s="264"/>
      <c r="B343" s="200"/>
      <c r="C343" s="265"/>
      <c r="D343" s="201"/>
      <c r="E343" s="265"/>
      <c r="F343" s="266"/>
      <c r="G343" s="267"/>
      <c r="H343" s="268"/>
      <c r="I343" s="156"/>
      <c r="J343" s="157"/>
      <c r="K343" s="269"/>
      <c r="L343" s="269"/>
      <c r="M343" s="202"/>
    </row>
    <row r="344">
      <c r="A344" s="264"/>
      <c r="B344" s="200"/>
      <c r="C344" s="265"/>
      <c r="D344" s="201"/>
      <c r="E344" s="265"/>
      <c r="F344" s="266"/>
      <c r="G344" s="267"/>
      <c r="H344" s="268"/>
      <c r="I344" s="156"/>
      <c r="J344" s="157"/>
      <c r="K344" s="269"/>
      <c r="L344" s="269"/>
      <c r="M344" s="202"/>
    </row>
    <row r="345">
      <c r="A345" s="264"/>
      <c r="B345" s="200"/>
      <c r="C345" s="265"/>
      <c r="D345" s="201"/>
      <c r="E345" s="265"/>
      <c r="F345" s="266"/>
      <c r="G345" s="267"/>
      <c r="H345" s="268"/>
      <c r="I345" s="156"/>
      <c r="J345" s="157"/>
      <c r="K345" s="269"/>
      <c r="L345" s="269"/>
      <c r="M345" s="202"/>
    </row>
    <row r="346">
      <c r="A346" s="264"/>
      <c r="B346" s="200"/>
      <c r="C346" s="265"/>
      <c r="D346" s="201"/>
      <c r="E346" s="265"/>
      <c r="F346" s="266"/>
      <c r="G346" s="267"/>
      <c r="H346" s="268"/>
      <c r="I346" s="156"/>
      <c r="J346" s="157"/>
      <c r="K346" s="269"/>
      <c r="L346" s="269"/>
      <c r="M346" s="202"/>
    </row>
    <row r="347">
      <c r="A347" s="264"/>
      <c r="B347" s="200"/>
      <c r="C347" s="265"/>
      <c r="D347" s="201"/>
      <c r="E347" s="265"/>
      <c r="F347" s="266"/>
      <c r="G347" s="267"/>
      <c r="H347" s="268"/>
      <c r="I347" s="156"/>
      <c r="J347" s="157"/>
      <c r="K347" s="269"/>
      <c r="L347" s="269"/>
      <c r="M347" s="202"/>
    </row>
    <row r="348">
      <c r="A348" s="264"/>
      <c r="B348" s="200"/>
      <c r="C348" s="265"/>
      <c r="D348" s="201"/>
      <c r="E348" s="265"/>
      <c r="F348" s="266"/>
      <c r="G348" s="267"/>
      <c r="H348" s="268"/>
      <c r="I348" s="156"/>
      <c r="J348" s="157"/>
      <c r="K348" s="269"/>
      <c r="L348" s="269"/>
      <c r="M348" s="202"/>
    </row>
    <row r="349">
      <c r="A349" s="264"/>
      <c r="B349" s="200"/>
      <c r="C349" s="265"/>
      <c r="D349" s="201"/>
      <c r="E349" s="265"/>
      <c r="F349" s="266"/>
      <c r="G349" s="267"/>
      <c r="H349" s="268"/>
      <c r="I349" s="156"/>
      <c r="J349" s="157"/>
      <c r="K349" s="269"/>
      <c r="L349" s="269"/>
      <c r="M349" s="202"/>
    </row>
    <row r="350">
      <c r="A350" s="264"/>
      <c r="B350" s="200"/>
      <c r="C350" s="265"/>
      <c r="D350" s="201"/>
      <c r="E350" s="265"/>
      <c r="F350" s="266"/>
      <c r="G350" s="267"/>
      <c r="H350" s="268"/>
      <c r="I350" s="156"/>
      <c r="J350" s="157"/>
      <c r="K350" s="269"/>
      <c r="L350" s="269"/>
      <c r="M350" s="202"/>
    </row>
    <row r="351">
      <c r="A351" s="264"/>
      <c r="B351" s="200"/>
      <c r="C351" s="265"/>
      <c r="D351" s="201"/>
      <c r="E351" s="265"/>
      <c r="F351" s="266"/>
      <c r="G351" s="267"/>
      <c r="H351" s="268"/>
      <c r="I351" s="156"/>
      <c r="J351" s="157"/>
      <c r="K351" s="269"/>
      <c r="L351" s="269"/>
      <c r="M351" s="202"/>
    </row>
    <row r="352">
      <c r="A352" s="264"/>
      <c r="B352" s="200"/>
      <c r="C352" s="265"/>
      <c r="D352" s="201"/>
      <c r="E352" s="265"/>
      <c r="F352" s="266"/>
      <c r="G352" s="267"/>
      <c r="H352" s="268"/>
      <c r="I352" s="156"/>
      <c r="J352" s="157"/>
      <c r="K352" s="269"/>
      <c r="L352" s="269"/>
      <c r="M352" s="202"/>
    </row>
    <row r="353">
      <c r="A353" s="264"/>
      <c r="B353" s="200"/>
      <c r="C353" s="265"/>
      <c r="D353" s="201"/>
      <c r="E353" s="265"/>
      <c r="F353" s="266"/>
      <c r="G353" s="267"/>
      <c r="H353" s="268"/>
      <c r="I353" s="156"/>
      <c r="J353" s="157"/>
      <c r="K353" s="269"/>
      <c r="L353" s="269"/>
      <c r="M353" s="202"/>
    </row>
    <row r="354">
      <c r="A354" s="264"/>
      <c r="B354" s="200"/>
      <c r="C354" s="265"/>
      <c r="D354" s="201"/>
      <c r="E354" s="265"/>
      <c r="F354" s="266"/>
      <c r="G354" s="267"/>
      <c r="H354" s="268"/>
      <c r="I354" s="156"/>
      <c r="J354" s="157"/>
      <c r="K354" s="269"/>
      <c r="L354" s="269"/>
      <c r="M354" s="202"/>
    </row>
    <row r="355">
      <c r="A355" s="264"/>
      <c r="B355" s="200"/>
      <c r="C355" s="265"/>
      <c r="D355" s="201"/>
      <c r="E355" s="265"/>
      <c r="F355" s="266"/>
      <c r="G355" s="267"/>
      <c r="H355" s="268"/>
      <c r="I355" s="156"/>
      <c r="J355" s="157"/>
      <c r="K355" s="269"/>
      <c r="L355" s="269"/>
      <c r="M355" s="202"/>
    </row>
    <row r="356">
      <c r="A356" s="264"/>
      <c r="B356" s="200"/>
      <c r="C356" s="265"/>
      <c r="D356" s="201"/>
      <c r="E356" s="265"/>
      <c r="F356" s="266"/>
      <c r="G356" s="267"/>
      <c r="H356" s="268"/>
      <c r="I356" s="156"/>
      <c r="J356" s="157"/>
      <c r="K356" s="269"/>
      <c r="L356" s="269"/>
      <c r="M356" s="202"/>
    </row>
    <row r="357">
      <c r="A357" s="264"/>
      <c r="B357" s="200"/>
      <c r="C357" s="265"/>
      <c r="D357" s="201"/>
      <c r="E357" s="265"/>
      <c r="F357" s="266"/>
      <c r="G357" s="267"/>
      <c r="H357" s="268"/>
      <c r="I357" s="156"/>
      <c r="J357" s="157"/>
      <c r="K357" s="269"/>
      <c r="L357" s="269"/>
      <c r="M357" s="202"/>
    </row>
    <row r="358">
      <c r="A358" s="264"/>
      <c r="B358" s="200"/>
      <c r="C358" s="265"/>
      <c r="D358" s="201"/>
      <c r="E358" s="265"/>
      <c r="F358" s="266"/>
      <c r="G358" s="267"/>
      <c r="H358" s="268"/>
      <c r="I358" s="156"/>
      <c r="J358" s="157"/>
      <c r="K358" s="269"/>
      <c r="L358" s="269"/>
      <c r="M358" s="202"/>
    </row>
    <row r="359">
      <c r="A359" s="264"/>
      <c r="B359" s="200"/>
      <c r="C359" s="265"/>
      <c r="D359" s="201"/>
      <c r="E359" s="265"/>
      <c r="F359" s="266"/>
      <c r="G359" s="267"/>
      <c r="H359" s="268"/>
      <c r="I359" s="156"/>
      <c r="J359" s="157"/>
      <c r="K359" s="269"/>
      <c r="L359" s="269"/>
      <c r="M359" s="202"/>
    </row>
    <row r="360">
      <c r="A360" s="264"/>
      <c r="B360" s="200"/>
      <c r="C360" s="265"/>
      <c r="D360" s="201"/>
      <c r="E360" s="265"/>
      <c r="F360" s="266"/>
      <c r="G360" s="267"/>
      <c r="H360" s="268"/>
      <c r="I360" s="156"/>
      <c r="J360" s="157"/>
      <c r="K360" s="269"/>
      <c r="L360" s="269"/>
      <c r="M360" s="202"/>
    </row>
    <row r="361">
      <c r="A361" s="264"/>
      <c r="B361" s="200"/>
      <c r="C361" s="265"/>
      <c r="D361" s="201"/>
      <c r="E361" s="265"/>
      <c r="F361" s="266"/>
      <c r="G361" s="267"/>
      <c r="H361" s="268"/>
      <c r="I361" s="156"/>
      <c r="J361" s="157"/>
      <c r="K361" s="269"/>
      <c r="L361" s="269"/>
      <c r="M361" s="202"/>
    </row>
    <row r="362">
      <c r="A362" s="264"/>
      <c r="B362" s="200"/>
      <c r="C362" s="265"/>
      <c r="D362" s="201"/>
      <c r="E362" s="265"/>
      <c r="F362" s="266"/>
      <c r="G362" s="267"/>
      <c r="H362" s="268"/>
      <c r="I362" s="156"/>
      <c r="J362" s="157"/>
      <c r="K362" s="269"/>
      <c r="L362" s="269"/>
      <c r="M362" s="202"/>
    </row>
    <row r="363">
      <c r="A363" s="264"/>
      <c r="B363" s="200"/>
      <c r="C363" s="265"/>
      <c r="D363" s="201"/>
      <c r="E363" s="265"/>
      <c r="F363" s="266"/>
      <c r="G363" s="267"/>
      <c r="H363" s="268"/>
      <c r="I363" s="156"/>
      <c r="J363" s="157"/>
      <c r="K363" s="269"/>
      <c r="L363" s="269"/>
      <c r="M363" s="202"/>
    </row>
    <row r="364">
      <c r="A364" s="264"/>
      <c r="B364" s="200"/>
      <c r="C364" s="265"/>
      <c r="D364" s="201"/>
      <c r="E364" s="265"/>
      <c r="F364" s="266"/>
      <c r="G364" s="267"/>
      <c r="H364" s="268"/>
      <c r="I364" s="156"/>
      <c r="J364" s="157"/>
      <c r="K364" s="269"/>
      <c r="L364" s="269"/>
      <c r="M364" s="202"/>
    </row>
    <row r="365">
      <c r="A365" s="264"/>
      <c r="B365" s="200"/>
      <c r="C365" s="265"/>
      <c r="D365" s="201"/>
      <c r="E365" s="265"/>
      <c r="F365" s="266"/>
      <c r="G365" s="267"/>
      <c r="H365" s="268"/>
      <c r="I365" s="156"/>
      <c r="J365" s="157"/>
      <c r="K365" s="269"/>
      <c r="L365" s="269"/>
      <c r="M365" s="202"/>
    </row>
    <row r="366">
      <c r="A366" s="264"/>
      <c r="B366" s="200"/>
      <c r="C366" s="265"/>
      <c r="D366" s="201"/>
      <c r="E366" s="265"/>
      <c r="F366" s="266"/>
      <c r="G366" s="267"/>
      <c r="H366" s="268"/>
      <c r="I366" s="156"/>
      <c r="J366" s="157"/>
      <c r="K366" s="269"/>
      <c r="L366" s="269"/>
      <c r="M366" s="202"/>
    </row>
    <row r="367">
      <c r="A367" s="264"/>
      <c r="B367" s="200"/>
      <c r="C367" s="265"/>
      <c r="D367" s="201"/>
      <c r="E367" s="265"/>
      <c r="F367" s="266"/>
      <c r="G367" s="267"/>
      <c r="H367" s="268"/>
      <c r="I367" s="156"/>
      <c r="J367" s="157"/>
      <c r="K367" s="269"/>
      <c r="L367" s="269"/>
      <c r="M367" s="202"/>
    </row>
    <row r="368">
      <c r="A368" s="264"/>
      <c r="B368" s="200"/>
      <c r="C368" s="265"/>
      <c r="D368" s="201"/>
      <c r="E368" s="265"/>
      <c r="F368" s="266"/>
      <c r="G368" s="267"/>
      <c r="H368" s="268"/>
      <c r="I368" s="156"/>
      <c r="J368" s="157"/>
      <c r="K368" s="269"/>
      <c r="L368" s="269"/>
      <c r="M368" s="202"/>
    </row>
    <row r="369">
      <c r="A369" s="264"/>
      <c r="B369" s="200"/>
      <c r="C369" s="265"/>
      <c r="D369" s="201"/>
      <c r="E369" s="265"/>
      <c r="F369" s="266"/>
      <c r="G369" s="267"/>
      <c r="H369" s="268"/>
      <c r="I369" s="156"/>
      <c r="J369" s="157"/>
      <c r="K369" s="269"/>
      <c r="L369" s="269"/>
      <c r="M369" s="202"/>
    </row>
    <row r="370">
      <c r="A370" s="264"/>
      <c r="B370" s="200"/>
      <c r="C370" s="265"/>
      <c r="D370" s="201"/>
      <c r="E370" s="265"/>
      <c r="F370" s="266"/>
      <c r="G370" s="267"/>
      <c r="H370" s="268"/>
      <c r="I370" s="156"/>
      <c r="J370" s="157"/>
      <c r="K370" s="269"/>
      <c r="L370" s="269"/>
      <c r="M370" s="202"/>
    </row>
    <row r="371">
      <c r="A371" s="264"/>
      <c r="B371" s="200"/>
      <c r="C371" s="265"/>
      <c r="D371" s="201"/>
      <c r="E371" s="265"/>
      <c r="F371" s="266"/>
      <c r="G371" s="267"/>
      <c r="H371" s="268"/>
      <c r="I371" s="156"/>
      <c r="J371" s="157"/>
      <c r="K371" s="269"/>
      <c r="L371" s="269"/>
      <c r="M371" s="202"/>
    </row>
    <row r="372">
      <c r="A372" s="264"/>
      <c r="B372" s="200"/>
      <c r="C372" s="265"/>
      <c r="D372" s="201"/>
      <c r="E372" s="265"/>
      <c r="F372" s="266"/>
      <c r="G372" s="267"/>
      <c r="H372" s="268"/>
      <c r="I372" s="156"/>
      <c r="J372" s="157"/>
      <c r="K372" s="269"/>
      <c r="L372" s="269"/>
      <c r="M372" s="202"/>
    </row>
    <row r="373">
      <c r="A373" s="264"/>
      <c r="B373" s="200"/>
      <c r="C373" s="265"/>
      <c r="D373" s="201"/>
      <c r="E373" s="265"/>
      <c r="F373" s="266"/>
      <c r="G373" s="267"/>
      <c r="H373" s="268"/>
      <c r="I373" s="156"/>
      <c r="J373" s="157"/>
      <c r="K373" s="269"/>
      <c r="L373" s="269"/>
      <c r="M373" s="202"/>
    </row>
    <row r="374">
      <c r="A374" s="264"/>
      <c r="B374" s="200"/>
      <c r="C374" s="265"/>
      <c r="D374" s="201"/>
      <c r="E374" s="265"/>
      <c r="F374" s="266"/>
      <c r="G374" s="267"/>
      <c r="H374" s="268"/>
      <c r="I374" s="156"/>
      <c r="J374" s="157"/>
      <c r="K374" s="269"/>
      <c r="L374" s="269"/>
      <c r="M374" s="202"/>
    </row>
    <row r="375">
      <c r="A375" s="264"/>
      <c r="B375" s="200"/>
      <c r="C375" s="265"/>
      <c r="D375" s="201"/>
      <c r="E375" s="265"/>
      <c r="F375" s="266"/>
      <c r="G375" s="267"/>
      <c r="H375" s="268"/>
      <c r="I375" s="156"/>
      <c r="J375" s="157"/>
      <c r="K375" s="269"/>
      <c r="L375" s="269"/>
      <c r="M375" s="202"/>
    </row>
    <row r="376">
      <c r="A376" s="264"/>
      <c r="B376" s="200"/>
      <c r="C376" s="265"/>
      <c r="D376" s="201"/>
      <c r="E376" s="265"/>
      <c r="F376" s="266"/>
      <c r="G376" s="267"/>
      <c r="H376" s="268"/>
      <c r="I376" s="156"/>
      <c r="J376" s="157"/>
      <c r="K376" s="269"/>
      <c r="L376" s="269"/>
      <c r="M376" s="202"/>
    </row>
    <row r="377">
      <c r="A377" s="264"/>
      <c r="B377" s="200"/>
      <c r="C377" s="265"/>
      <c r="D377" s="201"/>
      <c r="E377" s="265"/>
      <c r="F377" s="266"/>
      <c r="G377" s="267"/>
      <c r="H377" s="268"/>
      <c r="I377" s="156"/>
      <c r="J377" s="157"/>
      <c r="K377" s="269"/>
      <c r="L377" s="269"/>
      <c r="M377" s="202"/>
    </row>
    <row r="378">
      <c r="A378" s="264"/>
      <c r="B378" s="200"/>
      <c r="C378" s="265"/>
      <c r="D378" s="201"/>
      <c r="E378" s="265"/>
      <c r="F378" s="266"/>
      <c r="G378" s="267"/>
      <c r="H378" s="268"/>
      <c r="I378" s="156"/>
      <c r="J378" s="157"/>
      <c r="K378" s="269"/>
      <c r="L378" s="269"/>
      <c r="M378" s="202"/>
    </row>
    <row r="379">
      <c r="A379" s="264"/>
      <c r="B379" s="200"/>
      <c r="C379" s="265"/>
      <c r="D379" s="201"/>
      <c r="E379" s="265"/>
      <c r="F379" s="266"/>
      <c r="G379" s="267"/>
      <c r="H379" s="268"/>
      <c r="I379" s="156"/>
      <c r="J379" s="157"/>
      <c r="K379" s="269"/>
      <c r="L379" s="269"/>
      <c r="M379" s="202"/>
    </row>
    <row r="380">
      <c r="A380" s="264"/>
      <c r="B380" s="200"/>
      <c r="C380" s="265"/>
      <c r="D380" s="201"/>
      <c r="E380" s="265"/>
      <c r="F380" s="266"/>
      <c r="G380" s="267"/>
      <c r="H380" s="268"/>
      <c r="I380" s="156"/>
      <c r="J380" s="157"/>
      <c r="K380" s="269"/>
      <c r="L380" s="269"/>
      <c r="M380" s="202"/>
    </row>
    <row r="381">
      <c r="A381" s="264"/>
      <c r="B381" s="200"/>
      <c r="C381" s="265"/>
      <c r="D381" s="201"/>
      <c r="E381" s="265"/>
      <c r="F381" s="266"/>
      <c r="G381" s="267"/>
      <c r="H381" s="268"/>
      <c r="I381" s="156"/>
      <c r="J381" s="157"/>
      <c r="K381" s="269"/>
      <c r="L381" s="269"/>
      <c r="M381" s="202"/>
    </row>
    <row r="382">
      <c r="A382" s="264"/>
      <c r="B382" s="200"/>
      <c r="C382" s="265"/>
      <c r="D382" s="201"/>
      <c r="E382" s="265"/>
      <c r="F382" s="266"/>
      <c r="G382" s="267"/>
      <c r="H382" s="268"/>
      <c r="I382" s="156"/>
      <c r="J382" s="157"/>
      <c r="K382" s="269"/>
      <c r="L382" s="269"/>
      <c r="M382" s="202"/>
    </row>
    <row r="383">
      <c r="A383" s="264"/>
      <c r="B383" s="200"/>
      <c r="C383" s="265"/>
      <c r="D383" s="201"/>
      <c r="E383" s="265"/>
      <c r="F383" s="266"/>
      <c r="G383" s="267"/>
      <c r="H383" s="268"/>
      <c r="I383" s="156"/>
      <c r="J383" s="157"/>
      <c r="K383" s="269"/>
      <c r="L383" s="269"/>
      <c r="M383" s="202"/>
    </row>
    <row r="384">
      <c r="A384" s="264"/>
      <c r="B384" s="200"/>
      <c r="C384" s="265"/>
      <c r="D384" s="201"/>
      <c r="E384" s="265"/>
      <c r="F384" s="266"/>
      <c r="G384" s="267"/>
      <c r="H384" s="268"/>
      <c r="I384" s="156"/>
      <c r="J384" s="157"/>
      <c r="K384" s="269"/>
      <c r="L384" s="269"/>
      <c r="M384" s="202"/>
    </row>
    <row r="385">
      <c r="A385" s="264"/>
      <c r="B385" s="200"/>
      <c r="C385" s="265"/>
      <c r="D385" s="201"/>
      <c r="E385" s="265"/>
      <c r="F385" s="266"/>
      <c r="G385" s="267"/>
      <c r="H385" s="268"/>
      <c r="I385" s="156"/>
      <c r="J385" s="157"/>
      <c r="K385" s="269"/>
      <c r="L385" s="269"/>
      <c r="M385" s="202"/>
    </row>
    <row r="386">
      <c r="A386" s="264"/>
      <c r="B386" s="200"/>
      <c r="C386" s="265"/>
      <c r="D386" s="201"/>
      <c r="E386" s="265"/>
      <c r="F386" s="266"/>
      <c r="G386" s="267"/>
      <c r="H386" s="268"/>
      <c r="I386" s="156"/>
      <c r="J386" s="157"/>
      <c r="K386" s="269"/>
      <c r="L386" s="269"/>
      <c r="M386" s="202"/>
    </row>
    <row r="387">
      <c r="A387" s="264"/>
      <c r="B387" s="200"/>
      <c r="C387" s="265"/>
      <c r="D387" s="201"/>
      <c r="E387" s="265"/>
      <c r="F387" s="266"/>
      <c r="G387" s="267"/>
      <c r="H387" s="268"/>
      <c r="I387" s="156"/>
      <c r="J387" s="157"/>
      <c r="K387" s="269"/>
      <c r="L387" s="269"/>
      <c r="M387" s="202"/>
    </row>
    <row r="388">
      <c r="A388" s="264"/>
      <c r="B388" s="200"/>
      <c r="C388" s="265"/>
      <c r="D388" s="201"/>
      <c r="E388" s="265"/>
      <c r="F388" s="266"/>
      <c r="G388" s="267"/>
      <c r="H388" s="268"/>
      <c r="I388" s="156"/>
      <c r="J388" s="157"/>
      <c r="K388" s="269"/>
      <c r="L388" s="269"/>
      <c r="M388" s="202"/>
    </row>
    <row r="389">
      <c r="A389" s="264"/>
      <c r="B389" s="200"/>
      <c r="C389" s="265"/>
      <c r="D389" s="201"/>
      <c r="E389" s="265"/>
      <c r="F389" s="266"/>
      <c r="G389" s="267"/>
      <c r="H389" s="268"/>
      <c r="I389" s="156"/>
      <c r="J389" s="157"/>
      <c r="K389" s="269"/>
      <c r="L389" s="269"/>
      <c r="M389" s="202"/>
    </row>
    <row r="390">
      <c r="A390" s="264"/>
      <c r="B390" s="200"/>
      <c r="C390" s="265"/>
      <c r="D390" s="201"/>
      <c r="E390" s="265"/>
      <c r="F390" s="266"/>
      <c r="G390" s="267"/>
      <c r="H390" s="268"/>
      <c r="I390" s="156"/>
      <c r="J390" s="157"/>
      <c r="K390" s="269"/>
      <c r="L390" s="269"/>
      <c r="M390" s="202"/>
    </row>
    <row r="391">
      <c r="A391" s="264"/>
      <c r="B391" s="200"/>
      <c r="C391" s="265"/>
      <c r="D391" s="201"/>
      <c r="E391" s="265"/>
      <c r="F391" s="266"/>
      <c r="G391" s="267"/>
      <c r="H391" s="268"/>
      <c r="I391" s="156"/>
      <c r="J391" s="157"/>
      <c r="K391" s="269"/>
      <c r="L391" s="269"/>
      <c r="M391" s="202"/>
    </row>
    <row r="392">
      <c r="A392" s="264"/>
      <c r="B392" s="200"/>
      <c r="C392" s="265"/>
      <c r="D392" s="201"/>
      <c r="E392" s="265"/>
      <c r="F392" s="266"/>
      <c r="G392" s="267"/>
      <c r="H392" s="268"/>
      <c r="I392" s="156"/>
      <c r="J392" s="157"/>
      <c r="K392" s="269"/>
      <c r="L392" s="269"/>
      <c r="M392" s="202"/>
    </row>
    <row r="393">
      <c r="A393" s="264"/>
      <c r="B393" s="200"/>
      <c r="C393" s="265"/>
      <c r="D393" s="201"/>
      <c r="E393" s="265"/>
      <c r="F393" s="266"/>
      <c r="G393" s="267"/>
      <c r="H393" s="268"/>
      <c r="I393" s="156"/>
      <c r="J393" s="157"/>
      <c r="K393" s="269"/>
      <c r="L393" s="269"/>
      <c r="M393" s="202"/>
    </row>
    <row r="394">
      <c r="A394" s="264"/>
      <c r="B394" s="200"/>
      <c r="C394" s="265"/>
      <c r="D394" s="201"/>
      <c r="E394" s="265"/>
      <c r="F394" s="266"/>
      <c r="G394" s="267"/>
      <c r="H394" s="268"/>
      <c r="I394" s="156"/>
      <c r="J394" s="157"/>
      <c r="K394" s="269"/>
      <c r="L394" s="269"/>
      <c r="M394" s="202"/>
    </row>
    <row r="395">
      <c r="A395" s="264"/>
      <c r="B395" s="200"/>
      <c r="C395" s="265"/>
      <c r="D395" s="201"/>
      <c r="E395" s="265"/>
      <c r="F395" s="266"/>
      <c r="G395" s="267"/>
      <c r="H395" s="268"/>
      <c r="I395" s="156"/>
      <c r="J395" s="157"/>
      <c r="K395" s="269"/>
      <c r="L395" s="269"/>
      <c r="M395" s="202"/>
    </row>
    <row r="396">
      <c r="A396" s="264"/>
      <c r="B396" s="200"/>
      <c r="C396" s="265"/>
      <c r="D396" s="201"/>
      <c r="E396" s="265"/>
      <c r="F396" s="266"/>
      <c r="G396" s="267"/>
      <c r="H396" s="268"/>
      <c r="I396" s="156"/>
      <c r="J396" s="157"/>
      <c r="K396" s="269"/>
      <c r="L396" s="269"/>
      <c r="M396" s="202"/>
    </row>
    <row r="397">
      <c r="A397" s="264"/>
      <c r="B397" s="200"/>
      <c r="C397" s="265"/>
      <c r="D397" s="201"/>
      <c r="E397" s="265"/>
      <c r="F397" s="266"/>
      <c r="G397" s="267"/>
      <c r="H397" s="268"/>
      <c r="I397" s="156"/>
      <c r="J397" s="157"/>
      <c r="K397" s="269"/>
      <c r="L397" s="269"/>
      <c r="M397" s="202"/>
    </row>
    <row r="398">
      <c r="A398" s="264"/>
      <c r="B398" s="200"/>
      <c r="C398" s="265"/>
      <c r="D398" s="201"/>
      <c r="E398" s="265"/>
      <c r="F398" s="266"/>
      <c r="G398" s="267"/>
      <c r="H398" s="268"/>
      <c r="I398" s="156"/>
      <c r="J398" s="157"/>
      <c r="K398" s="269"/>
      <c r="L398" s="269"/>
      <c r="M398" s="202"/>
    </row>
    <row r="399">
      <c r="A399" s="264"/>
      <c r="B399" s="200"/>
      <c r="C399" s="265"/>
      <c r="D399" s="201"/>
      <c r="E399" s="265"/>
      <c r="F399" s="266"/>
      <c r="G399" s="267"/>
      <c r="H399" s="268"/>
      <c r="I399" s="156"/>
      <c r="J399" s="157"/>
      <c r="K399" s="269"/>
      <c r="L399" s="269"/>
      <c r="M399" s="202"/>
    </row>
    <row r="400">
      <c r="A400" s="264"/>
      <c r="B400" s="200"/>
      <c r="C400" s="265"/>
      <c r="D400" s="201"/>
      <c r="E400" s="265"/>
      <c r="F400" s="266"/>
      <c r="G400" s="267"/>
      <c r="H400" s="268"/>
      <c r="I400" s="156"/>
      <c r="J400" s="157"/>
      <c r="K400" s="269"/>
      <c r="L400" s="269"/>
      <c r="M400" s="202"/>
    </row>
    <row r="401">
      <c r="A401" s="264"/>
      <c r="B401" s="200"/>
      <c r="C401" s="265"/>
      <c r="D401" s="201"/>
      <c r="E401" s="265"/>
      <c r="F401" s="266"/>
      <c r="G401" s="267"/>
      <c r="H401" s="268"/>
      <c r="I401" s="156"/>
      <c r="J401" s="157"/>
      <c r="K401" s="269"/>
      <c r="L401" s="269"/>
      <c r="M401" s="202"/>
    </row>
    <row r="402">
      <c r="A402" s="264"/>
      <c r="B402" s="200"/>
      <c r="C402" s="265"/>
      <c r="D402" s="201"/>
      <c r="E402" s="265"/>
      <c r="F402" s="266"/>
      <c r="G402" s="267"/>
      <c r="H402" s="268"/>
      <c r="I402" s="156"/>
      <c r="J402" s="157"/>
      <c r="K402" s="269"/>
      <c r="L402" s="269"/>
      <c r="M402" s="202"/>
    </row>
    <row r="403">
      <c r="A403" s="264"/>
      <c r="B403" s="200"/>
      <c r="C403" s="265"/>
      <c r="D403" s="201"/>
      <c r="E403" s="265"/>
      <c r="F403" s="266"/>
      <c r="G403" s="267"/>
      <c r="H403" s="268"/>
      <c r="I403" s="156"/>
      <c r="J403" s="157"/>
      <c r="K403" s="269"/>
      <c r="L403" s="269"/>
      <c r="M403" s="202"/>
    </row>
    <row r="404">
      <c r="A404" s="264"/>
      <c r="B404" s="200"/>
      <c r="C404" s="265"/>
      <c r="D404" s="201"/>
      <c r="E404" s="265"/>
      <c r="F404" s="266"/>
      <c r="G404" s="267"/>
      <c r="H404" s="268"/>
      <c r="I404" s="156"/>
      <c r="J404" s="157"/>
      <c r="K404" s="269"/>
      <c r="L404" s="269"/>
      <c r="M404" s="202"/>
    </row>
    <row r="405">
      <c r="A405" s="264"/>
      <c r="B405" s="200"/>
      <c r="C405" s="265"/>
      <c r="D405" s="201"/>
      <c r="E405" s="265"/>
      <c r="F405" s="266"/>
      <c r="G405" s="267"/>
      <c r="H405" s="268"/>
      <c r="I405" s="156"/>
      <c r="J405" s="157"/>
      <c r="K405" s="269"/>
      <c r="L405" s="269"/>
      <c r="M405" s="202"/>
    </row>
    <row r="406">
      <c r="A406" s="264"/>
      <c r="B406" s="200"/>
      <c r="C406" s="265"/>
      <c r="D406" s="201"/>
      <c r="E406" s="265"/>
      <c r="F406" s="266"/>
      <c r="G406" s="267"/>
      <c r="H406" s="268"/>
      <c r="I406" s="156"/>
      <c r="J406" s="157"/>
      <c r="K406" s="269"/>
      <c r="L406" s="269"/>
      <c r="M406" s="202"/>
    </row>
    <row r="407">
      <c r="A407" s="264"/>
      <c r="B407" s="200"/>
      <c r="C407" s="265"/>
      <c r="D407" s="201"/>
      <c r="E407" s="265"/>
      <c r="F407" s="266"/>
      <c r="G407" s="267"/>
      <c r="H407" s="268"/>
      <c r="I407" s="156"/>
      <c r="J407" s="157"/>
      <c r="K407" s="269"/>
      <c r="L407" s="269"/>
      <c r="M407" s="202"/>
    </row>
    <row r="408">
      <c r="A408" s="264"/>
      <c r="B408" s="200"/>
      <c r="C408" s="265"/>
      <c r="D408" s="201"/>
      <c r="E408" s="265"/>
      <c r="F408" s="266"/>
      <c r="G408" s="267"/>
      <c r="H408" s="268"/>
      <c r="I408" s="156"/>
      <c r="J408" s="157"/>
      <c r="K408" s="269"/>
      <c r="L408" s="269"/>
      <c r="M408" s="202"/>
    </row>
    <row r="409">
      <c r="A409" s="264"/>
      <c r="B409" s="200"/>
      <c r="C409" s="265"/>
      <c r="D409" s="201"/>
      <c r="E409" s="265"/>
      <c r="F409" s="266"/>
      <c r="G409" s="267"/>
      <c r="H409" s="268"/>
      <c r="I409" s="156"/>
      <c r="J409" s="157"/>
      <c r="K409" s="269"/>
      <c r="L409" s="269"/>
      <c r="M409" s="202"/>
    </row>
    <row r="410">
      <c r="A410" s="264"/>
      <c r="B410" s="200"/>
      <c r="C410" s="265"/>
      <c r="D410" s="201"/>
      <c r="E410" s="265"/>
      <c r="F410" s="266"/>
      <c r="G410" s="267"/>
      <c r="H410" s="268"/>
      <c r="I410" s="156"/>
      <c r="J410" s="157"/>
      <c r="K410" s="269"/>
      <c r="L410" s="269"/>
      <c r="M410" s="202"/>
    </row>
    <row r="411">
      <c r="A411" s="264"/>
      <c r="B411" s="200"/>
      <c r="C411" s="265"/>
      <c r="D411" s="201"/>
      <c r="E411" s="265"/>
      <c r="F411" s="266"/>
      <c r="G411" s="267"/>
      <c r="H411" s="268"/>
      <c r="I411" s="156"/>
      <c r="J411" s="157"/>
      <c r="K411" s="269"/>
      <c r="L411" s="269"/>
      <c r="M411" s="202"/>
    </row>
    <row r="412">
      <c r="A412" s="264"/>
      <c r="B412" s="200"/>
      <c r="C412" s="265"/>
      <c r="D412" s="201"/>
      <c r="E412" s="265"/>
      <c r="F412" s="266"/>
      <c r="G412" s="267"/>
      <c r="H412" s="268"/>
      <c r="I412" s="156"/>
      <c r="J412" s="157"/>
      <c r="K412" s="269"/>
      <c r="L412" s="269"/>
      <c r="M412" s="202"/>
    </row>
    <row r="413">
      <c r="A413" s="264"/>
      <c r="B413" s="200"/>
      <c r="C413" s="265"/>
      <c r="D413" s="201"/>
      <c r="E413" s="265"/>
      <c r="F413" s="266"/>
      <c r="G413" s="267"/>
      <c r="H413" s="268"/>
      <c r="I413" s="156"/>
      <c r="J413" s="157"/>
      <c r="K413" s="269"/>
      <c r="L413" s="269"/>
      <c r="M413" s="202"/>
    </row>
    <row r="414">
      <c r="A414" s="264"/>
      <c r="B414" s="200"/>
      <c r="C414" s="265"/>
      <c r="D414" s="201"/>
      <c r="E414" s="265"/>
      <c r="F414" s="266"/>
      <c r="G414" s="267"/>
      <c r="H414" s="268"/>
      <c r="I414" s="156"/>
      <c r="J414" s="157"/>
      <c r="K414" s="269"/>
      <c r="L414" s="269"/>
      <c r="M414" s="202"/>
    </row>
    <row r="415">
      <c r="A415" s="264"/>
      <c r="B415" s="200"/>
      <c r="C415" s="265"/>
      <c r="D415" s="201"/>
      <c r="E415" s="265"/>
      <c r="F415" s="266"/>
      <c r="G415" s="267"/>
      <c r="H415" s="268"/>
      <c r="I415" s="156"/>
      <c r="J415" s="157"/>
      <c r="K415" s="269"/>
      <c r="L415" s="269"/>
      <c r="M415" s="202"/>
    </row>
    <row r="416">
      <c r="A416" s="264"/>
      <c r="B416" s="200"/>
      <c r="C416" s="265"/>
      <c r="D416" s="201"/>
      <c r="E416" s="265"/>
      <c r="F416" s="266"/>
      <c r="G416" s="267"/>
      <c r="H416" s="268"/>
      <c r="I416" s="156"/>
      <c r="J416" s="157"/>
      <c r="K416" s="269"/>
      <c r="L416" s="269"/>
      <c r="M416" s="202"/>
    </row>
    <row r="417">
      <c r="A417" s="264"/>
      <c r="B417" s="200"/>
      <c r="C417" s="265"/>
      <c r="D417" s="201"/>
      <c r="E417" s="265"/>
      <c r="F417" s="266"/>
      <c r="G417" s="267"/>
      <c r="H417" s="268"/>
      <c r="I417" s="156"/>
      <c r="J417" s="157"/>
      <c r="K417" s="269"/>
      <c r="L417" s="269"/>
      <c r="M417" s="202"/>
    </row>
    <row r="418">
      <c r="A418" s="264"/>
      <c r="B418" s="200"/>
      <c r="C418" s="265"/>
      <c r="D418" s="201"/>
      <c r="E418" s="265"/>
      <c r="F418" s="266"/>
      <c r="G418" s="267"/>
      <c r="H418" s="268"/>
      <c r="I418" s="156"/>
      <c r="J418" s="157"/>
      <c r="K418" s="269"/>
      <c r="L418" s="269"/>
      <c r="M418" s="202"/>
    </row>
    <row r="419">
      <c r="A419" s="264"/>
      <c r="B419" s="200"/>
      <c r="C419" s="265"/>
      <c r="D419" s="201"/>
      <c r="E419" s="265"/>
      <c r="F419" s="266"/>
      <c r="G419" s="267"/>
      <c r="H419" s="268"/>
      <c r="I419" s="156"/>
      <c r="J419" s="157"/>
      <c r="K419" s="269"/>
      <c r="L419" s="269"/>
      <c r="M419" s="202"/>
    </row>
    <row r="420">
      <c r="A420" s="264"/>
      <c r="B420" s="200"/>
      <c r="C420" s="265"/>
      <c r="D420" s="201"/>
      <c r="E420" s="265"/>
      <c r="F420" s="266"/>
      <c r="G420" s="267"/>
      <c r="H420" s="268"/>
      <c r="I420" s="156"/>
      <c r="J420" s="157"/>
      <c r="K420" s="269"/>
      <c r="L420" s="269"/>
      <c r="M420" s="202"/>
    </row>
    <row r="421">
      <c r="A421" s="264"/>
      <c r="B421" s="200"/>
      <c r="C421" s="265"/>
      <c r="D421" s="201"/>
      <c r="E421" s="265"/>
      <c r="F421" s="266"/>
      <c r="G421" s="267"/>
      <c r="H421" s="268"/>
      <c r="I421" s="156"/>
      <c r="J421" s="157"/>
      <c r="K421" s="269"/>
      <c r="L421" s="269"/>
      <c r="M421" s="202"/>
    </row>
    <row r="422">
      <c r="A422" s="264"/>
      <c r="B422" s="200"/>
      <c r="C422" s="265"/>
      <c r="D422" s="201"/>
      <c r="E422" s="265"/>
      <c r="F422" s="266"/>
      <c r="G422" s="267"/>
      <c r="H422" s="268"/>
      <c r="I422" s="156"/>
      <c r="J422" s="157"/>
      <c r="K422" s="269"/>
      <c r="L422" s="269"/>
      <c r="M422" s="202"/>
    </row>
    <row r="423">
      <c r="A423" s="264"/>
      <c r="B423" s="200"/>
      <c r="C423" s="265"/>
      <c r="D423" s="201"/>
      <c r="E423" s="265"/>
      <c r="F423" s="266"/>
      <c r="G423" s="267"/>
      <c r="H423" s="268"/>
      <c r="I423" s="156"/>
      <c r="J423" s="157"/>
      <c r="K423" s="269"/>
      <c r="L423" s="269"/>
      <c r="M423" s="202"/>
    </row>
    <row r="424">
      <c r="A424" s="264"/>
      <c r="B424" s="200"/>
      <c r="C424" s="265"/>
      <c r="D424" s="201"/>
      <c r="E424" s="265"/>
      <c r="F424" s="266"/>
      <c r="G424" s="267"/>
      <c r="H424" s="268"/>
      <c r="I424" s="156"/>
      <c r="J424" s="157"/>
      <c r="K424" s="269"/>
      <c r="L424" s="269"/>
      <c r="M424" s="202"/>
    </row>
    <row r="425">
      <c r="A425" s="264"/>
      <c r="B425" s="200"/>
      <c r="C425" s="265"/>
      <c r="D425" s="201"/>
      <c r="E425" s="265"/>
      <c r="F425" s="266"/>
      <c r="G425" s="267"/>
      <c r="H425" s="268"/>
      <c r="I425" s="156"/>
      <c r="J425" s="157"/>
      <c r="K425" s="269"/>
      <c r="L425" s="269"/>
      <c r="M425" s="202"/>
    </row>
    <row r="426">
      <c r="A426" s="264"/>
      <c r="B426" s="200"/>
      <c r="C426" s="265"/>
      <c r="D426" s="201"/>
      <c r="E426" s="265"/>
      <c r="F426" s="266"/>
      <c r="G426" s="267"/>
      <c r="H426" s="268"/>
      <c r="I426" s="156"/>
      <c r="J426" s="157"/>
      <c r="K426" s="269"/>
      <c r="L426" s="269"/>
      <c r="M426" s="202"/>
    </row>
    <row r="427">
      <c r="A427" s="264"/>
      <c r="B427" s="200"/>
      <c r="C427" s="265"/>
      <c r="D427" s="201"/>
      <c r="E427" s="265"/>
      <c r="F427" s="266"/>
      <c r="G427" s="267"/>
      <c r="H427" s="268"/>
      <c r="I427" s="156"/>
      <c r="J427" s="157"/>
      <c r="K427" s="269"/>
      <c r="L427" s="269"/>
      <c r="M427" s="202"/>
    </row>
    <row r="428">
      <c r="A428" s="264"/>
      <c r="B428" s="200"/>
      <c r="C428" s="265"/>
      <c r="D428" s="201"/>
      <c r="E428" s="265"/>
      <c r="F428" s="266"/>
      <c r="G428" s="267"/>
      <c r="H428" s="268"/>
      <c r="I428" s="156"/>
      <c r="J428" s="157"/>
      <c r="K428" s="269"/>
      <c r="L428" s="269"/>
      <c r="M428" s="202"/>
    </row>
    <row r="429">
      <c r="A429" s="264"/>
      <c r="B429" s="200"/>
      <c r="C429" s="265"/>
      <c r="D429" s="201"/>
      <c r="E429" s="265"/>
      <c r="F429" s="266"/>
      <c r="G429" s="267"/>
      <c r="H429" s="268"/>
      <c r="I429" s="156"/>
      <c r="J429" s="157"/>
      <c r="K429" s="269"/>
      <c r="L429" s="269"/>
      <c r="M429" s="202"/>
    </row>
    <row r="430">
      <c r="A430" s="264"/>
      <c r="B430" s="200"/>
      <c r="C430" s="265"/>
      <c r="D430" s="201"/>
      <c r="E430" s="265"/>
      <c r="F430" s="266"/>
      <c r="G430" s="267"/>
      <c r="H430" s="268"/>
      <c r="I430" s="156"/>
      <c r="J430" s="157"/>
      <c r="K430" s="269"/>
      <c r="L430" s="269"/>
      <c r="M430" s="202"/>
    </row>
    <row r="431">
      <c r="A431" s="264"/>
      <c r="B431" s="200"/>
      <c r="C431" s="265"/>
      <c r="D431" s="201"/>
      <c r="E431" s="265"/>
      <c r="F431" s="266"/>
      <c r="G431" s="267"/>
      <c r="H431" s="268"/>
      <c r="I431" s="156"/>
      <c r="J431" s="157"/>
      <c r="K431" s="269"/>
      <c r="L431" s="269"/>
      <c r="M431" s="202"/>
    </row>
    <row r="432">
      <c r="A432" s="264"/>
      <c r="B432" s="200"/>
      <c r="C432" s="265"/>
      <c r="D432" s="201"/>
      <c r="E432" s="265"/>
      <c r="F432" s="266"/>
      <c r="G432" s="267"/>
      <c r="H432" s="268"/>
      <c r="I432" s="156"/>
      <c r="J432" s="157"/>
      <c r="K432" s="269"/>
      <c r="L432" s="269"/>
      <c r="M432" s="202"/>
    </row>
    <row r="433">
      <c r="A433" s="264"/>
      <c r="B433" s="200"/>
      <c r="C433" s="265"/>
      <c r="D433" s="201"/>
      <c r="E433" s="265"/>
      <c r="F433" s="266"/>
      <c r="G433" s="267"/>
      <c r="H433" s="268"/>
      <c r="I433" s="156"/>
      <c r="J433" s="157"/>
      <c r="K433" s="269"/>
      <c r="L433" s="269"/>
      <c r="M433" s="202"/>
    </row>
    <row r="434">
      <c r="A434" s="264"/>
      <c r="B434" s="200"/>
      <c r="C434" s="265"/>
      <c r="D434" s="201"/>
      <c r="E434" s="265"/>
      <c r="F434" s="266"/>
      <c r="G434" s="267"/>
      <c r="H434" s="268"/>
      <c r="I434" s="156"/>
      <c r="J434" s="157"/>
      <c r="K434" s="269"/>
      <c r="L434" s="269"/>
      <c r="M434" s="202"/>
    </row>
    <row r="435">
      <c r="A435" s="264"/>
      <c r="B435" s="200"/>
      <c r="C435" s="265"/>
      <c r="D435" s="201"/>
      <c r="E435" s="265"/>
      <c r="F435" s="266"/>
      <c r="G435" s="267"/>
      <c r="H435" s="268"/>
      <c r="I435" s="156"/>
      <c r="J435" s="157"/>
      <c r="K435" s="269"/>
      <c r="L435" s="269"/>
      <c r="M435" s="202"/>
    </row>
    <row r="436">
      <c r="A436" s="264"/>
      <c r="B436" s="200"/>
      <c r="C436" s="265"/>
      <c r="D436" s="201"/>
      <c r="E436" s="265"/>
      <c r="F436" s="266"/>
      <c r="G436" s="267"/>
      <c r="H436" s="268"/>
      <c r="I436" s="156"/>
      <c r="J436" s="157"/>
      <c r="K436" s="269"/>
      <c r="L436" s="269"/>
      <c r="M436" s="202"/>
    </row>
    <row r="437">
      <c r="A437" s="264"/>
      <c r="B437" s="200"/>
      <c r="C437" s="265"/>
      <c r="D437" s="201"/>
      <c r="E437" s="265"/>
      <c r="F437" s="266"/>
      <c r="G437" s="267"/>
      <c r="H437" s="268"/>
      <c r="I437" s="156"/>
      <c r="J437" s="157"/>
      <c r="K437" s="269"/>
      <c r="L437" s="269"/>
      <c r="M437" s="202"/>
    </row>
    <row r="438">
      <c r="A438" s="264"/>
      <c r="B438" s="200"/>
      <c r="C438" s="265"/>
      <c r="D438" s="201"/>
      <c r="E438" s="265"/>
      <c r="F438" s="266"/>
      <c r="G438" s="267"/>
      <c r="H438" s="268"/>
      <c r="I438" s="156"/>
      <c r="J438" s="157"/>
      <c r="K438" s="269"/>
      <c r="L438" s="269"/>
      <c r="M438" s="202"/>
    </row>
    <row r="439">
      <c r="A439" s="264"/>
      <c r="B439" s="200"/>
      <c r="C439" s="265"/>
      <c r="D439" s="201"/>
      <c r="E439" s="265"/>
      <c r="F439" s="266"/>
      <c r="G439" s="267"/>
      <c r="H439" s="268"/>
      <c r="I439" s="156"/>
      <c r="J439" s="157"/>
      <c r="K439" s="269"/>
      <c r="L439" s="269"/>
      <c r="M439" s="202"/>
    </row>
    <row r="440">
      <c r="A440" s="264"/>
      <c r="B440" s="200"/>
      <c r="C440" s="265"/>
      <c r="D440" s="201"/>
      <c r="E440" s="265"/>
      <c r="F440" s="266"/>
      <c r="G440" s="267"/>
      <c r="H440" s="268"/>
      <c r="I440" s="156"/>
      <c r="J440" s="157"/>
      <c r="K440" s="269"/>
      <c r="L440" s="269"/>
      <c r="M440" s="202"/>
    </row>
    <row r="441">
      <c r="A441" s="264"/>
      <c r="B441" s="200"/>
      <c r="C441" s="265"/>
      <c r="D441" s="201"/>
      <c r="E441" s="265"/>
      <c r="F441" s="266"/>
      <c r="G441" s="267"/>
      <c r="H441" s="268"/>
      <c r="I441" s="156"/>
      <c r="J441" s="157"/>
      <c r="K441" s="269"/>
      <c r="L441" s="269"/>
      <c r="M441" s="202"/>
    </row>
    <row r="442">
      <c r="A442" s="264"/>
      <c r="B442" s="200"/>
      <c r="C442" s="265"/>
      <c r="D442" s="201"/>
      <c r="E442" s="265"/>
      <c r="F442" s="266"/>
      <c r="G442" s="267"/>
      <c r="H442" s="268"/>
      <c r="I442" s="156"/>
      <c r="J442" s="157"/>
      <c r="K442" s="269"/>
      <c r="L442" s="269"/>
      <c r="M442" s="202"/>
    </row>
    <row r="443">
      <c r="A443" s="264"/>
      <c r="B443" s="200"/>
      <c r="C443" s="265"/>
      <c r="D443" s="201"/>
      <c r="E443" s="265"/>
      <c r="F443" s="266"/>
      <c r="G443" s="267"/>
      <c r="H443" s="268"/>
      <c r="I443" s="156"/>
      <c r="J443" s="157"/>
      <c r="K443" s="269"/>
      <c r="L443" s="269"/>
      <c r="M443" s="202"/>
    </row>
    <row r="444">
      <c r="A444" s="264"/>
      <c r="B444" s="200"/>
      <c r="C444" s="265"/>
      <c r="D444" s="201"/>
      <c r="E444" s="265"/>
      <c r="F444" s="266"/>
      <c r="G444" s="267"/>
      <c r="H444" s="268"/>
      <c r="I444" s="156"/>
      <c r="J444" s="157"/>
      <c r="K444" s="269"/>
      <c r="L444" s="269"/>
      <c r="M444" s="202"/>
    </row>
    <row r="445">
      <c r="A445" s="264"/>
      <c r="B445" s="200"/>
      <c r="C445" s="265"/>
      <c r="D445" s="201"/>
      <c r="E445" s="265"/>
      <c r="F445" s="266"/>
      <c r="G445" s="267"/>
      <c r="H445" s="268"/>
      <c r="I445" s="156"/>
      <c r="J445" s="157"/>
      <c r="K445" s="269"/>
      <c r="L445" s="269"/>
      <c r="M445" s="202"/>
    </row>
    <row r="446">
      <c r="A446" s="264"/>
      <c r="B446" s="200"/>
      <c r="C446" s="265"/>
      <c r="D446" s="201"/>
      <c r="E446" s="265"/>
      <c r="F446" s="266"/>
      <c r="G446" s="267"/>
      <c r="H446" s="268"/>
      <c r="I446" s="156"/>
      <c r="J446" s="157"/>
      <c r="K446" s="269"/>
      <c r="L446" s="269"/>
      <c r="M446" s="202"/>
    </row>
    <row r="447">
      <c r="A447" s="264"/>
      <c r="B447" s="200"/>
      <c r="C447" s="265"/>
      <c r="D447" s="201"/>
      <c r="E447" s="265"/>
      <c r="F447" s="266"/>
      <c r="G447" s="267"/>
      <c r="H447" s="268"/>
      <c r="I447" s="156"/>
      <c r="J447" s="157"/>
      <c r="K447" s="269"/>
      <c r="L447" s="269"/>
      <c r="M447" s="202"/>
    </row>
    <row r="448">
      <c r="A448" s="264"/>
      <c r="B448" s="200"/>
      <c r="C448" s="265"/>
      <c r="D448" s="201"/>
      <c r="E448" s="265"/>
      <c r="F448" s="266"/>
      <c r="G448" s="267"/>
      <c r="H448" s="268"/>
      <c r="I448" s="156"/>
      <c r="J448" s="157"/>
      <c r="K448" s="269"/>
      <c r="L448" s="269"/>
      <c r="M448" s="202"/>
    </row>
    <row r="449">
      <c r="A449" s="264"/>
      <c r="B449" s="200"/>
      <c r="C449" s="265"/>
      <c r="D449" s="201"/>
      <c r="E449" s="265"/>
      <c r="F449" s="266"/>
      <c r="G449" s="267"/>
      <c r="H449" s="268"/>
      <c r="I449" s="156"/>
      <c r="J449" s="157"/>
      <c r="K449" s="269"/>
      <c r="L449" s="269"/>
      <c r="M449" s="202"/>
    </row>
    <row r="450">
      <c r="A450" s="264"/>
      <c r="B450" s="200"/>
      <c r="C450" s="265"/>
      <c r="D450" s="201"/>
      <c r="E450" s="265"/>
      <c r="F450" s="266"/>
      <c r="G450" s="267"/>
      <c r="H450" s="268"/>
      <c r="I450" s="156"/>
      <c r="J450" s="157"/>
      <c r="K450" s="269"/>
      <c r="L450" s="269"/>
      <c r="M450" s="202"/>
    </row>
    <row r="451">
      <c r="A451" s="264"/>
      <c r="B451" s="200"/>
      <c r="C451" s="265"/>
      <c r="D451" s="201"/>
      <c r="E451" s="265"/>
      <c r="F451" s="266"/>
      <c r="G451" s="267"/>
      <c r="H451" s="268"/>
      <c r="I451" s="156"/>
      <c r="J451" s="157"/>
      <c r="K451" s="269"/>
      <c r="L451" s="269"/>
      <c r="M451" s="202"/>
    </row>
    <row r="452">
      <c r="A452" s="264"/>
      <c r="B452" s="200"/>
      <c r="C452" s="265"/>
      <c r="D452" s="201"/>
      <c r="E452" s="265"/>
      <c r="F452" s="266"/>
      <c r="G452" s="267"/>
      <c r="H452" s="268"/>
      <c r="I452" s="156"/>
      <c r="J452" s="157"/>
      <c r="K452" s="269"/>
      <c r="L452" s="269"/>
      <c r="M452" s="202"/>
    </row>
    <row r="453">
      <c r="A453" s="264"/>
      <c r="B453" s="200"/>
      <c r="C453" s="265"/>
      <c r="D453" s="201"/>
      <c r="E453" s="265"/>
      <c r="F453" s="266"/>
      <c r="G453" s="267"/>
      <c r="H453" s="268"/>
      <c r="I453" s="156"/>
      <c r="J453" s="157"/>
      <c r="K453" s="269"/>
      <c r="L453" s="269"/>
      <c r="M453" s="202"/>
    </row>
    <row r="454">
      <c r="A454" s="264"/>
      <c r="B454" s="200"/>
      <c r="C454" s="265"/>
      <c r="D454" s="201"/>
      <c r="E454" s="265"/>
      <c r="F454" s="266"/>
      <c r="G454" s="267"/>
      <c r="H454" s="268"/>
      <c r="I454" s="156"/>
      <c r="J454" s="157"/>
      <c r="K454" s="269"/>
      <c r="L454" s="269"/>
      <c r="M454" s="202"/>
    </row>
    <row r="455">
      <c r="A455" s="264"/>
      <c r="B455" s="200"/>
      <c r="C455" s="265"/>
      <c r="D455" s="201"/>
      <c r="E455" s="265"/>
      <c r="F455" s="266"/>
      <c r="G455" s="267"/>
      <c r="H455" s="268"/>
      <c r="I455" s="156"/>
      <c r="J455" s="157"/>
      <c r="K455" s="269"/>
      <c r="L455" s="269"/>
      <c r="M455" s="202"/>
    </row>
    <row r="456">
      <c r="A456" s="264"/>
      <c r="B456" s="200"/>
      <c r="C456" s="265"/>
      <c r="D456" s="201"/>
      <c r="E456" s="265"/>
      <c r="F456" s="266"/>
      <c r="G456" s="267"/>
      <c r="H456" s="268"/>
      <c r="I456" s="156"/>
      <c r="J456" s="157"/>
      <c r="K456" s="269"/>
      <c r="L456" s="269"/>
      <c r="M456" s="202"/>
    </row>
    <row r="457">
      <c r="A457" s="264"/>
      <c r="B457" s="200"/>
      <c r="C457" s="265"/>
      <c r="D457" s="201"/>
      <c r="E457" s="265"/>
      <c r="F457" s="266"/>
      <c r="G457" s="267"/>
      <c r="H457" s="268"/>
      <c r="I457" s="156"/>
      <c r="J457" s="157"/>
      <c r="K457" s="269"/>
      <c r="L457" s="269"/>
      <c r="M457" s="202"/>
    </row>
    <row r="458">
      <c r="A458" s="264"/>
      <c r="B458" s="200"/>
      <c r="C458" s="265"/>
      <c r="D458" s="201"/>
      <c r="E458" s="265"/>
      <c r="F458" s="266"/>
      <c r="G458" s="267"/>
      <c r="H458" s="268"/>
      <c r="I458" s="156"/>
      <c r="J458" s="157"/>
      <c r="K458" s="269"/>
      <c r="L458" s="269"/>
      <c r="M458" s="202"/>
    </row>
    <row r="459">
      <c r="A459" s="264"/>
      <c r="B459" s="200"/>
      <c r="C459" s="265"/>
      <c r="D459" s="201"/>
      <c r="E459" s="265"/>
      <c r="F459" s="266"/>
      <c r="G459" s="267"/>
      <c r="H459" s="268"/>
      <c r="I459" s="156"/>
      <c r="J459" s="157"/>
      <c r="K459" s="269"/>
      <c r="L459" s="269"/>
      <c r="M459" s="202"/>
    </row>
    <row r="460">
      <c r="A460" s="264"/>
      <c r="B460" s="200"/>
      <c r="C460" s="265"/>
      <c r="D460" s="201"/>
      <c r="E460" s="265"/>
      <c r="F460" s="266"/>
      <c r="G460" s="267"/>
      <c r="H460" s="268"/>
      <c r="I460" s="156"/>
      <c r="J460" s="157"/>
      <c r="K460" s="269"/>
      <c r="L460" s="269"/>
      <c r="M460" s="202"/>
    </row>
    <row r="461">
      <c r="A461" s="264"/>
      <c r="B461" s="200"/>
      <c r="C461" s="265"/>
      <c r="D461" s="201"/>
      <c r="E461" s="265"/>
      <c r="F461" s="266"/>
      <c r="G461" s="267"/>
      <c r="H461" s="268"/>
      <c r="I461" s="156"/>
      <c r="J461" s="157"/>
      <c r="K461" s="269"/>
      <c r="L461" s="269"/>
      <c r="M461" s="202"/>
    </row>
    <row r="462">
      <c r="A462" s="264"/>
      <c r="B462" s="200"/>
      <c r="C462" s="265"/>
      <c r="D462" s="201"/>
      <c r="E462" s="265"/>
      <c r="F462" s="266"/>
      <c r="G462" s="267"/>
      <c r="H462" s="268"/>
      <c r="I462" s="156"/>
      <c r="J462" s="157"/>
      <c r="K462" s="269"/>
      <c r="L462" s="269"/>
      <c r="M462" s="202"/>
    </row>
    <row r="463">
      <c r="A463" s="264"/>
      <c r="B463" s="200"/>
      <c r="C463" s="265"/>
      <c r="D463" s="201"/>
      <c r="E463" s="265"/>
      <c r="F463" s="266"/>
      <c r="G463" s="267"/>
      <c r="H463" s="268"/>
      <c r="I463" s="156"/>
      <c r="J463" s="157"/>
      <c r="K463" s="269"/>
      <c r="L463" s="269"/>
      <c r="M463" s="202"/>
    </row>
    <row r="464">
      <c r="A464" s="264"/>
      <c r="B464" s="200"/>
      <c r="C464" s="265"/>
      <c r="D464" s="201"/>
      <c r="E464" s="265"/>
      <c r="F464" s="266"/>
      <c r="G464" s="267"/>
      <c r="H464" s="268"/>
      <c r="I464" s="156"/>
      <c r="J464" s="157"/>
      <c r="K464" s="269"/>
      <c r="L464" s="269"/>
      <c r="M464" s="202"/>
    </row>
    <row r="465">
      <c r="A465" s="264"/>
      <c r="B465" s="200"/>
      <c r="C465" s="265"/>
      <c r="D465" s="201"/>
      <c r="E465" s="265"/>
      <c r="F465" s="266"/>
      <c r="G465" s="267"/>
      <c r="H465" s="268"/>
      <c r="I465" s="156"/>
      <c r="J465" s="157"/>
      <c r="K465" s="269"/>
      <c r="L465" s="269"/>
      <c r="M465" s="202"/>
    </row>
    <row r="466">
      <c r="A466" s="264"/>
      <c r="B466" s="200"/>
      <c r="C466" s="265"/>
      <c r="D466" s="201"/>
      <c r="E466" s="265"/>
      <c r="F466" s="266"/>
      <c r="G466" s="267"/>
      <c r="H466" s="268"/>
      <c r="I466" s="156"/>
      <c r="J466" s="157"/>
      <c r="K466" s="269"/>
      <c r="L466" s="269"/>
      <c r="M466" s="202"/>
    </row>
    <row r="467">
      <c r="A467" s="264"/>
      <c r="B467" s="200"/>
      <c r="C467" s="265"/>
      <c r="D467" s="201"/>
      <c r="E467" s="265"/>
      <c r="F467" s="266"/>
      <c r="G467" s="267"/>
      <c r="H467" s="268"/>
      <c r="I467" s="156"/>
      <c r="J467" s="157"/>
      <c r="K467" s="269"/>
      <c r="L467" s="269"/>
      <c r="M467" s="202"/>
    </row>
    <row r="468">
      <c r="A468" s="264"/>
      <c r="B468" s="200"/>
      <c r="C468" s="265"/>
      <c r="D468" s="201"/>
      <c r="E468" s="265"/>
      <c r="F468" s="266"/>
      <c r="G468" s="267"/>
      <c r="H468" s="268"/>
      <c r="I468" s="156"/>
      <c r="J468" s="157"/>
      <c r="K468" s="269"/>
      <c r="L468" s="269"/>
      <c r="M468" s="202"/>
    </row>
    <row r="469">
      <c r="A469" s="264"/>
      <c r="B469" s="200"/>
      <c r="C469" s="265"/>
      <c r="D469" s="201"/>
      <c r="E469" s="265"/>
      <c r="F469" s="266"/>
      <c r="G469" s="267"/>
      <c r="H469" s="268"/>
      <c r="I469" s="156"/>
      <c r="J469" s="157"/>
      <c r="K469" s="269"/>
      <c r="L469" s="269"/>
      <c r="M469" s="202"/>
    </row>
    <row r="470">
      <c r="A470" s="264"/>
      <c r="B470" s="200"/>
      <c r="C470" s="265"/>
      <c r="D470" s="201"/>
      <c r="E470" s="265"/>
      <c r="F470" s="266"/>
      <c r="G470" s="267"/>
      <c r="H470" s="268"/>
      <c r="I470" s="156"/>
      <c r="J470" s="157"/>
      <c r="K470" s="269"/>
      <c r="L470" s="269"/>
      <c r="M470" s="202"/>
    </row>
    <row r="471">
      <c r="A471" s="264"/>
      <c r="B471" s="200"/>
      <c r="C471" s="265"/>
      <c r="D471" s="201"/>
      <c r="E471" s="265"/>
      <c r="F471" s="266"/>
      <c r="G471" s="267"/>
      <c r="H471" s="268"/>
      <c r="I471" s="156"/>
      <c r="J471" s="157"/>
      <c r="K471" s="269"/>
      <c r="L471" s="269"/>
      <c r="M471" s="202"/>
    </row>
    <row r="472">
      <c r="A472" s="264"/>
      <c r="B472" s="200"/>
      <c r="C472" s="265"/>
      <c r="D472" s="201"/>
      <c r="E472" s="265"/>
      <c r="F472" s="266"/>
      <c r="G472" s="267"/>
      <c r="H472" s="268"/>
      <c r="I472" s="156"/>
      <c r="J472" s="157"/>
      <c r="K472" s="269"/>
      <c r="L472" s="269"/>
      <c r="M472" s="202"/>
    </row>
    <row r="473">
      <c r="A473" s="264"/>
      <c r="B473" s="200"/>
      <c r="C473" s="265"/>
      <c r="D473" s="201"/>
      <c r="E473" s="265"/>
      <c r="F473" s="266"/>
      <c r="G473" s="267"/>
      <c r="H473" s="268"/>
      <c r="I473" s="156"/>
      <c r="J473" s="157"/>
      <c r="K473" s="269"/>
      <c r="L473" s="269"/>
      <c r="M473" s="202"/>
    </row>
    <row r="474">
      <c r="A474" s="264"/>
      <c r="B474" s="200"/>
      <c r="C474" s="265"/>
      <c r="D474" s="201"/>
      <c r="E474" s="265"/>
      <c r="F474" s="266"/>
      <c r="G474" s="267"/>
      <c r="H474" s="268"/>
      <c r="I474" s="156"/>
      <c r="J474" s="157"/>
      <c r="K474" s="269"/>
      <c r="L474" s="269"/>
      <c r="M474" s="202"/>
    </row>
    <row r="475">
      <c r="A475" s="264"/>
      <c r="B475" s="200"/>
      <c r="C475" s="265"/>
      <c r="D475" s="201"/>
      <c r="E475" s="265"/>
      <c r="F475" s="266"/>
      <c r="G475" s="267"/>
      <c r="H475" s="268"/>
      <c r="I475" s="156"/>
      <c r="J475" s="157"/>
      <c r="K475" s="269"/>
      <c r="L475" s="269"/>
      <c r="M475" s="202"/>
    </row>
    <row r="476">
      <c r="A476" s="264"/>
      <c r="B476" s="200"/>
      <c r="C476" s="265"/>
      <c r="D476" s="201"/>
      <c r="E476" s="265"/>
      <c r="F476" s="266"/>
      <c r="G476" s="267"/>
      <c r="H476" s="268"/>
      <c r="I476" s="156"/>
      <c r="J476" s="157"/>
      <c r="K476" s="269"/>
      <c r="L476" s="269"/>
      <c r="M476" s="202"/>
    </row>
    <row r="477">
      <c r="A477" s="264"/>
      <c r="B477" s="200"/>
      <c r="C477" s="265"/>
      <c r="D477" s="201"/>
      <c r="E477" s="265"/>
      <c r="F477" s="266"/>
      <c r="G477" s="267"/>
      <c r="H477" s="268"/>
      <c r="I477" s="156"/>
      <c r="J477" s="157"/>
      <c r="K477" s="269"/>
      <c r="L477" s="269"/>
      <c r="M477" s="202"/>
    </row>
    <row r="478">
      <c r="A478" s="264"/>
      <c r="B478" s="200"/>
      <c r="C478" s="265"/>
      <c r="D478" s="201"/>
      <c r="E478" s="265"/>
      <c r="F478" s="266"/>
      <c r="G478" s="267"/>
      <c r="H478" s="268"/>
      <c r="I478" s="156"/>
      <c r="J478" s="157"/>
      <c r="K478" s="269"/>
      <c r="L478" s="269"/>
      <c r="M478" s="202"/>
    </row>
    <row r="479">
      <c r="A479" s="264"/>
      <c r="B479" s="200"/>
      <c r="C479" s="265"/>
      <c r="D479" s="201"/>
      <c r="E479" s="265"/>
      <c r="F479" s="266"/>
      <c r="G479" s="267"/>
      <c r="H479" s="268"/>
      <c r="I479" s="156"/>
      <c r="J479" s="157"/>
      <c r="K479" s="269"/>
      <c r="L479" s="269"/>
      <c r="M479" s="202"/>
    </row>
    <row r="480">
      <c r="A480" s="264"/>
      <c r="B480" s="200"/>
      <c r="C480" s="265"/>
      <c r="D480" s="201"/>
      <c r="E480" s="265"/>
      <c r="F480" s="266"/>
      <c r="G480" s="267"/>
      <c r="H480" s="268"/>
      <c r="I480" s="156"/>
      <c r="J480" s="157"/>
      <c r="K480" s="269"/>
      <c r="L480" s="269"/>
      <c r="M480" s="202"/>
    </row>
    <row r="481">
      <c r="A481" s="264"/>
      <c r="B481" s="200"/>
      <c r="C481" s="265"/>
      <c r="D481" s="201"/>
      <c r="E481" s="265"/>
      <c r="F481" s="266"/>
      <c r="G481" s="267"/>
      <c r="H481" s="268"/>
      <c r="I481" s="156"/>
      <c r="J481" s="157"/>
      <c r="K481" s="269"/>
      <c r="L481" s="269"/>
      <c r="M481" s="202"/>
    </row>
    <row r="482">
      <c r="A482" s="264"/>
      <c r="B482" s="200"/>
      <c r="C482" s="265"/>
      <c r="D482" s="201"/>
      <c r="E482" s="265"/>
      <c r="F482" s="266"/>
      <c r="G482" s="267"/>
      <c r="H482" s="268"/>
      <c r="I482" s="156"/>
      <c r="J482" s="157"/>
      <c r="K482" s="269"/>
      <c r="L482" s="269"/>
      <c r="M482" s="202"/>
    </row>
    <row r="483">
      <c r="A483" s="264"/>
      <c r="B483" s="200"/>
      <c r="C483" s="265"/>
      <c r="D483" s="201"/>
      <c r="E483" s="265"/>
      <c r="F483" s="266"/>
      <c r="G483" s="267"/>
      <c r="H483" s="268"/>
      <c r="I483" s="156"/>
      <c r="J483" s="157"/>
      <c r="K483" s="269"/>
      <c r="L483" s="269"/>
      <c r="M483" s="202"/>
    </row>
    <row r="484">
      <c r="A484" s="264"/>
      <c r="B484" s="200"/>
      <c r="C484" s="265"/>
      <c r="D484" s="201"/>
      <c r="E484" s="265"/>
      <c r="F484" s="266"/>
      <c r="G484" s="267"/>
      <c r="H484" s="268"/>
      <c r="I484" s="156"/>
      <c r="J484" s="157"/>
      <c r="K484" s="269"/>
      <c r="L484" s="269"/>
      <c r="M484" s="202"/>
    </row>
    <row r="485">
      <c r="A485" s="264"/>
      <c r="B485" s="200"/>
      <c r="C485" s="265"/>
      <c r="D485" s="201"/>
      <c r="E485" s="265"/>
      <c r="F485" s="266"/>
      <c r="G485" s="267"/>
      <c r="H485" s="268"/>
      <c r="I485" s="156"/>
      <c r="J485" s="157"/>
      <c r="K485" s="269"/>
      <c r="L485" s="269"/>
      <c r="M485" s="202"/>
    </row>
    <row r="486">
      <c r="A486" s="264"/>
      <c r="B486" s="200"/>
      <c r="C486" s="265"/>
      <c r="D486" s="201"/>
      <c r="E486" s="265"/>
      <c r="F486" s="266"/>
      <c r="G486" s="267"/>
      <c r="H486" s="268"/>
      <c r="I486" s="156"/>
      <c r="J486" s="157"/>
      <c r="K486" s="269"/>
      <c r="L486" s="269"/>
      <c r="M486" s="202"/>
    </row>
    <row r="487">
      <c r="A487" s="264"/>
      <c r="B487" s="200"/>
      <c r="C487" s="265"/>
      <c r="D487" s="201"/>
      <c r="E487" s="265"/>
      <c r="F487" s="266"/>
      <c r="G487" s="267"/>
      <c r="H487" s="268"/>
      <c r="I487" s="156"/>
      <c r="J487" s="157"/>
      <c r="K487" s="269"/>
      <c r="L487" s="269"/>
      <c r="M487" s="202"/>
    </row>
    <row r="488">
      <c r="A488" s="264"/>
      <c r="B488" s="200"/>
      <c r="C488" s="265"/>
      <c r="D488" s="201"/>
      <c r="E488" s="265"/>
      <c r="F488" s="266"/>
      <c r="G488" s="267"/>
      <c r="H488" s="268"/>
      <c r="I488" s="156"/>
      <c r="J488" s="157"/>
      <c r="K488" s="269"/>
      <c r="L488" s="269"/>
      <c r="M488" s="202"/>
    </row>
    <row r="489">
      <c r="A489" s="264"/>
      <c r="B489" s="200"/>
      <c r="C489" s="265"/>
      <c r="D489" s="201"/>
      <c r="E489" s="265"/>
      <c r="F489" s="266"/>
      <c r="G489" s="267"/>
      <c r="H489" s="268"/>
      <c r="I489" s="156"/>
      <c r="J489" s="157"/>
      <c r="K489" s="269"/>
      <c r="L489" s="269"/>
      <c r="M489" s="202"/>
    </row>
    <row r="490">
      <c r="A490" s="264"/>
      <c r="B490" s="200"/>
      <c r="C490" s="265"/>
      <c r="D490" s="201"/>
      <c r="E490" s="265"/>
      <c r="F490" s="266"/>
      <c r="G490" s="267"/>
      <c r="H490" s="268"/>
      <c r="I490" s="156"/>
      <c r="J490" s="157"/>
      <c r="K490" s="269"/>
      <c r="L490" s="269"/>
      <c r="M490" s="202"/>
    </row>
    <row r="491">
      <c r="A491" s="264"/>
      <c r="B491" s="200"/>
      <c r="C491" s="265"/>
      <c r="D491" s="201"/>
      <c r="E491" s="265"/>
      <c r="F491" s="266"/>
      <c r="G491" s="267"/>
      <c r="H491" s="268"/>
      <c r="I491" s="156"/>
      <c r="J491" s="157"/>
      <c r="K491" s="269"/>
      <c r="L491" s="269"/>
      <c r="M491" s="202"/>
    </row>
    <row r="492">
      <c r="A492" s="264"/>
      <c r="B492" s="200"/>
      <c r="C492" s="265"/>
      <c r="D492" s="201"/>
      <c r="E492" s="265"/>
      <c r="F492" s="266"/>
      <c r="G492" s="267"/>
      <c r="H492" s="268"/>
      <c r="I492" s="156"/>
      <c r="J492" s="157"/>
      <c r="K492" s="269"/>
      <c r="L492" s="269"/>
      <c r="M492" s="202"/>
    </row>
    <row r="493">
      <c r="A493" s="264"/>
      <c r="B493" s="200"/>
      <c r="C493" s="265"/>
      <c r="D493" s="201"/>
      <c r="E493" s="265"/>
      <c r="F493" s="266"/>
      <c r="G493" s="267"/>
      <c r="H493" s="268"/>
      <c r="I493" s="156"/>
      <c r="J493" s="157"/>
      <c r="K493" s="269"/>
      <c r="L493" s="269"/>
      <c r="M493" s="202"/>
    </row>
    <row r="494">
      <c r="A494" s="264"/>
      <c r="B494" s="200"/>
      <c r="C494" s="265"/>
      <c r="D494" s="201"/>
      <c r="E494" s="265"/>
      <c r="F494" s="266"/>
      <c r="G494" s="267"/>
      <c r="H494" s="268"/>
      <c r="I494" s="156"/>
      <c r="J494" s="157"/>
      <c r="K494" s="269"/>
      <c r="L494" s="269"/>
      <c r="M494" s="202"/>
    </row>
    <row r="495">
      <c r="A495" s="264"/>
      <c r="B495" s="200"/>
      <c r="C495" s="265"/>
      <c r="D495" s="201"/>
      <c r="E495" s="265"/>
      <c r="F495" s="266"/>
      <c r="G495" s="267"/>
      <c r="H495" s="268"/>
      <c r="I495" s="156"/>
      <c r="J495" s="157"/>
      <c r="K495" s="269"/>
      <c r="L495" s="269"/>
      <c r="M495" s="202"/>
    </row>
    <row r="496">
      <c r="A496" s="264"/>
      <c r="B496" s="200"/>
      <c r="C496" s="265"/>
      <c r="D496" s="201"/>
      <c r="E496" s="265"/>
      <c r="F496" s="266"/>
      <c r="G496" s="267"/>
      <c r="H496" s="268"/>
      <c r="I496" s="156"/>
      <c r="J496" s="157"/>
      <c r="K496" s="269"/>
      <c r="L496" s="269"/>
      <c r="M496" s="202"/>
    </row>
    <row r="497">
      <c r="A497" s="264"/>
      <c r="B497" s="200"/>
      <c r="C497" s="265"/>
      <c r="D497" s="201"/>
      <c r="E497" s="265"/>
      <c r="F497" s="266"/>
      <c r="G497" s="267"/>
      <c r="H497" s="268"/>
      <c r="I497" s="156"/>
      <c r="J497" s="157"/>
      <c r="K497" s="269"/>
      <c r="L497" s="269"/>
      <c r="M497" s="202"/>
    </row>
    <row r="498">
      <c r="A498" s="264"/>
      <c r="B498" s="200"/>
      <c r="C498" s="265"/>
      <c r="D498" s="201"/>
      <c r="E498" s="265"/>
      <c r="F498" s="266"/>
      <c r="G498" s="267"/>
      <c r="H498" s="268"/>
      <c r="I498" s="156"/>
      <c r="J498" s="157"/>
      <c r="K498" s="269"/>
      <c r="L498" s="269"/>
      <c r="M498" s="202"/>
    </row>
    <row r="499">
      <c r="A499" s="264"/>
      <c r="B499" s="200"/>
      <c r="C499" s="265"/>
      <c r="D499" s="201"/>
      <c r="E499" s="265"/>
      <c r="F499" s="266"/>
      <c r="G499" s="267"/>
      <c r="H499" s="268"/>
      <c r="I499" s="156"/>
      <c r="J499" s="157"/>
      <c r="K499" s="269"/>
      <c r="L499" s="269"/>
      <c r="M499" s="202"/>
    </row>
    <row r="500">
      <c r="A500" s="264"/>
      <c r="B500" s="200"/>
      <c r="C500" s="265"/>
      <c r="D500" s="201"/>
      <c r="E500" s="265"/>
      <c r="F500" s="266"/>
      <c r="G500" s="267"/>
      <c r="H500" s="268"/>
      <c r="I500" s="156"/>
      <c r="J500" s="157"/>
      <c r="K500" s="269"/>
      <c r="L500" s="269"/>
      <c r="M500" s="202"/>
    </row>
    <row r="501">
      <c r="A501" s="264"/>
      <c r="B501" s="200"/>
      <c r="C501" s="265"/>
      <c r="D501" s="201"/>
      <c r="E501" s="265"/>
      <c r="F501" s="266"/>
      <c r="G501" s="267"/>
      <c r="H501" s="268"/>
      <c r="I501" s="156"/>
      <c r="J501" s="157"/>
      <c r="K501" s="269"/>
      <c r="L501" s="269"/>
      <c r="M501" s="202"/>
    </row>
    <row r="502">
      <c r="A502" s="264"/>
      <c r="B502" s="200"/>
      <c r="C502" s="265"/>
      <c r="D502" s="201"/>
      <c r="E502" s="265"/>
      <c r="F502" s="266"/>
      <c r="G502" s="267"/>
      <c r="H502" s="268"/>
      <c r="I502" s="156"/>
      <c r="J502" s="157"/>
      <c r="K502" s="269"/>
      <c r="L502" s="269"/>
      <c r="M502" s="202"/>
    </row>
    <row r="503">
      <c r="A503" s="264"/>
      <c r="B503" s="200"/>
      <c r="C503" s="265"/>
      <c r="D503" s="201"/>
      <c r="E503" s="265"/>
      <c r="F503" s="266"/>
      <c r="G503" s="267"/>
      <c r="H503" s="268"/>
      <c r="I503" s="156"/>
      <c r="J503" s="157"/>
      <c r="K503" s="269"/>
      <c r="L503" s="269"/>
      <c r="M503" s="202"/>
    </row>
    <row r="504">
      <c r="A504" s="264"/>
      <c r="B504" s="200"/>
      <c r="C504" s="265"/>
      <c r="D504" s="201"/>
      <c r="E504" s="265"/>
      <c r="F504" s="266"/>
      <c r="G504" s="267"/>
      <c r="H504" s="268"/>
      <c r="I504" s="156"/>
      <c r="J504" s="157"/>
      <c r="K504" s="269"/>
      <c r="L504" s="269"/>
      <c r="M504" s="202"/>
    </row>
    <row r="505">
      <c r="A505" s="264"/>
      <c r="B505" s="200"/>
      <c r="C505" s="265"/>
      <c r="D505" s="201"/>
      <c r="E505" s="265"/>
      <c r="F505" s="266"/>
      <c r="G505" s="267"/>
      <c r="H505" s="268"/>
      <c r="I505" s="156"/>
      <c r="J505" s="157"/>
      <c r="K505" s="269"/>
      <c r="L505" s="269"/>
      <c r="M505" s="202"/>
    </row>
    <row r="506">
      <c r="A506" s="264"/>
      <c r="B506" s="200"/>
      <c r="C506" s="265"/>
      <c r="D506" s="201"/>
      <c r="E506" s="265"/>
      <c r="F506" s="266"/>
      <c r="G506" s="267"/>
      <c r="H506" s="268"/>
      <c r="I506" s="156"/>
      <c r="J506" s="157"/>
      <c r="K506" s="269"/>
      <c r="L506" s="269"/>
      <c r="M506" s="202"/>
    </row>
    <row r="507">
      <c r="A507" s="264"/>
      <c r="B507" s="200"/>
      <c r="C507" s="265"/>
      <c r="D507" s="201"/>
      <c r="E507" s="265"/>
      <c r="F507" s="266"/>
      <c r="G507" s="267"/>
      <c r="H507" s="268"/>
      <c r="I507" s="156"/>
      <c r="J507" s="157"/>
      <c r="K507" s="269"/>
      <c r="L507" s="269"/>
      <c r="M507" s="202"/>
    </row>
    <row r="508">
      <c r="A508" s="264"/>
      <c r="B508" s="200"/>
      <c r="C508" s="265"/>
      <c r="D508" s="201"/>
      <c r="E508" s="265"/>
      <c r="F508" s="266"/>
      <c r="G508" s="267"/>
      <c r="H508" s="268"/>
      <c r="I508" s="156"/>
      <c r="J508" s="157"/>
      <c r="K508" s="269"/>
      <c r="L508" s="269"/>
      <c r="M508" s="202"/>
    </row>
    <row r="509">
      <c r="A509" s="264"/>
      <c r="B509" s="200"/>
      <c r="C509" s="265"/>
      <c r="D509" s="201"/>
      <c r="E509" s="265"/>
      <c r="F509" s="266"/>
      <c r="G509" s="267"/>
      <c r="H509" s="268"/>
      <c r="I509" s="156"/>
      <c r="J509" s="157"/>
      <c r="K509" s="269"/>
      <c r="L509" s="269"/>
      <c r="M509" s="202"/>
    </row>
    <row r="510">
      <c r="A510" s="264"/>
      <c r="B510" s="200"/>
      <c r="C510" s="265"/>
      <c r="D510" s="201"/>
      <c r="E510" s="265"/>
      <c r="F510" s="266"/>
      <c r="G510" s="267"/>
      <c r="H510" s="268"/>
      <c r="I510" s="156"/>
      <c r="J510" s="157"/>
      <c r="K510" s="269"/>
      <c r="L510" s="269"/>
      <c r="M510" s="202"/>
    </row>
    <row r="511">
      <c r="A511" s="264"/>
      <c r="B511" s="200"/>
      <c r="C511" s="265"/>
      <c r="D511" s="201"/>
      <c r="E511" s="265"/>
      <c r="F511" s="266"/>
      <c r="G511" s="267"/>
      <c r="H511" s="268"/>
      <c r="I511" s="156"/>
      <c r="J511" s="157"/>
      <c r="K511" s="269"/>
      <c r="L511" s="269"/>
      <c r="M511" s="202"/>
    </row>
    <row r="512">
      <c r="A512" s="264"/>
      <c r="B512" s="200"/>
      <c r="C512" s="265"/>
      <c r="D512" s="201"/>
      <c r="E512" s="265"/>
      <c r="F512" s="266"/>
      <c r="G512" s="267"/>
      <c r="H512" s="268"/>
      <c r="I512" s="156"/>
      <c r="J512" s="157"/>
      <c r="K512" s="269"/>
      <c r="L512" s="269"/>
      <c r="M512" s="202"/>
    </row>
    <row r="513">
      <c r="A513" s="264"/>
      <c r="B513" s="200"/>
      <c r="C513" s="265"/>
      <c r="D513" s="201"/>
      <c r="E513" s="265"/>
      <c r="F513" s="266"/>
      <c r="G513" s="267"/>
      <c r="H513" s="268"/>
      <c r="I513" s="156"/>
      <c r="J513" s="157"/>
      <c r="K513" s="269"/>
      <c r="L513" s="269"/>
      <c r="M513" s="202"/>
    </row>
    <row r="514">
      <c r="A514" s="264"/>
      <c r="B514" s="200"/>
      <c r="C514" s="265"/>
      <c r="D514" s="201"/>
      <c r="E514" s="265"/>
      <c r="F514" s="266"/>
      <c r="G514" s="267"/>
      <c r="H514" s="268"/>
      <c r="I514" s="156"/>
      <c r="J514" s="157"/>
      <c r="K514" s="269"/>
      <c r="L514" s="269"/>
      <c r="M514" s="202"/>
    </row>
    <row r="515">
      <c r="A515" s="264"/>
      <c r="B515" s="200"/>
      <c r="C515" s="265"/>
      <c r="D515" s="201"/>
      <c r="E515" s="265"/>
      <c r="F515" s="266"/>
      <c r="G515" s="267"/>
      <c r="H515" s="268"/>
      <c r="I515" s="156"/>
      <c r="J515" s="157"/>
      <c r="K515" s="269"/>
      <c r="L515" s="269"/>
      <c r="M515" s="202"/>
    </row>
    <row r="516">
      <c r="A516" s="264"/>
      <c r="B516" s="200"/>
      <c r="C516" s="265"/>
      <c r="D516" s="201"/>
      <c r="E516" s="265"/>
      <c r="F516" s="266"/>
      <c r="G516" s="267"/>
      <c r="H516" s="268"/>
      <c r="I516" s="156"/>
      <c r="J516" s="157"/>
      <c r="K516" s="269"/>
      <c r="L516" s="269"/>
      <c r="M516" s="202"/>
    </row>
    <row r="517">
      <c r="A517" s="264"/>
      <c r="B517" s="200"/>
      <c r="C517" s="265"/>
      <c r="D517" s="201"/>
      <c r="E517" s="265"/>
      <c r="F517" s="266"/>
      <c r="G517" s="267"/>
      <c r="H517" s="268"/>
      <c r="I517" s="156"/>
      <c r="J517" s="157"/>
      <c r="K517" s="269"/>
      <c r="L517" s="269"/>
      <c r="M517" s="202"/>
    </row>
    <row r="518">
      <c r="A518" s="264"/>
      <c r="B518" s="200"/>
      <c r="C518" s="265"/>
      <c r="D518" s="201"/>
      <c r="E518" s="265"/>
      <c r="F518" s="266"/>
      <c r="G518" s="267"/>
      <c r="H518" s="268"/>
      <c r="I518" s="156"/>
      <c r="J518" s="157"/>
      <c r="K518" s="269"/>
      <c r="L518" s="269"/>
      <c r="M518" s="202"/>
    </row>
    <row r="519">
      <c r="A519" s="264"/>
      <c r="B519" s="200"/>
      <c r="C519" s="265"/>
      <c r="D519" s="201"/>
      <c r="E519" s="265"/>
      <c r="F519" s="266"/>
      <c r="G519" s="267"/>
      <c r="H519" s="268"/>
      <c r="I519" s="156"/>
      <c r="J519" s="157"/>
      <c r="K519" s="269"/>
      <c r="L519" s="269"/>
      <c r="M519" s="202"/>
    </row>
    <row r="520">
      <c r="A520" s="264"/>
      <c r="B520" s="200"/>
      <c r="C520" s="265"/>
      <c r="D520" s="201"/>
      <c r="E520" s="265"/>
      <c r="F520" s="266"/>
      <c r="G520" s="267"/>
      <c r="H520" s="268"/>
      <c r="I520" s="156"/>
      <c r="J520" s="157"/>
      <c r="K520" s="269"/>
      <c r="L520" s="269"/>
      <c r="M520" s="202"/>
    </row>
    <row r="521">
      <c r="A521" s="264"/>
      <c r="B521" s="200"/>
      <c r="C521" s="265"/>
      <c r="D521" s="201"/>
      <c r="E521" s="265"/>
      <c r="F521" s="266"/>
      <c r="G521" s="267"/>
      <c r="H521" s="268"/>
      <c r="I521" s="156"/>
      <c r="J521" s="157"/>
      <c r="K521" s="269"/>
      <c r="L521" s="269"/>
      <c r="M521" s="202"/>
    </row>
    <row r="522">
      <c r="A522" s="264"/>
      <c r="B522" s="200"/>
      <c r="C522" s="265"/>
      <c r="D522" s="201"/>
      <c r="E522" s="265"/>
      <c r="F522" s="266"/>
      <c r="G522" s="267"/>
      <c r="H522" s="268"/>
      <c r="I522" s="156"/>
      <c r="J522" s="157"/>
      <c r="K522" s="269"/>
      <c r="L522" s="269"/>
      <c r="M522" s="202"/>
    </row>
    <row r="523">
      <c r="A523" s="264"/>
      <c r="B523" s="200"/>
      <c r="C523" s="265"/>
      <c r="D523" s="201"/>
      <c r="E523" s="265"/>
      <c r="F523" s="266"/>
      <c r="G523" s="267"/>
      <c r="H523" s="268"/>
      <c r="I523" s="156"/>
      <c r="J523" s="157"/>
      <c r="K523" s="269"/>
      <c r="L523" s="269"/>
      <c r="M523" s="202"/>
    </row>
    <row r="524">
      <c r="A524" s="264"/>
      <c r="B524" s="200"/>
      <c r="C524" s="265"/>
      <c r="D524" s="201"/>
      <c r="E524" s="265"/>
      <c r="F524" s="266"/>
      <c r="G524" s="267"/>
      <c r="H524" s="268"/>
      <c r="I524" s="156"/>
      <c r="J524" s="157"/>
      <c r="K524" s="269"/>
      <c r="L524" s="269"/>
      <c r="M524" s="202"/>
    </row>
    <row r="525">
      <c r="A525" s="264"/>
      <c r="B525" s="200"/>
      <c r="C525" s="265"/>
      <c r="D525" s="201"/>
      <c r="E525" s="265"/>
      <c r="F525" s="266"/>
      <c r="G525" s="267"/>
      <c r="H525" s="268"/>
      <c r="I525" s="156"/>
      <c r="J525" s="157"/>
      <c r="K525" s="269"/>
      <c r="L525" s="269"/>
      <c r="M525" s="202"/>
    </row>
    <row r="526">
      <c r="A526" s="264"/>
      <c r="B526" s="200"/>
      <c r="C526" s="265"/>
      <c r="D526" s="201"/>
      <c r="E526" s="265"/>
      <c r="F526" s="266"/>
      <c r="G526" s="267"/>
      <c r="H526" s="268"/>
      <c r="I526" s="156"/>
      <c r="J526" s="157"/>
      <c r="K526" s="269"/>
      <c r="L526" s="269"/>
      <c r="M526" s="202"/>
    </row>
    <row r="527">
      <c r="A527" s="264"/>
      <c r="B527" s="200"/>
      <c r="C527" s="265"/>
      <c r="D527" s="201"/>
      <c r="E527" s="265"/>
      <c r="F527" s="266"/>
      <c r="G527" s="267"/>
      <c r="H527" s="268"/>
      <c r="I527" s="156"/>
      <c r="J527" s="157"/>
      <c r="K527" s="269"/>
      <c r="L527" s="269"/>
      <c r="M527" s="202"/>
    </row>
    <row r="528">
      <c r="A528" s="264"/>
      <c r="B528" s="200"/>
      <c r="C528" s="265"/>
      <c r="D528" s="201"/>
      <c r="E528" s="265"/>
      <c r="F528" s="266"/>
      <c r="G528" s="267"/>
      <c r="H528" s="268"/>
      <c r="I528" s="156"/>
      <c r="J528" s="157"/>
      <c r="K528" s="269"/>
      <c r="L528" s="269"/>
      <c r="M528" s="202"/>
    </row>
    <row r="529">
      <c r="A529" s="264"/>
      <c r="B529" s="200"/>
      <c r="C529" s="265"/>
      <c r="D529" s="201"/>
      <c r="E529" s="265"/>
      <c r="F529" s="266"/>
      <c r="G529" s="267"/>
      <c r="H529" s="268"/>
      <c r="I529" s="156"/>
      <c r="J529" s="157"/>
      <c r="K529" s="269"/>
      <c r="L529" s="269"/>
      <c r="M529" s="202"/>
    </row>
    <row r="530">
      <c r="A530" s="264"/>
      <c r="B530" s="200"/>
      <c r="C530" s="265"/>
      <c r="D530" s="201"/>
      <c r="E530" s="265"/>
      <c r="F530" s="266"/>
      <c r="G530" s="267"/>
      <c r="H530" s="268"/>
      <c r="I530" s="156"/>
      <c r="J530" s="157"/>
      <c r="K530" s="269"/>
      <c r="L530" s="269"/>
      <c r="M530" s="202"/>
    </row>
    <row r="531">
      <c r="A531" s="264"/>
      <c r="B531" s="200"/>
      <c r="C531" s="265"/>
      <c r="D531" s="201"/>
      <c r="E531" s="265"/>
      <c r="F531" s="266"/>
      <c r="G531" s="267"/>
      <c r="H531" s="268"/>
      <c r="I531" s="156"/>
      <c r="J531" s="157"/>
      <c r="K531" s="269"/>
      <c r="L531" s="269"/>
      <c r="M531" s="202"/>
    </row>
    <row r="532">
      <c r="A532" s="264"/>
      <c r="B532" s="200"/>
      <c r="C532" s="265"/>
      <c r="D532" s="201"/>
      <c r="E532" s="265"/>
      <c r="F532" s="266"/>
      <c r="G532" s="267"/>
      <c r="H532" s="268"/>
      <c r="I532" s="156"/>
      <c r="J532" s="157"/>
      <c r="K532" s="269"/>
      <c r="L532" s="269"/>
      <c r="M532" s="202"/>
    </row>
    <row r="533">
      <c r="A533" s="264"/>
      <c r="B533" s="200"/>
      <c r="C533" s="265"/>
      <c r="D533" s="201"/>
      <c r="E533" s="265"/>
      <c r="F533" s="266"/>
      <c r="G533" s="267"/>
      <c r="H533" s="268"/>
      <c r="I533" s="156"/>
      <c r="J533" s="157"/>
      <c r="K533" s="269"/>
      <c r="L533" s="269"/>
      <c r="M533" s="202"/>
    </row>
    <row r="534">
      <c r="A534" s="264"/>
      <c r="B534" s="200"/>
      <c r="C534" s="265"/>
      <c r="D534" s="201"/>
      <c r="E534" s="265"/>
      <c r="F534" s="266"/>
      <c r="G534" s="267"/>
      <c r="H534" s="268"/>
      <c r="I534" s="156"/>
      <c r="J534" s="157"/>
      <c r="K534" s="269"/>
      <c r="L534" s="269"/>
      <c r="M534" s="202"/>
    </row>
    <row r="535">
      <c r="A535" s="264"/>
      <c r="B535" s="200"/>
      <c r="C535" s="265"/>
      <c r="D535" s="201"/>
      <c r="E535" s="265"/>
      <c r="F535" s="266"/>
      <c r="G535" s="267"/>
      <c r="H535" s="268"/>
      <c r="I535" s="156"/>
      <c r="J535" s="157"/>
      <c r="K535" s="269"/>
      <c r="L535" s="269"/>
      <c r="M535" s="202"/>
    </row>
    <row r="536">
      <c r="A536" s="264"/>
      <c r="B536" s="200"/>
      <c r="C536" s="265"/>
      <c r="D536" s="201"/>
      <c r="E536" s="265"/>
      <c r="F536" s="266"/>
      <c r="G536" s="267"/>
      <c r="H536" s="268"/>
      <c r="I536" s="156"/>
      <c r="J536" s="157"/>
      <c r="K536" s="269"/>
      <c r="L536" s="269"/>
      <c r="M536" s="202"/>
    </row>
    <row r="537">
      <c r="A537" s="264"/>
      <c r="B537" s="200"/>
      <c r="C537" s="265"/>
      <c r="D537" s="201"/>
      <c r="E537" s="265"/>
      <c r="F537" s="266"/>
      <c r="G537" s="267"/>
      <c r="H537" s="268"/>
      <c r="I537" s="156"/>
      <c r="J537" s="157"/>
      <c r="K537" s="269"/>
      <c r="L537" s="269"/>
      <c r="M537" s="202"/>
    </row>
    <row r="538">
      <c r="A538" s="264"/>
      <c r="B538" s="200"/>
      <c r="C538" s="265"/>
      <c r="D538" s="201"/>
      <c r="E538" s="265"/>
      <c r="F538" s="266"/>
      <c r="G538" s="267"/>
      <c r="H538" s="268"/>
      <c r="I538" s="156"/>
      <c r="J538" s="157"/>
      <c r="K538" s="269"/>
      <c r="L538" s="269"/>
      <c r="M538" s="202"/>
    </row>
    <row r="539">
      <c r="A539" s="264"/>
      <c r="B539" s="200"/>
      <c r="C539" s="265"/>
      <c r="D539" s="201"/>
      <c r="E539" s="265"/>
      <c r="F539" s="266"/>
      <c r="G539" s="267"/>
      <c r="H539" s="268"/>
      <c r="I539" s="156"/>
      <c r="J539" s="157"/>
      <c r="K539" s="269"/>
      <c r="L539" s="269"/>
      <c r="M539" s="202"/>
    </row>
    <row r="540">
      <c r="A540" s="264"/>
      <c r="B540" s="200"/>
      <c r="C540" s="265"/>
      <c r="D540" s="201"/>
      <c r="E540" s="265"/>
      <c r="F540" s="266"/>
      <c r="G540" s="267"/>
      <c r="H540" s="268"/>
      <c r="I540" s="156"/>
      <c r="J540" s="157"/>
      <c r="K540" s="269"/>
      <c r="L540" s="269"/>
      <c r="M540" s="202"/>
    </row>
    <row r="541">
      <c r="A541" s="264"/>
      <c r="B541" s="200"/>
      <c r="C541" s="265"/>
      <c r="D541" s="201"/>
      <c r="E541" s="265"/>
      <c r="F541" s="266"/>
      <c r="G541" s="267"/>
      <c r="H541" s="268"/>
      <c r="I541" s="156"/>
      <c r="J541" s="157"/>
      <c r="K541" s="269"/>
      <c r="L541" s="269"/>
      <c r="M541" s="202"/>
    </row>
    <row r="542">
      <c r="A542" s="264"/>
      <c r="B542" s="200"/>
      <c r="C542" s="265"/>
      <c r="D542" s="201"/>
      <c r="E542" s="265"/>
      <c r="F542" s="266"/>
      <c r="G542" s="267"/>
      <c r="H542" s="268"/>
      <c r="I542" s="156"/>
      <c r="J542" s="157"/>
      <c r="K542" s="269"/>
      <c r="L542" s="269"/>
      <c r="M542" s="202"/>
    </row>
    <row r="543">
      <c r="A543" s="264"/>
      <c r="B543" s="200"/>
      <c r="C543" s="265"/>
      <c r="D543" s="201"/>
      <c r="E543" s="265"/>
      <c r="F543" s="266"/>
      <c r="G543" s="267"/>
      <c r="H543" s="268"/>
      <c r="I543" s="156"/>
      <c r="J543" s="157"/>
      <c r="K543" s="269"/>
      <c r="L543" s="269"/>
      <c r="M543" s="202"/>
    </row>
    <row r="544">
      <c r="A544" s="264"/>
      <c r="B544" s="200"/>
      <c r="C544" s="265"/>
      <c r="D544" s="201"/>
      <c r="E544" s="265"/>
      <c r="F544" s="266"/>
      <c r="G544" s="267"/>
      <c r="H544" s="268"/>
      <c r="I544" s="156"/>
      <c r="J544" s="157"/>
      <c r="K544" s="269"/>
      <c r="L544" s="269"/>
      <c r="M544" s="202"/>
    </row>
    <row r="545">
      <c r="A545" s="264"/>
      <c r="B545" s="200"/>
      <c r="C545" s="265"/>
      <c r="D545" s="201"/>
      <c r="E545" s="265"/>
      <c r="F545" s="266"/>
      <c r="G545" s="267"/>
      <c r="H545" s="268"/>
      <c r="I545" s="156"/>
      <c r="J545" s="157"/>
      <c r="K545" s="269"/>
      <c r="L545" s="269"/>
      <c r="M545" s="202"/>
    </row>
    <row r="546">
      <c r="A546" s="264"/>
      <c r="B546" s="200"/>
      <c r="C546" s="265"/>
      <c r="D546" s="201"/>
      <c r="E546" s="265"/>
      <c r="F546" s="266"/>
      <c r="G546" s="267"/>
      <c r="H546" s="268"/>
      <c r="I546" s="156"/>
      <c r="J546" s="157"/>
      <c r="K546" s="269"/>
      <c r="L546" s="269"/>
      <c r="M546" s="202"/>
    </row>
    <row r="547">
      <c r="A547" s="264"/>
      <c r="B547" s="200"/>
      <c r="C547" s="265"/>
      <c r="D547" s="201"/>
      <c r="E547" s="265"/>
      <c r="F547" s="266"/>
      <c r="G547" s="267"/>
      <c r="H547" s="268"/>
      <c r="I547" s="156"/>
      <c r="J547" s="157"/>
      <c r="K547" s="269"/>
      <c r="L547" s="269"/>
      <c r="M547" s="202"/>
    </row>
    <row r="548">
      <c r="A548" s="264"/>
      <c r="B548" s="200"/>
      <c r="C548" s="265"/>
      <c r="D548" s="201"/>
      <c r="E548" s="265"/>
      <c r="F548" s="266"/>
      <c r="G548" s="267"/>
      <c r="H548" s="268"/>
      <c r="I548" s="156"/>
      <c r="J548" s="157"/>
      <c r="K548" s="269"/>
      <c r="L548" s="269"/>
      <c r="M548" s="202"/>
    </row>
    <row r="549">
      <c r="A549" s="264"/>
      <c r="B549" s="200"/>
      <c r="C549" s="265"/>
      <c r="D549" s="201"/>
      <c r="E549" s="265"/>
      <c r="F549" s="266"/>
      <c r="G549" s="267"/>
      <c r="H549" s="268"/>
      <c r="I549" s="156"/>
      <c r="J549" s="157"/>
      <c r="K549" s="269"/>
      <c r="L549" s="269"/>
      <c r="M549" s="202"/>
    </row>
    <row r="550">
      <c r="A550" s="264"/>
      <c r="B550" s="200"/>
      <c r="C550" s="265"/>
      <c r="D550" s="201"/>
      <c r="E550" s="265"/>
      <c r="F550" s="266"/>
      <c r="G550" s="267"/>
      <c r="H550" s="268"/>
      <c r="I550" s="156"/>
      <c r="J550" s="157"/>
      <c r="K550" s="269"/>
      <c r="L550" s="269"/>
      <c r="M550" s="202"/>
    </row>
    <row r="551">
      <c r="A551" s="264"/>
      <c r="B551" s="200"/>
      <c r="C551" s="265"/>
      <c r="D551" s="201"/>
      <c r="E551" s="265"/>
      <c r="F551" s="266"/>
      <c r="G551" s="267"/>
      <c r="H551" s="268"/>
      <c r="I551" s="156"/>
      <c r="J551" s="157"/>
      <c r="K551" s="269"/>
      <c r="L551" s="269"/>
      <c r="M551" s="202"/>
    </row>
    <row r="552">
      <c r="A552" s="264"/>
      <c r="B552" s="200"/>
      <c r="C552" s="265"/>
      <c r="D552" s="201"/>
      <c r="E552" s="265"/>
      <c r="F552" s="266"/>
      <c r="G552" s="267"/>
      <c r="H552" s="268"/>
      <c r="I552" s="156"/>
      <c r="J552" s="157"/>
      <c r="K552" s="269"/>
      <c r="L552" s="269"/>
      <c r="M552" s="202"/>
    </row>
    <row r="553">
      <c r="A553" s="264"/>
      <c r="B553" s="200"/>
      <c r="C553" s="265"/>
      <c r="D553" s="201"/>
      <c r="E553" s="265"/>
      <c r="F553" s="266"/>
      <c r="G553" s="267"/>
      <c r="H553" s="268"/>
      <c r="I553" s="156"/>
      <c r="J553" s="157"/>
      <c r="K553" s="269"/>
      <c r="L553" s="269"/>
      <c r="M553" s="202"/>
    </row>
    <row r="554">
      <c r="A554" s="264"/>
      <c r="B554" s="200"/>
      <c r="C554" s="265"/>
      <c r="D554" s="201"/>
      <c r="E554" s="265"/>
      <c r="F554" s="266"/>
      <c r="G554" s="267"/>
      <c r="H554" s="268"/>
      <c r="I554" s="156"/>
      <c r="J554" s="157"/>
      <c r="K554" s="269"/>
      <c r="L554" s="269"/>
      <c r="M554" s="202"/>
    </row>
    <row r="555">
      <c r="A555" s="264"/>
      <c r="B555" s="200"/>
      <c r="C555" s="265"/>
      <c r="D555" s="201"/>
      <c r="E555" s="265"/>
      <c r="F555" s="266"/>
      <c r="G555" s="267"/>
      <c r="H555" s="268"/>
      <c r="I555" s="156"/>
      <c r="J555" s="157"/>
      <c r="K555" s="269"/>
      <c r="L555" s="269"/>
      <c r="M555" s="202"/>
    </row>
    <row r="556">
      <c r="A556" s="264"/>
      <c r="B556" s="200"/>
      <c r="C556" s="265"/>
      <c r="D556" s="201"/>
      <c r="E556" s="265"/>
      <c r="F556" s="266"/>
      <c r="G556" s="267"/>
      <c r="H556" s="268"/>
      <c r="I556" s="156"/>
      <c r="J556" s="157"/>
      <c r="K556" s="269"/>
      <c r="L556" s="269"/>
      <c r="M556" s="202"/>
    </row>
    <row r="557">
      <c r="A557" s="264"/>
      <c r="B557" s="200"/>
      <c r="C557" s="265"/>
      <c r="D557" s="201"/>
      <c r="E557" s="265"/>
      <c r="F557" s="266"/>
      <c r="G557" s="267"/>
      <c r="H557" s="268"/>
      <c r="I557" s="156"/>
      <c r="J557" s="157"/>
      <c r="K557" s="269"/>
      <c r="L557" s="269"/>
      <c r="M557" s="202"/>
    </row>
    <row r="558">
      <c r="A558" s="264"/>
      <c r="B558" s="200"/>
      <c r="C558" s="265"/>
      <c r="D558" s="201"/>
      <c r="E558" s="265"/>
      <c r="F558" s="266"/>
      <c r="G558" s="267"/>
      <c r="H558" s="268"/>
      <c r="I558" s="156"/>
      <c r="J558" s="157"/>
      <c r="K558" s="269"/>
      <c r="L558" s="269"/>
      <c r="M558" s="202"/>
    </row>
    <row r="559">
      <c r="A559" s="264"/>
      <c r="B559" s="200"/>
      <c r="C559" s="265"/>
      <c r="D559" s="201"/>
      <c r="E559" s="265"/>
      <c r="F559" s="266"/>
      <c r="G559" s="267"/>
      <c r="H559" s="268"/>
      <c r="I559" s="156"/>
      <c r="J559" s="157"/>
      <c r="K559" s="269"/>
      <c r="L559" s="269"/>
      <c r="M559" s="202"/>
    </row>
    <row r="560">
      <c r="A560" s="270"/>
      <c r="B560" s="271"/>
      <c r="C560" s="270"/>
      <c r="D560" s="272"/>
      <c r="E560" s="270"/>
      <c r="F560" s="160"/>
      <c r="G560" s="273"/>
      <c r="H560" s="274"/>
      <c r="I560" s="158"/>
      <c r="J560" s="159"/>
      <c r="K560" s="275"/>
      <c r="L560" s="275"/>
      <c r="M560" s="276"/>
    </row>
    <row r="561">
      <c r="A561" s="270"/>
      <c r="B561" s="271"/>
      <c r="C561" s="270"/>
      <c r="D561" s="272"/>
      <c r="E561" s="270"/>
      <c r="F561" s="160"/>
      <c r="G561" s="273"/>
      <c r="H561" s="274"/>
      <c r="I561" s="158"/>
      <c r="J561" s="159"/>
      <c r="K561" s="275"/>
      <c r="L561" s="275"/>
      <c r="M561" s="276"/>
    </row>
    <row r="562">
      <c r="A562" s="270"/>
      <c r="B562" s="271"/>
      <c r="C562" s="270"/>
      <c r="D562" s="272"/>
      <c r="E562" s="270"/>
      <c r="F562" s="160"/>
      <c r="G562" s="273"/>
      <c r="H562" s="274"/>
      <c r="I562" s="158"/>
      <c r="J562" s="159"/>
      <c r="K562" s="275"/>
      <c r="L562" s="275"/>
      <c r="M562" s="276"/>
    </row>
    <row r="563">
      <c r="A563" s="270"/>
      <c r="B563" s="271"/>
      <c r="C563" s="270"/>
      <c r="D563" s="272"/>
      <c r="E563" s="270"/>
      <c r="F563" s="160"/>
      <c r="G563" s="273"/>
      <c r="H563" s="274"/>
      <c r="I563" s="158"/>
      <c r="J563" s="159"/>
      <c r="K563" s="275"/>
      <c r="L563" s="275"/>
      <c r="M563" s="276"/>
    </row>
    <row r="564">
      <c r="A564" s="270"/>
      <c r="B564" s="271"/>
      <c r="C564" s="270"/>
      <c r="D564" s="272"/>
      <c r="E564" s="270"/>
      <c r="F564" s="160"/>
      <c r="G564" s="273"/>
      <c r="H564" s="274"/>
      <c r="I564" s="158"/>
      <c r="J564" s="159"/>
      <c r="K564" s="275"/>
      <c r="L564" s="275"/>
      <c r="M564" s="276"/>
    </row>
    <row r="565">
      <c r="A565" s="270"/>
      <c r="B565" s="271"/>
      <c r="C565" s="270"/>
      <c r="D565" s="272"/>
      <c r="E565" s="270"/>
      <c r="F565" s="160"/>
      <c r="G565" s="273"/>
      <c r="H565" s="274"/>
      <c r="I565" s="158"/>
      <c r="J565" s="159"/>
      <c r="K565" s="275"/>
      <c r="L565" s="275"/>
      <c r="M565" s="276"/>
    </row>
    <row r="566">
      <c r="A566" s="270"/>
      <c r="B566" s="271"/>
      <c r="C566" s="270"/>
      <c r="D566" s="272"/>
      <c r="E566" s="270"/>
      <c r="F566" s="160"/>
      <c r="G566" s="273"/>
      <c r="H566" s="274"/>
      <c r="I566" s="158"/>
      <c r="J566" s="159"/>
      <c r="K566" s="275"/>
      <c r="L566" s="275"/>
      <c r="M566" s="276"/>
    </row>
    <row r="567">
      <c r="A567" s="270"/>
      <c r="B567" s="271"/>
      <c r="C567" s="270"/>
      <c r="D567" s="272"/>
      <c r="E567" s="270"/>
      <c r="F567" s="160"/>
      <c r="G567" s="273"/>
      <c r="H567" s="274"/>
      <c r="I567" s="158"/>
      <c r="J567" s="159"/>
      <c r="K567" s="275"/>
      <c r="L567" s="275"/>
      <c r="M567" s="276"/>
    </row>
    <row r="568">
      <c r="A568" s="270"/>
      <c r="B568" s="271"/>
      <c r="C568" s="270"/>
      <c r="D568" s="272"/>
      <c r="E568" s="270"/>
      <c r="F568" s="160"/>
      <c r="G568" s="273"/>
      <c r="H568" s="274"/>
      <c r="I568" s="158"/>
      <c r="J568" s="159"/>
      <c r="K568" s="275"/>
      <c r="L568" s="275"/>
      <c r="M568" s="276"/>
    </row>
    <row r="569">
      <c r="A569" s="270"/>
      <c r="B569" s="271"/>
      <c r="C569" s="270"/>
      <c r="D569" s="272"/>
      <c r="E569" s="270"/>
      <c r="F569" s="160"/>
      <c r="G569" s="273"/>
      <c r="H569" s="274"/>
      <c r="I569" s="158"/>
      <c r="J569" s="159"/>
      <c r="K569" s="275"/>
      <c r="L569" s="275"/>
      <c r="M569" s="276"/>
    </row>
    <row r="570">
      <c r="A570" s="270"/>
      <c r="B570" s="271"/>
      <c r="C570" s="270"/>
      <c r="D570" s="272"/>
      <c r="E570" s="270"/>
      <c r="F570" s="160"/>
      <c r="G570" s="273"/>
      <c r="H570" s="274"/>
      <c r="I570" s="158"/>
      <c r="J570" s="159"/>
      <c r="K570" s="275"/>
      <c r="L570" s="275"/>
      <c r="M570" s="276"/>
    </row>
    <row r="571">
      <c r="A571" s="270"/>
      <c r="B571" s="271"/>
      <c r="C571" s="270"/>
      <c r="D571" s="272"/>
      <c r="E571" s="270"/>
      <c r="F571" s="160"/>
      <c r="G571" s="273"/>
      <c r="H571" s="274"/>
      <c r="I571" s="158"/>
      <c r="J571" s="159"/>
      <c r="K571" s="275"/>
      <c r="L571" s="275"/>
      <c r="M571" s="276"/>
    </row>
    <row r="572">
      <c r="A572" s="270"/>
      <c r="B572" s="271"/>
      <c r="C572" s="270"/>
      <c r="D572" s="272"/>
      <c r="E572" s="270"/>
      <c r="F572" s="160"/>
      <c r="G572" s="273"/>
      <c r="H572" s="274"/>
      <c r="I572" s="158"/>
      <c r="J572" s="159"/>
      <c r="K572" s="275"/>
      <c r="L572" s="275"/>
      <c r="M572" s="276"/>
    </row>
    <row r="573">
      <c r="A573" s="270"/>
      <c r="B573" s="271"/>
      <c r="C573" s="270"/>
      <c r="D573" s="272"/>
      <c r="E573" s="270"/>
      <c r="F573" s="160"/>
      <c r="G573" s="273"/>
      <c r="H573" s="274"/>
      <c r="I573" s="158"/>
      <c r="J573" s="159"/>
      <c r="K573" s="275"/>
      <c r="L573" s="275"/>
      <c r="M573" s="276"/>
    </row>
    <row r="574">
      <c r="A574" s="270"/>
      <c r="B574" s="271"/>
      <c r="C574" s="270"/>
      <c r="D574" s="272"/>
      <c r="E574" s="270"/>
      <c r="F574" s="160"/>
      <c r="G574" s="273"/>
      <c r="H574" s="274"/>
      <c r="I574" s="158"/>
      <c r="J574" s="159"/>
      <c r="K574" s="275"/>
      <c r="L574" s="275"/>
      <c r="M574" s="276"/>
    </row>
    <row r="575">
      <c r="A575" s="270"/>
      <c r="B575" s="271"/>
      <c r="C575" s="270"/>
      <c r="D575" s="272"/>
      <c r="E575" s="270"/>
      <c r="F575" s="160"/>
      <c r="G575" s="273"/>
      <c r="H575" s="274"/>
      <c r="I575" s="158"/>
      <c r="J575" s="159"/>
      <c r="K575" s="275"/>
      <c r="L575" s="275"/>
      <c r="M575" s="276"/>
    </row>
    <row r="576">
      <c r="A576" s="270"/>
      <c r="B576" s="271"/>
      <c r="C576" s="270"/>
      <c r="D576" s="272"/>
      <c r="E576" s="270"/>
      <c r="F576" s="160"/>
      <c r="G576" s="273"/>
      <c r="H576" s="274"/>
      <c r="I576" s="158"/>
      <c r="J576" s="159"/>
      <c r="K576" s="275"/>
      <c r="L576" s="275"/>
      <c r="M576" s="276"/>
    </row>
    <row r="577">
      <c r="A577" s="270"/>
      <c r="B577" s="271"/>
      <c r="C577" s="270"/>
      <c r="D577" s="272"/>
      <c r="E577" s="270"/>
      <c r="F577" s="160"/>
      <c r="G577" s="273"/>
      <c r="H577" s="274"/>
      <c r="I577" s="158"/>
      <c r="J577" s="159"/>
      <c r="K577" s="275"/>
      <c r="L577" s="275"/>
      <c r="M577" s="276"/>
    </row>
    <row r="578">
      <c r="A578" s="270"/>
      <c r="B578" s="271"/>
      <c r="C578" s="270"/>
      <c r="D578" s="272"/>
      <c r="E578" s="270"/>
      <c r="F578" s="160"/>
      <c r="G578" s="273"/>
      <c r="H578" s="274"/>
      <c r="I578" s="158"/>
      <c r="J578" s="159"/>
      <c r="K578" s="275"/>
      <c r="L578" s="275"/>
      <c r="M578" s="276"/>
    </row>
    <row r="579">
      <c r="A579" s="270"/>
      <c r="B579" s="271"/>
      <c r="C579" s="270"/>
      <c r="D579" s="272"/>
      <c r="E579" s="270"/>
      <c r="F579" s="160"/>
      <c r="G579" s="273"/>
      <c r="H579" s="274"/>
      <c r="I579" s="158"/>
      <c r="J579" s="159"/>
      <c r="K579" s="275"/>
      <c r="L579" s="275"/>
      <c r="M579" s="276"/>
    </row>
    <row r="580">
      <c r="A580" s="270"/>
      <c r="B580" s="271"/>
      <c r="C580" s="270"/>
      <c r="D580" s="272"/>
      <c r="E580" s="270"/>
      <c r="F580" s="160"/>
      <c r="G580" s="273"/>
      <c r="H580" s="274"/>
      <c r="I580" s="158"/>
      <c r="J580" s="159"/>
      <c r="K580" s="275"/>
      <c r="L580" s="275"/>
      <c r="M580" s="276"/>
    </row>
    <row r="581">
      <c r="A581" s="270"/>
      <c r="B581" s="271"/>
      <c r="C581" s="270"/>
      <c r="D581" s="272"/>
      <c r="E581" s="270"/>
      <c r="F581" s="160"/>
      <c r="G581" s="273"/>
      <c r="H581" s="274"/>
      <c r="I581" s="158"/>
      <c r="J581" s="159"/>
      <c r="K581" s="275"/>
      <c r="L581" s="275"/>
      <c r="M581" s="276"/>
    </row>
    <row r="582">
      <c r="A582" s="270"/>
      <c r="B582" s="271"/>
      <c r="C582" s="270"/>
      <c r="D582" s="272"/>
      <c r="E582" s="270"/>
      <c r="F582" s="160"/>
      <c r="G582" s="273"/>
      <c r="H582" s="274"/>
      <c r="I582" s="158"/>
      <c r="J582" s="159"/>
      <c r="K582" s="275"/>
      <c r="L582" s="275"/>
      <c r="M582" s="276"/>
    </row>
    <row r="583">
      <c r="A583" s="270"/>
      <c r="B583" s="271"/>
      <c r="C583" s="270"/>
      <c r="D583" s="272"/>
      <c r="E583" s="270"/>
      <c r="F583" s="160"/>
      <c r="G583" s="273"/>
      <c r="H583" s="274"/>
      <c r="I583" s="158"/>
      <c r="J583" s="159"/>
      <c r="K583" s="275"/>
      <c r="L583" s="275"/>
      <c r="M583" s="276"/>
    </row>
    <row r="584">
      <c r="A584" s="270"/>
      <c r="B584" s="271"/>
      <c r="C584" s="270"/>
      <c r="D584" s="272"/>
      <c r="E584" s="270"/>
      <c r="F584" s="160"/>
      <c r="G584" s="273"/>
      <c r="H584" s="274"/>
      <c r="I584" s="158"/>
      <c r="J584" s="159"/>
      <c r="K584" s="275"/>
      <c r="L584" s="275"/>
      <c r="M584" s="276"/>
    </row>
    <row r="585">
      <c r="A585" s="270"/>
      <c r="B585" s="271"/>
      <c r="C585" s="270"/>
      <c r="D585" s="272"/>
      <c r="E585" s="270"/>
      <c r="F585" s="160"/>
      <c r="G585" s="273"/>
      <c r="H585" s="274"/>
      <c r="I585" s="158"/>
      <c r="J585" s="159"/>
      <c r="K585" s="275"/>
      <c r="L585" s="275"/>
      <c r="M585" s="276"/>
    </row>
    <row r="586">
      <c r="A586" s="270"/>
      <c r="B586" s="271"/>
      <c r="C586" s="270"/>
      <c r="D586" s="272"/>
      <c r="E586" s="270"/>
      <c r="F586" s="160"/>
      <c r="G586" s="273"/>
      <c r="H586" s="274"/>
      <c r="I586" s="158"/>
      <c r="J586" s="159"/>
      <c r="K586" s="275"/>
      <c r="L586" s="275"/>
      <c r="M586" s="276"/>
    </row>
    <row r="587">
      <c r="A587" s="270"/>
      <c r="B587" s="271"/>
      <c r="C587" s="270"/>
      <c r="D587" s="272"/>
      <c r="E587" s="270"/>
      <c r="F587" s="160"/>
      <c r="G587" s="273"/>
      <c r="H587" s="274"/>
      <c r="I587" s="158"/>
      <c r="J587" s="159"/>
      <c r="K587" s="275"/>
      <c r="L587" s="275"/>
      <c r="M587" s="276"/>
    </row>
    <row r="588">
      <c r="A588" s="270"/>
      <c r="B588" s="271"/>
      <c r="C588" s="270"/>
      <c r="D588" s="272"/>
      <c r="E588" s="270"/>
      <c r="F588" s="160"/>
      <c r="G588" s="273"/>
      <c r="H588" s="274"/>
      <c r="I588" s="158"/>
      <c r="J588" s="159"/>
      <c r="K588" s="275"/>
      <c r="L588" s="275"/>
      <c r="M588" s="276"/>
    </row>
    <row r="589">
      <c r="A589" s="270"/>
      <c r="B589" s="271"/>
      <c r="C589" s="270"/>
      <c r="D589" s="272"/>
      <c r="E589" s="270"/>
      <c r="F589" s="160"/>
      <c r="G589" s="273"/>
      <c r="H589" s="274"/>
      <c r="I589" s="158"/>
      <c r="J589" s="159"/>
      <c r="K589" s="275"/>
      <c r="L589" s="275"/>
      <c r="M589" s="276"/>
    </row>
    <row r="590">
      <c r="A590" s="270"/>
      <c r="B590" s="271"/>
      <c r="C590" s="270"/>
      <c r="D590" s="272"/>
      <c r="E590" s="270"/>
      <c r="F590" s="160"/>
      <c r="G590" s="273"/>
      <c r="H590" s="274"/>
      <c r="I590" s="158"/>
      <c r="J590" s="159"/>
      <c r="K590" s="275"/>
      <c r="L590" s="275"/>
      <c r="M590" s="276"/>
    </row>
    <row r="591">
      <c r="A591" s="270"/>
      <c r="B591" s="271"/>
      <c r="C591" s="270"/>
      <c r="D591" s="272"/>
      <c r="E591" s="270"/>
      <c r="F591" s="160"/>
      <c r="G591" s="273"/>
      <c r="H591" s="274"/>
      <c r="I591" s="158"/>
      <c r="J591" s="159"/>
      <c r="K591" s="275"/>
      <c r="L591" s="275"/>
      <c r="M591" s="276"/>
    </row>
    <row r="592">
      <c r="A592" s="270"/>
      <c r="B592" s="271"/>
      <c r="C592" s="270"/>
      <c r="D592" s="272"/>
      <c r="E592" s="270"/>
      <c r="F592" s="160"/>
      <c r="G592" s="273"/>
      <c r="H592" s="274"/>
      <c r="I592" s="158"/>
      <c r="J592" s="159"/>
      <c r="K592" s="275"/>
      <c r="L592" s="275"/>
      <c r="M592" s="276"/>
    </row>
    <row r="593">
      <c r="A593" s="270"/>
      <c r="B593" s="271"/>
      <c r="C593" s="270"/>
      <c r="D593" s="272"/>
      <c r="E593" s="270"/>
      <c r="F593" s="160"/>
      <c r="G593" s="273"/>
      <c r="H593" s="274"/>
      <c r="I593" s="158"/>
      <c r="J593" s="159"/>
      <c r="K593" s="275"/>
      <c r="L593" s="275"/>
      <c r="M593" s="276"/>
    </row>
    <row r="594">
      <c r="A594" s="270"/>
      <c r="B594" s="271"/>
      <c r="C594" s="270"/>
      <c r="D594" s="272"/>
      <c r="E594" s="270"/>
      <c r="F594" s="160"/>
      <c r="G594" s="273"/>
      <c r="H594" s="274"/>
      <c r="I594" s="158"/>
      <c r="J594" s="159"/>
      <c r="K594" s="275"/>
      <c r="L594" s="275"/>
      <c r="M594" s="276"/>
    </row>
    <row r="595">
      <c r="A595" s="270"/>
      <c r="B595" s="271"/>
      <c r="C595" s="270"/>
      <c r="D595" s="272"/>
      <c r="E595" s="270"/>
      <c r="F595" s="160"/>
      <c r="G595" s="273"/>
      <c r="H595" s="274"/>
      <c r="I595" s="158"/>
      <c r="J595" s="159"/>
      <c r="K595" s="275"/>
      <c r="L595" s="275"/>
      <c r="M595" s="276"/>
    </row>
    <row r="596">
      <c r="A596" s="270"/>
      <c r="B596" s="271"/>
      <c r="C596" s="270"/>
      <c r="D596" s="272"/>
      <c r="E596" s="270"/>
      <c r="F596" s="160"/>
      <c r="G596" s="273"/>
      <c r="H596" s="274"/>
      <c r="I596" s="158"/>
      <c r="J596" s="159"/>
      <c r="K596" s="275"/>
      <c r="L596" s="275"/>
      <c r="M596" s="276"/>
    </row>
    <row r="597">
      <c r="A597" s="270"/>
      <c r="B597" s="271"/>
      <c r="C597" s="270"/>
      <c r="D597" s="272"/>
      <c r="E597" s="270"/>
      <c r="F597" s="160"/>
      <c r="G597" s="273"/>
      <c r="H597" s="274"/>
      <c r="I597" s="158"/>
      <c r="J597" s="159"/>
      <c r="K597" s="275"/>
      <c r="L597" s="275"/>
      <c r="M597" s="276"/>
    </row>
    <row r="598">
      <c r="A598" s="270"/>
      <c r="B598" s="271"/>
      <c r="C598" s="270"/>
      <c r="D598" s="272"/>
      <c r="E598" s="270"/>
      <c r="F598" s="160"/>
      <c r="G598" s="273"/>
      <c r="H598" s="274"/>
      <c r="I598" s="158"/>
      <c r="J598" s="159"/>
      <c r="K598" s="275"/>
      <c r="L598" s="275"/>
      <c r="M598" s="276"/>
    </row>
    <row r="599">
      <c r="A599" s="270"/>
      <c r="B599" s="271"/>
      <c r="C599" s="270"/>
      <c r="D599" s="272"/>
      <c r="E599" s="270"/>
      <c r="F599" s="160"/>
      <c r="G599" s="273"/>
      <c r="H599" s="274"/>
      <c r="I599" s="158"/>
      <c r="J599" s="159"/>
      <c r="K599" s="275"/>
      <c r="L599" s="275"/>
      <c r="M599" s="276"/>
    </row>
    <row r="600">
      <c r="A600" s="270"/>
      <c r="B600" s="271"/>
      <c r="C600" s="270"/>
      <c r="D600" s="272"/>
      <c r="E600" s="270"/>
      <c r="F600" s="160"/>
      <c r="G600" s="273"/>
      <c r="H600" s="274"/>
      <c r="I600" s="158"/>
      <c r="J600" s="159"/>
      <c r="K600" s="275"/>
      <c r="L600" s="275"/>
      <c r="M600" s="276"/>
    </row>
    <row r="601">
      <c r="A601" s="270"/>
      <c r="B601" s="271"/>
      <c r="C601" s="270"/>
      <c r="D601" s="272"/>
      <c r="E601" s="270"/>
      <c r="F601" s="160"/>
      <c r="G601" s="273"/>
      <c r="H601" s="274"/>
      <c r="I601" s="158"/>
      <c r="J601" s="159"/>
      <c r="K601" s="275"/>
      <c r="L601" s="275"/>
      <c r="M601" s="276"/>
    </row>
    <row r="602">
      <c r="A602" s="270"/>
      <c r="B602" s="271"/>
      <c r="C602" s="270"/>
      <c r="D602" s="272"/>
      <c r="E602" s="270"/>
      <c r="F602" s="160"/>
      <c r="G602" s="273"/>
      <c r="H602" s="274"/>
      <c r="I602" s="158"/>
      <c r="J602" s="159"/>
      <c r="K602" s="275"/>
      <c r="L602" s="275"/>
      <c r="M602" s="276"/>
    </row>
    <row r="603">
      <c r="A603" s="270"/>
      <c r="B603" s="271"/>
      <c r="C603" s="270"/>
      <c r="D603" s="272"/>
      <c r="E603" s="270"/>
      <c r="F603" s="160"/>
      <c r="G603" s="273"/>
      <c r="H603" s="274"/>
      <c r="I603" s="158"/>
      <c r="J603" s="159"/>
      <c r="K603" s="275"/>
      <c r="L603" s="275"/>
      <c r="M603" s="276"/>
    </row>
    <row r="604">
      <c r="A604" s="270"/>
      <c r="B604" s="271"/>
      <c r="C604" s="270"/>
      <c r="D604" s="272"/>
      <c r="E604" s="270"/>
      <c r="F604" s="160"/>
      <c r="G604" s="273"/>
      <c r="H604" s="274"/>
      <c r="I604" s="158"/>
      <c r="J604" s="159"/>
      <c r="K604" s="275"/>
      <c r="L604" s="275"/>
      <c r="M604" s="276"/>
    </row>
    <row r="605">
      <c r="A605" s="270"/>
      <c r="B605" s="271"/>
      <c r="C605" s="270"/>
      <c r="D605" s="272"/>
      <c r="E605" s="270"/>
      <c r="F605" s="160"/>
      <c r="G605" s="273"/>
      <c r="H605" s="274"/>
      <c r="I605" s="158"/>
      <c r="J605" s="159"/>
      <c r="K605" s="275"/>
      <c r="L605" s="275"/>
      <c r="M605" s="276"/>
    </row>
    <row r="606">
      <c r="A606" s="270"/>
      <c r="B606" s="271"/>
      <c r="C606" s="270"/>
      <c r="D606" s="272"/>
      <c r="E606" s="270"/>
      <c r="F606" s="160"/>
      <c r="G606" s="273"/>
      <c r="H606" s="274"/>
      <c r="I606" s="158"/>
      <c r="J606" s="159"/>
      <c r="K606" s="275"/>
      <c r="L606" s="275"/>
      <c r="M606" s="276"/>
    </row>
    <row r="607">
      <c r="A607" s="270"/>
      <c r="B607" s="271"/>
      <c r="C607" s="270"/>
      <c r="D607" s="272"/>
      <c r="E607" s="270"/>
      <c r="F607" s="160"/>
      <c r="G607" s="273"/>
      <c r="H607" s="274"/>
      <c r="I607" s="158"/>
      <c r="J607" s="159"/>
      <c r="K607" s="275"/>
      <c r="L607" s="275"/>
      <c r="M607" s="276"/>
    </row>
    <row r="608">
      <c r="A608" s="270"/>
      <c r="B608" s="271"/>
      <c r="C608" s="270"/>
      <c r="D608" s="272"/>
      <c r="E608" s="270"/>
      <c r="F608" s="160"/>
      <c r="G608" s="273"/>
      <c r="H608" s="274"/>
      <c r="I608" s="158"/>
      <c r="J608" s="159"/>
      <c r="K608" s="275"/>
      <c r="L608" s="275"/>
      <c r="M608" s="276"/>
    </row>
    <row r="609">
      <c r="A609" s="270"/>
      <c r="B609" s="271"/>
      <c r="C609" s="270"/>
      <c r="D609" s="272"/>
      <c r="E609" s="270"/>
      <c r="F609" s="160"/>
      <c r="G609" s="273"/>
      <c r="H609" s="274"/>
      <c r="I609" s="158"/>
      <c r="J609" s="159"/>
      <c r="K609" s="275"/>
      <c r="L609" s="275"/>
      <c r="M609" s="276"/>
    </row>
    <row r="610">
      <c r="A610" s="270"/>
      <c r="B610" s="271"/>
      <c r="C610" s="270"/>
      <c r="D610" s="272"/>
      <c r="E610" s="270"/>
      <c r="F610" s="160"/>
      <c r="G610" s="273"/>
      <c r="H610" s="274"/>
      <c r="I610" s="158"/>
      <c r="J610" s="159"/>
      <c r="K610" s="275"/>
      <c r="L610" s="275"/>
      <c r="M610" s="276"/>
    </row>
    <row r="611">
      <c r="A611" s="270"/>
      <c r="B611" s="271"/>
      <c r="C611" s="270"/>
      <c r="D611" s="272"/>
      <c r="E611" s="270"/>
      <c r="F611" s="160"/>
      <c r="G611" s="273"/>
      <c r="H611" s="274"/>
      <c r="I611" s="158"/>
      <c r="J611" s="159"/>
      <c r="K611" s="275"/>
      <c r="L611" s="275"/>
      <c r="M611" s="276"/>
    </row>
    <row r="612">
      <c r="A612" s="270"/>
      <c r="B612" s="271"/>
      <c r="C612" s="270"/>
      <c r="D612" s="272"/>
      <c r="E612" s="270"/>
      <c r="F612" s="160"/>
      <c r="G612" s="273"/>
      <c r="H612" s="274"/>
      <c r="I612" s="158"/>
      <c r="J612" s="159"/>
      <c r="K612" s="275"/>
      <c r="L612" s="275"/>
      <c r="M612" s="276"/>
    </row>
    <row r="613">
      <c r="A613" s="270"/>
      <c r="B613" s="271"/>
      <c r="C613" s="270"/>
      <c r="D613" s="272"/>
      <c r="E613" s="270"/>
      <c r="F613" s="160"/>
      <c r="G613" s="273"/>
      <c r="H613" s="274"/>
      <c r="I613" s="158"/>
      <c r="J613" s="159"/>
      <c r="K613" s="275"/>
      <c r="L613" s="275"/>
      <c r="M613" s="276"/>
    </row>
    <row r="614">
      <c r="A614" s="270"/>
      <c r="B614" s="271"/>
      <c r="C614" s="270"/>
      <c r="D614" s="272"/>
      <c r="E614" s="270"/>
      <c r="F614" s="160"/>
      <c r="G614" s="273"/>
      <c r="H614" s="274"/>
      <c r="I614" s="158"/>
      <c r="J614" s="159"/>
      <c r="K614" s="275"/>
      <c r="L614" s="275"/>
      <c r="M614" s="276"/>
    </row>
    <row r="615">
      <c r="A615" s="270"/>
      <c r="B615" s="271"/>
      <c r="C615" s="270"/>
      <c r="D615" s="272"/>
      <c r="E615" s="270"/>
      <c r="F615" s="160"/>
      <c r="G615" s="273"/>
      <c r="H615" s="274"/>
      <c r="I615" s="158"/>
      <c r="J615" s="159"/>
      <c r="K615" s="275"/>
      <c r="L615" s="275"/>
      <c r="M615" s="276"/>
    </row>
    <row r="616">
      <c r="A616" s="270"/>
      <c r="B616" s="271"/>
      <c r="C616" s="270"/>
      <c r="D616" s="272"/>
      <c r="E616" s="270"/>
      <c r="F616" s="160"/>
      <c r="G616" s="273"/>
      <c r="H616" s="274"/>
      <c r="I616" s="158"/>
      <c r="J616" s="159"/>
      <c r="K616" s="275"/>
      <c r="L616" s="275"/>
      <c r="M616" s="276"/>
    </row>
    <row r="617">
      <c r="A617" s="270"/>
      <c r="B617" s="271"/>
      <c r="C617" s="270"/>
      <c r="D617" s="272"/>
      <c r="E617" s="270"/>
      <c r="F617" s="160"/>
      <c r="G617" s="273"/>
      <c r="H617" s="274"/>
      <c r="I617" s="158"/>
      <c r="J617" s="159"/>
      <c r="K617" s="275"/>
      <c r="L617" s="275"/>
      <c r="M617" s="276"/>
    </row>
    <row r="618">
      <c r="A618" s="270"/>
      <c r="B618" s="271"/>
      <c r="C618" s="270"/>
      <c r="D618" s="272"/>
      <c r="E618" s="270"/>
      <c r="F618" s="160"/>
      <c r="G618" s="273"/>
      <c r="H618" s="274"/>
      <c r="I618" s="158"/>
      <c r="J618" s="159"/>
      <c r="K618" s="275"/>
      <c r="L618" s="275"/>
      <c r="M618" s="276"/>
    </row>
    <row r="619">
      <c r="A619" s="270"/>
      <c r="B619" s="271"/>
      <c r="C619" s="270"/>
      <c r="D619" s="272"/>
      <c r="E619" s="270"/>
      <c r="F619" s="160"/>
      <c r="G619" s="273"/>
      <c r="H619" s="274"/>
      <c r="I619" s="158"/>
      <c r="J619" s="159"/>
      <c r="K619" s="275"/>
      <c r="L619" s="275"/>
      <c r="M619" s="276"/>
    </row>
    <row r="620">
      <c r="A620" s="270"/>
      <c r="B620" s="271"/>
      <c r="C620" s="270"/>
      <c r="D620" s="272"/>
      <c r="E620" s="270"/>
      <c r="F620" s="160"/>
      <c r="G620" s="273"/>
      <c r="H620" s="274"/>
      <c r="I620" s="158"/>
      <c r="J620" s="159"/>
      <c r="K620" s="275"/>
      <c r="L620" s="275"/>
      <c r="M620" s="276"/>
    </row>
    <row r="621">
      <c r="A621" s="270"/>
      <c r="B621" s="271"/>
      <c r="C621" s="270"/>
      <c r="D621" s="272"/>
      <c r="E621" s="270"/>
      <c r="F621" s="160"/>
      <c r="G621" s="273"/>
      <c r="H621" s="274"/>
      <c r="I621" s="158"/>
      <c r="J621" s="159"/>
      <c r="K621" s="275"/>
      <c r="L621" s="275"/>
      <c r="M621" s="276"/>
    </row>
    <row r="622">
      <c r="A622" s="270"/>
      <c r="B622" s="271"/>
      <c r="C622" s="270"/>
      <c r="D622" s="272"/>
      <c r="E622" s="270"/>
      <c r="F622" s="160"/>
      <c r="G622" s="273"/>
      <c r="H622" s="274"/>
      <c r="I622" s="158"/>
      <c r="J622" s="159"/>
      <c r="K622" s="275"/>
      <c r="L622" s="275"/>
      <c r="M622" s="276"/>
    </row>
    <row r="623">
      <c r="A623" s="270"/>
      <c r="B623" s="271"/>
      <c r="C623" s="270"/>
      <c r="D623" s="272"/>
      <c r="E623" s="270"/>
      <c r="F623" s="160"/>
      <c r="G623" s="273"/>
      <c r="H623" s="274"/>
      <c r="I623" s="158"/>
      <c r="J623" s="159"/>
      <c r="K623" s="275"/>
      <c r="L623" s="275"/>
      <c r="M623" s="276"/>
    </row>
    <row r="624">
      <c r="A624" s="270"/>
      <c r="B624" s="271"/>
      <c r="C624" s="270"/>
      <c r="D624" s="272"/>
      <c r="E624" s="270"/>
      <c r="F624" s="160"/>
      <c r="G624" s="273"/>
      <c r="H624" s="274"/>
      <c r="I624" s="158"/>
      <c r="J624" s="159"/>
      <c r="K624" s="275"/>
      <c r="L624" s="275"/>
      <c r="M624" s="276"/>
    </row>
    <row r="625">
      <c r="A625" s="270"/>
      <c r="B625" s="271"/>
      <c r="C625" s="270"/>
      <c r="D625" s="272"/>
      <c r="E625" s="270"/>
      <c r="F625" s="160"/>
      <c r="G625" s="273"/>
      <c r="H625" s="274"/>
      <c r="I625" s="158"/>
      <c r="J625" s="159"/>
      <c r="K625" s="275"/>
      <c r="L625" s="275"/>
      <c r="M625" s="276"/>
    </row>
    <row r="626">
      <c r="A626" s="270"/>
      <c r="B626" s="271"/>
      <c r="C626" s="270"/>
      <c r="D626" s="272"/>
      <c r="E626" s="270"/>
      <c r="F626" s="160"/>
      <c r="G626" s="273"/>
      <c r="H626" s="274"/>
      <c r="I626" s="158"/>
      <c r="J626" s="159"/>
      <c r="K626" s="275"/>
      <c r="L626" s="275"/>
      <c r="M626" s="276"/>
    </row>
    <row r="627">
      <c r="A627" s="270"/>
      <c r="B627" s="271"/>
      <c r="C627" s="270"/>
      <c r="D627" s="272"/>
      <c r="E627" s="270"/>
      <c r="F627" s="160"/>
      <c r="G627" s="273"/>
      <c r="H627" s="274"/>
      <c r="I627" s="158"/>
      <c r="J627" s="159"/>
      <c r="K627" s="275"/>
      <c r="L627" s="275"/>
      <c r="M627" s="276"/>
    </row>
    <row r="628">
      <c r="A628" s="270"/>
      <c r="B628" s="271"/>
      <c r="C628" s="270"/>
      <c r="D628" s="272"/>
      <c r="E628" s="270"/>
      <c r="F628" s="160"/>
      <c r="G628" s="273"/>
      <c r="H628" s="274"/>
      <c r="I628" s="158"/>
      <c r="J628" s="159"/>
      <c r="K628" s="275"/>
      <c r="L628" s="275"/>
      <c r="M628" s="276"/>
    </row>
    <row r="629">
      <c r="A629" s="270"/>
      <c r="B629" s="271"/>
      <c r="C629" s="270"/>
      <c r="D629" s="272"/>
      <c r="E629" s="270"/>
      <c r="F629" s="160"/>
      <c r="G629" s="273"/>
      <c r="H629" s="274"/>
      <c r="I629" s="158"/>
      <c r="J629" s="159"/>
      <c r="K629" s="275"/>
      <c r="L629" s="275"/>
      <c r="M629" s="276"/>
    </row>
    <row r="630">
      <c r="A630" s="270"/>
      <c r="B630" s="271"/>
      <c r="C630" s="270"/>
      <c r="D630" s="272"/>
      <c r="E630" s="270"/>
      <c r="F630" s="160"/>
      <c r="G630" s="273"/>
      <c r="H630" s="274"/>
      <c r="I630" s="158"/>
      <c r="J630" s="159"/>
      <c r="K630" s="275"/>
      <c r="L630" s="275"/>
      <c r="M630" s="276"/>
    </row>
    <row r="631">
      <c r="A631" s="270"/>
      <c r="B631" s="271"/>
      <c r="C631" s="270"/>
      <c r="D631" s="272"/>
      <c r="E631" s="270"/>
      <c r="F631" s="160"/>
      <c r="G631" s="273"/>
      <c r="H631" s="274"/>
      <c r="I631" s="158"/>
      <c r="J631" s="159"/>
      <c r="K631" s="275"/>
      <c r="L631" s="275"/>
      <c r="M631" s="276"/>
    </row>
    <row r="632">
      <c r="A632" s="270"/>
      <c r="B632" s="271"/>
      <c r="C632" s="270"/>
      <c r="D632" s="272"/>
      <c r="E632" s="270"/>
      <c r="F632" s="160"/>
      <c r="G632" s="273"/>
      <c r="H632" s="274"/>
      <c r="I632" s="158"/>
      <c r="J632" s="159"/>
      <c r="K632" s="275"/>
      <c r="L632" s="275"/>
      <c r="M632" s="276"/>
    </row>
    <row r="633">
      <c r="A633" s="270"/>
      <c r="B633" s="271"/>
      <c r="C633" s="270"/>
      <c r="D633" s="272"/>
      <c r="E633" s="270"/>
      <c r="F633" s="160"/>
      <c r="G633" s="273"/>
      <c r="H633" s="274"/>
      <c r="I633" s="158"/>
      <c r="J633" s="159"/>
      <c r="K633" s="275"/>
      <c r="L633" s="275"/>
      <c r="M633" s="276"/>
    </row>
    <row r="634">
      <c r="A634" s="270"/>
      <c r="B634" s="271"/>
      <c r="C634" s="270"/>
      <c r="D634" s="272"/>
      <c r="E634" s="270"/>
      <c r="F634" s="160"/>
      <c r="G634" s="273"/>
      <c r="H634" s="274"/>
      <c r="I634" s="158"/>
      <c r="J634" s="159"/>
      <c r="K634" s="275"/>
      <c r="L634" s="275"/>
      <c r="M634" s="276"/>
    </row>
    <row r="635">
      <c r="A635" s="270"/>
      <c r="B635" s="271"/>
      <c r="C635" s="270"/>
      <c r="D635" s="272"/>
      <c r="E635" s="270"/>
      <c r="F635" s="160"/>
      <c r="G635" s="273"/>
      <c r="H635" s="274"/>
      <c r="I635" s="158"/>
      <c r="J635" s="159"/>
      <c r="K635" s="275"/>
      <c r="L635" s="275"/>
      <c r="M635" s="276"/>
    </row>
    <row r="636">
      <c r="A636" s="270"/>
      <c r="B636" s="271"/>
      <c r="C636" s="270"/>
      <c r="D636" s="272"/>
      <c r="E636" s="270"/>
      <c r="F636" s="160"/>
      <c r="G636" s="273"/>
      <c r="H636" s="274"/>
      <c r="I636" s="158"/>
      <c r="J636" s="159"/>
      <c r="K636" s="275"/>
      <c r="L636" s="275"/>
      <c r="M636" s="276"/>
    </row>
    <row r="637">
      <c r="A637" s="270"/>
      <c r="B637" s="271"/>
      <c r="C637" s="270"/>
      <c r="D637" s="272"/>
      <c r="E637" s="270"/>
      <c r="F637" s="160"/>
      <c r="G637" s="273"/>
      <c r="H637" s="274"/>
      <c r="I637" s="158"/>
      <c r="J637" s="159"/>
      <c r="K637" s="275"/>
      <c r="L637" s="275"/>
      <c r="M637" s="276"/>
    </row>
    <row r="638">
      <c r="A638" s="270"/>
      <c r="B638" s="271"/>
      <c r="C638" s="270"/>
      <c r="D638" s="272"/>
      <c r="E638" s="270"/>
      <c r="F638" s="160"/>
      <c r="G638" s="273"/>
      <c r="H638" s="274"/>
      <c r="I638" s="158"/>
      <c r="J638" s="159"/>
      <c r="K638" s="275"/>
      <c r="L638" s="275"/>
      <c r="M638" s="276"/>
    </row>
    <row r="639">
      <c r="A639" s="270"/>
      <c r="B639" s="271"/>
      <c r="C639" s="270"/>
      <c r="D639" s="272"/>
      <c r="E639" s="270"/>
      <c r="F639" s="160"/>
      <c r="G639" s="273"/>
      <c r="H639" s="274"/>
      <c r="I639" s="158"/>
      <c r="J639" s="159"/>
      <c r="K639" s="275"/>
      <c r="L639" s="275"/>
      <c r="M639" s="276"/>
    </row>
    <row r="640">
      <c r="A640" s="270"/>
      <c r="B640" s="271"/>
      <c r="C640" s="270"/>
      <c r="D640" s="272"/>
      <c r="E640" s="270"/>
      <c r="F640" s="160"/>
      <c r="G640" s="273"/>
      <c r="H640" s="274"/>
      <c r="I640" s="158"/>
      <c r="J640" s="159"/>
      <c r="K640" s="275"/>
      <c r="L640" s="275"/>
      <c r="M640" s="276"/>
    </row>
    <row r="641">
      <c r="A641" s="270"/>
      <c r="B641" s="271"/>
      <c r="C641" s="270"/>
      <c r="D641" s="272"/>
      <c r="E641" s="270"/>
      <c r="F641" s="160"/>
      <c r="G641" s="273"/>
      <c r="H641" s="274"/>
      <c r="I641" s="158"/>
      <c r="J641" s="159"/>
      <c r="K641" s="275"/>
      <c r="L641" s="275"/>
      <c r="M641" s="276"/>
    </row>
    <row r="642">
      <c r="A642" s="270"/>
      <c r="B642" s="271"/>
      <c r="C642" s="270"/>
      <c r="D642" s="272"/>
      <c r="E642" s="270"/>
      <c r="F642" s="160"/>
      <c r="G642" s="273"/>
      <c r="H642" s="274"/>
      <c r="I642" s="158"/>
      <c r="J642" s="159"/>
      <c r="K642" s="275"/>
      <c r="L642" s="275"/>
      <c r="M642" s="276"/>
    </row>
    <row r="643">
      <c r="A643" s="270"/>
      <c r="B643" s="271"/>
      <c r="C643" s="270"/>
      <c r="D643" s="272"/>
      <c r="E643" s="270"/>
      <c r="F643" s="160"/>
      <c r="G643" s="273"/>
      <c r="H643" s="274"/>
      <c r="I643" s="158"/>
      <c r="J643" s="159"/>
      <c r="K643" s="275"/>
      <c r="L643" s="275"/>
      <c r="M643" s="276"/>
    </row>
    <row r="644">
      <c r="A644" s="270"/>
      <c r="B644" s="271"/>
      <c r="C644" s="270"/>
      <c r="D644" s="272"/>
      <c r="E644" s="270"/>
      <c r="F644" s="160"/>
      <c r="G644" s="273"/>
      <c r="H644" s="274"/>
      <c r="I644" s="158"/>
      <c r="J644" s="159"/>
      <c r="K644" s="275"/>
      <c r="L644" s="275"/>
      <c r="M644" s="276"/>
    </row>
    <row r="645">
      <c r="A645" s="270"/>
      <c r="B645" s="271"/>
      <c r="C645" s="270"/>
      <c r="D645" s="272"/>
      <c r="E645" s="270"/>
      <c r="F645" s="160"/>
      <c r="G645" s="273"/>
      <c r="H645" s="274"/>
      <c r="I645" s="158"/>
      <c r="J645" s="159"/>
      <c r="K645" s="275"/>
      <c r="L645" s="275"/>
      <c r="M645" s="276"/>
    </row>
    <row r="646">
      <c r="A646" s="270"/>
      <c r="B646" s="271"/>
      <c r="C646" s="270"/>
      <c r="D646" s="272"/>
      <c r="E646" s="270"/>
      <c r="F646" s="160"/>
      <c r="G646" s="273"/>
      <c r="H646" s="274"/>
      <c r="I646" s="158"/>
      <c r="J646" s="159"/>
      <c r="K646" s="275"/>
      <c r="L646" s="275"/>
      <c r="M646" s="276"/>
    </row>
    <row r="647">
      <c r="A647" s="270"/>
      <c r="B647" s="271"/>
      <c r="C647" s="270"/>
      <c r="D647" s="272"/>
      <c r="E647" s="270"/>
      <c r="F647" s="160"/>
      <c r="G647" s="273"/>
      <c r="H647" s="274"/>
      <c r="I647" s="158"/>
      <c r="J647" s="159"/>
      <c r="K647" s="275"/>
      <c r="L647" s="275"/>
      <c r="M647" s="276"/>
    </row>
    <row r="648">
      <c r="A648" s="270"/>
      <c r="B648" s="271"/>
      <c r="C648" s="270"/>
      <c r="D648" s="272"/>
      <c r="E648" s="270"/>
      <c r="F648" s="160"/>
      <c r="G648" s="273"/>
      <c r="H648" s="274"/>
      <c r="I648" s="158"/>
      <c r="J648" s="159"/>
      <c r="K648" s="275"/>
      <c r="L648" s="275"/>
      <c r="M648" s="276"/>
    </row>
    <row r="649">
      <c r="A649" s="270"/>
      <c r="B649" s="271"/>
      <c r="C649" s="270"/>
      <c r="D649" s="272"/>
      <c r="E649" s="270"/>
      <c r="F649" s="160"/>
      <c r="G649" s="273"/>
      <c r="H649" s="274"/>
      <c r="I649" s="158"/>
      <c r="J649" s="159"/>
      <c r="K649" s="275"/>
      <c r="L649" s="275"/>
      <c r="M649" s="276"/>
    </row>
    <row r="650">
      <c r="A650" s="270"/>
      <c r="B650" s="271"/>
      <c r="C650" s="270"/>
      <c r="D650" s="272"/>
      <c r="E650" s="270"/>
      <c r="F650" s="160"/>
      <c r="G650" s="273"/>
      <c r="H650" s="274"/>
      <c r="I650" s="158"/>
      <c r="J650" s="159"/>
      <c r="K650" s="275"/>
      <c r="L650" s="275"/>
      <c r="M650" s="276"/>
    </row>
    <row r="651">
      <c r="A651" s="270"/>
      <c r="B651" s="271"/>
      <c r="C651" s="270"/>
      <c r="D651" s="272"/>
      <c r="E651" s="270"/>
      <c r="F651" s="160"/>
      <c r="G651" s="273"/>
      <c r="H651" s="274"/>
      <c r="I651" s="158"/>
      <c r="J651" s="159"/>
      <c r="K651" s="275"/>
      <c r="L651" s="275"/>
      <c r="M651" s="276"/>
    </row>
    <row r="652">
      <c r="A652" s="270"/>
      <c r="B652" s="271"/>
      <c r="C652" s="270"/>
      <c r="D652" s="272"/>
      <c r="E652" s="270"/>
      <c r="F652" s="160"/>
      <c r="G652" s="273"/>
      <c r="H652" s="274"/>
      <c r="I652" s="158"/>
      <c r="J652" s="159"/>
      <c r="K652" s="275"/>
      <c r="L652" s="275"/>
      <c r="M652" s="276"/>
    </row>
    <row r="653">
      <c r="A653" s="270"/>
      <c r="B653" s="271"/>
      <c r="C653" s="270"/>
      <c r="D653" s="272"/>
      <c r="E653" s="270"/>
      <c r="F653" s="160"/>
      <c r="G653" s="273"/>
      <c r="H653" s="274"/>
      <c r="I653" s="158"/>
      <c r="J653" s="159"/>
      <c r="K653" s="275"/>
      <c r="L653" s="275"/>
      <c r="M653" s="276"/>
    </row>
    <row r="654">
      <c r="A654" s="270"/>
      <c r="B654" s="271"/>
      <c r="C654" s="270"/>
      <c r="D654" s="272"/>
      <c r="E654" s="270"/>
      <c r="F654" s="160"/>
      <c r="G654" s="273"/>
      <c r="H654" s="274"/>
      <c r="I654" s="158"/>
      <c r="J654" s="159"/>
      <c r="K654" s="275"/>
      <c r="L654" s="275"/>
      <c r="M654" s="276"/>
    </row>
    <row r="655">
      <c r="A655" s="270"/>
      <c r="B655" s="271"/>
      <c r="C655" s="270"/>
      <c r="D655" s="272"/>
      <c r="E655" s="270"/>
      <c r="F655" s="160"/>
      <c r="G655" s="273"/>
      <c r="H655" s="274"/>
      <c r="I655" s="158"/>
      <c r="J655" s="159"/>
      <c r="K655" s="275"/>
      <c r="L655" s="275"/>
      <c r="M655" s="276"/>
    </row>
    <row r="656">
      <c r="A656" s="270"/>
      <c r="B656" s="271"/>
      <c r="C656" s="270"/>
      <c r="D656" s="272"/>
      <c r="E656" s="270"/>
      <c r="F656" s="160"/>
      <c r="G656" s="273"/>
      <c r="H656" s="274"/>
      <c r="I656" s="158"/>
      <c r="J656" s="159"/>
      <c r="K656" s="275"/>
      <c r="L656" s="275"/>
      <c r="M656" s="276"/>
    </row>
    <row r="657">
      <c r="A657" s="270"/>
      <c r="B657" s="271"/>
      <c r="C657" s="270"/>
      <c r="D657" s="272"/>
      <c r="E657" s="270"/>
      <c r="F657" s="160"/>
      <c r="G657" s="273"/>
      <c r="H657" s="274"/>
      <c r="I657" s="158"/>
      <c r="J657" s="159"/>
      <c r="K657" s="275"/>
      <c r="L657" s="275"/>
      <c r="M657" s="276"/>
    </row>
    <row r="658">
      <c r="A658" s="270"/>
      <c r="B658" s="271"/>
      <c r="C658" s="270"/>
      <c r="D658" s="272"/>
      <c r="E658" s="270"/>
      <c r="F658" s="160"/>
      <c r="G658" s="273"/>
      <c r="H658" s="274"/>
      <c r="I658" s="158"/>
      <c r="J658" s="159"/>
      <c r="K658" s="275"/>
      <c r="L658" s="275"/>
      <c r="M658" s="276"/>
    </row>
    <row r="659">
      <c r="A659" s="270"/>
      <c r="B659" s="271"/>
      <c r="C659" s="270"/>
      <c r="D659" s="272"/>
      <c r="E659" s="270"/>
      <c r="F659" s="160"/>
      <c r="G659" s="273"/>
      <c r="H659" s="274"/>
      <c r="I659" s="158"/>
      <c r="J659" s="159"/>
      <c r="K659" s="275"/>
      <c r="L659" s="275"/>
      <c r="M659" s="276"/>
    </row>
    <row r="660">
      <c r="A660" s="270"/>
      <c r="B660" s="271"/>
      <c r="C660" s="270"/>
      <c r="D660" s="272"/>
      <c r="E660" s="270"/>
      <c r="F660" s="160"/>
      <c r="G660" s="273"/>
      <c r="H660" s="274"/>
      <c r="I660" s="158"/>
      <c r="J660" s="159"/>
      <c r="K660" s="275"/>
      <c r="L660" s="275"/>
      <c r="M660" s="276"/>
    </row>
    <row r="661">
      <c r="A661" s="270"/>
      <c r="B661" s="271"/>
      <c r="C661" s="270"/>
      <c r="D661" s="272"/>
      <c r="E661" s="270"/>
      <c r="F661" s="160"/>
      <c r="G661" s="273"/>
      <c r="H661" s="274"/>
      <c r="I661" s="158"/>
      <c r="J661" s="159"/>
      <c r="K661" s="275"/>
      <c r="L661" s="275"/>
      <c r="M661" s="276"/>
    </row>
    <row r="662">
      <c r="A662" s="270"/>
      <c r="B662" s="271"/>
      <c r="C662" s="270"/>
      <c r="D662" s="272"/>
      <c r="E662" s="270"/>
      <c r="F662" s="160"/>
      <c r="G662" s="273"/>
      <c r="H662" s="274"/>
      <c r="I662" s="158"/>
      <c r="J662" s="159"/>
      <c r="K662" s="275"/>
      <c r="L662" s="275"/>
      <c r="M662" s="276"/>
    </row>
    <row r="663">
      <c r="A663" s="270"/>
      <c r="B663" s="271"/>
      <c r="C663" s="270"/>
      <c r="D663" s="272"/>
      <c r="E663" s="270"/>
      <c r="F663" s="160"/>
      <c r="G663" s="273"/>
      <c r="H663" s="274"/>
      <c r="I663" s="158"/>
      <c r="J663" s="159"/>
      <c r="K663" s="275"/>
      <c r="L663" s="275"/>
      <c r="M663" s="276"/>
    </row>
    <row r="664">
      <c r="A664" s="270"/>
      <c r="B664" s="271"/>
      <c r="C664" s="270"/>
      <c r="D664" s="272"/>
      <c r="E664" s="270"/>
      <c r="F664" s="160"/>
      <c r="G664" s="273"/>
      <c r="H664" s="274"/>
      <c r="I664" s="158"/>
      <c r="J664" s="159"/>
      <c r="K664" s="275"/>
      <c r="L664" s="275"/>
      <c r="M664" s="276"/>
    </row>
    <row r="665">
      <c r="A665" s="270"/>
      <c r="B665" s="271"/>
      <c r="C665" s="270"/>
      <c r="D665" s="272"/>
      <c r="E665" s="270"/>
      <c r="F665" s="160"/>
      <c r="G665" s="273"/>
      <c r="H665" s="274"/>
      <c r="I665" s="158"/>
      <c r="J665" s="159"/>
      <c r="K665" s="275"/>
      <c r="L665" s="275"/>
      <c r="M665" s="276"/>
    </row>
    <row r="666">
      <c r="A666" s="270"/>
      <c r="B666" s="271"/>
      <c r="C666" s="270"/>
      <c r="D666" s="272"/>
      <c r="E666" s="270"/>
      <c r="F666" s="160"/>
      <c r="G666" s="273"/>
      <c r="H666" s="274"/>
      <c r="I666" s="158"/>
      <c r="J666" s="159"/>
      <c r="K666" s="275"/>
      <c r="L666" s="275"/>
      <c r="M666" s="276"/>
    </row>
    <row r="667">
      <c r="A667" s="270"/>
      <c r="B667" s="271"/>
      <c r="C667" s="270"/>
      <c r="D667" s="272"/>
      <c r="E667" s="270"/>
      <c r="F667" s="160"/>
      <c r="G667" s="273"/>
      <c r="H667" s="274"/>
      <c r="I667" s="158"/>
      <c r="J667" s="159"/>
      <c r="K667" s="275"/>
      <c r="L667" s="275"/>
      <c r="M667" s="276"/>
    </row>
    <row r="668">
      <c r="A668" s="270"/>
      <c r="B668" s="271"/>
      <c r="C668" s="270"/>
      <c r="D668" s="272"/>
      <c r="E668" s="270"/>
      <c r="F668" s="160"/>
      <c r="G668" s="273"/>
      <c r="H668" s="274"/>
      <c r="I668" s="158"/>
      <c r="J668" s="159"/>
      <c r="K668" s="275"/>
      <c r="L668" s="275"/>
      <c r="M668" s="276"/>
    </row>
    <row r="669">
      <c r="A669" s="270"/>
      <c r="B669" s="271"/>
      <c r="C669" s="270"/>
      <c r="D669" s="272"/>
      <c r="E669" s="270"/>
      <c r="F669" s="160"/>
      <c r="G669" s="273"/>
      <c r="H669" s="274"/>
      <c r="I669" s="158"/>
      <c r="J669" s="159"/>
      <c r="K669" s="275"/>
      <c r="L669" s="275"/>
      <c r="M669" s="276"/>
    </row>
    <row r="670">
      <c r="A670" s="270"/>
      <c r="B670" s="271"/>
      <c r="C670" s="270"/>
      <c r="D670" s="272"/>
      <c r="E670" s="270"/>
      <c r="F670" s="160"/>
      <c r="G670" s="273"/>
      <c r="H670" s="274"/>
      <c r="I670" s="158"/>
      <c r="J670" s="159"/>
      <c r="K670" s="275"/>
      <c r="L670" s="275"/>
      <c r="M670" s="276"/>
    </row>
    <row r="671">
      <c r="A671" s="270"/>
      <c r="B671" s="271"/>
      <c r="C671" s="270"/>
      <c r="D671" s="272"/>
      <c r="E671" s="270"/>
      <c r="F671" s="160"/>
      <c r="G671" s="273"/>
      <c r="H671" s="274"/>
      <c r="I671" s="158"/>
      <c r="J671" s="159"/>
      <c r="K671" s="275"/>
      <c r="L671" s="275"/>
      <c r="M671" s="276"/>
    </row>
    <row r="672">
      <c r="A672" s="270"/>
      <c r="B672" s="271"/>
      <c r="C672" s="270"/>
      <c r="D672" s="272"/>
      <c r="E672" s="270"/>
      <c r="F672" s="160"/>
      <c r="G672" s="273"/>
      <c r="H672" s="274"/>
      <c r="I672" s="158"/>
      <c r="J672" s="159"/>
      <c r="K672" s="275"/>
      <c r="L672" s="275"/>
      <c r="M672" s="276"/>
    </row>
    <row r="673">
      <c r="A673" s="270"/>
      <c r="B673" s="271"/>
      <c r="C673" s="270"/>
      <c r="D673" s="272"/>
      <c r="E673" s="270"/>
      <c r="F673" s="160"/>
      <c r="G673" s="273"/>
      <c r="H673" s="274"/>
      <c r="I673" s="158"/>
      <c r="J673" s="159"/>
      <c r="K673" s="275"/>
      <c r="L673" s="275"/>
      <c r="M673" s="276"/>
    </row>
    <row r="674">
      <c r="A674" s="270"/>
      <c r="B674" s="271"/>
      <c r="C674" s="270"/>
      <c r="D674" s="272"/>
      <c r="E674" s="270"/>
      <c r="F674" s="160"/>
      <c r="G674" s="273"/>
      <c r="H674" s="274"/>
      <c r="I674" s="158"/>
      <c r="J674" s="159"/>
      <c r="K674" s="275"/>
      <c r="L674" s="275"/>
      <c r="M674" s="276"/>
    </row>
    <row r="675">
      <c r="A675" s="270"/>
      <c r="B675" s="271"/>
      <c r="C675" s="270"/>
      <c r="D675" s="272"/>
      <c r="E675" s="270"/>
      <c r="F675" s="160"/>
      <c r="G675" s="273"/>
      <c r="H675" s="274"/>
      <c r="I675" s="158"/>
      <c r="J675" s="159"/>
      <c r="K675" s="275"/>
      <c r="L675" s="275"/>
      <c r="M675" s="276"/>
    </row>
    <row r="676">
      <c r="A676" s="270"/>
      <c r="B676" s="271"/>
      <c r="C676" s="270"/>
      <c r="D676" s="272"/>
      <c r="E676" s="270"/>
      <c r="F676" s="160"/>
      <c r="G676" s="273"/>
      <c r="H676" s="274"/>
      <c r="I676" s="158"/>
      <c r="J676" s="159"/>
      <c r="K676" s="275"/>
      <c r="L676" s="275"/>
      <c r="M676" s="276"/>
    </row>
    <row r="677">
      <c r="A677" s="270"/>
      <c r="B677" s="271"/>
      <c r="C677" s="270"/>
      <c r="D677" s="272"/>
      <c r="E677" s="270"/>
      <c r="F677" s="160"/>
      <c r="G677" s="273"/>
      <c r="H677" s="274"/>
      <c r="I677" s="158"/>
      <c r="J677" s="159"/>
      <c r="K677" s="275"/>
      <c r="L677" s="275"/>
      <c r="M677" s="276"/>
    </row>
    <row r="678">
      <c r="A678" s="270"/>
      <c r="B678" s="271"/>
      <c r="C678" s="270"/>
      <c r="D678" s="272"/>
      <c r="E678" s="270"/>
      <c r="F678" s="160"/>
      <c r="G678" s="273"/>
      <c r="H678" s="274"/>
      <c r="I678" s="158"/>
      <c r="J678" s="159"/>
      <c r="K678" s="275"/>
      <c r="L678" s="275"/>
      <c r="M678" s="276"/>
    </row>
    <row r="679">
      <c r="A679" s="270"/>
      <c r="B679" s="271"/>
      <c r="C679" s="270"/>
      <c r="D679" s="272"/>
      <c r="E679" s="270"/>
      <c r="F679" s="160"/>
      <c r="G679" s="273"/>
      <c r="H679" s="274"/>
      <c r="I679" s="158"/>
      <c r="J679" s="159"/>
      <c r="K679" s="275"/>
      <c r="L679" s="275"/>
      <c r="M679" s="276"/>
    </row>
    <row r="680">
      <c r="A680" s="270"/>
      <c r="B680" s="271"/>
      <c r="C680" s="270"/>
      <c r="D680" s="272"/>
      <c r="E680" s="270"/>
      <c r="F680" s="160"/>
      <c r="G680" s="273"/>
      <c r="H680" s="274"/>
      <c r="I680" s="158"/>
      <c r="J680" s="159"/>
      <c r="K680" s="275"/>
      <c r="L680" s="275"/>
      <c r="M680" s="276"/>
    </row>
    <row r="681">
      <c r="A681" s="270"/>
      <c r="B681" s="271"/>
      <c r="C681" s="270"/>
      <c r="D681" s="272"/>
      <c r="E681" s="270"/>
      <c r="F681" s="160"/>
      <c r="G681" s="273"/>
      <c r="H681" s="274"/>
      <c r="I681" s="158"/>
      <c r="J681" s="159"/>
      <c r="K681" s="275"/>
      <c r="L681" s="275"/>
      <c r="M681" s="276"/>
    </row>
    <row r="682">
      <c r="A682" s="270"/>
      <c r="B682" s="271"/>
      <c r="C682" s="270"/>
      <c r="D682" s="272"/>
      <c r="E682" s="270"/>
      <c r="F682" s="160"/>
      <c r="G682" s="273"/>
      <c r="H682" s="274"/>
      <c r="I682" s="158"/>
      <c r="J682" s="159"/>
      <c r="K682" s="275"/>
      <c r="L682" s="275"/>
      <c r="M682" s="276"/>
    </row>
    <row r="683">
      <c r="A683" s="270"/>
      <c r="B683" s="271"/>
      <c r="C683" s="270"/>
      <c r="D683" s="272"/>
      <c r="E683" s="270"/>
      <c r="F683" s="160"/>
      <c r="G683" s="273"/>
      <c r="H683" s="274"/>
      <c r="I683" s="158"/>
      <c r="J683" s="159"/>
      <c r="K683" s="275"/>
      <c r="L683" s="275"/>
      <c r="M683" s="276"/>
    </row>
    <row r="684">
      <c r="A684" s="270"/>
      <c r="B684" s="271"/>
      <c r="C684" s="270"/>
      <c r="D684" s="272"/>
      <c r="E684" s="270"/>
      <c r="F684" s="160"/>
      <c r="G684" s="273"/>
      <c r="H684" s="274"/>
      <c r="I684" s="158"/>
      <c r="J684" s="159"/>
      <c r="K684" s="275"/>
      <c r="L684" s="275"/>
      <c r="M684" s="276"/>
    </row>
    <row r="685">
      <c r="A685" s="270"/>
      <c r="B685" s="271"/>
      <c r="C685" s="270"/>
      <c r="D685" s="272"/>
      <c r="E685" s="270"/>
      <c r="F685" s="160"/>
      <c r="G685" s="273"/>
      <c r="H685" s="274"/>
      <c r="I685" s="158"/>
      <c r="J685" s="159"/>
      <c r="K685" s="275"/>
      <c r="L685" s="275"/>
      <c r="M685" s="276"/>
    </row>
    <row r="686">
      <c r="A686" s="270"/>
      <c r="B686" s="271"/>
      <c r="C686" s="270"/>
      <c r="D686" s="272"/>
      <c r="E686" s="270"/>
      <c r="F686" s="160"/>
      <c r="G686" s="273"/>
      <c r="H686" s="274"/>
      <c r="I686" s="158"/>
      <c r="J686" s="159"/>
      <c r="K686" s="275"/>
      <c r="L686" s="275"/>
      <c r="M686" s="276"/>
    </row>
    <row r="687">
      <c r="A687" s="270"/>
      <c r="B687" s="271"/>
      <c r="C687" s="270"/>
      <c r="D687" s="272"/>
      <c r="E687" s="270"/>
      <c r="F687" s="160"/>
      <c r="G687" s="273"/>
      <c r="H687" s="274"/>
      <c r="I687" s="158"/>
      <c r="J687" s="159"/>
      <c r="K687" s="275"/>
      <c r="L687" s="275"/>
      <c r="M687" s="276"/>
    </row>
    <row r="688">
      <c r="A688" s="270"/>
      <c r="B688" s="271"/>
      <c r="C688" s="270"/>
      <c r="D688" s="272"/>
      <c r="E688" s="270"/>
      <c r="F688" s="160"/>
      <c r="G688" s="273"/>
      <c r="H688" s="274"/>
      <c r="I688" s="158"/>
      <c r="J688" s="159"/>
      <c r="K688" s="275"/>
      <c r="L688" s="275"/>
      <c r="M688" s="276"/>
    </row>
    <row r="689">
      <c r="A689" s="270"/>
      <c r="B689" s="271"/>
      <c r="C689" s="270"/>
      <c r="D689" s="272"/>
      <c r="E689" s="270"/>
      <c r="F689" s="160"/>
      <c r="G689" s="273"/>
      <c r="H689" s="274"/>
      <c r="I689" s="158"/>
      <c r="J689" s="159"/>
      <c r="K689" s="275"/>
      <c r="L689" s="275"/>
      <c r="M689" s="276"/>
    </row>
    <row r="690">
      <c r="A690" s="270"/>
      <c r="B690" s="271"/>
      <c r="C690" s="270"/>
      <c r="D690" s="272"/>
      <c r="E690" s="270"/>
      <c r="F690" s="160"/>
      <c r="G690" s="273"/>
      <c r="H690" s="274"/>
      <c r="I690" s="158"/>
      <c r="J690" s="159"/>
      <c r="K690" s="275"/>
      <c r="L690" s="275"/>
      <c r="M690" s="276"/>
    </row>
    <row r="691">
      <c r="A691" s="270"/>
      <c r="B691" s="271"/>
      <c r="C691" s="270"/>
      <c r="D691" s="272"/>
      <c r="E691" s="270"/>
      <c r="F691" s="160"/>
      <c r="G691" s="273"/>
      <c r="H691" s="274"/>
      <c r="I691" s="158"/>
      <c r="J691" s="159"/>
      <c r="K691" s="275"/>
      <c r="L691" s="275"/>
      <c r="M691" s="276"/>
    </row>
    <row r="692">
      <c r="A692" s="270"/>
      <c r="B692" s="271"/>
      <c r="C692" s="270"/>
      <c r="D692" s="272"/>
      <c r="E692" s="270"/>
      <c r="F692" s="160"/>
      <c r="G692" s="273"/>
      <c r="H692" s="274"/>
      <c r="I692" s="158"/>
      <c r="J692" s="159"/>
      <c r="K692" s="275"/>
      <c r="L692" s="275"/>
      <c r="M692" s="276"/>
    </row>
    <row r="693">
      <c r="A693" s="270"/>
      <c r="B693" s="271"/>
      <c r="C693" s="270"/>
      <c r="D693" s="272"/>
      <c r="E693" s="270"/>
      <c r="F693" s="160"/>
      <c r="G693" s="273"/>
      <c r="H693" s="274"/>
      <c r="I693" s="158"/>
      <c r="J693" s="159"/>
      <c r="K693" s="275"/>
      <c r="L693" s="275"/>
      <c r="M693" s="276"/>
    </row>
    <row r="694">
      <c r="A694" s="270"/>
      <c r="B694" s="271"/>
      <c r="C694" s="270"/>
      <c r="D694" s="272"/>
      <c r="E694" s="270"/>
      <c r="F694" s="160"/>
      <c r="G694" s="273"/>
      <c r="H694" s="274"/>
      <c r="I694" s="158"/>
      <c r="J694" s="159"/>
      <c r="K694" s="275"/>
      <c r="L694" s="275"/>
      <c r="M694" s="276"/>
    </row>
    <row r="695">
      <c r="A695" s="270"/>
      <c r="B695" s="271"/>
      <c r="C695" s="270"/>
      <c r="D695" s="272"/>
      <c r="E695" s="270"/>
      <c r="F695" s="160"/>
      <c r="G695" s="273"/>
      <c r="H695" s="274"/>
      <c r="I695" s="158"/>
      <c r="J695" s="159"/>
      <c r="K695" s="275"/>
      <c r="L695" s="275"/>
      <c r="M695" s="276"/>
    </row>
    <row r="696">
      <c r="A696" s="270"/>
      <c r="B696" s="271"/>
      <c r="C696" s="270"/>
      <c r="D696" s="272"/>
      <c r="E696" s="270"/>
      <c r="F696" s="160"/>
      <c r="G696" s="273"/>
      <c r="H696" s="274"/>
      <c r="I696" s="158"/>
      <c r="J696" s="159"/>
      <c r="K696" s="275"/>
      <c r="L696" s="275"/>
      <c r="M696" s="276"/>
    </row>
    <row r="697">
      <c r="A697" s="270"/>
      <c r="B697" s="271"/>
      <c r="C697" s="270"/>
      <c r="D697" s="272"/>
      <c r="E697" s="270"/>
      <c r="F697" s="160"/>
      <c r="G697" s="273"/>
      <c r="H697" s="274"/>
      <c r="I697" s="158"/>
      <c r="J697" s="159"/>
      <c r="K697" s="275"/>
      <c r="L697" s="275"/>
      <c r="M697" s="276"/>
    </row>
    <row r="698">
      <c r="A698" s="270"/>
      <c r="B698" s="271"/>
      <c r="C698" s="270"/>
      <c r="D698" s="272"/>
      <c r="E698" s="270"/>
      <c r="F698" s="160"/>
      <c r="G698" s="273"/>
      <c r="H698" s="274"/>
      <c r="I698" s="158"/>
      <c r="J698" s="159"/>
      <c r="K698" s="275"/>
      <c r="L698" s="275"/>
      <c r="M698" s="276"/>
    </row>
    <row r="699">
      <c r="A699" s="270"/>
      <c r="B699" s="271"/>
      <c r="C699" s="270"/>
      <c r="D699" s="272"/>
      <c r="E699" s="270"/>
      <c r="F699" s="160"/>
      <c r="G699" s="273"/>
      <c r="H699" s="274"/>
      <c r="I699" s="158"/>
      <c r="J699" s="159"/>
      <c r="K699" s="275"/>
      <c r="L699" s="275"/>
      <c r="M699" s="276"/>
    </row>
    <row r="700">
      <c r="A700" s="270"/>
      <c r="B700" s="271"/>
      <c r="C700" s="270"/>
      <c r="D700" s="272"/>
      <c r="E700" s="270"/>
      <c r="F700" s="160"/>
      <c r="G700" s="273"/>
      <c r="H700" s="274"/>
      <c r="I700" s="158"/>
      <c r="J700" s="159"/>
      <c r="K700" s="275"/>
      <c r="L700" s="275"/>
      <c r="M700" s="276"/>
    </row>
    <row r="701">
      <c r="A701" s="270"/>
      <c r="B701" s="271"/>
      <c r="C701" s="270"/>
      <c r="D701" s="272"/>
      <c r="E701" s="270"/>
      <c r="F701" s="160"/>
      <c r="G701" s="273"/>
      <c r="H701" s="274"/>
      <c r="I701" s="158"/>
      <c r="J701" s="159"/>
      <c r="K701" s="275"/>
      <c r="L701" s="275"/>
      <c r="M701" s="276"/>
    </row>
    <row r="702">
      <c r="A702" s="270"/>
      <c r="B702" s="271"/>
      <c r="C702" s="270"/>
      <c r="D702" s="272"/>
      <c r="E702" s="270"/>
      <c r="F702" s="160"/>
      <c r="G702" s="273"/>
      <c r="H702" s="274"/>
      <c r="I702" s="158"/>
      <c r="J702" s="159"/>
      <c r="K702" s="275"/>
      <c r="L702" s="275"/>
      <c r="M702" s="276"/>
    </row>
    <row r="703">
      <c r="A703" s="270"/>
      <c r="B703" s="271"/>
      <c r="C703" s="270"/>
      <c r="D703" s="272"/>
      <c r="E703" s="270"/>
      <c r="F703" s="160"/>
      <c r="G703" s="273"/>
      <c r="H703" s="274"/>
      <c r="I703" s="158"/>
      <c r="J703" s="159"/>
      <c r="K703" s="275"/>
      <c r="L703" s="275"/>
      <c r="M703" s="276"/>
    </row>
    <row r="704">
      <c r="A704" s="270"/>
      <c r="B704" s="271"/>
      <c r="C704" s="270"/>
      <c r="D704" s="272"/>
      <c r="E704" s="270"/>
      <c r="F704" s="160"/>
      <c r="G704" s="273"/>
      <c r="H704" s="274"/>
      <c r="I704" s="158"/>
      <c r="J704" s="159"/>
      <c r="K704" s="275"/>
      <c r="L704" s="275"/>
      <c r="M704" s="276"/>
    </row>
    <row r="705">
      <c r="A705" s="270"/>
      <c r="B705" s="271"/>
      <c r="C705" s="270"/>
      <c r="D705" s="272"/>
      <c r="E705" s="270"/>
      <c r="F705" s="160"/>
      <c r="G705" s="273"/>
      <c r="H705" s="274"/>
      <c r="I705" s="158"/>
      <c r="J705" s="159"/>
      <c r="K705" s="275"/>
      <c r="L705" s="275"/>
      <c r="M705" s="276"/>
    </row>
    <row r="706">
      <c r="A706" s="270"/>
      <c r="B706" s="271"/>
      <c r="C706" s="270"/>
      <c r="D706" s="272"/>
      <c r="E706" s="270"/>
      <c r="F706" s="160"/>
      <c r="G706" s="273"/>
      <c r="H706" s="274"/>
      <c r="I706" s="158"/>
      <c r="J706" s="159"/>
      <c r="K706" s="275"/>
      <c r="L706" s="275"/>
      <c r="M706" s="276"/>
    </row>
    <row r="707">
      <c r="A707" s="270"/>
      <c r="B707" s="271"/>
      <c r="C707" s="270"/>
      <c r="D707" s="272"/>
      <c r="E707" s="270"/>
      <c r="F707" s="160"/>
      <c r="G707" s="273"/>
      <c r="H707" s="274"/>
      <c r="I707" s="158"/>
      <c r="J707" s="159"/>
      <c r="K707" s="275"/>
      <c r="L707" s="275"/>
      <c r="M707" s="276"/>
    </row>
    <row r="708">
      <c r="A708" s="270"/>
      <c r="B708" s="271"/>
      <c r="C708" s="270"/>
      <c r="D708" s="272"/>
      <c r="E708" s="270"/>
      <c r="F708" s="160"/>
      <c r="G708" s="273"/>
      <c r="H708" s="274"/>
      <c r="I708" s="158"/>
      <c r="J708" s="159"/>
      <c r="K708" s="275"/>
      <c r="L708" s="275"/>
      <c r="M708" s="276"/>
    </row>
    <row r="709">
      <c r="A709" s="270"/>
      <c r="B709" s="271"/>
      <c r="C709" s="270"/>
      <c r="D709" s="272"/>
      <c r="E709" s="270"/>
      <c r="F709" s="160"/>
      <c r="G709" s="273"/>
      <c r="H709" s="274"/>
      <c r="I709" s="158"/>
      <c r="J709" s="159"/>
      <c r="K709" s="275"/>
      <c r="L709" s="275"/>
      <c r="M709" s="276"/>
    </row>
    <row r="710">
      <c r="A710" s="270"/>
      <c r="B710" s="271"/>
      <c r="C710" s="270"/>
      <c r="D710" s="272"/>
      <c r="E710" s="270"/>
      <c r="F710" s="160"/>
      <c r="G710" s="273"/>
      <c r="H710" s="274"/>
      <c r="I710" s="158"/>
      <c r="J710" s="159"/>
      <c r="K710" s="275"/>
      <c r="L710" s="275"/>
      <c r="M710" s="276"/>
    </row>
    <row r="711">
      <c r="A711" s="270"/>
      <c r="B711" s="271"/>
      <c r="C711" s="270"/>
      <c r="D711" s="272"/>
      <c r="E711" s="270"/>
      <c r="F711" s="160"/>
      <c r="G711" s="273"/>
      <c r="H711" s="274"/>
      <c r="I711" s="158"/>
      <c r="J711" s="159"/>
      <c r="K711" s="275"/>
      <c r="L711" s="275"/>
      <c r="M711" s="276"/>
    </row>
    <row r="712">
      <c r="A712" s="270"/>
      <c r="B712" s="271"/>
      <c r="C712" s="270"/>
      <c r="D712" s="272"/>
      <c r="E712" s="270"/>
      <c r="F712" s="160"/>
      <c r="G712" s="273"/>
      <c r="H712" s="274"/>
      <c r="I712" s="158"/>
      <c r="J712" s="159"/>
      <c r="K712" s="275"/>
      <c r="L712" s="275"/>
      <c r="M712" s="276"/>
    </row>
    <row r="713">
      <c r="A713" s="270"/>
      <c r="B713" s="271"/>
      <c r="C713" s="270"/>
      <c r="D713" s="272"/>
      <c r="E713" s="270"/>
      <c r="F713" s="160"/>
      <c r="G713" s="273"/>
      <c r="H713" s="274"/>
      <c r="I713" s="158"/>
      <c r="J713" s="159"/>
      <c r="K713" s="275"/>
      <c r="L713" s="275"/>
      <c r="M713" s="276"/>
    </row>
    <row r="714">
      <c r="A714" s="270"/>
      <c r="B714" s="271"/>
      <c r="C714" s="270"/>
      <c r="D714" s="272"/>
      <c r="E714" s="270"/>
      <c r="F714" s="160"/>
      <c r="G714" s="273"/>
      <c r="H714" s="274"/>
      <c r="I714" s="158"/>
      <c r="J714" s="159"/>
      <c r="K714" s="275"/>
      <c r="L714" s="275"/>
      <c r="M714" s="276"/>
    </row>
    <row r="715">
      <c r="A715" s="270"/>
      <c r="B715" s="271"/>
      <c r="C715" s="270"/>
      <c r="D715" s="272"/>
      <c r="E715" s="270"/>
      <c r="F715" s="160"/>
      <c r="G715" s="273"/>
      <c r="H715" s="274"/>
      <c r="I715" s="158"/>
      <c r="J715" s="159"/>
      <c r="K715" s="275"/>
      <c r="L715" s="275"/>
      <c r="M715" s="276"/>
    </row>
    <row r="716">
      <c r="A716" s="270"/>
      <c r="B716" s="271"/>
      <c r="C716" s="270"/>
      <c r="D716" s="272"/>
      <c r="E716" s="270"/>
      <c r="F716" s="160"/>
      <c r="G716" s="273"/>
      <c r="H716" s="274"/>
      <c r="I716" s="158"/>
      <c r="J716" s="159"/>
      <c r="K716" s="275"/>
      <c r="L716" s="275"/>
      <c r="M716" s="276"/>
    </row>
    <row r="717">
      <c r="A717" s="270"/>
      <c r="B717" s="271"/>
      <c r="C717" s="270"/>
      <c r="D717" s="272"/>
      <c r="E717" s="270"/>
      <c r="F717" s="160"/>
      <c r="G717" s="273"/>
      <c r="H717" s="274"/>
      <c r="I717" s="158"/>
      <c r="J717" s="159"/>
      <c r="K717" s="275"/>
      <c r="L717" s="275"/>
      <c r="M717" s="276"/>
    </row>
    <row r="718">
      <c r="A718" s="270"/>
      <c r="B718" s="271"/>
      <c r="C718" s="270"/>
      <c r="D718" s="272"/>
      <c r="E718" s="270"/>
      <c r="F718" s="160"/>
      <c r="G718" s="273"/>
      <c r="H718" s="274"/>
      <c r="I718" s="158"/>
      <c r="J718" s="159"/>
      <c r="K718" s="275"/>
      <c r="L718" s="275"/>
      <c r="M718" s="276"/>
    </row>
    <row r="719">
      <c r="A719" s="270"/>
      <c r="B719" s="271"/>
      <c r="C719" s="270"/>
      <c r="D719" s="272"/>
      <c r="E719" s="270"/>
      <c r="F719" s="160"/>
      <c r="G719" s="273"/>
      <c r="H719" s="274"/>
      <c r="I719" s="158"/>
      <c r="J719" s="159"/>
      <c r="K719" s="275"/>
      <c r="L719" s="275"/>
      <c r="M719" s="276"/>
    </row>
    <row r="720">
      <c r="A720" s="270"/>
      <c r="B720" s="271"/>
      <c r="C720" s="270"/>
      <c r="D720" s="272"/>
      <c r="E720" s="270"/>
      <c r="F720" s="160"/>
      <c r="G720" s="273"/>
      <c r="H720" s="274"/>
      <c r="I720" s="158"/>
      <c r="J720" s="159"/>
      <c r="K720" s="275"/>
      <c r="L720" s="275"/>
      <c r="M720" s="276"/>
    </row>
    <row r="721">
      <c r="A721" s="270"/>
      <c r="B721" s="271"/>
      <c r="C721" s="270"/>
      <c r="D721" s="272"/>
      <c r="E721" s="270"/>
      <c r="F721" s="160"/>
      <c r="G721" s="273"/>
      <c r="H721" s="274"/>
      <c r="I721" s="158"/>
      <c r="J721" s="159"/>
      <c r="K721" s="275"/>
      <c r="L721" s="275"/>
      <c r="M721" s="276"/>
    </row>
    <row r="722">
      <c r="A722" s="270"/>
      <c r="B722" s="271"/>
      <c r="C722" s="270"/>
      <c r="D722" s="272"/>
      <c r="E722" s="270"/>
      <c r="F722" s="160"/>
      <c r="G722" s="273"/>
      <c r="H722" s="274"/>
      <c r="I722" s="158"/>
      <c r="J722" s="159"/>
      <c r="K722" s="275"/>
      <c r="L722" s="275"/>
      <c r="M722" s="276"/>
    </row>
    <row r="723">
      <c r="A723" s="270"/>
      <c r="B723" s="271"/>
      <c r="C723" s="270"/>
      <c r="D723" s="272"/>
      <c r="E723" s="270"/>
      <c r="F723" s="160"/>
      <c r="G723" s="273"/>
      <c r="H723" s="274"/>
      <c r="I723" s="158"/>
      <c r="J723" s="159"/>
      <c r="K723" s="275"/>
      <c r="L723" s="275"/>
      <c r="M723" s="276"/>
    </row>
    <row r="724">
      <c r="A724" s="270"/>
      <c r="B724" s="271"/>
      <c r="C724" s="270"/>
      <c r="D724" s="272"/>
      <c r="E724" s="270"/>
      <c r="F724" s="160"/>
      <c r="G724" s="273"/>
      <c r="H724" s="274"/>
      <c r="I724" s="158"/>
      <c r="J724" s="159"/>
      <c r="K724" s="275"/>
      <c r="L724" s="275"/>
      <c r="M724" s="276"/>
    </row>
    <row r="725">
      <c r="A725" s="270"/>
      <c r="B725" s="271"/>
      <c r="C725" s="270"/>
      <c r="D725" s="272"/>
      <c r="E725" s="270"/>
      <c r="F725" s="160"/>
      <c r="G725" s="273"/>
      <c r="H725" s="274"/>
      <c r="I725" s="158"/>
      <c r="J725" s="159"/>
      <c r="K725" s="275"/>
      <c r="L725" s="275"/>
      <c r="M725" s="276"/>
    </row>
    <row r="726">
      <c r="A726" s="270"/>
      <c r="B726" s="271"/>
      <c r="C726" s="270"/>
      <c r="D726" s="272"/>
      <c r="E726" s="270"/>
      <c r="F726" s="160"/>
      <c r="G726" s="273"/>
      <c r="H726" s="274"/>
      <c r="I726" s="158"/>
      <c r="J726" s="159"/>
      <c r="K726" s="275"/>
      <c r="L726" s="275"/>
      <c r="M726" s="276"/>
    </row>
    <row r="727">
      <c r="A727" s="270"/>
      <c r="B727" s="271"/>
      <c r="C727" s="270"/>
      <c r="D727" s="272"/>
      <c r="E727" s="270"/>
      <c r="F727" s="160"/>
      <c r="G727" s="273"/>
      <c r="H727" s="274"/>
      <c r="I727" s="158"/>
      <c r="J727" s="159"/>
      <c r="K727" s="275"/>
      <c r="L727" s="275"/>
      <c r="M727" s="276"/>
    </row>
    <row r="728">
      <c r="A728" s="270"/>
      <c r="B728" s="271"/>
      <c r="C728" s="270"/>
      <c r="D728" s="272"/>
      <c r="E728" s="270"/>
      <c r="F728" s="160"/>
      <c r="G728" s="273"/>
      <c r="H728" s="274"/>
      <c r="I728" s="158"/>
      <c r="J728" s="159"/>
      <c r="K728" s="275"/>
      <c r="L728" s="275"/>
      <c r="M728" s="276"/>
    </row>
    <row r="729">
      <c r="A729" s="270"/>
      <c r="B729" s="271"/>
      <c r="C729" s="270"/>
      <c r="D729" s="272"/>
      <c r="E729" s="270"/>
      <c r="F729" s="160"/>
      <c r="G729" s="273"/>
      <c r="H729" s="274"/>
      <c r="I729" s="158"/>
      <c r="J729" s="159"/>
      <c r="K729" s="275"/>
      <c r="L729" s="275"/>
      <c r="M729" s="276"/>
    </row>
    <row r="730">
      <c r="A730" s="270"/>
      <c r="B730" s="271"/>
      <c r="C730" s="270"/>
      <c r="D730" s="272"/>
      <c r="E730" s="270"/>
      <c r="F730" s="160"/>
      <c r="G730" s="273"/>
      <c r="H730" s="274"/>
      <c r="I730" s="158"/>
      <c r="J730" s="159"/>
      <c r="K730" s="275"/>
      <c r="L730" s="275"/>
      <c r="M730" s="276"/>
    </row>
    <row r="731">
      <c r="A731" s="270"/>
      <c r="B731" s="271"/>
      <c r="C731" s="270"/>
      <c r="D731" s="272"/>
      <c r="E731" s="270"/>
      <c r="F731" s="160"/>
      <c r="G731" s="273"/>
      <c r="H731" s="274"/>
      <c r="I731" s="158"/>
      <c r="J731" s="159"/>
      <c r="K731" s="275"/>
      <c r="L731" s="275"/>
      <c r="M731" s="276"/>
    </row>
    <row r="732">
      <c r="A732" s="270"/>
      <c r="B732" s="271"/>
      <c r="C732" s="270"/>
      <c r="D732" s="272"/>
      <c r="E732" s="270"/>
      <c r="F732" s="160"/>
      <c r="G732" s="273"/>
      <c r="H732" s="274"/>
      <c r="I732" s="158"/>
      <c r="J732" s="159"/>
      <c r="K732" s="275"/>
      <c r="L732" s="275"/>
      <c r="M732" s="276"/>
    </row>
    <row r="733">
      <c r="A733" s="270"/>
      <c r="B733" s="271"/>
      <c r="C733" s="270"/>
      <c r="D733" s="272"/>
      <c r="E733" s="270"/>
      <c r="F733" s="160"/>
      <c r="G733" s="273"/>
      <c r="H733" s="274"/>
      <c r="I733" s="158"/>
      <c r="J733" s="159"/>
      <c r="K733" s="275"/>
      <c r="L733" s="275"/>
      <c r="M733" s="276"/>
    </row>
    <row r="734">
      <c r="A734" s="270"/>
      <c r="B734" s="271"/>
      <c r="C734" s="270"/>
      <c r="D734" s="272"/>
      <c r="E734" s="270"/>
      <c r="F734" s="160"/>
      <c r="G734" s="273"/>
      <c r="H734" s="274"/>
      <c r="I734" s="158"/>
      <c r="J734" s="159"/>
      <c r="K734" s="275"/>
      <c r="L734" s="275"/>
      <c r="M734" s="276"/>
    </row>
    <row r="735">
      <c r="A735" s="270"/>
      <c r="B735" s="271"/>
      <c r="C735" s="270"/>
      <c r="D735" s="272"/>
      <c r="E735" s="270"/>
      <c r="F735" s="160"/>
      <c r="G735" s="273"/>
      <c r="H735" s="274"/>
      <c r="I735" s="158"/>
      <c r="J735" s="159"/>
      <c r="K735" s="275"/>
      <c r="L735" s="275"/>
      <c r="M735" s="276"/>
    </row>
    <row r="736">
      <c r="A736" s="270"/>
      <c r="B736" s="271"/>
      <c r="C736" s="270"/>
      <c r="D736" s="272"/>
      <c r="E736" s="270"/>
      <c r="F736" s="160"/>
      <c r="G736" s="273"/>
      <c r="H736" s="274"/>
      <c r="I736" s="158"/>
      <c r="J736" s="159"/>
      <c r="K736" s="275"/>
      <c r="L736" s="275"/>
      <c r="M736" s="276"/>
    </row>
    <row r="737">
      <c r="A737" s="270"/>
      <c r="B737" s="271"/>
      <c r="C737" s="270"/>
      <c r="D737" s="272"/>
      <c r="E737" s="270"/>
      <c r="F737" s="160"/>
      <c r="G737" s="273"/>
      <c r="H737" s="274"/>
      <c r="I737" s="158"/>
      <c r="J737" s="159"/>
      <c r="K737" s="275"/>
      <c r="L737" s="275"/>
      <c r="M737" s="276"/>
    </row>
    <row r="738">
      <c r="A738" s="270"/>
      <c r="B738" s="271"/>
      <c r="C738" s="270"/>
      <c r="D738" s="272"/>
      <c r="E738" s="270"/>
      <c r="F738" s="160"/>
      <c r="G738" s="273"/>
      <c r="H738" s="274"/>
      <c r="I738" s="158"/>
      <c r="J738" s="159"/>
      <c r="K738" s="275"/>
      <c r="L738" s="275"/>
      <c r="M738" s="276"/>
    </row>
    <row r="739">
      <c r="A739" s="270"/>
      <c r="B739" s="271"/>
      <c r="C739" s="270"/>
      <c r="D739" s="272"/>
      <c r="E739" s="270"/>
      <c r="F739" s="160"/>
      <c r="G739" s="273"/>
      <c r="H739" s="274"/>
      <c r="I739" s="158"/>
      <c r="J739" s="159"/>
      <c r="K739" s="275"/>
      <c r="L739" s="275"/>
      <c r="M739" s="276"/>
    </row>
    <row r="740">
      <c r="A740" s="270"/>
      <c r="B740" s="271"/>
      <c r="C740" s="270"/>
      <c r="D740" s="272"/>
      <c r="E740" s="270"/>
      <c r="F740" s="160"/>
      <c r="G740" s="273"/>
      <c r="H740" s="274"/>
      <c r="I740" s="158"/>
      <c r="J740" s="159"/>
      <c r="K740" s="275"/>
      <c r="L740" s="275"/>
      <c r="M740" s="276"/>
    </row>
    <row r="741">
      <c r="A741" s="270"/>
      <c r="B741" s="271"/>
      <c r="C741" s="270"/>
      <c r="D741" s="272"/>
      <c r="E741" s="270"/>
      <c r="F741" s="160"/>
      <c r="G741" s="273"/>
      <c r="H741" s="274"/>
      <c r="I741" s="158"/>
      <c r="J741" s="159"/>
      <c r="K741" s="275"/>
      <c r="L741" s="275"/>
      <c r="M741" s="276"/>
    </row>
    <row r="742">
      <c r="A742" s="270"/>
      <c r="B742" s="271"/>
      <c r="C742" s="270"/>
      <c r="D742" s="272"/>
      <c r="E742" s="270"/>
      <c r="F742" s="160"/>
      <c r="G742" s="273"/>
      <c r="H742" s="274"/>
      <c r="I742" s="158"/>
      <c r="J742" s="159"/>
      <c r="K742" s="275"/>
      <c r="L742" s="275"/>
      <c r="M742" s="276"/>
    </row>
    <row r="743">
      <c r="A743" s="270"/>
      <c r="B743" s="271"/>
      <c r="C743" s="270"/>
      <c r="D743" s="272"/>
      <c r="E743" s="270"/>
      <c r="F743" s="160"/>
      <c r="G743" s="273"/>
      <c r="H743" s="274"/>
      <c r="I743" s="158"/>
      <c r="J743" s="159"/>
      <c r="K743" s="275"/>
      <c r="L743" s="275"/>
      <c r="M743" s="276"/>
    </row>
    <row r="744">
      <c r="A744" s="270"/>
      <c r="B744" s="271"/>
      <c r="C744" s="270"/>
      <c r="D744" s="272"/>
      <c r="E744" s="270"/>
      <c r="F744" s="160"/>
      <c r="G744" s="273"/>
      <c r="H744" s="274"/>
      <c r="I744" s="158"/>
      <c r="J744" s="159"/>
      <c r="K744" s="275"/>
      <c r="L744" s="275"/>
      <c r="M744" s="276"/>
    </row>
    <row r="745">
      <c r="A745" s="270"/>
      <c r="B745" s="271"/>
      <c r="C745" s="270"/>
      <c r="D745" s="272"/>
      <c r="E745" s="270"/>
      <c r="F745" s="160"/>
      <c r="G745" s="273"/>
      <c r="H745" s="274"/>
      <c r="I745" s="158"/>
      <c r="J745" s="159"/>
      <c r="K745" s="275"/>
      <c r="L745" s="275"/>
      <c r="M745" s="276"/>
    </row>
    <row r="746">
      <c r="A746" s="270"/>
      <c r="B746" s="271"/>
      <c r="C746" s="270"/>
      <c r="D746" s="272"/>
      <c r="E746" s="270"/>
      <c r="F746" s="160"/>
      <c r="G746" s="273"/>
      <c r="H746" s="274"/>
      <c r="I746" s="158"/>
      <c r="J746" s="159"/>
      <c r="K746" s="275"/>
      <c r="L746" s="275"/>
      <c r="M746" s="276"/>
    </row>
    <row r="747">
      <c r="A747" s="270"/>
      <c r="B747" s="271"/>
      <c r="C747" s="270"/>
      <c r="D747" s="272"/>
      <c r="E747" s="270"/>
      <c r="F747" s="160"/>
      <c r="G747" s="273"/>
      <c r="H747" s="274"/>
      <c r="I747" s="158"/>
      <c r="J747" s="159"/>
      <c r="K747" s="275"/>
      <c r="L747" s="275"/>
      <c r="M747" s="276"/>
    </row>
    <row r="748">
      <c r="A748" s="270"/>
      <c r="B748" s="271"/>
      <c r="C748" s="270"/>
      <c r="D748" s="272"/>
      <c r="E748" s="270"/>
      <c r="F748" s="160"/>
      <c r="G748" s="273"/>
      <c r="H748" s="274"/>
      <c r="I748" s="158"/>
      <c r="J748" s="159"/>
      <c r="K748" s="275"/>
      <c r="L748" s="275"/>
      <c r="M748" s="276"/>
    </row>
    <row r="749">
      <c r="A749" s="270"/>
      <c r="B749" s="271"/>
      <c r="C749" s="270"/>
      <c r="D749" s="272"/>
      <c r="E749" s="270"/>
      <c r="F749" s="160"/>
      <c r="G749" s="273"/>
      <c r="H749" s="274"/>
      <c r="I749" s="158"/>
      <c r="J749" s="159"/>
      <c r="K749" s="275"/>
      <c r="L749" s="275"/>
      <c r="M749" s="276"/>
    </row>
    <row r="750">
      <c r="A750" s="270"/>
      <c r="B750" s="271"/>
      <c r="C750" s="270"/>
      <c r="D750" s="272"/>
      <c r="E750" s="270"/>
      <c r="F750" s="160"/>
      <c r="G750" s="273"/>
      <c r="H750" s="274"/>
      <c r="I750" s="158"/>
      <c r="J750" s="159"/>
      <c r="K750" s="275"/>
      <c r="L750" s="275"/>
      <c r="M750" s="276"/>
    </row>
    <row r="751">
      <c r="A751" s="270"/>
      <c r="B751" s="271"/>
      <c r="C751" s="270"/>
      <c r="D751" s="272"/>
      <c r="E751" s="270"/>
      <c r="F751" s="160"/>
      <c r="G751" s="273"/>
      <c r="H751" s="274"/>
      <c r="I751" s="158"/>
      <c r="J751" s="159"/>
      <c r="K751" s="275"/>
      <c r="L751" s="275"/>
      <c r="M751" s="276"/>
    </row>
    <row r="752">
      <c r="A752" s="270"/>
      <c r="B752" s="271"/>
      <c r="C752" s="270"/>
      <c r="D752" s="272"/>
      <c r="E752" s="270"/>
      <c r="F752" s="160"/>
      <c r="G752" s="273"/>
      <c r="H752" s="274"/>
      <c r="I752" s="158"/>
      <c r="J752" s="159"/>
      <c r="K752" s="275"/>
      <c r="L752" s="275"/>
      <c r="M752" s="276"/>
    </row>
    <row r="753">
      <c r="A753" s="270"/>
      <c r="B753" s="271"/>
      <c r="C753" s="270"/>
      <c r="D753" s="272"/>
      <c r="E753" s="270"/>
      <c r="F753" s="160"/>
      <c r="G753" s="273"/>
      <c r="H753" s="274"/>
      <c r="I753" s="158"/>
      <c r="J753" s="159"/>
      <c r="K753" s="275"/>
      <c r="L753" s="275"/>
      <c r="M753" s="276"/>
    </row>
    <row r="754">
      <c r="A754" s="270"/>
      <c r="B754" s="271"/>
      <c r="C754" s="270"/>
      <c r="D754" s="272"/>
      <c r="E754" s="270"/>
      <c r="F754" s="160"/>
      <c r="G754" s="273"/>
      <c r="H754" s="274"/>
      <c r="I754" s="158"/>
      <c r="J754" s="159"/>
      <c r="K754" s="275"/>
      <c r="L754" s="275"/>
      <c r="M754" s="276"/>
    </row>
    <row r="755">
      <c r="A755" s="270"/>
      <c r="B755" s="271"/>
      <c r="C755" s="270"/>
      <c r="D755" s="272"/>
      <c r="E755" s="270"/>
      <c r="F755" s="160"/>
      <c r="G755" s="273"/>
      <c r="H755" s="274"/>
      <c r="I755" s="158"/>
      <c r="J755" s="159"/>
      <c r="K755" s="275"/>
      <c r="L755" s="275"/>
      <c r="M755" s="276"/>
    </row>
    <row r="756">
      <c r="A756" s="270"/>
      <c r="B756" s="271"/>
      <c r="C756" s="270"/>
      <c r="D756" s="272"/>
      <c r="E756" s="270"/>
      <c r="F756" s="160"/>
      <c r="G756" s="273"/>
      <c r="H756" s="274"/>
      <c r="I756" s="158"/>
      <c r="J756" s="159"/>
      <c r="K756" s="275"/>
      <c r="L756" s="275"/>
      <c r="M756" s="276"/>
    </row>
    <row r="757">
      <c r="A757" s="270"/>
      <c r="B757" s="271"/>
      <c r="C757" s="270"/>
      <c r="D757" s="272"/>
      <c r="E757" s="270"/>
      <c r="F757" s="160"/>
      <c r="G757" s="273"/>
      <c r="H757" s="274"/>
      <c r="I757" s="158"/>
      <c r="J757" s="159"/>
      <c r="K757" s="275"/>
      <c r="L757" s="275"/>
      <c r="M757" s="276"/>
    </row>
    <row r="758">
      <c r="A758" s="270"/>
      <c r="B758" s="271"/>
      <c r="C758" s="270"/>
      <c r="D758" s="272"/>
      <c r="E758" s="270"/>
      <c r="F758" s="160"/>
      <c r="G758" s="273"/>
      <c r="H758" s="274"/>
      <c r="I758" s="158"/>
      <c r="J758" s="159"/>
      <c r="K758" s="275"/>
      <c r="L758" s="275"/>
      <c r="M758" s="276"/>
    </row>
    <row r="759">
      <c r="A759" s="270"/>
      <c r="B759" s="271"/>
      <c r="C759" s="270"/>
      <c r="D759" s="272"/>
      <c r="E759" s="270"/>
      <c r="F759" s="160"/>
      <c r="G759" s="273"/>
      <c r="H759" s="274"/>
      <c r="I759" s="158"/>
      <c r="J759" s="159"/>
      <c r="K759" s="275"/>
      <c r="L759" s="275"/>
      <c r="M759" s="276"/>
    </row>
    <row r="760">
      <c r="A760" s="270"/>
      <c r="B760" s="271"/>
      <c r="C760" s="270"/>
      <c r="D760" s="272"/>
      <c r="E760" s="270"/>
      <c r="F760" s="160"/>
      <c r="G760" s="273"/>
      <c r="H760" s="274"/>
      <c r="I760" s="158"/>
      <c r="J760" s="159"/>
      <c r="K760" s="275"/>
      <c r="L760" s="275"/>
      <c r="M760" s="276"/>
    </row>
    <row r="761">
      <c r="A761" s="270"/>
      <c r="B761" s="271"/>
      <c r="C761" s="270"/>
      <c r="D761" s="272"/>
      <c r="E761" s="270"/>
      <c r="F761" s="160"/>
      <c r="G761" s="273"/>
      <c r="H761" s="274"/>
      <c r="I761" s="158"/>
      <c r="J761" s="159"/>
      <c r="K761" s="275"/>
      <c r="L761" s="275"/>
      <c r="M761" s="276"/>
    </row>
    <row r="762">
      <c r="A762" s="270"/>
      <c r="B762" s="271"/>
      <c r="C762" s="270"/>
      <c r="D762" s="272"/>
      <c r="E762" s="270"/>
      <c r="F762" s="160"/>
      <c r="G762" s="273"/>
      <c r="H762" s="274"/>
      <c r="I762" s="158"/>
      <c r="J762" s="159"/>
      <c r="K762" s="275"/>
      <c r="L762" s="275"/>
      <c r="M762" s="276"/>
    </row>
    <row r="763">
      <c r="A763" s="270"/>
      <c r="B763" s="271"/>
      <c r="C763" s="270"/>
      <c r="D763" s="272"/>
      <c r="E763" s="270"/>
      <c r="F763" s="160"/>
      <c r="G763" s="273"/>
      <c r="H763" s="274"/>
      <c r="I763" s="158"/>
      <c r="J763" s="159"/>
      <c r="K763" s="275"/>
      <c r="L763" s="275"/>
      <c r="M763" s="276"/>
    </row>
    <row r="764">
      <c r="A764" s="270"/>
      <c r="B764" s="271"/>
      <c r="C764" s="270"/>
      <c r="D764" s="272"/>
      <c r="E764" s="270"/>
      <c r="F764" s="160"/>
      <c r="G764" s="273"/>
      <c r="H764" s="274"/>
      <c r="I764" s="158"/>
      <c r="J764" s="159"/>
      <c r="K764" s="275"/>
      <c r="L764" s="275"/>
      <c r="M764" s="276"/>
    </row>
    <row r="765">
      <c r="A765" s="270"/>
      <c r="B765" s="271"/>
      <c r="C765" s="270"/>
      <c r="D765" s="272"/>
      <c r="E765" s="270"/>
      <c r="F765" s="160"/>
      <c r="G765" s="273"/>
      <c r="H765" s="274"/>
      <c r="I765" s="158"/>
      <c r="J765" s="159"/>
      <c r="K765" s="275"/>
      <c r="L765" s="275"/>
      <c r="M765" s="276"/>
    </row>
    <row r="766">
      <c r="A766" s="270"/>
      <c r="B766" s="271"/>
      <c r="C766" s="270"/>
      <c r="D766" s="272"/>
      <c r="E766" s="270"/>
      <c r="F766" s="160"/>
      <c r="G766" s="273"/>
      <c r="H766" s="274"/>
      <c r="I766" s="158"/>
      <c r="J766" s="159"/>
      <c r="K766" s="275"/>
      <c r="L766" s="275"/>
      <c r="M766" s="276"/>
    </row>
    <row r="767">
      <c r="A767" s="270"/>
      <c r="B767" s="271"/>
      <c r="C767" s="270"/>
      <c r="D767" s="272"/>
      <c r="E767" s="270"/>
      <c r="F767" s="160"/>
      <c r="G767" s="273"/>
      <c r="H767" s="274"/>
      <c r="I767" s="158"/>
      <c r="J767" s="159"/>
      <c r="K767" s="275"/>
      <c r="L767" s="275"/>
      <c r="M767" s="276"/>
    </row>
    <row r="768">
      <c r="A768" s="270"/>
      <c r="B768" s="271"/>
      <c r="C768" s="270"/>
      <c r="D768" s="272"/>
      <c r="E768" s="270"/>
      <c r="F768" s="160"/>
      <c r="G768" s="273"/>
      <c r="H768" s="274"/>
      <c r="I768" s="158"/>
      <c r="J768" s="159"/>
      <c r="K768" s="275"/>
      <c r="L768" s="275"/>
      <c r="M768" s="276"/>
    </row>
    <row r="769">
      <c r="A769" s="270"/>
      <c r="B769" s="271"/>
      <c r="C769" s="270"/>
      <c r="D769" s="272"/>
      <c r="E769" s="270"/>
      <c r="F769" s="160"/>
      <c r="G769" s="273"/>
      <c r="H769" s="274"/>
      <c r="I769" s="158"/>
      <c r="J769" s="159"/>
      <c r="K769" s="275"/>
      <c r="L769" s="275"/>
      <c r="M769" s="276"/>
    </row>
    <row r="770">
      <c r="A770" s="270"/>
      <c r="B770" s="271"/>
      <c r="C770" s="270"/>
      <c r="D770" s="272"/>
      <c r="E770" s="270"/>
      <c r="F770" s="160"/>
      <c r="G770" s="273"/>
      <c r="H770" s="274"/>
      <c r="I770" s="158"/>
      <c r="J770" s="159"/>
      <c r="K770" s="275"/>
      <c r="L770" s="275"/>
      <c r="M770" s="276"/>
    </row>
    <row r="771">
      <c r="A771" s="270"/>
      <c r="B771" s="271"/>
      <c r="C771" s="270"/>
      <c r="D771" s="272"/>
      <c r="E771" s="270"/>
      <c r="F771" s="160"/>
      <c r="G771" s="273"/>
      <c r="H771" s="274"/>
      <c r="I771" s="158"/>
      <c r="J771" s="159"/>
      <c r="K771" s="275"/>
      <c r="L771" s="275"/>
      <c r="M771" s="276"/>
    </row>
    <row r="772">
      <c r="A772" s="270"/>
      <c r="B772" s="271"/>
      <c r="C772" s="270"/>
      <c r="D772" s="272"/>
      <c r="E772" s="270"/>
      <c r="F772" s="160"/>
      <c r="G772" s="273"/>
      <c r="H772" s="274"/>
      <c r="I772" s="158"/>
      <c r="J772" s="159"/>
      <c r="K772" s="275"/>
      <c r="L772" s="275"/>
      <c r="M772" s="276"/>
    </row>
    <row r="773">
      <c r="A773" s="270"/>
      <c r="B773" s="271"/>
      <c r="C773" s="270"/>
      <c r="D773" s="272"/>
      <c r="E773" s="270"/>
      <c r="F773" s="160"/>
      <c r="G773" s="273"/>
      <c r="H773" s="274"/>
      <c r="I773" s="158"/>
      <c r="J773" s="159"/>
      <c r="K773" s="275"/>
      <c r="L773" s="275"/>
      <c r="M773" s="276"/>
    </row>
    <row r="774">
      <c r="A774" s="270"/>
      <c r="B774" s="271"/>
      <c r="C774" s="270"/>
      <c r="D774" s="272"/>
      <c r="E774" s="270"/>
      <c r="F774" s="160"/>
      <c r="G774" s="273"/>
      <c r="H774" s="274"/>
      <c r="I774" s="158"/>
      <c r="J774" s="159"/>
      <c r="K774" s="275"/>
      <c r="L774" s="275"/>
      <c r="M774" s="276"/>
    </row>
    <row r="775">
      <c r="A775" s="270"/>
      <c r="B775" s="271"/>
      <c r="C775" s="270"/>
      <c r="D775" s="272"/>
      <c r="E775" s="270"/>
      <c r="F775" s="160"/>
      <c r="G775" s="273"/>
      <c r="H775" s="274"/>
      <c r="I775" s="158"/>
      <c r="J775" s="159"/>
      <c r="K775" s="275"/>
      <c r="L775" s="275"/>
      <c r="M775" s="276"/>
    </row>
    <row r="776">
      <c r="A776" s="270"/>
      <c r="B776" s="271"/>
      <c r="C776" s="270"/>
      <c r="D776" s="272"/>
      <c r="E776" s="270"/>
      <c r="F776" s="160"/>
      <c r="G776" s="273"/>
      <c r="H776" s="274"/>
      <c r="I776" s="158"/>
      <c r="J776" s="159"/>
      <c r="K776" s="275"/>
      <c r="L776" s="275"/>
      <c r="M776" s="276"/>
    </row>
    <row r="777">
      <c r="A777" s="270"/>
      <c r="B777" s="271"/>
      <c r="C777" s="270"/>
      <c r="D777" s="272"/>
      <c r="E777" s="270"/>
      <c r="F777" s="160"/>
      <c r="G777" s="273"/>
      <c r="H777" s="274"/>
      <c r="I777" s="158"/>
      <c r="J777" s="159"/>
      <c r="K777" s="275"/>
      <c r="L777" s="275"/>
      <c r="M777" s="276"/>
    </row>
    <row r="778">
      <c r="A778" s="270"/>
      <c r="B778" s="271"/>
      <c r="C778" s="270"/>
      <c r="D778" s="272"/>
      <c r="E778" s="270"/>
      <c r="F778" s="160"/>
      <c r="G778" s="273"/>
      <c r="H778" s="274"/>
      <c r="I778" s="158"/>
      <c r="J778" s="159"/>
      <c r="K778" s="275"/>
      <c r="L778" s="275"/>
      <c r="M778" s="276"/>
    </row>
    <row r="779">
      <c r="A779" s="270"/>
      <c r="B779" s="271"/>
      <c r="C779" s="270"/>
      <c r="D779" s="272"/>
      <c r="E779" s="270"/>
      <c r="F779" s="160"/>
      <c r="G779" s="273"/>
      <c r="H779" s="274"/>
      <c r="I779" s="158"/>
      <c r="J779" s="159"/>
      <c r="K779" s="275"/>
      <c r="L779" s="275"/>
      <c r="M779" s="276"/>
    </row>
    <row r="780">
      <c r="A780" s="270"/>
      <c r="B780" s="271"/>
      <c r="C780" s="270"/>
      <c r="D780" s="272"/>
      <c r="E780" s="270"/>
      <c r="F780" s="160"/>
      <c r="G780" s="273"/>
      <c r="H780" s="274"/>
      <c r="I780" s="158"/>
      <c r="J780" s="159"/>
      <c r="K780" s="275"/>
      <c r="L780" s="275"/>
      <c r="M780" s="276"/>
    </row>
    <row r="781">
      <c r="A781" s="270"/>
      <c r="B781" s="271"/>
      <c r="C781" s="270"/>
      <c r="D781" s="272"/>
      <c r="E781" s="270"/>
      <c r="F781" s="160"/>
      <c r="G781" s="273"/>
      <c r="H781" s="274"/>
      <c r="I781" s="158"/>
      <c r="J781" s="159"/>
      <c r="K781" s="275"/>
      <c r="L781" s="275"/>
      <c r="M781" s="276"/>
    </row>
    <row r="782">
      <c r="A782" s="270"/>
      <c r="B782" s="271"/>
      <c r="C782" s="270"/>
      <c r="D782" s="272"/>
      <c r="E782" s="270"/>
      <c r="F782" s="160"/>
      <c r="G782" s="273"/>
      <c r="H782" s="274"/>
      <c r="I782" s="158"/>
      <c r="J782" s="159"/>
      <c r="K782" s="275"/>
      <c r="L782" s="275"/>
      <c r="M782" s="276"/>
    </row>
    <row r="783">
      <c r="A783" s="270"/>
      <c r="B783" s="271"/>
      <c r="C783" s="270"/>
      <c r="D783" s="272"/>
      <c r="E783" s="270"/>
      <c r="F783" s="160"/>
      <c r="G783" s="273"/>
      <c r="H783" s="274"/>
      <c r="I783" s="158"/>
      <c r="J783" s="159"/>
      <c r="K783" s="275"/>
      <c r="L783" s="275"/>
      <c r="M783" s="276"/>
    </row>
    <row r="784">
      <c r="A784" s="270"/>
      <c r="B784" s="271"/>
      <c r="C784" s="270"/>
      <c r="D784" s="272"/>
      <c r="E784" s="270"/>
      <c r="F784" s="160"/>
      <c r="G784" s="273"/>
      <c r="H784" s="274"/>
      <c r="I784" s="158"/>
      <c r="J784" s="159"/>
      <c r="K784" s="275"/>
      <c r="L784" s="275"/>
      <c r="M784" s="276"/>
    </row>
    <row r="785">
      <c r="A785" s="270"/>
      <c r="B785" s="271"/>
      <c r="C785" s="270"/>
      <c r="D785" s="272"/>
      <c r="E785" s="270"/>
      <c r="F785" s="160"/>
      <c r="G785" s="273"/>
      <c r="H785" s="274"/>
      <c r="I785" s="158"/>
      <c r="J785" s="159"/>
      <c r="K785" s="275"/>
      <c r="L785" s="275"/>
      <c r="M785" s="276"/>
    </row>
    <row r="786">
      <c r="A786" s="270"/>
      <c r="B786" s="271"/>
      <c r="C786" s="270"/>
      <c r="D786" s="272"/>
      <c r="E786" s="270"/>
      <c r="F786" s="160"/>
      <c r="G786" s="273"/>
      <c r="H786" s="274"/>
      <c r="I786" s="158"/>
      <c r="J786" s="159"/>
      <c r="K786" s="275"/>
      <c r="L786" s="275"/>
      <c r="M786" s="276"/>
    </row>
    <row r="787">
      <c r="A787" s="270"/>
      <c r="B787" s="271"/>
      <c r="C787" s="270"/>
      <c r="D787" s="272"/>
      <c r="E787" s="270"/>
      <c r="F787" s="160"/>
      <c r="G787" s="273"/>
      <c r="H787" s="274"/>
      <c r="I787" s="158"/>
      <c r="J787" s="159"/>
      <c r="K787" s="275"/>
      <c r="L787" s="275"/>
      <c r="M787" s="276"/>
    </row>
    <row r="788">
      <c r="A788" s="270"/>
      <c r="B788" s="271"/>
      <c r="C788" s="270"/>
      <c r="D788" s="272"/>
      <c r="E788" s="270"/>
      <c r="F788" s="160"/>
      <c r="G788" s="273"/>
      <c r="H788" s="274"/>
      <c r="I788" s="158"/>
      <c r="J788" s="159"/>
      <c r="K788" s="275"/>
      <c r="L788" s="275"/>
      <c r="M788" s="276"/>
    </row>
    <row r="789">
      <c r="A789" s="270"/>
      <c r="B789" s="271"/>
      <c r="C789" s="270"/>
      <c r="D789" s="272"/>
      <c r="E789" s="270"/>
      <c r="F789" s="160"/>
      <c r="G789" s="273"/>
      <c r="H789" s="274"/>
      <c r="I789" s="158"/>
      <c r="J789" s="159"/>
      <c r="K789" s="275"/>
      <c r="L789" s="275"/>
      <c r="M789" s="276"/>
    </row>
    <row r="790">
      <c r="A790" s="270"/>
      <c r="B790" s="271"/>
      <c r="C790" s="270"/>
      <c r="D790" s="272"/>
      <c r="E790" s="270"/>
      <c r="F790" s="160"/>
      <c r="G790" s="273"/>
      <c r="H790" s="274"/>
      <c r="I790" s="158"/>
      <c r="J790" s="159"/>
      <c r="K790" s="275"/>
      <c r="L790" s="275"/>
      <c r="M790" s="276"/>
    </row>
    <row r="791">
      <c r="A791" s="270"/>
      <c r="B791" s="271"/>
      <c r="C791" s="270"/>
      <c r="D791" s="272"/>
      <c r="E791" s="270"/>
      <c r="F791" s="160"/>
      <c r="G791" s="273"/>
      <c r="H791" s="274"/>
      <c r="I791" s="158"/>
      <c r="J791" s="159"/>
      <c r="K791" s="275"/>
      <c r="L791" s="275"/>
      <c r="M791" s="276"/>
    </row>
    <row r="792">
      <c r="A792" s="270"/>
      <c r="B792" s="271"/>
      <c r="C792" s="270"/>
      <c r="D792" s="272"/>
      <c r="E792" s="270"/>
      <c r="F792" s="160"/>
      <c r="G792" s="273"/>
      <c r="H792" s="274"/>
      <c r="I792" s="158"/>
      <c r="J792" s="159"/>
      <c r="K792" s="275"/>
      <c r="L792" s="275"/>
      <c r="M792" s="276"/>
    </row>
    <row r="793">
      <c r="A793" s="270"/>
      <c r="B793" s="271"/>
      <c r="C793" s="270"/>
      <c r="D793" s="272"/>
      <c r="E793" s="270"/>
      <c r="F793" s="160"/>
      <c r="G793" s="273"/>
      <c r="H793" s="274"/>
      <c r="I793" s="158"/>
      <c r="J793" s="159"/>
      <c r="K793" s="275"/>
      <c r="L793" s="275"/>
      <c r="M793" s="276"/>
    </row>
    <row r="794">
      <c r="A794" s="270"/>
      <c r="B794" s="271"/>
      <c r="C794" s="270"/>
      <c r="D794" s="272"/>
      <c r="E794" s="270"/>
      <c r="F794" s="160"/>
      <c r="G794" s="273"/>
      <c r="H794" s="274"/>
      <c r="I794" s="158"/>
      <c r="J794" s="159"/>
      <c r="K794" s="275"/>
      <c r="L794" s="275"/>
      <c r="M794" s="276"/>
    </row>
    <row r="795">
      <c r="A795" s="270"/>
      <c r="B795" s="271"/>
      <c r="C795" s="270"/>
      <c r="D795" s="272"/>
      <c r="E795" s="270"/>
      <c r="F795" s="160"/>
      <c r="G795" s="273"/>
      <c r="H795" s="274"/>
      <c r="I795" s="158"/>
      <c r="J795" s="159"/>
      <c r="K795" s="275"/>
      <c r="L795" s="275"/>
      <c r="M795" s="276"/>
    </row>
    <row r="796">
      <c r="A796" s="270"/>
      <c r="B796" s="271"/>
      <c r="C796" s="270"/>
      <c r="D796" s="272"/>
      <c r="E796" s="270"/>
      <c r="F796" s="160"/>
      <c r="G796" s="273"/>
      <c r="H796" s="274"/>
      <c r="I796" s="158"/>
      <c r="J796" s="159"/>
      <c r="K796" s="275"/>
      <c r="L796" s="275"/>
      <c r="M796" s="276"/>
    </row>
    <row r="797">
      <c r="A797" s="270"/>
      <c r="B797" s="271"/>
      <c r="C797" s="270"/>
      <c r="D797" s="272"/>
      <c r="E797" s="270"/>
      <c r="F797" s="160"/>
      <c r="G797" s="273"/>
      <c r="H797" s="274"/>
      <c r="I797" s="158"/>
      <c r="J797" s="159"/>
      <c r="K797" s="275"/>
      <c r="L797" s="275"/>
      <c r="M797" s="276"/>
    </row>
    <row r="798">
      <c r="A798" s="270"/>
      <c r="B798" s="271"/>
      <c r="C798" s="270"/>
      <c r="D798" s="272"/>
      <c r="E798" s="270"/>
      <c r="F798" s="160"/>
      <c r="G798" s="273"/>
      <c r="H798" s="274"/>
      <c r="I798" s="158"/>
      <c r="J798" s="159"/>
      <c r="K798" s="275"/>
      <c r="L798" s="275"/>
      <c r="M798" s="276"/>
    </row>
    <row r="799">
      <c r="A799" s="270"/>
      <c r="B799" s="271"/>
      <c r="C799" s="270"/>
      <c r="D799" s="272"/>
      <c r="E799" s="270"/>
      <c r="F799" s="160"/>
      <c r="G799" s="273"/>
      <c r="H799" s="274"/>
      <c r="I799" s="158"/>
      <c r="J799" s="159"/>
      <c r="K799" s="275"/>
      <c r="L799" s="275"/>
      <c r="M799" s="276"/>
    </row>
    <row r="800">
      <c r="A800" s="270"/>
      <c r="B800" s="271"/>
      <c r="C800" s="270"/>
      <c r="D800" s="272"/>
      <c r="E800" s="270"/>
      <c r="F800" s="160"/>
      <c r="G800" s="273"/>
      <c r="H800" s="274"/>
      <c r="I800" s="158"/>
      <c r="J800" s="159"/>
      <c r="K800" s="275"/>
      <c r="L800" s="275"/>
      <c r="M800" s="276"/>
    </row>
    <row r="801">
      <c r="A801" s="270"/>
      <c r="B801" s="271"/>
      <c r="C801" s="270"/>
      <c r="D801" s="272"/>
      <c r="E801" s="270"/>
      <c r="F801" s="160"/>
      <c r="G801" s="273"/>
      <c r="H801" s="274"/>
      <c r="I801" s="158"/>
      <c r="J801" s="159"/>
      <c r="K801" s="275"/>
      <c r="L801" s="275"/>
      <c r="M801" s="276"/>
    </row>
    <row r="802">
      <c r="A802" s="270"/>
      <c r="B802" s="271"/>
      <c r="C802" s="270"/>
      <c r="D802" s="272"/>
      <c r="E802" s="270"/>
      <c r="F802" s="160"/>
      <c r="G802" s="273"/>
      <c r="H802" s="274"/>
      <c r="I802" s="158"/>
      <c r="J802" s="159"/>
      <c r="K802" s="275"/>
      <c r="L802" s="275"/>
      <c r="M802" s="276"/>
    </row>
    <row r="803">
      <c r="A803" s="270"/>
      <c r="B803" s="271"/>
      <c r="C803" s="270"/>
      <c r="D803" s="272"/>
      <c r="E803" s="270"/>
      <c r="F803" s="160"/>
      <c r="G803" s="273"/>
      <c r="H803" s="274"/>
      <c r="I803" s="158"/>
      <c r="J803" s="159"/>
      <c r="K803" s="275"/>
      <c r="L803" s="275"/>
      <c r="M803" s="276"/>
    </row>
    <row r="804">
      <c r="A804" s="270"/>
      <c r="B804" s="271"/>
      <c r="C804" s="270"/>
      <c r="D804" s="272"/>
      <c r="E804" s="270"/>
      <c r="F804" s="160"/>
      <c r="G804" s="273"/>
      <c r="H804" s="274"/>
      <c r="I804" s="158"/>
      <c r="J804" s="159"/>
      <c r="K804" s="275"/>
      <c r="L804" s="275"/>
      <c r="M804" s="276"/>
    </row>
    <row r="805">
      <c r="A805" s="270"/>
      <c r="B805" s="271"/>
      <c r="C805" s="270"/>
      <c r="D805" s="272"/>
      <c r="E805" s="270"/>
      <c r="F805" s="160"/>
      <c r="G805" s="273"/>
      <c r="H805" s="274"/>
      <c r="I805" s="158"/>
      <c r="J805" s="159"/>
      <c r="K805" s="275"/>
      <c r="L805" s="275"/>
      <c r="M805" s="276"/>
    </row>
    <row r="806">
      <c r="A806" s="270"/>
      <c r="B806" s="271"/>
      <c r="C806" s="270"/>
      <c r="D806" s="272"/>
      <c r="E806" s="270"/>
      <c r="F806" s="160"/>
      <c r="G806" s="273"/>
      <c r="H806" s="274"/>
      <c r="I806" s="158"/>
      <c r="J806" s="159"/>
      <c r="K806" s="275"/>
      <c r="L806" s="275"/>
      <c r="M806" s="276"/>
    </row>
    <row r="807">
      <c r="A807" s="270"/>
      <c r="B807" s="271"/>
      <c r="C807" s="270"/>
      <c r="D807" s="272"/>
      <c r="E807" s="270"/>
      <c r="F807" s="160"/>
      <c r="G807" s="273"/>
      <c r="H807" s="274"/>
      <c r="I807" s="158"/>
      <c r="J807" s="159"/>
      <c r="K807" s="275"/>
      <c r="L807" s="275"/>
      <c r="M807" s="276"/>
    </row>
    <row r="808">
      <c r="A808" s="270"/>
      <c r="B808" s="271"/>
      <c r="C808" s="270"/>
      <c r="D808" s="272"/>
      <c r="E808" s="270"/>
      <c r="F808" s="160"/>
      <c r="G808" s="273"/>
      <c r="H808" s="274"/>
      <c r="I808" s="158"/>
      <c r="J808" s="159"/>
      <c r="K808" s="275"/>
      <c r="L808" s="275"/>
      <c r="M808" s="276"/>
    </row>
    <row r="809">
      <c r="A809" s="270"/>
      <c r="B809" s="271"/>
      <c r="C809" s="270"/>
      <c r="D809" s="272"/>
      <c r="E809" s="270"/>
      <c r="F809" s="160"/>
      <c r="G809" s="273"/>
      <c r="H809" s="274"/>
      <c r="I809" s="158"/>
      <c r="J809" s="159"/>
      <c r="K809" s="275"/>
      <c r="L809" s="275"/>
      <c r="M809" s="276"/>
    </row>
    <row r="810">
      <c r="A810" s="270"/>
      <c r="B810" s="271"/>
      <c r="C810" s="270"/>
      <c r="D810" s="272"/>
      <c r="E810" s="270"/>
      <c r="F810" s="160"/>
      <c r="G810" s="273"/>
      <c r="H810" s="274"/>
      <c r="I810" s="158"/>
      <c r="J810" s="159"/>
      <c r="K810" s="275"/>
      <c r="L810" s="275"/>
      <c r="M810" s="276"/>
    </row>
    <row r="811">
      <c r="A811" s="270"/>
      <c r="B811" s="271"/>
      <c r="C811" s="270"/>
      <c r="D811" s="272"/>
      <c r="E811" s="270"/>
      <c r="F811" s="160"/>
      <c r="G811" s="273"/>
      <c r="H811" s="274"/>
      <c r="I811" s="158"/>
      <c r="J811" s="159"/>
      <c r="K811" s="275"/>
      <c r="L811" s="275"/>
      <c r="M811" s="276"/>
    </row>
    <row r="812">
      <c r="A812" s="270"/>
      <c r="B812" s="271"/>
      <c r="C812" s="270"/>
      <c r="D812" s="272"/>
      <c r="E812" s="270"/>
      <c r="F812" s="160"/>
      <c r="G812" s="273"/>
      <c r="H812" s="274"/>
      <c r="I812" s="158"/>
      <c r="J812" s="159"/>
      <c r="K812" s="275"/>
      <c r="L812" s="275"/>
      <c r="M812" s="276"/>
    </row>
    <row r="813">
      <c r="A813" s="270"/>
      <c r="B813" s="271"/>
      <c r="C813" s="270"/>
      <c r="D813" s="272"/>
      <c r="E813" s="270"/>
      <c r="F813" s="160"/>
      <c r="G813" s="273"/>
      <c r="H813" s="274"/>
      <c r="I813" s="158"/>
      <c r="J813" s="159"/>
      <c r="K813" s="275"/>
      <c r="L813" s="275"/>
      <c r="M813" s="276"/>
    </row>
    <row r="814">
      <c r="A814" s="270"/>
      <c r="B814" s="271"/>
      <c r="C814" s="270"/>
      <c r="D814" s="272"/>
      <c r="E814" s="270"/>
      <c r="F814" s="160"/>
      <c r="G814" s="273"/>
      <c r="H814" s="274"/>
      <c r="I814" s="158"/>
      <c r="J814" s="159"/>
      <c r="K814" s="275"/>
      <c r="L814" s="275"/>
      <c r="M814" s="276"/>
    </row>
    <row r="815">
      <c r="A815" s="270"/>
      <c r="B815" s="271"/>
      <c r="C815" s="270"/>
      <c r="D815" s="272"/>
      <c r="E815" s="270"/>
      <c r="F815" s="160"/>
      <c r="G815" s="273"/>
      <c r="H815" s="274"/>
      <c r="I815" s="158"/>
      <c r="J815" s="159"/>
      <c r="K815" s="275"/>
      <c r="L815" s="275"/>
      <c r="M815" s="276"/>
    </row>
    <row r="816">
      <c r="A816" s="270"/>
      <c r="B816" s="271"/>
      <c r="C816" s="270"/>
      <c r="D816" s="272"/>
      <c r="E816" s="270"/>
      <c r="F816" s="160"/>
      <c r="G816" s="273"/>
      <c r="H816" s="274"/>
      <c r="I816" s="158"/>
      <c r="J816" s="159"/>
      <c r="K816" s="275"/>
      <c r="L816" s="275"/>
      <c r="M816" s="276"/>
    </row>
    <row r="817">
      <c r="A817" s="270"/>
      <c r="B817" s="271"/>
      <c r="C817" s="270"/>
      <c r="D817" s="272"/>
      <c r="E817" s="270"/>
      <c r="F817" s="160"/>
      <c r="G817" s="273"/>
      <c r="H817" s="274"/>
      <c r="I817" s="158"/>
      <c r="J817" s="159"/>
      <c r="K817" s="275"/>
      <c r="L817" s="275"/>
      <c r="M817" s="276"/>
    </row>
    <row r="818">
      <c r="A818" s="270"/>
      <c r="B818" s="271"/>
      <c r="C818" s="270"/>
      <c r="D818" s="272"/>
      <c r="E818" s="270"/>
      <c r="F818" s="160"/>
      <c r="G818" s="273"/>
      <c r="H818" s="274"/>
      <c r="I818" s="158"/>
      <c r="J818" s="159"/>
      <c r="K818" s="275"/>
      <c r="L818" s="275"/>
      <c r="M818" s="276"/>
    </row>
    <row r="819">
      <c r="A819" s="270"/>
      <c r="B819" s="271"/>
      <c r="C819" s="270"/>
      <c r="D819" s="272"/>
      <c r="E819" s="270"/>
      <c r="F819" s="160"/>
      <c r="G819" s="273"/>
      <c r="H819" s="274"/>
      <c r="I819" s="158"/>
      <c r="J819" s="159"/>
      <c r="K819" s="275"/>
      <c r="L819" s="275"/>
      <c r="M819" s="276"/>
    </row>
    <row r="820">
      <c r="A820" s="270"/>
      <c r="B820" s="271"/>
      <c r="C820" s="270"/>
      <c r="D820" s="272"/>
      <c r="E820" s="270"/>
      <c r="F820" s="160"/>
      <c r="G820" s="273"/>
      <c r="H820" s="274"/>
      <c r="I820" s="158"/>
      <c r="J820" s="159"/>
      <c r="K820" s="275"/>
      <c r="L820" s="275"/>
      <c r="M820" s="276"/>
    </row>
    <row r="821">
      <c r="A821" s="270"/>
      <c r="B821" s="271"/>
      <c r="C821" s="270"/>
      <c r="D821" s="272"/>
      <c r="E821" s="270"/>
      <c r="F821" s="160"/>
      <c r="G821" s="273"/>
      <c r="H821" s="274"/>
      <c r="I821" s="158"/>
      <c r="J821" s="159"/>
      <c r="K821" s="275"/>
      <c r="L821" s="275"/>
      <c r="M821" s="276"/>
    </row>
    <row r="822">
      <c r="A822" s="270"/>
      <c r="B822" s="271"/>
      <c r="C822" s="270"/>
      <c r="D822" s="272"/>
      <c r="E822" s="270"/>
      <c r="F822" s="160"/>
      <c r="G822" s="273"/>
      <c r="H822" s="274"/>
      <c r="I822" s="158"/>
      <c r="J822" s="159"/>
      <c r="K822" s="275"/>
      <c r="L822" s="275"/>
      <c r="M822" s="276"/>
    </row>
    <row r="823">
      <c r="A823" s="270"/>
      <c r="B823" s="271"/>
      <c r="C823" s="270"/>
      <c r="D823" s="272"/>
      <c r="E823" s="270"/>
      <c r="F823" s="160"/>
      <c r="G823" s="273"/>
      <c r="H823" s="274"/>
      <c r="I823" s="158"/>
      <c r="J823" s="159"/>
      <c r="K823" s="275"/>
      <c r="L823" s="275"/>
      <c r="M823" s="276"/>
    </row>
    <row r="824">
      <c r="A824" s="270"/>
      <c r="B824" s="271"/>
      <c r="C824" s="270"/>
      <c r="D824" s="272"/>
      <c r="E824" s="270"/>
      <c r="F824" s="160"/>
      <c r="G824" s="273"/>
      <c r="H824" s="274"/>
      <c r="I824" s="158"/>
      <c r="J824" s="159"/>
      <c r="K824" s="275"/>
      <c r="L824" s="275"/>
      <c r="M824" s="276"/>
    </row>
    <row r="825">
      <c r="A825" s="270"/>
      <c r="B825" s="271"/>
      <c r="C825" s="270"/>
      <c r="D825" s="272"/>
      <c r="E825" s="270"/>
      <c r="F825" s="160"/>
      <c r="G825" s="273"/>
      <c r="H825" s="274"/>
      <c r="I825" s="158"/>
      <c r="J825" s="159"/>
      <c r="K825" s="275"/>
      <c r="L825" s="275"/>
      <c r="M825" s="276"/>
    </row>
    <row r="826">
      <c r="A826" s="270"/>
      <c r="B826" s="271"/>
      <c r="C826" s="270"/>
      <c r="D826" s="272"/>
      <c r="E826" s="270"/>
      <c r="F826" s="160"/>
      <c r="G826" s="273"/>
      <c r="H826" s="274"/>
      <c r="I826" s="158"/>
      <c r="J826" s="159"/>
      <c r="K826" s="275"/>
      <c r="L826" s="275"/>
      <c r="M826" s="276"/>
    </row>
    <row r="827">
      <c r="A827" s="270"/>
      <c r="B827" s="271"/>
      <c r="C827" s="270"/>
      <c r="D827" s="272"/>
      <c r="E827" s="270"/>
      <c r="F827" s="160"/>
      <c r="G827" s="273"/>
      <c r="H827" s="274"/>
      <c r="I827" s="158"/>
      <c r="J827" s="159"/>
      <c r="K827" s="275"/>
      <c r="L827" s="275"/>
      <c r="M827" s="276"/>
    </row>
    <row r="828">
      <c r="A828" s="270"/>
      <c r="B828" s="271"/>
      <c r="C828" s="270"/>
      <c r="D828" s="272"/>
      <c r="E828" s="270"/>
      <c r="F828" s="160"/>
      <c r="G828" s="273"/>
      <c r="H828" s="274"/>
      <c r="I828" s="158"/>
      <c r="J828" s="159"/>
      <c r="K828" s="275"/>
      <c r="L828" s="275"/>
      <c r="M828" s="276"/>
    </row>
    <row r="829">
      <c r="A829" s="270"/>
      <c r="B829" s="271"/>
      <c r="C829" s="270"/>
      <c r="D829" s="272"/>
      <c r="E829" s="270"/>
      <c r="F829" s="160"/>
      <c r="G829" s="273"/>
      <c r="H829" s="274"/>
      <c r="I829" s="158"/>
      <c r="J829" s="159"/>
      <c r="K829" s="275"/>
      <c r="L829" s="275"/>
      <c r="M829" s="276"/>
    </row>
    <row r="830">
      <c r="A830" s="270"/>
      <c r="B830" s="271"/>
      <c r="C830" s="270"/>
      <c r="D830" s="272"/>
      <c r="E830" s="270"/>
      <c r="F830" s="160"/>
      <c r="G830" s="273"/>
      <c r="H830" s="274"/>
      <c r="I830" s="158"/>
      <c r="J830" s="159"/>
      <c r="K830" s="275"/>
      <c r="L830" s="275"/>
      <c r="M830" s="276"/>
    </row>
    <row r="831">
      <c r="A831" s="270"/>
      <c r="B831" s="271"/>
      <c r="C831" s="270"/>
      <c r="D831" s="272"/>
      <c r="E831" s="270"/>
      <c r="F831" s="160"/>
      <c r="G831" s="273"/>
      <c r="H831" s="274"/>
      <c r="I831" s="158"/>
      <c r="J831" s="159"/>
      <c r="K831" s="275"/>
      <c r="L831" s="275"/>
      <c r="M831" s="276"/>
    </row>
    <row r="832">
      <c r="A832" s="270"/>
      <c r="B832" s="271"/>
      <c r="C832" s="270"/>
      <c r="D832" s="272"/>
      <c r="E832" s="270"/>
      <c r="F832" s="160"/>
      <c r="G832" s="273"/>
      <c r="H832" s="274"/>
      <c r="I832" s="158"/>
      <c r="J832" s="159"/>
      <c r="K832" s="275"/>
      <c r="L832" s="275"/>
      <c r="M832" s="276"/>
    </row>
    <row r="833">
      <c r="A833" s="270"/>
      <c r="B833" s="271"/>
      <c r="C833" s="270"/>
      <c r="D833" s="272"/>
      <c r="E833" s="270"/>
      <c r="F833" s="160"/>
      <c r="G833" s="273"/>
      <c r="H833" s="274"/>
      <c r="I833" s="158"/>
      <c r="J833" s="159"/>
      <c r="K833" s="275"/>
      <c r="L833" s="275"/>
      <c r="M833" s="276"/>
    </row>
    <row r="834">
      <c r="A834" s="270"/>
      <c r="B834" s="271"/>
      <c r="C834" s="270"/>
      <c r="D834" s="272"/>
      <c r="E834" s="270"/>
      <c r="F834" s="160"/>
      <c r="G834" s="273"/>
      <c r="H834" s="274"/>
      <c r="I834" s="158"/>
      <c r="J834" s="159"/>
      <c r="K834" s="275"/>
      <c r="L834" s="275"/>
      <c r="M834" s="276"/>
    </row>
    <row r="835">
      <c r="A835" s="270"/>
      <c r="B835" s="271"/>
      <c r="C835" s="270"/>
      <c r="D835" s="272"/>
      <c r="E835" s="270"/>
      <c r="F835" s="160"/>
      <c r="G835" s="273"/>
      <c r="H835" s="274"/>
      <c r="I835" s="158"/>
      <c r="J835" s="159"/>
      <c r="K835" s="275"/>
      <c r="L835" s="275"/>
      <c r="M835" s="276"/>
    </row>
    <row r="836">
      <c r="A836" s="270"/>
      <c r="B836" s="271"/>
      <c r="C836" s="270"/>
      <c r="D836" s="272"/>
      <c r="E836" s="270"/>
      <c r="F836" s="160"/>
      <c r="G836" s="273"/>
      <c r="H836" s="274"/>
      <c r="I836" s="158"/>
      <c r="J836" s="159"/>
      <c r="K836" s="275"/>
      <c r="L836" s="275"/>
      <c r="M836" s="276"/>
    </row>
    <row r="837">
      <c r="A837" s="270"/>
      <c r="B837" s="271"/>
      <c r="C837" s="270"/>
      <c r="D837" s="272"/>
      <c r="E837" s="270"/>
      <c r="F837" s="160"/>
      <c r="G837" s="273"/>
      <c r="H837" s="274"/>
      <c r="I837" s="158"/>
      <c r="J837" s="159"/>
      <c r="K837" s="275"/>
      <c r="L837" s="275"/>
      <c r="M837" s="276"/>
    </row>
    <row r="838">
      <c r="A838" s="270"/>
      <c r="B838" s="271"/>
      <c r="C838" s="270"/>
      <c r="D838" s="272"/>
      <c r="E838" s="270"/>
      <c r="F838" s="160"/>
      <c r="G838" s="273"/>
      <c r="H838" s="274"/>
      <c r="I838" s="158"/>
      <c r="J838" s="159"/>
      <c r="K838" s="275"/>
      <c r="L838" s="275"/>
      <c r="M838" s="276"/>
    </row>
    <row r="839">
      <c r="A839" s="270"/>
      <c r="B839" s="271"/>
      <c r="C839" s="270"/>
      <c r="D839" s="272"/>
      <c r="E839" s="270"/>
      <c r="F839" s="160"/>
      <c r="G839" s="273"/>
      <c r="H839" s="274"/>
      <c r="I839" s="158"/>
      <c r="J839" s="159"/>
      <c r="K839" s="275"/>
      <c r="L839" s="275"/>
      <c r="M839" s="276"/>
    </row>
    <row r="840">
      <c r="A840" s="270"/>
      <c r="B840" s="271"/>
      <c r="C840" s="270"/>
      <c r="D840" s="272"/>
      <c r="E840" s="270"/>
      <c r="F840" s="160"/>
      <c r="G840" s="273"/>
      <c r="H840" s="274"/>
      <c r="I840" s="158"/>
      <c r="J840" s="159"/>
      <c r="K840" s="275"/>
      <c r="L840" s="275"/>
      <c r="M840" s="276"/>
    </row>
    <row r="841">
      <c r="A841" s="270"/>
      <c r="B841" s="271"/>
      <c r="C841" s="270"/>
      <c r="D841" s="272"/>
      <c r="E841" s="270"/>
      <c r="F841" s="160"/>
      <c r="G841" s="273"/>
      <c r="H841" s="274"/>
      <c r="I841" s="158"/>
      <c r="J841" s="159"/>
      <c r="K841" s="275"/>
      <c r="L841" s="275"/>
      <c r="M841" s="276"/>
    </row>
    <row r="842">
      <c r="A842" s="270"/>
      <c r="B842" s="271"/>
      <c r="C842" s="270"/>
      <c r="D842" s="272"/>
      <c r="E842" s="270"/>
      <c r="F842" s="160"/>
      <c r="G842" s="273"/>
      <c r="H842" s="274"/>
      <c r="I842" s="158"/>
      <c r="J842" s="159"/>
      <c r="K842" s="275"/>
      <c r="L842" s="275"/>
      <c r="M842" s="276"/>
    </row>
    <row r="843">
      <c r="A843" s="270"/>
      <c r="B843" s="271"/>
      <c r="C843" s="270"/>
      <c r="D843" s="272"/>
      <c r="E843" s="270"/>
      <c r="F843" s="160"/>
      <c r="G843" s="273"/>
      <c r="H843" s="274"/>
      <c r="I843" s="158"/>
      <c r="J843" s="159"/>
      <c r="K843" s="275"/>
      <c r="L843" s="275"/>
      <c r="M843" s="276"/>
    </row>
    <row r="844">
      <c r="A844" s="270"/>
      <c r="B844" s="271"/>
      <c r="C844" s="270"/>
      <c r="D844" s="272"/>
      <c r="E844" s="270"/>
      <c r="F844" s="160"/>
      <c r="G844" s="273"/>
      <c r="H844" s="274"/>
      <c r="I844" s="158"/>
      <c r="J844" s="159"/>
      <c r="K844" s="275"/>
      <c r="L844" s="275"/>
      <c r="M844" s="276"/>
    </row>
    <row r="845">
      <c r="A845" s="270"/>
      <c r="B845" s="271"/>
      <c r="C845" s="270"/>
      <c r="D845" s="272"/>
      <c r="E845" s="270"/>
      <c r="F845" s="160"/>
      <c r="G845" s="273"/>
      <c r="H845" s="274"/>
      <c r="I845" s="158"/>
      <c r="J845" s="159"/>
      <c r="K845" s="275"/>
      <c r="L845" s="275"/>
      <c r="M845" s="276"/>
    </row>
    <row r="846">
      <c r="A846" s="270"/>
      <c r="B846" s="271"/>
      <c r="C846" s="270"/>
      <c r="D846" s="272"/>
      <c r="E846" s="270"/>
      <c r="F846" s="160"/>
      <c r="G846" s="273"/>
      <c r="H846" s="274"/>
      <c r="I846" s="158"/>
      <c r="J846" s="159"/>
      <c r="K846" s="275"/>
      <c r="L846" s="275"/>
      <c r="M846" s="276"/>
    </row>
    <row r="847">
      <c r="A847" s="270"/>
      <c r="B847" s="271"/>
      <c r="C847" s="270"/>
      <c r="D847" s="272"/>
      <c r="E847" s="270"/>
      <c r="F847" s="160"/>
      <c r="G847" s="273"/>
      <c r="H847" s="274"/>
      <c r="I847" s="158"/>
      <c r="J847" s="159"/>
      <c r="K847" s="275"/>
      <c r="L847" s="275"/>
      <c r="M847" s="276"/>
    </row>
    <row r="848">
      <c r="A848" s="270"/>
      <c r="B848" s="271"/>
      <c r="C848" s="270"/>
      <c r="D848" s="272"/>
      <c r="E848" s="270"/>
      <c r="F848" s="160"/>
      <c r="G848" s="273"/>
      <c r="H848" s="274"/>
      <c r="I848" s="158"/>
      <c r="J848" s="159"/>
      <c r="K848" s="275"/>
      <c r="L848" s="275"/>
      <c r="M848" s="276"/>
    </row>
    <row r="849">
      <c r="A849" s="270"/>
      <c r="B849" s="271"/>
      <c r="C849" s="270"/>
      <c r="D849" s="272"/>
      <c r="E849" s="270"/>
      <c r="F849" s="160"/>
      <c r="G849" s="273"/>
      <c r="H849" s="274"/>
      <c r="I849" s="158"/>
      <c r="J849" s="159"/>
      <c r="K849" s="275"/>
      <c r="L849" s="275"/>
      <c r="M849" s="276"/>
    </row>
    <row r="850">
      <c r="A850" s="270"/>
      <c r="B850" s="271"/>
      <c r="C850" s="270"/>
      <c r="D850" s="272"/>
      <c r="E850" s="270"/>
      <c r="F850" s="160"/>
      <c r="G850" s="273"/>
      <c r="H850" s="274"/>
      <c r="I850" s="158"/>
      <c r="J850" s="159"/>
      <c r="K850" s="275"/>
      <c r="L850" s="275"/>
      <c r="M850" s="276"/>
    </row>
    <row r="851">
      <c r="A851" s="270"/>
      <c r="B851" s="271"/>
      <c r="C851" s="270"/>
      <c r="D851" s="272"/>
      <c r="E851" s="270"/>
      <c r="F851" s="160"/>
      <c r="G851" s="273"/>
      <c r="H851" s="274"/>
      <c r="I851" s="158"/>
      <c r="J851" s="159"/>
      <c r="K851" s="275"/>
      <c r="L851" s="275"/>
      <c r="M851" s="276"/>
    </row>
    <row r="852">
      <c r="A852" s="270"/>
      <c r="B852" s="271"/>
      <c r="C852" s="270"/>
      <c r="D852" s="272"/>
      <c r="E852" s="270"/>
      <c r="F852" s="160"/>
      <c r="G852" s="273"/>
      <c r="H852" s="274"/>
      <c r="I852" s="158"/>
      <c r="J852" s="159"/>
      <c r="K852" s="275"/>
      <c r="L852" s="275"/>
      <c r="M852" s="276"/>
    </row>
    <row r="853">
      <c r="A853" s="270"/>
      <c r="B853" s="271"/>
      <c r="C853" s="270"/>
      <c r="D853" s="272"/>
      <c r="E853" s="270"/>
      <c r="F853" s="160"/>
      <c r="G853" s="273"/>
      <c r="H853" s="274"/>
      <c r="I853" s="158"/>
      <c r="J853" s="159"/>
      <c r="K853" s="275"/>
      <c r="L853" s="275"/>
      <c r="M853" s="276"/>
    </row>
    <row r="854">
      <c r="A854" s="270"/>
      <c r="B854" s="271"/>
      <c r="C854" s="270"/>
      <c r="D854" s="272"/>
      <c r="E854" s="270"/>
      <c r="F854" s="160"/>
      <c r="G854" s="273"/>
      <c r="H854" s="274"/>
      <c r="I854" s="158"/>
      <c r="J854" s="159"/>
      <c r="K854" s="275"/>
      <c r="L854" s="275"/>
      <c r="M854" s="276"/>
    </row>
    <row r="855">
      <c r="A855" s="270"/>
      <c r="B855" s="271"/>
      <c r="C855" s="270"/>
      <c r="D855" s="272"/>
      <c r="E855" s="270"/>
      <c r="F855" s="160"/>
      <c r="G855" s="273"/>
      <c r="H855" s="274"/>
      <c r="I855" s="158"/>
      <c r="J855" s="159"/>
      <c r="K855" s="275"/>
      <c r="L855" s="275"/>
      <c r="M855" s="276"/>
    </row>
    <row r="856">
      <c r="A856" s="270"/>
      <c r="B856" s="271"/>
      <c r="C856" s="270"/>
      <c r="D856" s="272"/>
      <c r="E856" s="270"/>
      <c r="F856" s="160"/>
      <c r="G856" s="273"/>
      <c r="H856" s="274"/>
      <c r="I856" s="158"/>
      <c r="J856" s="159"/>
      <c r="K856" s="275"/>
      <c r="L856" s="275"/>
      <c r="M856" s="276"/>
    </row>
    <row r="857">
      <c r="A857" s="270"/>
      <c r="B857" s="271"/>
      <c r="C857" s="270"/>
      <c r="D857" s="272"/>
      <c r="E857" s="270"/>
      <c r="F857" s="160"/>
      <c r="G857" s="273"/>
      <c r="H857" s="274"/>
      <c r="I857" s="158"/>
      <c r="J857" s="159"/>
      <c r="K857" s="275"/>
      <c r="L857" s="275"/>
      <c r="M857" s="276"/>
    </row>
    <row r="858">
      <c r="A858" s="270"/>
      <c r="B858" s="271"/>
      <c r="C858" s="270"/>
      <c r="D858" s="272"/>
      <c r="E858" s="270"/>
      <c r="F858" s="160"/>
      <c r="G858" s="273"/>
      <c r="H858" s="274"/>
      <c r="I858" s="158"/>
      <c r="J858" s="159"/>
      <c r="K858" s="275"/>
      <c r="L858" s="275"/>
      <c r="M858" s="276"/>
    </row>
    <row r="859">
      <c r="A859" s="270"/>
      <c r="B859" s="271"/>
      <c r="C859" s="270"/>
      <c r="D859" s="272"/>
      <c r="E859" s="270"/>
      <c r="F859" s="160"/>
      <c r="G859" s="273"/>
      <c r="H859" s="274"/>
      <c r="I859" s="158"/>
      <c r="J859" s="159"/>
      <c r="K859" s="275"/>
      <c r="L859" s="275"/>
      <c r="M859" s="276"/>
    </row>
    <row r="860">
      <c r="A860" s="270"/>
      <c r="B860" s="271"/>
      <c r="C860" s="270"/>
      <c r="D860" s="272"/>
      <c r="E860" s="270"/>
      <c r="F860" s="160"/>
      <c r="G860" s="273"/>
      <c r="H860" s="274"/>
      <c r="I860" s="158"/>
      <c r="J860" s="159"/>
      <c r="K860" s="275"/>
      <c r="L860" s="275"/>
      <c r="M860" s="276"/>
    </row>
    <row r="861">
      <c r="A861" s="270"/>
      <c r="B861" s="271"/>
      <c r="C861" s="270"/>
      <c r="D861" s="272"/>
      <c r="E861" s="270"/>
      <c r="F861" s="160"/>
      <c r="G861" s="273"/>
      <c r="H861" s="274"/>
      <c r="I861" s="158"/>
      <c r="J861" s="159"/>
      <c r="K861" s="275"/>
      <c r="L861" s="275"/>
      <c r="M861" s="276"/>
    </row>
    <row r="862">
      <c r="A862" s="270"/>
      <c r="B862" s="271"/>
      <c r="C862" s="270"/>
      <c r="D862" s="272"/>
      <c r="E862" s="270"/>
      <c r="F862" s="160"/>
      <c r="G862" s="273"/>
      <c r="H862" s="274"/>
      <c r="I862" s="158"/>
      <c r="J862" s="159"/>
      <c r="K862" s="275"/>
      <c r="L862" s="275"/>
      <c r="M862" s="276"/>
    </row>
    <row r="863">
      <c r="A863" s="270"/>
      <c r="B863" s="271"/>
      <c r="C863" s="270"/>
      <c r="D863" s="272"/>
      <c r="E863" s="270"/>
      <c r="F863" s="160"/>
      <c r="G863" s="273"/>
      <c r="H863" s="274"/>
      <c r="I863" s="158"/>
      <c r="J863" s="159"/>
      <c r="K863" s="275"/>
      <c r="L863" s="275"/>
      <c r="M863" s="276"/>
    </row>
    <row r="864">
      <c r="A864" s="270"/>
      <c r="B864" s="271"/>
      <c r="C864" s="270"/>
      <c r="D864" s="272"/>
      <c r="E864" s="270"/>
      <c r="F864" s="160"/>
      <c r="G864" s="273"/>
      <c r="H864" s="274"/>
      <c r="I864" s="158"/>
      <c r="J864" s="159"/>
      <c r="K864" s="275"/>
      <c r="L864" s="275"/>
      <c r="M864" s="276"/>
    </row>
    <row r="865">
      <c r="A865" s="270"/>
      <c r="B865" s="271"/>
      <c r="C865" s="270"/>
      <c r="D865" s="272"/>
      <c r="E865" s="270"/>
      <c r="F865" s="160"/>
      <c r="G865" s="273"/>
      <c r="H865" s="274"/>
      <c r="I865" s="158"/>
      <c r="J865" s="159"/>
      <c r="K865" s="275"/>
      <c r="L865" s="275"/>
      <c r="M865" s="276"/>
    </row>
    <row r="866">
      <c r="A866" s="270"/>
      <c r="B866" s="271"/>
      <c r="C866" s="270"/>
      <c r="D866" s="272"/>
      <c r="E866" s="270"/>
      <c r="F866" s="160"/>
      <c r="G866" s="273"/>
      <c r="H866" s="274"/>
      <c r="I866" s="158"/>
      <c r="J866" s="159"/>
      <c r="K866" s="275"/>
      <c r="L866" s="275"/>
      <c r="M866" s="276"/>
    </row>
    <row r="867">
      <c r="A867" s="270"/>
      <c r="B867" s="271"/>
      <c r="C867" s="270"/>
      <c r="D867" s="272"/>
      <c r="E867" s="270"/>
      <c r="F867" s="160"/>
      <c r="G867" s="273"/>
      <c r="H867" s="274"/>
      <c r="I867" s="158"/>
      <c r="J867" s="159"/>
      <c r="K867" s="275"/>
      <c r="L867" s="275"/>
      <c r="M867" s="276"/>
    </row>
    <row r="868">
      <c r="A868" s="270"/>
      <c r="B868" s="271"/>
      <c r="C868" s="270"/>
      <c r="D868" s="272"/>
      <c r="E868" s="270"/>
      <c r="F868" s="160"/>
      <c r="G868" s="273"/>
      <c r="H868" s="274"/>
      <c r="I868" s="158"/>
      <c r="J868" s="159"/>
      <c r="K868" s="275"/>
      <c r="L868" s="275"/>
      <c r="M868" s="276"/>
    </row>
    <row r="869">
      <c r="A869" s="270"/>
      <c r="B869" s="271"/>
      <c r="C869" s="270"/>
      <c r="D869" s="272"/>
      <c r="E869" s="270"/>
      <c r="F869" s="160"/>
      <c r="G869" s="273"/>
      <c r="H869" s="274"/>
      <c r="I869" s="158"/>
      <c r="J869" s="159"/>
      <c r="K869" s="275"/>
      <c r="L869" s="275"/>
      <c r="M869" s="276"/>
    </row>
    <row r="870">
      <c r="A870" s="270"/>
      <c r="B870" s="271"/>
      <c r="C870" s="270"/>
      <c r="D870" s="272"/>
      <c r="E870" s="270"/>
      <c r="F870" s="160"/>
      <c r="G870" s="273"/>
      <c r="H870" s="274"/>
      <c r="I870" s="158"/>
      <c r="J870" s="159"/>
      <c r="K870" s="275"/>
      <c r="L870" s="275"/>
      <c r="M870" s="276"/>
    </row>
    <row r="871">
      <c r="A871" s="270"/>
      <c r="B871" s="271"/>
      <c r="C871" s="270"/>
      <c r="D871" s="272"/>
      <c r="E871" s="270"/>
      <c r="F871" s="160"/>
      <c r="G871" s="273"/>
      <c r="H871" s="274"/>
      <c r="I871" s="158"/>
      <c r="J871" s="159"/>
      <c r="K871" s="275"/>
      <c r="L871" s="275"/>
      <c r="M871" s="276"/>
    </row>
    <row r="872">
      <c r="A872" s="270"/>
      <c r="B872" s="271"/>
      <c r="C872" s="270"/>
      <c r="D872" s="272"/>
      <c r="E872" s="270"/>
      <c r="F872" s="160"/>
      <c r="G872" s="273"/>
      <c r="H872" s="274"/>
      <c r="I872" s="158"/>
      <c r="J872" s="159"/>
      <c r="K872" s="275"/>
      <c r="L872" s="275"/>
      <c r="M872" s="276"/>
    </row>
    <row r="873">
      <c r="A873" s="270"/>
      <c r="B873" s="271"/>
      <c r="C873" s="270"/>
      <c r="D873" s="272"/>
      <c r="E873" s="270"/>
      <c r="F873" s="160"/>
      <c r="G873" s="273"/>
      <c r="H873" s="274"/>
      <c r="I873" s="158"/>
      <c r="J873" s="159"/>
      <c r="K873" s="275"/>
      <c r="L873" s="275"/>
      <c r="M873" s="276"/>
    </row>
    <row r="874">
      <c r="A874" s="270"/>
      <c r="B874" s="271"/>
      <c r="C874" s="270"/>
      <c r="D874" s="272"/>
      <c r="E874" s="270"/>
      <c r="F874" s="160"/>
      <c r="G874" s="273"/>
      <c r="H874" s="274"/>
      <c r="I874" s="158"/>
      <c r="J874" s="159"/>
      <c r="K874" s="275"/>
      <c r="L874" s="275"/>
      <c r="M874" s="276"/>
    </row>
    <row r="875">
      <c r="A875" s="270"/>
      <c r="B875" s="271"/>
      <c r="C875" s="270"/>
      <c r="D875" s="272"/>
      <c r="E875" s="270"/>
      <c r="F875" s="160"/>
      <c r="G875" s="273"/>
      <c r="H875" s="274"/>
      <c r="I875" s="158"/>
      <c r="J875" s="159"/>
      <c r="K875" s="275"/>
      <c r="L875" s="275"/>
      <c r="M875" s="276"/>
    </row>
    <row r="876">
      <c r="A876" s="270"/>
      <c r="B876" s="271"/>
      <c r="C876" s="270"/>
      <c r="D876" s="272"/>
      <c r="E876" s="270"/>
      <c r="F876" s="160"/>
      <c r="G876" s="273"/>
      <c r="H876" s="274"/>
      <c r="I876" s="158"/>
      <c r="J876" s="159"/>
      <c r="K876" s="275"/>
      <c r="L876" s="275"/>
      <c r="M876" s="276"/>
    </row>
    <row r="877">
      <c r="A877" s="270"/>
      <c r="B877" s="271"/>
      <c r="C877" s="270"/>
      <c r="D877" s="272"/>
      <c r="E877" s="270"/>
      <c r="F877" s="160"/>
      <c r="G877" s="273"/>
      <c r="H877" s="274"/>
      <c r="I877" s="158"/>
      <c r="J877" s="159"/>
      <c r="K877" s="275"/>
      <c r="L877" s="275"/>
      <c r="M877" s="276"/>
    </row>
    <row r="878">
      <c r="A878" s="270"/>
      <c r="B878" s="271"/>
      <c r="C878" s="270"/>
      <c r="D878" s="272"/>
      <c r="E878" s="270"/>
      <c r="F878" s="160"/>
      <c r="G878" s="273"/>
      <c r="H878" s="274"/>
      <c r="I878" s="158"/>
      <c r="J878" s="159"/>
      <c r="K878" s="275"/>
      <c r="L878" s="275"/>
      <c r="M878" s="276"/>
    </row>
    <row r="879">
      <c r="A879" s="270"/>
      <c r="B879" s="271"/>
      <c r="C879" s="270"/>
      <c r="D879" s="272"/>
      <c r="E879" s="270"/>
      <c r="F879" s="160"/>
      <c r="G879" s="273"/>
      <c r="H879" s="274"/>
      <c r="I879" s="158"/>
      <c r="J879" s="159"/>
      <c r="K879" s="275"/>
      <c r="L879" s="275"/>
      <c r="M879" s="276"/>
    </row>
    <row r="880">
      <c r="A880" s="270"/>
      <c r="B880" s="271"/>
      <c r="C880" s="270"/>
      <c r="D880" s="272"/>
      <c r="E880" s="270"/>
      <c r="F880" s="160"/>
      <c r="G880" s="273"/>
      <c r="H880" s="274"/>
      <c r="I880" s="158"/>
      <c r="J880" s="159"/>
      <c r="K880" s="275"/>
      <c r="L880" s="275"/>
      <c r="M880" s="276"/>
    </row>
    <row r="881">
      <c r="A881" s="270"/>
      <c r="B881" s="271"/>
      <c r="C881" s="270"/>
      <c r="D881" s="272"/>
      <c r="E881" s="270"/>
      <c r="F881" s="160"/>
      <c r="G881" s="273"/>
      <c r="H881" s="274"/>
      <c r="I881" s="158"/>
      <c r="J881" s="159"/>
      <c r="K881" s="275"/>
      <c r="L881" s="275"/>
      <c r="M881" s="276"/>
    </row>
    <row r="882">
      <c r="A882" s="270"/>
      <c r="B882" s="271"/>
      <c r="C882" s="270"/>
      <c r="D882" s="272"/>
      <c r="E882" s="270"/>
      <c r="F882" s="160"/>
      <c r="G882" s="273"/>
      <c r="H882" s="274"/>
      <c r="I882" s="158"/>
      <c r="J882" s="159"/>
      <c r="K882" s="275"/>
      <c r="L882" s="275"/>
      <c r="M882" s="276"/>
    </row>
    <row r="883">
      <c r="A883" s="270"/>
      <c r="B883" s="271"/>
      <c r="C883" s="270"/>
      <c r="D883" s="272"/>
      <c r="E883" s="270"/>
      <c r="F883" s="160"/>
      <c r="G883" s="273"/>
      <c r="H883" s="274"/>
      <c r="I883" s="158"/>
      <c r="J883" s="159"/>
      <c r="K883" s="275"/>
      <c r="L883" s="275"/>
      <c r="M883" s="276"/>
    </row>
    <row r="884">
      <c r="A884" s="270"/>
      <c r="B884" s="271"/>
      <c r="C884" s="270"/>
      <c r="D884" s="272"/>
      <c r="E884" s="270"/>
      <c r="F884" s="160"/>
      <c r="G884" s="273"/>
      <c r="H884" s="274"/>
      <c r="I884" s="158"/>
      <c r="J884" s="159"/>
      <c r="K884" s="275"/>
      <c r="L884" s="275"/>
      <c r="M884" s="276"/>
    </row>
    <row r="885">
      <c r="A885" s="270"/>
      <c r="B885" s="271"/>
      <c r="C885" s="270"/>
      <c r="D885" s="272"/>
      <c r="E885" s="270"/>
      <c r="F885" s="160"/>
      <c r="G885" s="273"/>
      <c r="H885" s="274"/>
      <c r="I885" s="158"/>
      <c r="J885" s="159"/>
      <c r="K885" s="275"/>
      <c r="L885" s="275"/>
      <c r="M885" s="276"/>
    </row>
    <row r="886">
      <c r="A886" s="270"/>
      <c r="B886" s="271"/>
      <c r="C886" s="270"/>
      <c r="D886" s="272"/>
      <c r="E886" s="270"/>
      <c r="F886" s="160"/>
      <c r="G886" s="273"/>
      <c r="H886" s="274"/>
      <c r="I886" s="158"/>
      <c r="J886" s="159"/>
      <c r="K886" s="275"/>
      <c r="L886" s="275"/>
      <c r="M886" s="276"/>
    </row>
    <row r="887">
      <c r="A887" s="270"/>
      <c r="B887" s="271"/>
      <c r="C887" s="270"/>
      <c r="D887" s="272"/>
      <c r="E887" s="270"/>
      <c r="F887" s="160"/>
      <c r="G887" s="273"/>
      <c r="H887" s="274"/>
      <c r="I887" s="158"/>
      <c r="J887" s="159"/>
      <c r="K887" s="275"/>
      <c r="L887" s="275"/>
      <c r="M887" s="276"/>
    </row>
    <row r="888">
      <c r="A888" s="270"/>
      <c r="B888" s="271"/>
      <c r="C888" s="270"/>
      <c r="D888" s="272"/>
      <c r="E888" s="270"/>
      <c r="F888" s="160"/>
      <c r="G888" s="273"/>
      <c r="H888" s="274"/>
      <c r="I888" s="158"/>
      <c r="J888" s="159"/>
      <c r="K888" s="275"/>
      <c r="L888" s="275"/>
      <c r="M888" s="276"/>
    </row>
    <row r="889">
      <c r="A889" s="270"/>
      <c r="B889" s="271"/>
      <c r="C889" s="270"/>
      <c r="D889" s="272"/>
      <c r="E889" s="270"/>
      <c r="F889" s="160"/>
      <c r="G889" s="273"/>
      <c r="H889" s="274"/>
      <c r="I889" s="158"/>
      <c r="J889" s="159"/>
      <c r="K889" s="275"/>
      <c r="L889" s="275"/>
      <c r="M889" s="276"/>
    </row>
    <row r="890">
      <c r="A890" s="270"/>
      <c r="B890" s="271"/>
      <c r="C890" s="270"/>
      <c r="D890" s="272"/>
      <c r="E890" s="270"/>
      <c r="F890" s="160"/>
      <c r="G890" s="273"/>
      <c r="H890" s="274"/>
      <c r="I890" s="158"/>
      <c r="J890" s="159"/>
      <c r="K890" s="275"/>
      <c r="L890" s="275"/>
      <c r="M890" s="276"/>
    </row>
    <row r="891">
      <c r="A891" s="270"/>
      <c r="B891" s="271"/>
      <c r="C891" s="270"/>
      <c r="D891" s="272"/>
      <c r="E891" s="270"/>
      <c r="F891" s="160"/>
      <c r="G891" s="273"/>
      <c r="H891" s="274"/>
      <c r="I891" s="158"/>
      <c r="J891" s="159"/>
      <c r="K891" s="275"/>
      <c r="L891" s="275"/>
      <c r="M891" s="276"/>
    </row>
    <row r="892">
      <c r="A892" s="270"/>
      <c r="B892" s="271"/>
      <c r="C892" s="270"/>
      <c r="D892" s="272"/>
      <c r="E892" s="270"/>
      <c r="F892" s="160"/>
      <c r="G892" s="273"/>
      <c r="H892" s="274"/>
      <c r="I892" s="158"/>
      <c r="J892" s="159"/>
      <c r="K892" s="275"/>
      <c r="L892" s="275"/>
      <c r="M892" s="276"/>
    </row>
    <row r="893">
      <c r="A893" s="270"/>
      <c r="B893" s="271"/>
      <c r="C893" s="270"/>
      <c r="D893" s="272"/>
      <c r="E893" s="270"/>
      <c r="F893" s="160"/>
      <c r="G893" s="273"/>
      <c r="H893" s="274"/>
      <c r="I893" s="158"/>
      <c r="J893" s="159"/>
      <c r="K893" s="275"/>
      <c r="L893" s="275"/>
      <c r="M893" s="276"/>
    </row>
    <row r="894">
      <c r="A894" s="270"/>
      <c r="B894" s="271"/>
      <c r="C894" s="270"/>
      <c r="D894" s="272"/>
      <c r="E894" s="270"/>
      <c r="F894" s="160"/>
      <c r="G894" s="273"/>
      <c r="H894" s="274"/>
      <c r="I894" s="158"/>
      <c r="J894" s="159"/>
      <c r="K894" s="275"/>
      <c r="L894" s="275"/>
      <c r="M894" s="276"/>
    </row>
    <row r="895">
      <c r="A895" s="270"/>
      <c r="B895" s="271"/>
      <c r="C895" s="270"/>
      <c r="D895" s="272"/>
      <c r="E895" s="270"/>
      <c r="F895" s="160"/>
      <c r="G895" s="273"/>
      <c r="H895" s="274"/>
      <c r="I895" s="158"/>
      <c r="J895" s="159"/>
      <c r="K895" s="275"/>
      <c r="L895" s="275"/>
      <c r="M895" s="276"/>
    </row>
    <row r="896">
      <c r="A896" s="270"/>
      <c r="B896" s="271"/>
      <c r="C896" s="270"/>
      <c r="D896" s="272"/>
      <c r="E896" s="270"/>
      <c r="F896" s="160"/>
      <c r="G896" s="273"/>
      <c r="H896" s="274"/>
      <c r="I896" s="158"/>
      <c r="J896" s="159"/>
      <c r="K896" s="275"/>
      <c r="L896" s="275"/>
      <c r="M896" s="276"/>
    </row>
    <row r="897">
      <c r="A897" s="270"/>
      <c r="B897" s="271"/>
      <c r="C897" s="270"/>
      <c r="D897" s="272"/>
      <c r="E897" s="270"/>
      <c r="F897" s="160"/>
      <c r="G897" s="273"/>
      <c r="H897" s="274"/>
      <c r="I897" s="158"/>
      <c r="J897" s="159"/>
      <c r="K897" s="275"/>
      <c r="L897" s="275"/>
      <c r="M897" s="276"/>
    </row>
    <row r="898">
      <c r="A898" s="270"/>
      <c r="B898" s="271"/>
      <c r="C898" s="270"/>
      <c r="D898" s="272"/>
      <c r="E898" s="270"/>
      <c r="F898" s="160"/>
      <c r="G898" s="273"/>
      <c r="H898" s="274"/>
      <c r="I898" s="158"/>
      <c r="J898" s="159"/>
      <c r="K898" s="275"/>
      <c r="L898" s="275"/>
      <c r="M898" s="276"/>
    </row>
    <row r="899">
      <c r="A899" s="270"/>
      <c r="B899" s="271"/>
      <c r="C899" s="270"/>
      <c r="D899" s="272"/>
      <c r="E899" s="270"/>
      <c r="F899" s="160"/>
      <c r="G899" s="273"/>
      <c r="H899" s="274"/>
      <c r="I899" s="158"/>
      <c r="J899" s="159"/>
      <c r="K899" s="275"/>
      <c r="L899" s="275"/>
      <c r="M899" s="276"/>
    </row>
    <row r="900">
      <c r="A900" s="270"/>
      <c r="B900" s="271"/>
      <c r="C900" s="270"/>
      <c r="D900" s="272"/>
      <c r="E900" s="270"/>
      <c r="F900" s="160"/>
      <c r="G900" s="273"/>
      <c r="H900" s="274"/>
      <c r="I900" s="158"/>
      <c r="J900" s="159"/>
      <c r="K900" s="275"/>
      <c r="L900" s="275"/>
      <c r="M900" s="276"/>
    </row>
    <row r="901">
      <c r="A901" s="270"/>
      <c r="B901" s="271"/>
      <c r="C901" s="270"/>
      <c r="D901" s="272"/>
      <c r="E901" s="270"/>
      <c r="F901" s="160"/>
      <c r="G901" s="273"/>
      <c r="H901" s="274"/>
      <c r="I901" s="158"/>
      <c r="J901" s="159"/>
      <c r="K901" s="275"/>
      <c r="L901" s="275"/>
      <c r="M901" s="276"/>
    </row>
    <row r="902">
      <c r="A902" s="270"/>
      <c r="B902" s="271"/>
      <c r="C902" s="270"/>
      <c r="D902" s="272"/>
      <c r="E902" s="270"/>
      <c r="F902" s="160"/>
      <c r="G902" s="273"/>
      <c r="H902" s="274"/>
      <c r="I902" s="158"/>
      <c r="J902" s="159"/>
      <c r="K902" s="275"/>
      <c r="L902" s="275"/>
      <c r="M902" s="276"/>
    </row>
    <row r="903">
      <c r="A903" s="270"/>
      <c r="B903" s="271"/>
      <c r="C903" s="270"/>
      <c r="D903" s="272"/>
      <c r="E903" s="270"/>
      <c r="F903" s="160"/>
      <c r="G903" s="273"/>
      <c r="H903" s="274"/>
      <c r="I903" s="158"/>
      <c r="J903" s="159"/>
      <c r="K903" s="275"/>
      <c r="L903" s="275"/>
      <c r="M903" s="276"/>
    </row>
    <row r="904">
      <c r="A904" s="270"/>
      <c r="B904" s="271"/>
      <c r="C904" s="270"/>
      <c r="D904" s="272"/>
      <c r="E904" s="270"/>
      <c r="F904" s="160"/>
      <c r="G904" s="273"/>
      <c r="H904" s="274"/>
      <c r="I904" s="158"/>
      <c r="J904" s="159"/>
      <c r="K904" s="275"/>
      <c r="L904" s="275"/>
      <c r="M904" s="276"/>
    </row>
    <row r="905">
      <c r="A905" s="270"/>
      <c r="B905" s="271"/>
      <c r="C905" s="270"/>
      <c r="D905" s="272"/>
      <c r="E905" s="270"/>
      <c r="F905" s="160"/>
      <c r="G905" s="273"/>
      <c r="H905" s="274"/>
      <c r="I905" s="158"/>
      <c r="J905" s="159"/>
      <c r="K905" s="275"/>
      <c r="L905" s="275"/>
      <c r="M905" s="276"/>
    </row>
    <row r="906">
      <c r="A906" s="270"/>
      <c r="B906" s="271"/>
      <c r="C906" s="270"/>
      <c r="D906" s="272"/>
      <c r="E906" s="270"/>
      <c r="F906" s="160"/>
      <c r="G906" s="273"/>
      <c r="H906" s="274"/>
      <c r="I906" s="158"/>
      <c r="J906" s="159"/>
      <c r="K906" s="275"/>
      <c r="L906" s="275"/>
      <c r="M906" s="276"/>
    </row>
    <row r="907">
      <c r="A907" s="270"/>
      <c r="B907" s="271"/>
      <c r="C907" s="270"/>
      <c r="D907" s="272"/>
      <c r="E907" s="270"/>
      <c r="F907" s="160"/>
      <c r="G907" s="273"/>
      <c r="H907" s="274"/>
      <c r="I907" s="158"/>
      <c r="J907" s="159"/>
      <c r="K907" s="275"/>
      <c r="L907" s="275"/>
      <c r="M907" s="276"/>
    </row>
    <row r="908">
      <c r="A908" s="270"/>
      <c r="B908" s="271"/>
      <c r="C908" s="270"/>
      <c r="D908" s="272"/>
      <c r="E908" s="270"/>
      <c r="F908" s="160"/>
      <c r="G908" s="273"/>
      <c r="H908" s="274"/>
      <c r="I908" s="158"/>
      <c r="J908" s="159"/>
      <c r="K908" s="275"/>
      <c r="L908" s="275"/>
      <c r="M908" s="276"/>
    </row>
    <row r="909">
      <c r="A909" s="270"/>
      <c r="B909" s="271"/>
      <c r="C909" s="270"/>
      <c r="D909" s="272"/>
      <c r="E909" s="270"/>
      <c r="F909" s="160"/>
      <c r="G909" s="273"/>
      <c r="H909" s="274"/>
      <c r="I909" s="158"/>
      <c r="J909" s="159"/>
      <c r="K909" s="275"/>
      <c r="L909" s="275"/>
      <c r="M909" s="276"/>
    </row>
    <row r="910">
      <c r="A910" s="270"/>
      <c r="B910" s="271"/>
      <c r="C910" s="270"/>
      <c r="D910" s="272"/>
      <c r="E910" s="270"/>
      <c r="F910" s="160"/>
      <c r="G910" s="273"/>
      <c r="H910" s="274"/>
      <c r="I910" s="158"/>
      <c r="J910" s="159"/>
      <c r="K910" s="275"/>
      <c r="L910" s="275"/>
      <c r="M910" s="276"/>
    </row>
    <row r="911">
      <c r="A911" s="270"/>
      <c r="B911" s="271"/>
      <c r="C911" s="270"/>
      <c r="D911" s="272"/>
      <c r="E911" s="270"/>
      <c r="F911" s="160"/>
      <c r="G911" s="273"/>
      <c r="H911" s="274"/>
      <c r="I911" s="158"/>
      <c r="J911" s="159"/>
      <c r="K911" s="275"/>
      <c r="L911" s="275"/>
      <c r="M911" s="276"/>
    </row>
    <row r="912">
      <c r="A912" s="270"/>
      <c r="B912" s="271"/>
      <c r="C912" s="270"/>
      <c r="D912" s="272"/>
      <c r="E912" s="270"/>
      <c r="F912" s="160"/>
      <c r="G912" s="273"/>
      <c r="H912" s="274"/>
      <c r="I912" s="158"/>
      <c r="J912" s="159"/>
      <c r="K912" s="275"/>
      <c r="L912" s="275"/>
      <c r="M912" s="276"/>
    </row>
    <row r="913">
      <c r="A913" s="270"/>
      <c r="B913" s="271"/>
      <c r="C913" s="270"/>
      <c r="D913" s="272"/>
      <c r="E913" s="270"/>
      <c r="F913" s="160"/>
      <c r="G913" s="273"/>
      <c r="H913" s="274"/>
      <c r="I913" s="158"/>
      <c r="J913" s="159"/>
      <c r="K913" s="275"/>
      <c r="L913" s="275"/>
      <c r="M913" s="276"/>
    </row>
    <row r="914">
      <c r="A914" s="270"/>
      <c r="B914" s="271"/>
      <c r="C914" s="270"/>
      <c r="D914" s="272"/>
      <c r="E914" s="270"/>
      <c r="F914" s="160"/>
      <c r="G914" s="273"/>
      <c r="H914" s="274"/>
      <c r="I914" s="158"/>
      <c r="J914" s="159"/>
      <c r="K914" s="275"/>
      <c r="L914" s="275"/>
      <c r="M914" s="276"/>
    </row>
    <row r="915">
      <c r="A915" s="270"/>
      <c r="B915" s="271"/>
      <c r="C915" s="270"/>
      <c r="D915" s="272"/>
      <c r="E915" s="270"/>
      <c r="F915" s="160"/>
      <c r="G915" s="273"/>
      <c r="H915" s="274"/>
      <c r="I915" s="158"/>
      <c r="J915" s="159"/>
      <c r="K915" s="275"/>
      <c r="L915" s="275"/>
      <c r="M915" s="276"/>
    </row>
    <row r="916">
      <c r="A916" s="270"/>
      <c r="B916" s="271"/>
      <c r="C916" s="270"/>
      <c r="D916" s="272"/>
      <c r="E916" s="270"/>
      <c r="F916" s="160"/>
      <c r="G916" s="273"/>
      <c r="H916" s="274"/>
      <c r="I916" s="158"/>
      <c r="J916" s="159"/>
      <c r="K916" s="275"/>
      <c r="L916" s="275"/>
      <c r="M916" s="276"/>
    </row>
    <row r="917">
      <c r="A917" s="270"/>
      <c r="B917" s="271"/>
      <c r="C917" s="270"/>
      <c r="D917" s="272"/>
      <c r="E917" s="270"/>
      <c r="F917" s="160"/>
      <c r="G917" s="273"/>
      <c r="H917" s="274"/>
      <c r="I917" s="158"/>
      <c r="J917" s="159"/>
      <c r="K917" s="275"/>
      <c r="L917" s="275"/>
      <c r="M917" s="276"/>
    </row>
    <row r="918">
      <c r="A918" s="270"/>
      <c r="B918" s="271"/>
      <c r="C918" s="270"/>
      <c r="D918" s="272"/>
      <c r="E918" s="270"/>
      <c r="F918" s="160"/>
      <c r="G918" s="273"/>
      <c r="H918" s="274"/>
      <c r="I918" s="158"/>
      <c r="J918" s="159"/>
      <c r="K918" s="275"/>
      <c r="L918" s="275"/>
      <c r="M918" s="276"/>
    </row>
    <row r="919">
      <c r="A919" s="270"/>
      <c r="B919" s="271"/>
      <c r="C919" s="270"/>
      <c r="D919" s="272"/>
      <c r="E919" s="270"/>
      <c r="F919" s="160"/>
      <c r="G919" s="273"/>
      <c r="H919" s="274"/>
      <c r="I919" s="158"/>
      <c r="J919" s="159"/>
      <c r="K919" s="275"/>
      <c r="L919" s="275"/>
      <c r="M919" s="276"/>
    </row>
    <row r="920">
      <c r="A920" s="270"/>
      <c r="B920" s="271"/>
      <c r="C920" s="270"/>
      <c r="D920" s="272"/>
      <c r="E920" s="270"/>
      <c r="F920" s="160"/>
      <c r="G920" s="273"/>
      <c r="H920" s="274"/>
      <c r="I920" s="158"/>
      <c r="J920" s="159"/>
      <c r="K920" s="275"/>
      <c r="L920" s="275"/>
      <c r="M920" s="276"/>
    </row>
    <row r="921">
      <c r="A921" s="270"/>
      <c r="B921" s="271"/>
      <c r="C921" s="270"/>
      <c r="D921" s="272"/>
      <c r="E921" s="270"/>
      <c r="F921" s="160"/>
      <c r="G921" s="273"/>
      <c r="H921" s="274"/>
      <c r="I921" s="158"/>
      <c r="J921" s="159"/>
      <c r="K921" s="275"/>
      <c r="L921" s="275"/>
      <c r="M921" s="276"/>
    </row>
    <row r="922">
      <c r="A922" s="270"/>
      <c r="B922" s="271"/>
      <c r="C922" s="270"/>
      <c r="D922" s="272"/>
      <c r="E922" s="270"/>
      <c r="F922" s="160"/>
      <c r="G922" s="273"/>
      <c r="H922" s="274"/>
      <c r="I922" s="158"/>
      <c r="J922" s="159"/>
      <c r="K922" s="275"/>
      <c r="L922" s="275"/>
      <c r="M922" s="276"/>
    </row>
    <row r="923">
      <c r="A923" s="270"/>
      <c r="B923" s="271"/>
      <c r="C923" s="270"/>
      <c r="D923" s="272"/>
      <c r="E923" s="270"/>
      <c r="F923" s="160"/>
      <c r="G923" s="273"/>
      <c r="H923" s="274"/>
      <c r="I923" s="158"/>
      <c r="J923" s="159"/>
      <c r="K923" s="275"/>
      <c r="L923" s="275"/>
      <c r="M923" s="276"/>
    </row>
    <row r="924">
      <c r="A924" s="270"/>
      <c r="B924" s="271"/>
      <c r="C924" s="270"/>
      <c r="D924" s="272"/>
      <c r="E924" s="270"/>
      <c r="F924" s="160"/>
      <c r="G924" s="273"/>
      <c r="H924" s="274"/>
      <c r="I924" s="158"/>
      <c r="J924" s="159"/>
      <c r="K924" s="275"/>
      <c r="L924" s="275"/>
      <c r="M924" s="276"/>
    </row>
    <row r="925">
      <c r="A925" s="270"/>
      <c r="B925" s="271"/>
      <c r="C925" s="270"/>
      <c r="D925" s="272"/>
      <c r="E925" s="270"/>
      <c r="F925" s="160"/>
      <c r="G925" s="273"/>
      <c r="H925" s="274"/>
      <c r="I925" s="158"/>
      <c r="J925" s="159"/>
      <c r="K925" s="275"/>
      <c r="L925" s="275"/>
      <c r="M925" s="276"/>
    </row>
    <row r="926">
      <c r="A926" s="270"/>
      <c r="B926" s="271"/>
      <c r="C926" s="270"/>
      <c r="D926" s="272"/>
      <c r="E926" s="270"/>
      <c r="F926" s="160"/>
      <c r="G926" s="273"/>
      <c r="H926" s="274"/>
      <c r="I926" s="158"/>
      <c r="J926" s="159"/>
      <c r="K926" s="275"/>
      <c r="L926" s="275"/>
      <c r="M926" s="276"/>
    </row>
    <row r="927">
      <c r="A927" s="270"/>
      <c r="B927" s="271"/>
      <c r="C927" s="270"/>
      <c r="D927" s="272"/>
      <c r="E927" s="270"/>
      <c r="F927" s="160"/>
      <c r="G927" s="273"/>
      <c r="H927" s="274"/>
      <c r="I927" s="158"/>
      <c r="J927" s="159"/>
      <c r="K927" s="275"/>
      <c r="L927" s="275"/>
      <c r="M927" s="276"/>
    </row>
    <row r="928">
      <c r="A928" s="270"/>
      <c r="B928" s="271"/>
      <c r="C928" s="270"/>
      <c r="D928" s="272"/>
      <c r="E928" s="270"/>
      <c r="F928" s="160"/>
      <c r="G928" s="273"/>
      <c r="H928" s="274"/>
      <c r="I928" s="158"/>
      <c r="J928" s="159"/>
      <c r="K928" s="275"/>
      <c r="L928" s="275"/>
      <c r="M928" s="276"/>
    </row>
    <row r="929">
      <c r="A929" s="270"/>
      <c r="B929" s="271"/>
      <c r="C929" s="270"/>
      <c r="D929" s="272"/>
      <c r="E929" s="270"/>
      <c r="F929" s="160"/>
      <c r="G929" s="273"/>
      <c r="H929" s="274"/>
      <c r="I929" s="158"/>
      <c r="J929" s="159"/>
      <c r="K929" s="275"/>
      <c r="L929" s="275"/>
      <c r="M929" s="276"/>
    </row>
    <row r="930">
      <c r="A930" s="270"/>
      <c r="B930" s="271"/>
      <c r="C930" s="270"/>
      <c r="D930" s="272"/>
      <c r="E930" s="270"/>
      <c r="F930" s="160"/>
      <c r="G930" s="273"/>
      <c r="H930" s="274"/>
      <c r="I930" s="158"/>
      <c r="J930" s="159"/>
      <c r="K930" s="275"/>
      <c r="L930" s="275"/>
      <c r="M930" s="276"/>
    </row>
    <row r="931">
      <c r="A931" s="270"/>
      <c r="B931" s="271"/>
      <c r="C931" s="270"/>
      <c r="D931" s="272"/>
      <c r="E931" s="270"/>
      <c r="F931" s="160"/>
      <c r="G931" s="273"/>
      <c r="H931" s="274"/>
      <c r="I931" s="158"/>
      <c r="J931" s="159"/>
      <c r="K931" s="275"/>
      <c r="L931" s="275"/>
      <c r="M931" s="276"/>
    </row>
    <row r="932">
      <c r="A932" s="270"/>
      <c r="B932" s="271"/>
      <c r="C932" s="270"/>
      <c r="D932" s="272"/>
      <c r="E932" s="270"/>
      <c r="F932" s="160"/>
      <c r="G932" s="273"/>
      <c r="H932" s="274"/>
      <c r="I932" s="158"/>
      <c r="J932" s="159"/>
      <c r="K932" s="275"/>
      <c r="L932" s="275"/>
      <c r="M932" s="276"/>
    </row>
    <row r="933">
      <c r="A933" s="270"/>
      <c r="B933" s="271"/>
      <c r="C933" s="270"/>
      <c r="D933" s="272"/>
      <c r="E933" s="270"/>
      <c r="F933" s="160"/>
      <c r="G933" s="273"/>
      <c r="H933" s="274"/>
      <c r="I933" s="158"/>
      <c r="J933" s="159"/>
      <c r="K933" s="275"/>
      <c r="L933" s="275"/>
      <c r="M933" s="276"/>
    </row>
    <row r="934">
      <c r="A934" s="270"/>
      <c r="B934" s="271"/>
      <c r="C934" s="270"/>
      <c r="D934" s="272"/>
      <c r="E934" s="270"/>
      <c r="F934" s="160"/>
      <c r="G934" s="273"/>
      <c r="H934" s="274"/>
      <c r="I934" s="158"/>
      <c r="J934" s="159"/>
      <c r="K934" s="275"/>
      <c r="L934" s="275"/>
      <c r="M934" s="276"/>
    </row>
    <row r="935">
      <c r="A935" s="270"/>
      <c r="B935" s="271"/>
      <c r="C935" s="270"/>
      <c r="D935" s="272"/>
      <c r="E935" s="270"/>
      <c r="F935" s="160"/>
      <c r="G935" s="273"/>
      <c r="H935" s="274"/>
      <c r="I935" s="158"/>
      <c r="J935" s="159"/>
      <c r="K935" s="275"/>
      <c r="L935" s="275"/>
      <c r="M935" s="276"/>
    </row>
    <row r="936">
      <c r="A936" s="270"/>
      <c r="B936" s="271"/>
      <c r="C936" s="270"/>
      <c r="D936" s="272"/>
      <c r="E936" s="270"/>
      <c r="F936" s="160"/>
      <c r="G936" s="273"/>
      <c r="H936" s="274"/>
      <c r="I936" s="158"/>
      <c r="J936" s="159"/>
      <c r="K936" s="275"/>
      <c r="L936" s="275"/>
      <c r="M936" s="276"/>
    </row>
    <row r="937">
      <c r="A937" s="270"/>
      <c r="B937" s="271"/>
      <c r="C937" s="270"/>
      <c r="D937" s="272"/>
      <c r="E937" s="270"/>
      <c r="F937" s="160"/>
      <c r="G937" s="273"/>
      <c r="H937" s="274"/>
      <c r="I937" s="158"/>
      <c r="J937" s="159"/>
      <c r="K937" s="275"/>
      <c r="L937" s="275"/>
      <c r="M937" s="276"/>
    </row>
    <row r="938">
      <c r="A938" s="270"/>
      <c r="B938" s="271"/>
      <c r="C938" s="270"/>
      <c r="D938" s="272"/>
      <c r="E938" s="270"/>
      <c r="F938" s="160"/>
      <c r="G938" s="273"/>
      <c r="H938" s="274"/>
      <c r="I938" s="158"/>
      <c r="J938" s="159"/>
      <c r="K938" s="275"/>
      <c r="L938" s="275"/>
      <c r="M938" s="276"/>
    </row>
    <row r="939">
      <c r="A939" s="270"/>
      <c r="B939" s="271"/>
      <c r="C939" s="270"/>
      <c r="D939" s="272"/>
      <c r="E939" s="270"/>
      <c r="F939" s="160"/>
      <c r="G939" s="273"/>
      <c r="H939" s="274"/>
      <c r="I939" s="158"/>
      <c r="J939" s="159"/>
      <c r="K939" s="275"/>
      <c r="L939" s="275"/>
      <c r="M939" s="276"/>
    </row>
    <row r="940">
      <c r="A940" s="270"/>
      <c r="B940" s="271"/>
      <c r="C940" s="270"/>
      <c r="D940" s="272"/>
      <c r="E940" s="270"/>
      <c r="F940" s="160"/>
      <c r="G940" s="273"/>
      <c r="H940" s="274"/>
      <c r="I940" s="158"/>
      <c r="J940" s="159"/>
      <c r="K940" s="275"/>
      <c r="L940" s="275"/>
      <c r="M940" s="276"/>
    </row>
    <row r="941">
      <c r="A941" s="270"/>
      <c r="B941" s="271"/>
      <c r="C941" s="270"/>
      <c r="D941" s="272"/>
      <c r="E941" s="270"/>
      <c r="F941" s="160"/>
      <c r="G941" s="273"/>
      <c r="H941" s="274"/>
      <c r="I941" s="158"/>
      <c r="J941" s="159"/>
      <c r="K941" s="275"/>
      <c r="L941" s="275"/>
      <c r="M941" s="276"/>
    </row>
    <row r="942">
      <c r="A942" s="270"/>
      <c r="B942" s="271"/>
      <c r="C942" s="270"/>
      <c r="D942" s="272"/>
      <c r="E942" s="270"/>
      <c r="F942" s="160"/>
      <c r="G942" s="273"/>
      <c r="H942" s="274"/>
      <c r="I942" s="158"/>
      <c r="J942" s="159"/>
      <c r="K942" s="275"/>
      <c r="L942" s="275"/>
      <c r="M942" s="276"/>
    </row>
    <row r="943">
      <c r="A943" s="270"/>
      <c r="B943" s="271"/>
      <c r="C943" s="270"/>
      <c r="D943" s="272"/>
      <c r="E943" s="270"/>
      <c r="F943" s="160"/>
      <c r="G943" s="273"/>
      <c r="H943" s="274"/>
      <c r="I943" s="158"/>
      <c r="J943" s="159"/>
      <c r="K943" s="275"/>
      <c r="L943" s="275"/>
      <c r="M943" s="276"/>
    </row>
    <row r="944">
      <c r="A944" s="270"/>
      <c r="B944" s="271"/>
      <c r="C944" s="270"/>
      <c r="D944" s="272"/>
      <c r="E944" s="270"/>
      <c r="F944" s="160"/>
      <c r="G944" s="273"/>
      <c r="H944" s="274"/>
      <c r="I944" s="158"/>
      <c r="J944" s="159"/>
      <c r="K944" s="275"/>
      <c r="L944" s="275"/>
      <c r="M944" s="276"/>
    </row>
    <row r="945">
      <c r="A945" s="270"/>
      <c r="B945" s="271"/>
      <c r="C945" s="270"/>
      <c r="D945" s="272"/>
      <c r="E945" s="270"/>
      <c r="F945" s="160"/>
      <c r="G945" s="273"/>
      <c r="H945" s="274"/>
      <c r="I945" s="158"/>
      <c r="J945" s="159"/>
      <c r="K945" s="275"/>
      <c r="L945" s="275"/>
      <c r="M945" s="276"/>
    </row>
    <row r="946">
      <c r="A946" s="270"/>
      <c r="B946" s="271"/>
      <c r="C946" s="270"/>
      <c r="D946" s="272"/>
      <c r="E946" s="270"/>
      <c r="F946" s="160"/>
      <c r="G946" s="273"/>
      <c r="H946" s="274"/>
      <c r="I946" s="158"/>
      <c r="J946" s="159"/>
      <c r="K946" s="275"/>
      <c r="L946" s="275"/>
      <c r="M946" s="276"/>
    </row>
    <row r="947">
      <c r="A947" s="270"/>
      <c r="B947" s="271"/>
      <c r="C947" s="270"/>
      <c r="D947" s="272"/>
      <c r="E947" s="270"/>
      <c r="F947" s="160"/>
      <c r="G947" s="273"/>
      <c r="H947" s="274"/>
      <c r="I947" s="158"/>
      <c r="J947" s="159"/>
      <c r="K947" s="275"/>
      <c r="L947" s="275"/>
      <c r="M947" s="276"/>
    </row>
    <row r="948">
      <c r="A948" s="270"/>
      <c r="B948" s="271"/>
      <c r="C948" s="270"/>
      <c r="D948" s="272"/>
      <c r="E948" s="270"/>
      <c r="F948" s="160"/>
      <c r="G948" s="273"/>
      <c r="H948" s="274"/>
      <c r="I948" s="158"/>
      <c r="J948" s="159"/>
      <c r="K948" s="275"/>
      <c r="L948" s="275"/>
      <c r="M948" s="276"/>
    </row>
    <row r="949">
      <c r="A949" s="270"/>
      <c r="B949" s="271"/>
      <c r="C949" s="270"/>
      <c r="D949" s="272"/>
      <c r="E949" s="270"/>
      <c r="F949" s="160"/>
      <c r="G949" s="273"/>
      <c r="H949" s="274"/>
      <c r="I949" s="158"/>
      <c r="J949" s="159"/>
      <c r="K949" s="275"/>
      <c r="L949" s="275"/>
      <c r="M949" s="276"/>
    </row>
    <row r="950">
      <c r="A950" s="270"/>
      <c r="B950" s="271"/>
      <c r="C950" s="270"/>
      <c r="D950" s="272"/>
      <c r="E950" s="270"/>
      <c r="F950" s="160"/>
      <c r="G950" s="273"/>
      <c r="H950" s="274"/>
      <c r="I950" s="158"/>
      <c r="J950" s="159"/>
      <c r="K950" s="275"/>
      <c r="L950" s="275"/>
      <c r="M950" s="276"/>
    </row>
    <row r="951">
      <c r="A951" s="270"/>
      <c r="B951" s="271"/>
      <c r="C951" s="270"/>
      <c r="D951" s="272"/>
      <c r="E951" s="270"/>
      <c r="F951" s="160"/>
      <c r="G951" s="273"/>
      <c r="H951" s="274"/>
      <c r="I951" s="158"/>
      <c r="J951" s="159"/>
      <c r="K951" s="275"/>
      <c r="L951" s="275"/>
      <c r="M951" s="276"/>
    </row>
    <row r="952">
      <c r="A952" s="270"/>
      <c r="B952" s="271"/>
      <c r="C952" s="270"/>
      <c r="D952" s="272"/>
      <c r="E952" s="270"/>
      <c r="F952" s="160"/>
      <c r="G952" s="273"/>
      <c r="H952" s="274"/>
      <c r="I952" s="158"/>
      <c r="J952" s="159"/>
      <c r="K952" s="275"/>
      <c r="L952" s="275"/>
      <c r="M952" s="276"/>
    </row>
    <row r="953">
      <c r="A953" s="270"/>
      <c r="B953" s="271"/>
      <c r="C953" s="270"/>
      <c r="D953" s="272"/>
      <c r="E953" s="270"/>
      <c r="F953" s="160"/>
      <c r="G953" s="273"/>
      <c r="H953" s="274"/>
      <c r="I953" s="158"/>
      <c r="J953" s="159"/>
      <c r="K953" s="275"/>
      <c r="L953" s="275"/>
      <c r="M953" s="276"/>
    </row>
    <row r="954">
      <c r="A954" s="270"/>
      <c r="B954" s="271"/>
      <c r="C954" s="270"/>
      <c r="D954" s="272"/>
      <c r="E954" s="270"/>
      <c r="F954" s="160"/>
      <c r="G954" s="273"/>
      <c r="H954" s="274"/>
      <c r="I954" s="158"/>
      <c r="J954" s="159"/>
      <c r="K954" s="275"/>
      <c r="L954" s="275"/>
      <c r="M954" s="276"/>
    </row>
    <row r="955">
      <c r="A955" s="270"/>
      <c r="B955" s="271"/>
      <c r="C955" s="270"/>
      <c r="D955" s="272"/>
      <c r="E955" s="270"/>
      <c r="F955" s="160"/>
      <c r="G955" s="273"/>
      <c r="H955" s="274"/>
      <c r="I955" s="158"/>
      <c r="J955" s="159"/>
      <c r="K955" s="275"/>
      <c r="L955" s="275"/>
      <c r="M955" s="276"/>
    </row>
    <row r="956">
      <c r="A956" s="270"/>
      <c r="B956" s="271"/>
      <c r="C956" s="270"/>
      <c r="D956" s="272"/>
      <c r="E956" s="270"/>
      <c r="F956" s="160"/>
      <c r="G956" s="273"/>
      <c r="H956" s="274"/>
      <c r="I956" s="158"/>
      <c r="J956" s="159"/>
      <c r="K956" s="275"/>
      <c r="L956" s="275"/>
      <c r="M956" s="276"/>
    </row>
    <row r="957">
      <c r="A957" s="270"/>
      <c r="B957" s="271"/>
      <c r="C957" s="270"/>
      <c r="D957" s="272"/>
      <c r="E957" s="270"/>
      <c r="F957" s="160"/>
      <c r="G957" s="273"/>
      <c r="H957" s="274"/>
      <c r="I957" s="158"/>
      <c r="J957" s="159"/>
      <c r="K957" s="275"/>
      <c r="L957" s="275"/>
      <c r="M957" s="276"/>
    </row>
    <row r="958">
      <c r="A958" s="270"/>
      <c r="B958" s="271"/>
      <c r="C958" s="270"/>
      <c r="D958" s="272"/>
      <c r="E958" s="270"/>
      <c r="F958" s="160"/>
      <c r="G958" s="273"/>
      <c r="H958" s="274"/>
      <c r="I958" s="158"/>
      <c r="J958" s="159"/>
      <c r="K958" s="275"/>
      <c r="L958" s="275"/>
      <c r="M958" s="276"/>
    </row>
    <row r="959">
      <c r="A959" s="270"/>
      <c r="B959" s="271"/>
      <c r="C959" s="270"/>
      <c r="D959" s="272"/>
      <c r="E959" s="270"/>
      <c r="F959" s="160"/>
      <c r="G959" s="273"/>
      <c r="H959" s="274"/>
      <c r="I959" s="158"/>
      <c r="J959" s="159"/>
      <c r="K959" s="275"/>
      <c r="L959" s="275"/>
      <c r="M959" s="276"/>
    </row>
    <row r="960">
      <c r="A960" s="270"/>
      <c r="B960" s="271"/>
      <c r="C960" s="270"/>
      <c r="D960" s="272"/>
      <c r="E960" s="270"/>
      <c r="F960" s="160"/>
      <c r="G960" s="273"/>
      <c r="H960" s="274"/>
      <c r="I960" s="158"/>
      <c r="J960" s="159"/>
      <c r="K960" s="275"/>
      <c r="L960" s="275"/>
      <c r="M960" s="276"/>
    </row>
    <row r="961">
      <c r="A961" s="270"/>
      <c r="B961" s="271"/>
      <c r="C961" s="270"/>
      <c r="D961" s="272"/>
      <c r="E961" s="270"/>
      <c r="F961" s="160"/>
      <c r="G961" s="273"/>
      <c r="H961" s="274"/>
      <c r="I961" s="158"/>
      <c r="J961" s="159"/>
      <c r="K961" s="275"/>
      <c r="L961" s="275"/>
      <c r="M961" s="276"/>
    </row>
    <row r="962">
      <c r="A962" s="270"/>
      <c r="B962" s="271"/>
      <c r="C962" s="270"/>
      <c r="D962" s="272"/>
      <c r="E962" s="270"/>
      <c r="F962" s="160"/>
      <c r="G962" s="273"/>
      <c r="H962" s="274"/>
      <c r="I962" s="158"/>
      <c r="J962" s="159"/>
      <c r="K962" s="275"/>
      <c r="L962" s="275"/>
      <c r="M962" s="276"/>
    </row>
    <row r="963">
      <c r="A963" s="270"/>
      <c r="B963" s="271"/>
      <c r="C963" s="270"/>
      <c r="D963" s="272"/>
      <c r="E963" s="270"/>
      <c r="F963" s="160"/>
      <c r="G963" s="273"/>
      <c r="H963" s="274"/>
      <c r="I963" s="158"/>
      <c r="J963" s="159"/>
      <c r="K963" s="275"/>
      <c r="L963" s="275"/>
      <c r="M963" s="276"/>
    </row>
    <row r="964">
      <c r="A964" s="270"/>
      <c r="B964" s="271"/>
      <c r="C964" s="270"/>
      <c r="D964" s="272"/>
      <c r="E964" s="270"/>
      <c r="F964" s="160"/>
      <c r="G964" s="273"/>
      <c r="H964" s="274"/>
      <c r="I964" s="158"/>
      <c r="J964" s="159"/>
      <c r="K964" s="275"/>
      <c r="L964" s="275"/>
      <c r="M964" s="276"/>
    </row>
    <row r="965">
      <c r="A965" s="270"/>
      <c r="B965" s="271"/>
      <c r="C965" s="270"/>
      <c r="D965" s="272"/>
      <c r="E965" s="270"/>
      <c r="F965" s="160"/>
      <c r="G965" s="273"/>
      <c r="H965" s="274"/>
      <c r="I965" s="158"/>
      <c r="J965" s="159"/>
      <c r="K965" s="275"/>
      <c r="L965" s="275"/>
      <c r="M965" s="276"/>
    </row>
    <row r="966">
      <c r="A966" s="270"/>
      <c r="B966" s="271"/>
      <c r="C966" s="270"/>
      <c r="D966" s="272"/>
      <c r="E966" s="270"/>
      <c r="F966" s="160"/>
      <c r="G966" s="273"/>
      <c r="H966" s="274"/>
      <c r="I966" s="158"/>
      <c r="J966" s="159"/>
      <c r="K966" s="275"/>
      <c r="L966" s="275"/>
      <c r="M966" s="276"/>
    </row>
    <row r="967">
      <c r="A967" s="270"/>
      <c r="B967" s="271"/>
      <c r="C967" s="270"/>
      <c r="D967" s="272"/>
      <c r="E967" s="270"/>
      <c r="F967" s="160"/>
      <c r="G967" s="273"/>
      <c r="H967" s="274"/>
      <c r="I967" s="158"/>
      <c r="J967" s="159"/>
      <c r="K967" s="275"/>
      <c r="L967" s="275"/>
      <c r="M967" s="276"/>
    </row>
    <row r="968">
      <c r="A968" s="270"/>
      <c r="B968" s="271"/>
      <c r="C968" s="270"/>
      <c r="D968" s="272"/>
      <c r="E968" s="270"/>
      <c r="F968" s="160"/>
      <c r="G968" s="273"/>
      <c r="H968" s="274"/>
      <c r="I968" s="158"/>
      <c r="J968" s="159"/>
      <c r="K968" s="275"/>
      <c r="L968" s="275"/>
      <c r="M968" s="276"/>
    </row>
    <row r="969">
      <c r="A969" s="270"/>
      <c r="B969" s="271"/>
      <c r="C969" s="270"/>
      <c r="D969" s="272"/>
      <c r="E969" s="270"/>
      <c r="F969" s="160"/>
      <c r="G969" s="273"/>
      <c r="H969" s="274"/>
      <c r="I969" s="158"/>
      <c r="J969" s="159"/>
      <c r="K969" s="275"/>
      <c r="L969" s="275"/>
      <c r="M969" s="276"/>
    </row>
    <row r="970">
      <c r="A970" s="270"/>
      <c r="B970" s="271"/>
      <c r="C970" s="270"/>
      <c r="D970" s="272"/>
      <c r="E970" s="270"/>
      <c r="F970" s="160"/>
      <c r="G970" s="273"/>
      <c r="H970" s="274"/>
      <c r="I970" s="158"/>
      <c r="J970" s="159"/>
      <c r="K970" s="275"/>
      <c r="L970" s="275"/>
      <c r="M970" s="276"/>
    </row>
    <row r="971">
      <c r="A971" s="270"/>
      <c r="B971" s="271"/>
      <c r="C971" s="270"/>
      <c r="D971" s="272"/>
      <c r="E971" s="270"/>
      <c r="F971" s="160"/>
      <c r="G971" s="273"/>
      <c r="H971" s="274"/>
      <c r="I971" s="158"/>
      <c r="J971" s="159"/>
      <c r="K971" s="275"/>
      <c r="L971" s="275"/>
      <c r="M971" s="276"/>
    </row>
    <row r="972">
      <c r="A972" s="270"/>
      <c r="B972" s="271"/>
      <c r="C972" s="270"/>
      <c r="D972" s="272"/>
      <c r="E972" s="270"/>
      <c r="F972" s="160"/>
      <c r="G972" s="273"/>
      <c r="H972" s="274"/>
      <c r="I972" s="158"/>
      <c r="J972" s="159"/>
      <c r="K972" s="275"/>
      <c r="L972" s="275"/>
      <c r="M972" s="276"/>
    </row>
    <row r="973">
      <c r="A973" s="270"/>
      <c r="B973" s="271"/>
      <c r="C973" s="270"/>
      <c r="D973" s="272"/>
      <c r="E973" s="270"/>
      <c r="F973" s="160"/>
      <c r="G973" s="273"/>
      <c r="H973" s="274"/>
      <c r="I973" s="158"/>
      <c r="J973" s="159"/>
      <c r="K973" s="275"/>
      <c r="L973" s="275"/>
      <c r="M973" s="276"/>
    </row>
    <row r="974">
      <c r="A974" s="270"/>
      <c r="B974" s="271"/>
      <c r="C974" s="270"/>
      <c r="D974" s="272"/>
      <c r="E974" s="270"/>
      <c r="F974" s="160"/>
      <c r="G974" s="273"/>
      <c r="H974" s="274"/>
      <c r="I974" s="158"/>
      <c r="J974" s="159"/>
      <c r="K974" s="275"/>
      <c r="L974" s="275"/>
      <c r="M974" s="276"/>
    </row>
    <row r="975">
      <c r="A975" s="270"/>
      <c r="B975" s="271"/>
      <c r="C975" s="270"/>
      <c r="D975" s="272"/>
      <c r="E975" s="270"/>
      <c r="F975" s="160"/>
      <c r="G975" s="273"/>
      <c r="H975" s="274"/>
      <c r="I975" s="158"/>
      <c r="J975" s="159"/>
      <c r="K975" s="275"/>
      <c r="L975" s="275"/>
      <c r="M975" s="276"/>
    </row>
    <row r="976">
      <c r="A976" s="270"/>
      <c r="B976" s="271"/>
      <c r="C976" s="270"/>
      <c r="D976" s="272"/>
      <c r="E976" s="270"/>
      <c r="F976" s="160"/>
      <c r="G976" s="273"/>
      <c r="H976" s="274"/>
      <c r="I976" s="158"/>
      <c r="J976" s="159"/>
      <c r="K976" s="275"/>
      <c r="L976" s="275"/>
      <c r="M976" s="276"/>
    </row>
    <row r="977">
      <c r="A977" s="270"/>
      <c r="B977" s="271"/>
      <c r="C977" s="270"/>
      <c r="D977" s="272"/>
      <c r="E977" s="270"/>
      <c r="F977" s="160"/>
      <c r="G977" s="273"/>
      <c r="H977" s="274"/>
      <c r="I977" s="158"/>
      <c r="J977" s="159"/>
      <c r="K977" s="275"/>
      <c r="L977" s="275"/>
      <c r="M977" s="276"/>
    </row>
    <row r="978">
      <c r="A978" s="270"/>
      <c r="B978" s="271"/>
      <c r="C978" s="270"/>
      <c r="D978" s="272"/>
      <c r="E978" s="270"/>
      <c r="F978" s="160"/>
      <c r="G978" s="273"/>
      <c r="H978" s="274"/>
      <c r="I978" s="158"/>
      <c r="J978" s="159"/>
      <c r="K978" s="275"/>
      <c r="L978" s="275"/>
      <c r="M978" s="276"/>
    </row>
    <row r="979">
      <c r="A979" s="270"/>
      <c r="B979" s="271"/>
      <c r="C979" s="270"/>
      <c r="D979" s="272"/>
      <c r="E979" s="270"/>
      <c r="F979" s="160"/>
      <c r="G979" s="273"/>
      <c r="H979" s="274"/>
      <c r="I979" s="158"/>
      <c r="J979" s="159"/>
      <c r="K979" s="275"/>
      <c r="L979" s="275"/>
      <c r="M979" s="276"/>
    </row>
    <row r="980">
      <c r="A980" s="270"/>
      <c r="B980" s="271"/>
      <c r="C980" s="270"/>
      <c r="D980" s="272"/>
      <c r="E980" s="270"/>
      <c r="F980" s="160"/>
      <c r="G980" s="273"/>
      <c r="H980" s="274"/>
      <c r="I980" s="158"/>
      <c r="J980" s="159"/>
      <c r="K980" s="275"/>
      <c r="L980" s="275"/>
      <c r="M980" s="276"/>
    </row>
    <row r="981">
      <c r="A981" s="270"/>
      <c r="B981" s="271"/>
      <c r="C981" s="270"/>
      <c r="D981" s="272"/>
      <c r="E981" s="270"/>
      <c r="F981" s="160"/>
      <c r="G981" s="273"/>
      <c r="H981" s="274"/>
      <c r="I981" s="158"/>
      <c r="J981" s="159"/>
      <c r="K981" s="275"/>
      <c r="L981" s="275"/>
      <c r="M981" s="276"/>
    </row>
    <row r="982">
      <c r="A982" s="270"/>
      <c r="B982" s="271"/>
      <c r="C982" s="270"/>
      <c r="D982" s="272"/>
      <c r="E982" s="270"/>
      <c r="F982" s="160"/>
      <c r="G982" s="273"/>
      <c r="H982" s="274"/>
      <c r="I982" s="158"/>
      <c r="J982" s="159"/>
      <c r="K982" s="275"/>
      <c r="L982" s="275"/>
      <c r="M982" s="276"/>
    </row>
    <row r="983">
      <c r="A983" s="270"/>
      <c r="B983" s="271"/>
      <c r="C983" s="270"/>
      <c r="D983" s="272"/>
      <c r="E983" s="270"/>
      <c r="F983" s="160"/>
      <c r="G983" s="273"/>
      <c r="H983" s="274"/>
      <c r="I983" s="158"/>
      <c r="J983" s="159"/>
      <c r="K983" s="275"/>
      <c r="L983" s="275"/>
      <c r="M983" s="276"/>
    </row>
    <row r="984">
      <c r="A984" s="270"/>
      <c r="B984" s="271"/>
      <c r="C984" s="270"/>
      <c r="D984" s="272"/>
      <c r="E984" s="270"/>
      <c r="F984" s="160"/>
      <c r="G984" s="273"/>
      <c r="H984" s="274"/>
      <c r="I984" s="158"/>
      <c r="J984" s="159"/>
      <c r="K984" s="275"/>
      <c r="L984" s="275"/>
      <c r="M984" s="276"/>
    </row>
    <row r="985">
      <c r="A985" s="270"/>
      <c r="B985" s="271"/>
      <c r="C985" s="270"/>
      <c r="D985" s="272"/>
      <c r="E985" s="270"/>
      <c r="F985" s="160"/>
      <c r="G985" s="273"/>
      <c r="H985" s="274"/>
      <c r="I985" s="158"/>
      <c r="J985" s="159"/>
      <c r="K985" s="275"/>
      <c r="L985" s="275"/>
      <c r="M985" s="276"/>
    </row>
    <row r="986">
      <c r="A986" s="270"/>
      <c r="B986" s="271"/>
      <c r="C986" s="270"/>
      <c r="D986" s="272"/>
      <c r="E986" s="270"/>
      <c r="F986" s="160"/>
      <c r="G986" s="273"/>
      <c r="H986" s="274"/>
      <c r="I986" s="158"/>
      <c r="J986" s="159"/>
      <c r="K986" s="275"/>
      <c r="L986" s="275"/>
      <c r="M986" s="276"/>
    </row>
    <row r="987">
      <c r="A987" s="270"/>
      <c r="B987" s="271"/>
      <c r="C987" s="270"/>
      <c r="D987" s="272"/>
      <c r="E987" s="270"/>
      <c r="F987" s="160"/>
      <c r="G987" s="273"/>
      <c r="H987" s="274"/>
      <c r="I987" s="158"/>
      <c r="J987" s="159"/>
      <c r="K987" s="275"/>
      <c r="L987" s="275"/>
      <c r="M987" s="276"/>
    </row>
    <row r="988">
      <c r="A988" s="270"/>
      <c r="B988" s="271"/>
      <c r="C988" s="270"/>
      <c r="D988" s="272"/>
      <c r="E988" s="270"/>
      <c r="F988" s="160"/>
      <c r="G988" s="273"/>
      <c r="H988" s="274"/>
      <c r="I988" s="158"/>
      <c r="J988" s="159"/>
      <c r="K988" s="275"/>
      <c r="L988" s="275"/>
      <c r="M988" s="276"/>
    </row>
    <row r="989">
      <c r="A989" s="270"/>
      <c r="B989" s="271"/>
      <c r="C989" s="270"/>
      <c r="D989" s="272"/>
      <c r="E989" s="270"/>
      <c r="F989" s="160"/>
      <c r="G989" s="273"/>
      <c r="H989" s="274"/>
      <c r="I989" s="158"/>
      <c r="J989" s="159"/>
      <c r="K989" s="275"/>
      <c r="L989" s="275"/>
      <c r="M989" s="276"/>
    </row>
    <row r="990">
      <c r="A990" s="270"/>
      <c r="B990" s="271"/>
      <c r="C990" s="270"/>
      <c r="D990" s="272"/>
      <c r="E990" s="270"/>
      <c r="F990" s="160"/>
      <c r="G990" s="273"/>
      <c r="H990" s="274"/>
      <c r="I990" s="158"/>
      <c r="J990" s="159"/>
      <c r="K990" s="275"/>
      <c r="L990" s="275"/>
      <c r="M990" s="276"/>
    </row>
    <row r="991">
      <c r="A991" s="270"/>
      <c r="B991" s="271"/>
      <c r="C991" s="270"/>
      <c r="D991" s="272"/>
      <c r="E991" s="270"/>
      <c r="F991" s="160"/>
      <c r="G991" s="273"/>
      <c r="H991" s="274"/>
      <c r="I991" s="158"/>
      <c r="J991" s="159"/>
      <c r="K991" s="275"/>
      <c r="L991" s="275"/>
      <c r="M991" s="276"/>
    </row>
    <row r="992">
      <c r="A992" s="270"/>
      <c r="B992" s="271"/>
      <c r="C992" s="270"/>
      <c r="D992" s="272"/>
      <c r="E992" s="270"/>
      <c r="F992" s="160"/>
      <c r="G992" s="273"/>
      <c r="H992" s="274"/>
      <c r="I992" s="158"/>
      <c r="J992" s="159"/>
      <c r="K992" s="275"/>
      <c r="L992" s="275"/>
      <c r="M992" s="276"/>
    </row>
    <row r="993">
      <c r="A993" s="270"/>
      <c r="B993" s="271"/>
      <c r="C993" s="270"/>
      <c r="D993" s="272"/>
      <c r="E993" s="270"/>
      <c r="F993" s="160"/>
      <c r="G993" s="273"/>
      <c r="H993" s="274"/>
      <c r="I993" s="158"/>
      <c r="J993" s="159"/>
      <c r="K993" s="275"/>
      <c r="L993" s="275"/>
      <c r="M993" s="276"/>
    </row>
    <row r="994">
      <c r="A994" s="270"/>
      <c r="B994" s="271"/>
      <c r="C994" s="270"/>
      <c r="D994" s="272"/>
      <c r="E994" s="270"/>
      <c r="F994" s="160"/>
      <c r="G994" s="273"/>
      <c r="H994" s="274"/>
      <c r="I994" s="158"/>
      <c r="J994" s="159"/>
      <c r="K994" s="275"/>
      <c r="L994" s="275"/>
      <c r="M994" s="276"/>
    </row>
    <row r="995">
      <c r="A995" s="270"/>
      <c r="B995" s="271"/>
      <c r="C995" s="270"/>
      <c r="D995" s="272"/>
      <c r="E995" s="270"/>
      <c r="F995" s="160"/>
      <c r="G995" s="273"/>
      <c r="H995" s="274"/>
      <c r="I995" s="158"/>
      <c r="J995" s="159"/>
      <c r="K995" s="275"/>
      <c r="L995" s="275"/>
      <c r="M995" s="276"/>
    </row>
    <row r="996">
      <c r="A996" s="270"/>
      <c r="B996" s="271"/>
      <c r="C996" s="270"/>
      <c r="D996" s="272"/>
      <c r="E996" s="270"/>
      <c r="F996" s="160"/>
      <c r="G996" s="273"/>
      <c r="H996" s="274"/>
      <c r="I996" s="158"/>
      <c r="J996" s="159"/>
      <c r="K996" s="275"/>
      <c r="L996" s="275"/>
      <c r="M996" s="276"/>
    </row>
    <row r="997">
      <c r="A997" s="270"/>
      <c r="B997" s="271"/>
      <c r="C997" s="270"/>
      <c r="D997" s="272"/>
      <c r="E997" s="270"/>
      <c r="F997" s="160"/>
      <c r="G997" s="273"/>
      <c r="H997" s="274"/>
      <c r="I997" s="158"/>
      <c r="J997" s="159"/>
      <c r="K997" s="275"/>
      <c r="L997" s="275"/>
      <c r="M997" s="276"/>
    </row>
    <row r="998">
      <c r="A998" s="270"/>
      <c r="B998" s="271"/>
      <c r="C998" s="270"/>
      <c r="D998" s="272"/>
      <c r="E998" s="270"/>
      <c r="F998" s="160"/>
      <c r="G998" s="273"/>
      <c r="H998" s="274"/>
      <c r="I998" s="158"/>
      <c r="J998" s="159"/>
      <c r="K998" s="275"/>
      <c r="L998" s="275"/>
      <c r="M998" s="276"/>
    </row>
    <row r="999">
      <c r="A999" s="270"/>
      <c r="B999" s="271"/>
      <c r="C999" s="270"/>
      <c r="D999" s="272"/>
      <c r="E999" s="270"/>
      <c r="F999" s="160"/>
      <c r="G999" s="273"/>
      <c r="H999" s="274"/>
      <c r="I999" s="158"/>
      <c r="J999" s="159"/>
      <c r="K999" s="275"/>
      <c r="L999" s="275"/>
      <c r="M999" s="276"/>
    </row>
    <row r="1000">
      <c r="A1000" s="270"/>
      <c r="B1000" s="271"/>
      <c r="C1000" s="270"/>
      <c r="D1000" s="272"/>
      <c r="E1000" s="270"/>
      <c r="F1000" s="160"/>
      <c r="G1000" s="273"/>
      <c r="H1000" s="274"/>
      <c r="I1000" s="158"/>
      <c r="J1000" s="159"/>
      <c r="K1000" s="275"/>
      <c r="L1000" s="275"/>
      <c r="M1000" s="276"/>
    </row>
    <row r="1001">
      <c r="A1001" s="270"/>
      <c r="B1001" s="271"/>
      <c r="C1001" s="270"/>
      <c r="D1001" s="272"/>
      <c r="E1001" s="270"/>
      <c r="F1001" s="160"/>
      <c r="G1001" s="273"/>
      <c r="H1001" s="274"/>
      <c r="I1001" s="158"/>
      <c r="J1001" s="159"/>
      <c r="K1001" s="275"/>
      <c r="L1001" s="275"/>
      <c r="M1001" s="276"/>
    </row>
    <row r="1002">
      <c r="A1002" s="270"/>
      <c r="B1002" s="271"/>
      <c r="C1002" s="270"/>
      <c r="D1002" s="272"/>
      <c r="E1002" s="270"/>
      <c r="F1002" s="160"/>
      <c r="G1002" s="273"/>
      <c r="H1002" s="274"/>
      <c r="I1002" s="158"/>
      <c r="J1002" s="159"/>
      <c r="K1002" s="275"/>
      <c r="L1002" s="275"/>
      <c r="M1002" s="276"/>
    </row>
    <row r="1003">
      <c r="A1003" s="270"/>
      <c r="B1003" s="271"/>
      <c r="C1003" s="270"/>
      <c r="D1003" s="272"/>
      <c r="E1003" s="270"/>
      <c r="F1003" s="160"/>
      <c r="G1003" s="273"/>
      <c r="H1003" s="274"/>
      <c r="I1003" s="158"/>
      <c r="J1003" s="159"/>
      <c r="K1003" s="275"/>
      <c r="L1003" s="275"/>
      <c r="M1003" s="276"/>
    </row>
    <row r="1004">
      <c r="A1004" s="270"/>
      <c r="B1004" s="271"/>
      <c r="C1004" s="270"/>
      <c r="D1004" s="272"/>
      <c r="E1004" s="270"/>
      <c r="F1004" s="160"/>
      <c r="G1004" s="273"/>
      <c r="H1004" s="274"/>
      <c r="I1004" s="158"/>
      <c r="J1004" s="159"/>
      <c r="K1004" s="275"/>
      <c r="L1004" s="275"/>
      <c r="M1004" s="276"/>
    </row>
    <row r="1005">
      <c r="A1005" s="270"/>
      <c r="B1005" s="271"/>
      <c r="C1005" s="270"/>
      <c r="D1005" s="272"/>
      <c r="E1005" s="270"/>
      <c r="F1005" s="160"/>
      <c r="G1005" s="273"/>
      <c r="H1005" s="274"/>
      <c r="I1005" s="158"/>
      <c r="J1005" s="159"/>
      <c r="K1005" s="275"/>
      <c r="L1005" s="275"/>
      <c r="M1005" s="276"/>
    </row>
    <row r="1006">
      <c r="A1006" s="270"/>
      <c r="B1006" s="271"/>
      <c r="C1006" s="270"/>
      <c r="D1006" s="272"/>
      <c r="E1006" s="270"/>
      <c r="F1006" s="160"/>
      <c r="G1006" s="273"/>
      <c r="H1006" s="274"/>
      <c r="I1006" s="158"/>
      <c r="J1006" s="159"/>
      <c r="K1006" s="275"/>
      <c r="L1006" s="275"/>
      <c r="M1006" s="276"/>
    </row>
    <row r="1007">
      <c r="A1007" s="270"/>
      <c r="B1007" s="271"/>
      <c r="C1007" s="270"/>
      <c r="D1007" s="272"/>
      <c r="E1007" s="270"/>
      <c r="F1007" s="160"/>
      <c r="G1007" s="273"/>
      <c r="H1007" s="274"/>
      <c r="I1007" s="158"/>
      <c r="J1007" s="159"/>
      <c r="K1007" s="275"/>
      <c r="L1007" s="275"/>
      <c r="M1007" s="276"/>
    </row>
    <row r="1008">
      <c r="A1008" s="270"/>
      <c r="B1008" s="271"/>
      <c r="C1008" s="270"/>
      <c r="D1008" s="272"/>
      <c r="E1008" s="270"/>
      <c r="F1008" s="160"/>
      <c r="G1008" s="273"/>
      <c r="H1008" s="274"/>
      <c r="I1008" s="158"/>
      <c r="J1008" s="159"/>
      <c r="K1008" s="275"/>
      <c r="L1008" s="275"/>
      <c r="M1008" s="276"/>
    </row>
    <row r="1009">
      <c r="A1009" s="270"/>
      <c r="B1009" s="271"/>
      <c r="C1009" s="270"/>
      <c r="D1009" s="272"/>
      <c r="E1009" s="270"/>
      <c r="F1009" s="160"/>
      <c r="G1009" s="273"/>
      <c r="H1009" s="274"/>
      <c r="I1009" s="158"/>
      <c r="J1009" s="159"/>
      <c r="K1009" s="275"/>
      <c r="L1009" s="275"/>
      <c r="M1009" s="276"/>
    </row>
    <row r="1010">
      <c r="A1010" s="270"/>
      <c r="B1010" s="271"/>
      <c r="C1010" s="270"/>
      <c r="D1010" s="272"/>
      <c r="E1010" s="270"/>
      <c r="F1010" s="160"/>
      <c r="G1010" s="273"/>
      <c r="H1010" s="274"/>
      <c r="I1010" s="158"/>
      <c r="J1010" s="159"/>
      <c r="K1010" s="275"/>
      <c r="L1010" s="275"/>
      <c r="M1010" s="276"/>
    </row>
    <row r="1011">
      <c r="A1011" s="270"/>
      <c r="B1011" s="271"/>
      <c r="C1011" s="270"/>
      <c r="D1011" s="272"/>
      <c r="E1011" s="270"/>
      <c r="F1011" s="160"/>
      <c r="G1011" s="273"/>
      <c r="H1011" s="274"/>
      <c r="I1011" s="158"/>
      <c r="J1011" s="159"/>
      <c r="K1011" s="275"/>
      <c r="L1011" s="275"/>
      <c r="M1011" s="276"/>
    </row>
    <row r="1012">
      <c r="A1012" s="270"/>
      <c r="B1012" s="271"/>
      <c r="C1012" s="270"/>
      <c r="D1012" s="272"/>
      <c r="E1012" s="270"/>
      <c r="F1012" s="160"/>
      <c r="G1012" s="273"/>
      <c r="H1012" s="274"/>
      <c r="I1012" s="158"/>
      <c r="J1012" s="159"/>
      <c r="K1012" s="275"/>
      <c r="L1012" s="275"/>
      <c r="M1012" s="276"/>
    </row>
    <row r="1013">
      <c r="A1013" s="270"/>
      <c r="B1013" s="271"/>
      <c r="C1013" s="270"/>
      <c r="D1013" s="272"/>
      <c r="E1013" s="270"/>
      <c r="F1013" s="160"/>
      <c r="G1013" s="273"/>
      <c r="H1013" s="274"/>
      <c r="I1013" s="158"/>
      <c r="J1013" s="159"/>
      <c r="K1013" s="275"/>
      <c r="L1013" s="275"/>
      <c r="M1013" s="276"/>
    </row>
    <row r="1014">
      <c r="A1014" s="270"/>
      <c r="B1014" s="271"/>
      <c r="C1014" s="270"/>
      <c r="D1014" s="272"/>
      <c r="E1014" s="270"/>
      <c r="F1014" s="160"/>
      <c r="G1014" s="273"/>
      <c r="H1014" s="274"/>
      <c r="I1014" s="158"/>
      <c r="J1014" s="159"/>
      <c r="K1014" s="275"/>
      <c r="L1014" s="275"/>
      <c r="M1014" s="276"/>
    </row>
    <row r="1015">
      <c r="A1015" s="270"/>
      <c r="B1015" s="271"/>
      <c r="C1015" s="270"/>
      <c r="D1015" s="272"/>
      <c r="E1015" s="270"/>
      <c r="F1015" s="160"/>
      <c r="G1015" s="273"/>
      <c r="H1015" s="274"/>
      <c r="I1015" s="158"/>
      <c r="J1015" s="159"/>
      <c r="K1015" s="275"/>
      <c r="L1015" s="275"/>
      <c r="M1015" s="276"/>
    </row>
  </sheetData>
  <mergeCells count="200">
    <mergeCell ref="J2:J5"/>
    <mergeCell ref="K2:K5"/>
    <mergeCell ref="L2:L5"/>
    <mergeCell ref="M2:M5"/>
    <mergeCell ref="N2:N10"/>
    <mergeCell ref="P2:P5"/>
    <mergeCell ref="L6:L10"/>
    <mergeCell ref="O2:O5"/>
    <mergeCell ref="O6:O10"/>
    <mergeCell ref="N11:N15"/>
    <mergeCell ref="O11:O15"/>
    <mergeCell ref="P11:P15"/>
    <mergeCell ref="S11:S15"/>
    <mergeCell ref="T11:T15"/>
    <mergeCell ref="D16:D20"/>
    <mergeCell ref="C21:C25"/>
    <mergeCell ref="D21:D25"/>
    <mergeCell ref="C26:C30"/>
    <mergeCell ref="D26:D30"/>
    <mergeCell ref="C6:C10"/>
    <mergeCell ref="D6:D10"/>
    <mergeCell ref="A11:A15"/>
    <mergeCell ref="B11:B15"/>
    <mergeCell ref="D11:D15"/>
    <mergeCell ref="A16:A30"/>
    <mergeCell ref="B16:B30"/>
    <mergeCell ref="B41:B45"/>
    <mergeCell ref="C41:C45"/>
    <mergeCell ref="A46:A55"/>
    <mergeCell ref="B46:B55"/>
    <mergeCell ref="C46:C50"/>
    <mergeCell ref="D46:D50"/>
    <mergeCell ref="C51:C55"/>
    <mergeCell ref="D51:D55"/>
    <mergeCell ref="A31:A40"/>
    <mergeCell ref="B31:B40"/>
    <mergeCell ref="C31:C35"/>
    <mergeCell ref="D31:D35"/>
    <mergeCell ref="C36:C40"/>
    <mergeCell ref="D36:D40"/>
    <mergeCell ref="A41:A45"/>
    <mergeCell ref="D41:D45"/>
    <mergeCell ref="X21:X25"/>
    <mergeCell ref="Y21:Y25"/>
    <mergeCell ref="O21:O25"/>
    <mergeCell ref="P21:P25"/>
    <mergeCell ref="S21:S25"/>
    <mergeCell ref="T21:T25"/>
    <mergeCell ref="U21:U25"/>
    <mergeCell ref="V21:V25"/>
    <mergeCell ref="W21:W25"/>
    <mergeCell ref="K26:K30"/>
    <mergeCell ref="L26:L30"/>
    <mergeCell ref="L16:L20"/>
    <mergeCell ref="N16:N30"/>
    <mergeCell ref="O16:O20"/>
    <mergeCell ref="P16:P20"/>
    <mergeCell ref="K21:K25"/>
    <mergeCell ref="L21:L25"/>
    <mergeCell ref="M21:M25"/>
    <mergeCell ref="U31:U35"/>
    <mergeCell ref="V31:V35"/>
    <mergeCell ref="W31:W35"/>
    <mergeCell ref="X31:X35"/>
    <mergeCell ref="O31:O35"/>
    <mergeCell ref="O36:O40"/>
    <mergeCell ref="N41:N45"/>
    <mergeCell ref="O41:O45"/>
    <mergeCell ref="P41:P45"/>
    <mergeCell ref="T36:T40"/>
    <mergeCell ref="U36:U40"/>
    <mergeCell ref="V36:V40"/>
    <mergeCell ref="W36:W40"/>
    <mergeCell ref="X36:X40"/>
    <mergeCell ref="Y36:Y40"/>
    <mergeCell ref="O26:O30"/>
    <mergeCell ref="P26:P30"/>
    <mergeCell ref="N31:N40"/>
    <mergeCell ref="P31:P35"/>
    <mergeCell ref="T31:T35"/>
    <mergeCell ref="M36:M40"/>
    <mergeCell ref="P36:P40"/>
    <mergeCell ref="S41:S45"/>
    <mergeCell ref="S46:S50"/>
    <mergeCell ref="T46:T50"/>
    <mergeCell ref="U46:U50"/>
    <mergeCell ref="V46:V50"/>
    <mergeCell ref="W46:W50"/>
    <mergeCell ref="X46:X50"/>
    <mergeCell ref="S31:S35"/>
    <mergeCell ref="S36:S40"/>
    <mergeCell ref="T41:T45"/>
    <mergeCell ref="U41:U45"/>
    <mergeCell ref="V41:V45"/>
    <mergeCell ref="W41:W45"/>
    <mergeCell ref="X41:X45"/>
    <mergeCell ref="S2:S5"/>
    <mergeCell ref="T2:T5"/>
    <mergeCell ref="U2:U5"/>
    <mergeCell ref="V2:V5"/>
    <mergeCell ref="W2:W5"/>
    <mergeCell ref="X2:X5"/>
    <mergeCell ref="Y2:Y5"/>
    <mergeCell ref="A2:A10"/>
    <mergeCell ref="B2:B10"/>
    <mergeCell ref="C2:C5"/>
    <mergeCell ref="D2:D5"/>
    <mergeCell ref="G2:G5"/>
    <mergeCell ref="H2:H5"/>
    <mergeCell ref="I2:I5"/>
    <mergeCell ref="I6:I10"/>
    <mergeCell ref="P6:P10"/>
    <mergeCell ref="S6:S10"/>
    <mergeCell ref="T6:T10"/>
    <mergeCell ref="U6:U10"/>
    <mergeCell ref="V6:V10"/>
    <mergeCell ref="W6:W10"/>
    <mergeCell ref="X6:X10"/>
    <mergeCell ref="V16:V20"/>
    <mergeCell ref="W16:W20"/>
    <mergeCell ref="U11:U15"/>
    <mergeCell ref="V11:V15"/>
    <mergeCell ref="W11:W15"/>
    <mergeCell ref="X11:X15"/>
    <mergeCell ref="S16:S20"/>
    <mergeCell ref="T16:T20"/>
    <mergeCell ref="U16:U20"/>
    <mergeCell ref="X16:X20"/>
    <mergeCell ref="H26:H30"/>
    <mergeCell ref="I26:I30"/>
    <mergeCell ref="S26:S30"/>
    <mergeCell ref="T26:T30"/>
    <mergeCell ref="U26:U30"/>
    <mergeCell ref="V26:V30"/>
    <mergeCell ref="W26:W30"/>
    <mergeCell ref="X26:X30"/>
    <mergeCell ref="C11:C15"/>
    <mergeCell ref="C16:C20"/>
    <mergeCell ref="G21:G25"/>
    <mergeCell ref="H21:H25"/>
    <mergeCell ref="I21:I25"/>
    <mergeCell ref="J21:J25"/>
    <mergeCell ref="G26:G30"/>
    <mergeCell ref="J26:J30"/>
    <mergeCell ref="O51:O55"/>
    <mergeCell ref="P51:P55"/>
    <mergeCell ref="S51:S55"/>
    <mergeCell ref="T51:T55"/>
    <mergeCell ref="U51:U55"/>
    <mergeCell ref="V51:V55"/>
    <mergeCell ref="W51:W55"/>
    <mergeCell ref="X51:X55"/>
    <mergeCell ref="J41:J45"/>
    <mergeCell ref="K41:K45"/>
    <mergeCell ref="K46:K50"/>
    <mergeCell ref="L46:L50"/>
    <mergeCell ref="N46:N55"/>
    <mergeCell ref="O46:O50"/>
    <mergeCell ref="P46:P50"/>
    <mergeCell ref="J6:J10"/>
    <mergeCell ref="K6:K10"/>
    <mergeCell ref="J11:J15"/>
    <mergeCell ref="K11:K15"/>
    <mergeCell ref="L11:L15"/>
    <mergeCell ref="J16:J20"/>
    <mergeCell ref="K16:K20"/>
    <mergeCell ref="G6:G10"/>
    <mergeCell ref="H6:H10"/>
    <mergeCell ref="G11:G15"/>
    <mergeCell ref="H11:H15"/>
    <mergeCell ref="I11:I15"/>
    <mergeCell ref="H16:H20"/>
    <mergeCell ref="I16:I20"/>
    <mergeCell ref="G16:G20"/>
    <mergeCell ref="G31:G35"/>
    <mergeCell ref="H31:H35"/>
    <mergeCell ref="I31:I35"/>
    <mergeCell ref="J31:J35"/>
    <mergeCell ref="K31:K35"/>
    <mergeCell ref="L31:L35"/>
    <mergeCell ref="H41:H45"/>
    <mergeCell ref="I41:I45"/>
    <mergeCell ref="G46:G50"/>
    <mergeCell ref="H46:H50"/>
    <mergeCell ref="I46:I50"/>
    <mergeCell ref="G51:G55"/>
    <mergeCell ref="H51:H55"/>
    <mergeCell ref="I51:I55"/>
    <mergeCell ref="G36:G40"/>
    <mergeCell ref="H36:H40"/>
    <mergeCell ref="I36:I40"/>
    <mergeCell ref="J36:J40"/>
    <mergeCell ref="K36:K40"/>
    <mergeCell ref="L36:L40"/>
    <mergeCell ref="G41:G45"/>
    <mergeCell ref="L41:L45"/>
    <mergeCell ref="J46:J50"/>
    <mergeCell ref="J51:J55"/>
    <mergeCell ref="K51:K55"/>
    <mergeCell ref="L51:L55"/>
  </mergeCells>
  <dataValidations>
    <dataValidation type="list" allowBlank="1" showErrorMessage="1" sqref="J2 J6 J11 J16 J21 J26 J31 J36 J41 J46 J51">
      <formula1>"Passed,Failed,Blocked,Not Applicable"</formula1>
    </dataValidation>
  </dataValidations>
  <hyperlinks>
    <hyperlink r:id="rId1" ref="G2"/>
    <hyperlink r:id="rId2" ref="G6"/>
    <hyperlink r:id="rId3" ref="G11"/>
    <hyperlink r:id="rId4" ref="G16"/>
    <hyperlink r:id="rId5" ref="G21"/>
    <hyperlink r:id="rId6" ref="G26"/>
    <hyperlink r:id="rId7" ref="G31"/>
    <hyperlink r:id="rId8" ref="G36"/>
    <hyperlink r:id="rId9" ref="G41"/>
    <hyperlink r:id="rId10" ref="G46"/>
    <hyperlink r:id="rId11" ref="G51"/>
  </hyperlinks>
  <drawing r:id="rId1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2.0"/>
    <col customWidth="1" min="2" max="2" width="27.0"/>
    <col customWidth="1" min="3" max="3" width="6.63"/>
    <col customWidth="1" min="4" max="4" width="22.38"/>
    <col customWidth="1" min="5" max="5" width="6.63"/>
    <col customWidth="1" min="6" max="6" width="39.38"/>
    <col customWidth="1" min="7" max="7" width="20.63"/>
    <col customWidth="1" min="8" max="8" width="26.88"/>
    <col customWidth="1" min="9" max="9" width="24.0"/>
    <col customWidth="1" min="10" max="10" width="11.38"/>
    <col customWidth="1" min="11" max="11" width="8.38"/>
    <col customWidth="1" min="12" max="12" width="9.75"/>
    <col customWidth="1" min="13" max="13" width="26.13"/>
    <col customWidth="1" min="14" max="14" width="34.25"/>
  </cols>
  <sheetData>
    <row r="1">
      <c r="A1" s="96" t="s">
        <v>40</v>
      </c>
      <c r="B1" s="97" t="s">
        <v>41</v>
      </c>
      <c r="C1" s="97" t="s">
        <v>42</v>
      </c>
      <c r="D1" s="97" t="s">
        <v>43</v>
      </c>
      <c r="E1" s="97" t="s">
        <v>298</v>
      </c>
      <c r="F1" s="97" t="s">
        <v>44</v>
      </c>
      <c r="G1" s="97" t="s">
        <v>45</v>
      </c>
      <c r="H1" s="97" t="s">
        <v>46</v>
      </c>
      <c r="I1" s="97" t="s">
        <v>47</v>
      </c>
      <c r="J1" s="97" t="s">
        <v>3</v>
      </c>
      <c r="K1" s="97" t="s">
        <v>48</v>
      </c>
      <c r="L1" s="97" t="s">
        <v>49</v>
      </c>
      <c r="M1" s="97" t="s">
        <v>50</v>
      </c>
      <c r="N1" s="97" t="s">
        <v>51</v>
      </c>
      <c r="O1" s="98"/>
      <c r="P1" s="98"/>
      <c r="Q1" s="98"/>
      <c r="R1" s="98"/>
      <c r="S1" s="98"/>
      <c r="T1" s="98"/>
      <c r="U1" s="98"/>
      <c r="V1" s="98"/>
      <c r="W1" s="98"/>
      <c r="X1" s="98"/>
      <c r="Y1" s="98"/>
      <c r="Z1" s="159"/>
    </row>
    <row r="2" ht="30.0" customHeight="1">
      <c r="A2" s="238" t="s">
        <v>689</v>
      </c>
      <c r="B2" s="277" t="s">
        <v>690</v>
      </c>
      <c r="C2" s="278"/>
      <c r="D2" s="239" t="s">
        <v>691</v>
      </c>
      <c r="E2" s="279">
        <v>1.0</v>
      </c>
      <c r="F2" s="280" t="s">
        <v>692</v>
      </c>
      <c r="G2" s="281" t="s">
        <v>693</v>
      </c>
      <c r="H2" s="282" t="s">
        <v>694</v>
      </c>
      <c r="I2" s="282" t="s">
        <v>695</v>
      </c>
      <c r="J2" s="283" t="s">
        <v>58</v>
      </c>
      <c r="K2" s="277" t="s">
        <v>12</v>
      </c>
      <c r="L2" s="238" t="s">
        <v>696</v>
      </c>
      <c r="M2" s="284"/>
      <c r="N2" s="285"/>
    </row>
    <row r="3">
      <c r="A3" s="46"/>
      <c r="B3" s="46"/>
      <c r="C3" s="46"/>
      <c r="D3" s="46"/>
      <c r="E3" s="279">
        <v>2.0</v>
      </c>
      <c r="F3" s="280" t="s">
        <v>697</v>
      </c>
      <c r="G3" s="46"/>
      <c r="H3" s="284"/>
      <c r="I3" s="284"/>
      <c r="J3" s="46"/>
      <c r="K3" s="46"/>
      <c r="L3" s="46"/>
      <c r="M3" s="284"/>
      <c r="N3" s="285"/>
    </row>
    <row r="4">
      <c r="A4" s="54"/>
      <c r="B4" s="54"/>
      <c r="C4" s="54"/>
      <c r="D4" s="54"/>
      <c r="E4" s="279">
        <v>3.0</v>
      </c>
      <c r="F4" s="280" t="s">
        <v>698</v>
      </c>
      <c r="G4" s="54"/>
      <c r="H4" s="286" t="s">
        <v>699</v>
      </c>
      <c r="I4" s="287" t="s">
        <v>700</v>
      </c>
      <c r="J4" s="54"/>
      <c r="K4" s="54"/>
      <c r="L4" s="54"/>
      <c r="M4" s="284"/>
      <c r="N4" s="285"/>
    </row>
    <row r="5">
      <c r="A5" s="232" t="s">
        <v>701</v>
      </c>
      <c r="B5" s="288" t="s">
        <v>702</v>
      </c>
      <c r="C5" s="289"/>
      <c r="D5" s="125" t="s">
        <v>703</v>
      </c>
      <c r="E5" s="290">
        <v>1.0</v>
      </c>
      <c r="F5" s="291" t="s">
        <v>704</v>
      </c>
      <c r="G5" s="292" t="s">
        <v>705</v>
      </c>
      <c r="H5" s="293" t="s">
        <v>706</v>
      </c>
      <c r="I5" s="293" t="s">
        <v>707</v>
      </c>
      <c r="J5" s="102" t="s">
        <v>58</v>
      </c>
      <c r="K5" s="294" t="s">
        <v>12</v>
      </c>
      <c r="L5" s="294" t="s">
        <v>696</v>
      </c>
      <c r="M5" s="295"/>
      <c r="N5" s="296"/>
    </row>
    <row r="6">
      <c r="A6" s="54"/>
      <c r="B6" s="54"/>
      <c r="C6" s="54"/>
      <c r="D6" s="54"/>
      <c r="E6" s="290">
        <v>2.0</v>
      </c>
      <c r="F6" s="291" t="s">
        <v>708</v>
      </c>
      <c r="G6" s="54"/>
      <c r="H6" s="293" t="s">
        <v>709</v>
      </c>
      <c r="I6" s="297" t="s">
        <v>710</v>
      </c>
      <c r="J6" s="54"/>
      <c r="K6" s="54"/>
      <c r="L6" s="54"/>
      <c r="M6" s="295"/>
      <c r="N6" s="296"/>
    </row>
    <row r="7">
      <c r="A7" s="238" t="s">
        <v>711</v>
      </c>
      <c r="B7" s="277" t="s">
        <v>712</v>
      </c>
      <c r="C7" s="278"/>
      <c r="D7" s="239" t="s">
        <v>713</v>
      </c>
      <c r="E7" s="279">
        <v>1.0</v>
      </c>
      <c r="F7" s="280" t="s">
        <v>704</v>
      </c>
      <c r="G7" s="281" t="s">
        <v>714</v>
      </c>
      <c r="H7" s="282" t="s">
        <v>706</v>
      </c>
      <c r="I7" s="282" t="s">
        <v>707</v>
      </c>
      <c r="J7" s="283" t="s">
        <v>58</v>
      </c>
      <c r="K7" s="298" t="s">
        <v>12</v>
      </c>
      <c r="L7" s="298" t="s">
        <v>696</v>
      </c>
      <c r="M7" s="284"/>
      <c r="N7" s="285"/>
    </row>
    <row r="8">
      <c r="A8" s="54"/>
      <c r="B8" s="54"/>
      <c r="C8" s="54"/>
      <c r="D8" s="54"/>
      <c r="E8" s="279">
        <v>2.0</v>
      </c>
      <c r="F8" s="280" t="s">
        <v>715</v>
      </c>
      <c r="G8" s="54"/>
      <c r="H8" s="282" t="s">
        <v>716</v>
      </c>
      <c r="I8" s="282" t="s">
        <v>717</v>
      </c>
      <c r="J8" s="54"/>
      <c r="K8" s="54"/>
      <c r="L8" s="54"/>
      <c r="M8" s="284"/>
      <c r="N8" s="285"/>
    </row>
    <row r="9">
      <c r="A9" s="232" t="s">
        <v>718</v>
      </c>
      <c r="B9" s="288" t="s">
        <v>719</v>
      </c>
      <c r="C9" s="289"/>
      <c r="D9" s="125" t="s">
        <v>720</v>
      </c>
      <c r="E9" s="290">
        <v>1.0</v>
      </c>
      <c r="F9" s="291" t="s">
        <v>721</v>
      </c>
      <c r="G9" s="292" t="s">
        <v>722</v>
      </c>
      <c r="H9" s="293" t="s">
        <v>723</v>
      </c>
      <c r="I9" s="293" t="s">
        <v>724</v>
      </c>
      <c r="J9" s="102" t="s">
        <v>58</v>
      </c>
      <c r="K9" s="294" t="s">
        <v>12</v>
      </c>
      <c r="L9" s="294" t="s">
        <v>696</v>
      </c>
      <c r="M9" s="295"/>
      <c r="N9" s="296"/>
    </row>
    <row r="10">
      <c r="A10" s="54"/>
      <c r="B10" s="54"/>
      <c r="C10" s="54"/>
      <c r="D10" s="54"/>
      <c r="E10" s="290">
        <v>2.0</v>
      </c>
      <c r="F10" s="291" t="s">
        <v>725</v>
      </c>
      <c r="G10" s="54"/>
      <c r="H10" s="293" t="s">
        <v>726</v>
      </c>
      <c r="I10" s="293" t="s">
        <v>726</v>
      </c>
      <c r="J10" s="54"/>
      <c r="K10" s="54"/>
      <c r="L10" s="54"/>
      <c r="M10" s="295"/>
      <c r="N10" s="296"/>
    </row>
    <row r="11">
      <c r="A11" s="238" t="s">
        <v>727</v>
      </c>
      <c r="B11" s="277" t="s">
        <v>728</v>
      </c>
      <c r="C11" s="278"/>
      <c r="D11" s="239" t="s">
        <v>729</v>
      </c>
      <c r="E11" s="279">
        <v>1.0</v>
      </c>
      <c r="F11" s="280" t="s">
        <v>730</v>
      </c>
      <c r="G11" s="281" t="s">
        <v>731</v>
      </c>
      <c r="H11" s="299" t="s">
        <v>732</v>
      </c>
      <c r="I11" s="299" t="s">
        <v>732</v>
      </c>
      <c r="J11" s="283" t="s">
        <v>58</v>
      </c>
      <c r="K11" s="298" t="s">
        <v>12</v>
      </c>
      <c r="L11" s="298" t="s">
        <v>696</v>
      </c>
      <c r="M11" s="284"/>
      <c r="N11" s="285"/>
    </row>
    <row r="12">
      <c r="A12" s="54"/>
      <c r="B12" s="54"/>
      <c r="C12" s="54"/>
      <c r="D12" s="54"/>
      <c r="E12" s="279">
        <v>2.0</v>
      </c>
      <c r="F12" s="300" t="s">
        <v>733</v>
      </c>
      <c r="G12" s="54"/>
      <c r="H12" s="54"/>
      <c r="I12" s="54"/>
      <c r="J12" s="54"/>
      <c r="K12" s="54"/>
      <c r="L12" s="54"/>
      <c r="M12" s="284"/>
      <c r="N12" s="285"/>
    </row>
    <row r="13">
      <c r="A13" s="233" t="s">
        <v>734</v>
      </c>
      <c r="B13" s="301" t="s">
        <v>735</v>
      </c>
      <c r="C13" s="302"/>
      <c r="D13" s="303" t="s">
        <v>736</v>
      </c>
      <c r="E13" s="304">
        <v>1.0</v>
      </c>
      <c r="F13" s="305" t="s">
        <v>737</v>
      </c>
      <c r="G13" s="306" t="s">
        <v>738</v>
      </c>
      <c r="H13" s="307" t="s">
        <v>739</v>
      </c>
      <c r="I13" s="307" t="s">
        <v>740</v>
      </c>
      <c r="J13" s="102" t="s">
        <v>86</v>
      </c>
      <c r="K13" s="294" t="s">
        <v>12</v>
      </c>
      <c r="L13" s="294" t="s">
        <v>696</v>
      </c>
      <c r="M13" s="307" t="s">
        <v>741</v>
      </c>
      <c r="N13" s="308"/>
    </row>
    <row r="14">
      <c r="A14" s="240" t="s">
        <v>742</v>
      </c>
      <c r="B14" s="309" t="s">
        <v>743</v>
      </c>
      <c r="C14" s="310"/>
      <c r="D14" s="311" t="s">
        <v>744</v>
      </c>
      <c r="E14" s="312">
        <v>1.0</v>
      </c>
      <c r="F14" s="300" t="s">
        <v>737</v>
      </c>
      <c r="G14" s="313" t="s">
        <v>745</v>
      </c>
      <c r="H14" s="287" t="s">
        <v>746</v>
      </c>
      <c r="I14" s="287" t="s">
        <v>747</v>
      </c>
      <c r="J14" s="314" t="s">
        <v>86</v>
      </c>
      <c r="K14" s="240" t="s">
        <v>12</v>
      </c>
      <c r="L14" s="312" t="s">
        <v>696</v>
      </c>
      <c r="M14" s="287" t="s">
        <v>748</v>
      </c>
      <c r="N14" s="315"/>
    </row>
    <row r="15">
      <c r="A15" s="232" t="s">
        <v>749</v>
      </c>
      <c r="B15" s="288" t="s">
        <v>750</v>
      </c>
      <c r="C15" s="289"/>
      <c r="D15" s="125" t="s">
        <v>751</v>
      </c>
      <c r="E15" s="290">
        <v>1.0</v>
      </c>
      <c r="F15" s="291" t="s">
        <v>752</v>
      </c>
      <c r="G15" s="292" t="s">
        <v>753</v>
      </c>
      <c r="H15" s="293" t="s">
        <v>754</v>
      </c>
      <c r="I15" s="293" t="s">
        <v>754</v>
      </c>
      <c r="J15" s="102" t="s">
        <v>86</v>
      </c>
      <c r="K15" s="294" t="s">
        <v>12</v>
      </c>
      <c r="L15" s="294" t="s">
        <v>696</v>
      </c>
      <c r="M15" s="316" t="s">
        <v>755</v>
      </c>
      <c r="N15" s="296"/>
    </row>
    <row r="16">
      <c r="A16" s="54"/>
      <c r="B16" s="54"/>
      <c r="C16" s="54"/>
      <c r="D16" s="54"/>
      <c r="E16" s="290">
        <v>2.0</v>
      </c>
      <c r="F16" s="291" t="s">
        <v>756</v>
      </c>
      <c r="G16" s="54"/>
      <c r="H16" s="293" t="s">
        <v>757</v>
      </c>
      <c r="I16" s="293" t="s">
        <v>755</v>
      </c>
      <c r="J16" s="54"/>
      <c r="K16" s="54"/>
      <c r="L16" s="54"/>
      <c r="M16" s="54"/>
      <c r="N16" s="296"/>
    </row>
    <row r="17">
      <c r="A17" s="238" t="s">
        <v>758</v>
      </c>
      <c r="B17" s="277" t="s">
        <v>759</v>
      </c>
      <c r="C17" s="278"/>
      <c r="D17" s="239" t="s">
        <v>760</v>
      </c>
      <c r="E17" s="279">
        <v>1.0</v>
      </c>
      <c r="F17" s="280" t="s">
        <v>761</v>
      </c>
      <c r="G17" s="281" t="s">
        <v>762</v>
      </c>
      <c r="H17" s="282" t="s">
        <v>763</v>
      </c>
      <c r="I17" s="282" t="s">
        <v>763</v>
      </c>
      <c r="J17" s="283" t="s">
        <v>58</v>
      </c>
      <c r="K17" s="298" t="s">
        <v>12</v>
      </c>
      <c r="L17" s="298" t="s">
        <v>696</v>
      </c>
      <c r="M17" s="284"/>
      <c r="N17" s="285"/>
    </row>
    <row r="18">
      <c r="A18" s="54"/>
      <c r="B18" s="54"/>
      <c r="C18" s="54"/>
      <c r="D18" s="54"/>
      <c r="E18" s="279">
        <v>2.0</v>
      </c>
      <c r="F18" s="280" t="s">
        <v>756</v>
      </c>
      <c r="G18" s="54"/>
      <c r="H18" s="282" t="s">
        <v>764</v>
      </c>
      <c r="I18" s="317" t="s">
        <v>764</v>
      </c>
      <c r="J18" s="54"/>
      <c r="K18" s="54"/>
      <c r="L18" s="54"/>
      <c r="M18" s="284"/>
      <c r="N18" s="285"/>
    </row>
    <row r="19">
      <c r="A19" s="232" t="s">
        <v>765</v>
      </c>
      <c r="B19" s="288" t="s">
        <v>766</v>
      </c>
      <c r="C19" s="289"/>
      <c r="D19" s="125" t="s">
        <v>767</v>
      </c>
      <c r="E19" s="290">
        <v>1.0</v>
      </c>
      <c r="F19" s="291" t="s">
        <v>768</v>
      </c>
      <c r="G19" s="292" t="s">
        <v>769</v>
      </c>
      <c r="H19" s="293" t="s">
        <v>770</v>
      </c>
      <c r="I19" s="293" t="s">
        <v>770</v>
      </c>
      <c r="J19" s="102" t="s">
        <v>58</v>
      </c>
      <c r="K19" s="294" t="s">
        <v>12</v>
      </c>
      <c r="L19" s="294" t="s">
        <v>696</v>
      </c>
      <c r="M19" s="295"/>
      <c r="N19" s="296"/>
    </row>
    <row r="20">
      <c r="A20" s="54"/>
      <c r="B20" s="54"/>
      <c r="C20" s="54"/>
      <c r="D20" s="54"/>
      <c r="E20" s="290">
        <v>2.0</v>
      </c>
      <c r="F20" s="291" t="s">
        <v>756</v>
      </c>
      <c r="G20" s="54"/>
      <c r="H20" s="293" t="s">
        <v>771</v>
      </c>
      <c r="I20" s="293" t="s">
        <v>771</v>
      </c>
      <c r="J20" s="54"/>
      <c r="K20" s="54"/>
      <c r="L20" s="54"/>
      <c r="M20" s="295"/>
      <c r="N20" s="296"/>
    </row>
    <row r="21">
      <c r="A21" s="238" t="s">
        <v>772</v>
      </c>
      <c r="B21" s="277" t="s">
        <v>773</v>
      </c>
      <c r="C21" s="278"/>
      <c r="D21" s="239" t="s">
        <v>774</v>
      </c>
      <c r="E21" s="279">
        <v>1.0</v>
      </c>
      <c r="F21" s="280" t="s">
        <v>775</v>
      </c>
      <c r="G21" s="281" t="s">
        <v>776</v>
      </c>
      <c r="H21" s="282" t="s">
        <v>777</v>
      </c>
      <c r="I21" s="282" t="s">
        <v>777</v>
      </c>
      <c r="J21" s="283" t="s">
        <v>58</v>
      </c>
      <c r="K21" s="298" t="s">
        <v>12</v>
      </c>
      <c r="L21" s="298" t="s">
        <v>696</v>
      </c>
      <c r="M21" s="284"/>
      <c r="N21" s="285"/>
    </row>
    <row r="22">
      <c r="A22" s="54"/>
      <c r="B22" s="54"/>
      <c r="C22" s="54"/>
      <c r="D22" s="54"/>
      <c r="E22" s="279">
        <v>2.0</v>
      </c>
      <c r="F22" s="280" t="s">
        <v>778</v>
      </c>
      <c r="G22" s="54"/>
      <c r="H22" s="282" t="s">
        <v>779</v>
      </c>
      <c r="I22" s="282" t="s">
        <v>779</v>
      </c>
      <c r="J22" s="54"/>
      <c r="K22" s="54"/>
      <c r="L22" s="54"/>
      <c r="M22" s="284"/>
      <c r="N22" s="285"/>
    </row>
    <row r="23">
      <c r="A23" s="158"/>
      <c r="B23" s="159"/>
      <c r="C23" s="159"/>
      <c r="D23" s="158"/>
      <c r="E23" s="159"/>
      <c r="F23" s="158"/>
      <c r="G23" s="158"/>
      <c r="H23" s="158"/>
      <c r="I23" s="158"/>
      <c r="J23" s="158"/>
      <c r="K23" s="158"/>
      <c r="L23" s="158"/>
      <c r="M23" s="158"/>
      <c r="N23" s="158"/>
    </row>
    <row r="24">
      <c r="A24" s="158"/>
      <c r="B24" s="159"/>
      <c r="C24" s="159"/>
      <c r="D24" s="158"/>
      <c r="E24" s="159"/>
      <c r="F24" s="158"/>
      <c r="G24" s="158"/>
      <c r="H24" s="158"/>
      <c r="I24" s="158"/>
      <c r="J24" s="158"/>
      <c r="K24" s="158"/>
      <c r="L24" s="158"/>
      <c r="M24" s="158"/>
      <c r="N24" s="158"/>
    </row>
    <row r="25">
      <c r="A25" s="158"/>
      <c r="B25" s="159"/>
      <c r="C25" s="159"/>
      <c r="D25" s="158"/>
      <c r="E25" s="159"/>
      <c r="F25" s="158"/>
      <c r="G25" s="158"/>
      <c r="H25" s="158"/>
      <c r="I25" s="158"/>
      <c r="J25" s="158"/>
      <c r="K25" s="158"/>
      <c r="L25" s="158"/>
      <c r="M25" s="158"/>
      <c r="N25" s="158"/>
    </row>
    <row r="26">
      <c r="A26" s="158"/>
      <c r="B26" s="159"/>
      <c r="C26" s="159"/>
      <c r="D26" s="158"/>
      <c r="E26" s="159"/>
      <c r="F26" s="158"/>
      <c r="G26" s="158"/>
      <c r="H26" s="158"/>
      <c r="I26" s="158"/>
      <c r="J26" s="158"/>
      <c r="K26" s="158"/>
      <c r="L26" s="158"/>
      <c r="M26" s="158"/>
      <c r="N26" s="158"/>
    </row>
    <row r="27">
      <c r="A27" s="158"/>
      <c r="B27" s="159"/>
      <c r="C27" s="159"/>
      <c r="D27" s="158"/>
      <c r="E27" s="159"/>
      <c r="F27" s="158"/>
      <c r="G27" s="158"/>
      <c r="H27" s="158"/>
      <c r="I27" s="158"/>
      <c r="J27" s="158"/>
      <c r="K27" s="158"/>
      <c r="L27" s="158"/>
      <c r="M27" s="158"/>
      <c r="N27" s="158"/>
    </row>
    <row r="28">
      <c r="A28" s="158"/>
      <c r="B28" s="159"/>
      <c r="C28" s="159"/>
      <c r="D28" s="158"/>
      <c r="E28" s="159"/>
      <c r="F28" s="158"/>
      <c r="G28" s="158"/>
      <c r="H28" s="158"/>
      <c r="I28" s="158"/>
      <c r="J28" s="158"/>
      <c r="K28" s="158"/>
      <c r="L28" s="158"/>
      <c r="M28" s="158"/>
      <c r="N28" s="158"/>
    </row>
    <row r="29">
      <c r="A29" s="158"/>
      <c r="B29" s="159"/>
      <c r="C29" s="159"/>
      <c r="D29" s="158"/>
      <c r="E29" s="159"/>
      <c r="F29" s="158"/>
      <c r="G29" s="158"/>
      <c r="H29" s="158"/>
      <c r="I29" s="158"/>
      <c r="J29" s="158"/>
      <c r="K29" s="158"/>
      <c r="L29" s="158"/>
      <c r="M29" s="158"/>
      <c r="N29" s="158"/>
    </row>
    <row r="30">
      <c r="A30" s="158"/>
      <c r="B30" s="159"/>
      <c r="C30" s="159"/>
      <c r="D30" s="158"/>
      <c r="E30" s="159"/>
      <c r="F30" s="158"/>
      <c r="G30" s="158"/>
      <c r="H30" s="158"/>
      <c r="I30" s="158"/>
      <c r="J30" s="158"/>
      <c r="K30" s="158"/>
      <c r="L30" s="158"/>
      <c r="M30" s="158"/>
      <c r="N30" s="158"/>
    </row>
    <row r="31">
      <c r="A31" s="158"/>
      <c r="B31" s="159"/>
      <c r="C31" s="159"/>
      <c r="D31" s="158"/>
      <c r="E31" s="159"/>
      <c r="F31" s="158"/>
      <c r="G31" s="158"/>
      <c r="H31" s="158"/>
      <c r="I31" s="158"/>
      <c r="J31" s="158"/>
      <c r="K31" s="158"/>
      <c r="L31" s="158"/>
      <c r="M31" s="158"/>
      <c r="N31" s="158"/>
    </row>
    <row r="32">
      <c r="A32" s="158"/>
      <c r="B32" s="159"/>
      <c r="C32" s="159"/>
      <c r="D32" s="158"/>
      <c r="E32" s="159"/>
      <c r="F32" s="158"/>
      <c r="G32" s="158"/>
      <c r="H32" s="158"/>
      <c r="I32" s="158"/>
      <c r="J32" s="158"/>
      <c r="K32" s="158"/>
      <c r="L32" s="158"/>
      <c r="M32" s="158"/>
      <c r="N32" s="158"/>
    </row>
    <row r="33">
      <c r="A33" s="158"/>
      <c r="B33" s="159"/>
      <c r="C33" s="159"/>
      <c r="D33" s="158"/>
      <c r="E33" s="159"/>
      <c r="F33" s="158"/>
      <c r="G33" s="158"/>
      <c r="H33" s="158"/>
      <c r="I33" s="158"/>
      <c r="J33" s="158"/>
      <c r="K33" s="158"/>
      <c r="L33" s="158"/>
      <c r="M33" s="158"/>
      <c r="N33" s="158"/>
    </row>
    <row r="34">
      <c r="A34" s="158"/>
      <c r="B34" s="159"/>
      <c r="C34" s="159"/>
      <c r="D34" s="158"/>
      <c r="E34" s="159"/>
      <c r="F34" s="158"/>
      <c r="G34" s="158"/>
      <c r="H34" s="158"/>
      <c r="I34" s="158"/>
      <c r="J34" s="158"/>
      <c r="K34" s="158"/>
      <c r="L34" s="158"/>
      <c r="M34" s="158"/>
      <c r="N34" s="158"/>
    </row>
    <row r="35">
      <c r="A35" s="158"/>
      <c r="B35" s="159"/>
      <c r="C35" s="159"/>
      <c r="D35" s="158"/>
      <c r="E35" s="159"/>
      <c r="F35" s="158"/>
      <c r="G35" s="158"/>
      <c r="H35" s="158"/>
      <c r="I35" s="158"/>
      <c r="J35" s="158"/>
      <c r="K35" s="158"/>
      <c r="L35" s="158"/>
      <c r="M35" s="158"/>
      <c r="N35" s="158"/>
    </row>
    <row r="36">
      <c r="A36" s="158"/>
      <c r="B36" s="159"/>
      <c r="C36" s="159"/>
      <c r="D36" s="158"/>
      <c r="E36" s="159"/>
      <c r="F36" s="158"/>
      <c r="G36" s="158"/>
      <c r="H36" s="158"/>
      <c r="I36" s="158"/>
      <c r="J36" s="158"/>
      <c r="K36" s="158"/>
      <c r="L36" s="158"/>
      <c r="M36" s="158"/>
      <c r="N36" s="158"/>
    </row>
    <row r="37">
      <c r="A37" s="158"/>
      <c r="B37" s="159"/>
      <c r="C37" s="159"/>
      <c r="D37" s="158"/>
      <c r="E37" s="159"/>
      <c r="F37" s="158"/>
      <c r="G37" s="158"/>
      <c r="H37" s="158"/>
      <c r="I37" s="158"/>
      <c r="J37" s="158"/>
      <c r="K37" s="158"/>
      <c r="L37" s="158"/>
      <c r="M37" s="158"/>
      <c r="N37" s="158"/>
    </row>
    <row r="38">
      <c r="A38" s="158"/>
      <c r="B38" s="159"/>
      <c r="C38" s="159"/>
      <c r="D38" s="158"/>
      <c r="E38" s="159"/>
      <c r="F38" s="158"/>
      <c r="G38" s="158"/>
      <c r="H38" s="158"/>
      <c r="I38" s="158"/>
      <c r="J38" s="158"/>
      <c r="K38" s="158"/>
      <c r="L38" s="158"/>
      <c r="M38" s="158"/>
      <c r="N38" s="158"/>
    </row>
    <row r="39">
      <c r="A39" s="158"/>
      <c r="B39" s="159"/>
      <c r="C39" s="159"/>
      <c r="D39" s="158"/>
      <c r="E39" s="159"/>
      <c r="F39" s="158"/>
      <c r="G39" s="158"/>
      <c r="H39" s="158"/>
      <c r="I39" s="158"/>
      <c r="J39" s="158"/>
      <c r="K39" s="158"/>
      <c r="L39" s="158"/>
      <c r="M39" s="158"/>
      <c r="N39" s="158"/>
    </row>
    <row r="40">
      <c r="A40" s="158"/>
      <c r="B40" s="159"/>
      <c r="C40" s="159"/>
      <c r="D40" s="158"/>
      <c r="E40" s="159"/>
      <c r="F40" s="158"/>
      <c r="G40" s="158"/>
      <c r="H40" s="158"/>
      <c r="I40" s="158"/>
      <c r="J40" s="158"/>
      <c r="K40" s="158"/>
      <c r="L40" s="158"/>
      <c r="M40" s="158"/>
      <c r="N40" s="158"/>
    </row>
    <row r="41">
      <c r="A41" s="158"/>
      <c r="B41" s="159"/>
      <c r="C41" s="159"/>
      <c r="D41" s="158"/>
      <c r="E41" s="159"/>
      <c r="F41" s="158"/>
      <c r="G41" s="158"/>
      <c r="H41" s="158"/>
      <c r="I41" s="158"/>
      <c r="J41" s="158"/>
      <c r="K41" s="158"/>
      <c r="L41" s="158"/>
      <c r="M41" s="158"/>
      <c r="N41" s="158"/>
    </row>
    <row r="42">
      <c r="A42" s="158"/>
      <c r="B42" s="159"/>
      <c r="C42" s="159"/>
      <c r="D42" s="158"/>
      <c r="E42" s="159"/>
      <c r="F42" s="158"/>
      <c r="G42" s="158"/>
      <c r="H42" s="158"/>
      <c r="I42" s="158"/>
      <c r="J42" s="158"/>
      <c r="K42" s="158"/>
      <c r="L42" s="158"/>
      <c r="M42" s="158"/>
      <c r="N42" s="158"/>
    </row>
    <row r="43">
      <c r="A43" s="158"/>
      <c r="B43" s="159"/>
      <c r="C43" s="159"/>
      <c r="D43" s="158"/>
      <c r="E43" s="159"/>
      <c r="F43" s="158"/>
      <c r="G43" s="158"/>
      <c r="H43" s="158"/>
      <c r="I43" s="158"/>
      <c r="J43" s="158"/>
      <c r="K43" s="158"/>
      <c r="L43" s="158"/>
      <c r="M43" s="158"/>
      <c r="N43" s="158"/>
    </row>
    <row r="44">
      <c r="A44" s="158"/>
      <c r="B44" s="159"/>
      <c r="C44" s="159"/>
      <c r="D44" s="158"/>
      <c r="E44" s="159"/>
      <c r="F44" s="158"/>
      <c r="G44" s="158"/>
      <c r="H44" s="158"/>
      <c r="I44" s="158"/>
      <c r="J44" s="158"/>
      <c r="K44" s="158"/>
      <c r="L44" s="158"/>
      <c r="M44" s="158"/>
      <c r="N44" s="158"/>
    </row>
    <row r="45">
      <c r="A45" s="158"/>
      <c r="B45" s="159"/>
      <c r="C45" s="159"/>
      <c r="D45" s="158"/>
      <c r="E45" s="159"/>
      <c r="F45" s="158"/>
      <c r="G45" s="158"/>
      <c r="H45" s="158"/>
      <c r="I45" s="158"/>
      <c r="J45" s="158"/>
      <c r="K45" s="158"/>
      <c r="L45" s="158"/>
      <c r="M45" s="158"/>
      <c r="N45" s="158"/>
    </row>
    <row r="46">
      <c r="A46" s="158"/>
      <c r="B46" s="159"/>
      <c r="C46" s="159"/>
      <c r="D46" s="158"/>
      <c r="E46" s="159"/>
      <c r="F46" s="158"/>
      <c r="G46" s="158"/>
      <c r="H46" s="158"/>
      <c r="I46" s="158"/>
      <c r="J46" s="158"/>
      <c r="K46" s="158"/>
      <c r="L46" s="158"/>
      <c r="M46" s="158"/>
      <c r="N46" s="158"/>
    </row>
    <row r="47">
      <c r="A47" s="158"/>
      <c r="B47" s="159"/>
      <c r="C47" s="159"/>
      <c r="D47" s="158"/>
      <c r="E47" s="159"/>
      <c r="F47" s="158"/>
      <c r="G47" s="158"/>
      <c r="H47" s="158"/>
      <c r="I47" s="158"/>
      <c r="J47" s="158"/>
      <c r="K47" s="158"/>
      <c r="L47" s="158"/>
      <c r="M47" s="158"/>
      <c r="N47" s="158"/>
    </row>
    <row r="48">
      <c r="A48" s="158"/>
      <c r="B48" s="159"/>
      <c r="C48" s="159"/>
      <c r="D48" s="158"/>
      <c r="E48" s="159"/>
      <c r="F48" s="158"/>
      <c r="G48" s="158"/>
      <c r="H48" s="158"/>
      <c r="I48" s="158"/>
      <c r="J48" s="158"/>
      <c r="K48" s="158"/>
      <c r="L48" s="158"/>
      <c r="M48" s="158"/>
      <c r="N48" s="158"/>
    </row>
    <row r="49">
      <c r="A49" s="158"/>
      <c r="B49" s="159"/>
      <c r="C49" s="159"/>
      <c r="D49" s="158"/>
      <c r="E49" s="159"/>
      <c r="F49" s="158"/>
      <c r="G49" s="158"/>
      <c r="H49" s="158"/>
      <c r="I49" s="158"/>
      <c r="J49" s="158"/>
      <c r="K49" s="158"/>
      <c r="L49" s="158"/>
      <c r="M49" s="158"/>
      <c r="N49" s="158"/>
    </row>
    <row r="50">
      <c r="A50" s="158"/>
      <c r="B50" s="159"/>
      <c r="C50" s="159"/>
      <c r="D50" s="158"/>
      <c r="E50" s="159"/>
      <c r="F50" s="158"/>
      <c r="G50" s="158"/>
      <c r="H50" s="158"/>
      <c r="I50" s="158"/>
      <c r="J50" s="158"/>
      <c r="K50" s="158"/>
      <c r="L50" s="158"/>
      <c r="M50" s="158"/>
      <c r="N50" s="158"/>
    </row>
    <row r="51">
      <c r="A51" s="158"/>
      <c r="B51" s="159"/>
      <c r="C51" s="159"/>
      <c r="D51" s="158"/>
      <c r="E51" s="159"/>
      <c r="F51" s="158"/>
      <c r="G51" s="158"/>
      <c r="H51" s="158"/>
      <c r="I51" s="158"/>
      <c r="J51" s="158"/>
      <c r="K51" s="158"/>
      <c r="L51" s="158"/>
      <c r="M51" s="158"/>
      <c r="N51" s="158"/>
    </row>
    <row r="52">
      <c r="A52" s="158"/>
      <c r="B52" s="159"/>
      <c r="C52" s="159"/>
      <c r="D52" s="158"/>
      <c r="E52" s="159"/>
      <c r="F52" s="158"/>
      <c r="G52" s="158"/>
      <c r="H52" s="158"/>
      <c r="I52" s="158"/>
      <c r="J52" s="158"/>
      <c r="K52" s="158"/>
      <c r="L52" s="158"/>
      <c r="M52" s="158"/>
      <c r="N52" s="158"/>
    </row>
    <row r="53">
      <c r="A53" s="158"/>
      <c r="B53" s="159"/>
      <c r="C53" s="159"/>
      <c r="D53" s="158"/>
      <c r="E53" s="159"/>
      <c r="F53" s="158"/>
      <c r="G53" s="158"/>
      <c r="H53" s="158"/>
      <c r="I53" s="158"/>
      <c r="J53" s="158"/>
      <c r="K53" s="158"/>
      <c r="L53" s="158"/>
      <c r="M53" s="158"/>
      <c r="N53" s="158"/>
    </row>
    <row r="54">
      <c r="A54" s="158"/>
      <c r="B54" s="159"/>
      <c r="C54" s="159"/>
      <c r="D54" s="158"/>
      <c r="E54" s="159"/>
      <c r="F54" s="158"/>
      <c r="G54" s="158"/>
      <c r="H54" s="158"/>
      <c r="I54" s="158"/>
      <c r="J54" s="158"/>
      <c r="K54" s="158"/>
      <c r="L54" s="158"/>
      <c r="M54" s="158"/>
      <c r="N54" s="158"/>
    </row>
    <row r="55">
      <c r="A55" s="158"/>
      <c r="B55" s="159"/>
      <c r="C55" s="159"/>
      <c r="D55" s="158"/>
      <c r="E55" s="159"/>
      <c r="F55" s="158"/>
      <c r="G55" s="158"/>
      <c r="H55" s="158"/>
      <c r="I55" s="158"/>
      <c r="J55" s="158"/>
      <c r="K55" s="158"/>
      <c r="L55" s="158"/>
      <c r="M55" s="158"/>
      <c r="N55" s="158"/>
    </row>
    <row r="56">
      <c r="A56" s="158"/>
      <c r="B56" s="159"/>
      <c r="C56" s="159"/>
      <c r="D56" s="158"/>
      <c r="E56" s="159"/>
      <c r="F56" s="158"/>
      <c r="G56" s="158"/>
      <c r="H56" s="158"/>
      <c r="I56" s="158"/>
      <c r="J56" s="158"/>
      <c r="K56" s="158"/>
      <c r="L56" s="158"/>
      <c r="M56" s="158"/>
      <c r="N56" s="158"/>
    </row>
    <row r="57">
      <c r="A57" s="158"/>
      <c r="B57" s="159"/>
      <c r="C57" s="159"/>
      <c r="D57" s="158"/>
      <c r="E57" s="159"/>
      <c r="F57" s="158"/>
      <c r="G57" s="158"/>
      <c r="H57" s="158"/>
      <c r="I57" s="158"/>
      <c r="J57" s="158"/>
      <c r="K57" s="158"/>
      <c r="L57" s="158"/>
      <c r="M57" s="158"/>
      <c r="N57" s="158"/>
    </row>
    <row r="58">
      <c r="A58" s="158"/>
      <c r="B58" s="159"/>
      <c r="C58" s="159"/>
      <c r="D58" s="158"/>
      <c r="E58" s="159"/>
      <c r="F58" s="158"/>
      <c r="G58" s="158"/>
      <c r="H58" s="158"/>
      <c r="I58" s="158"/>
      <c r="J58" s="158"/>
      <c r="K58" s="158"/>
      <c r="L58" s="158"/>
      <c r="M58" s="158"/>
      <c r="N58" s="158"/>
    </row>
    <row r="59">
      <c r="A59" s="158"/>
      <c r="B59" s="159"/>
      <c r="C59" s="159"/>
      <c r="D59" s="158"/>
      <c r="E59" s="159"/>
      <c r="F59" s="158"/>
      <c r="G59" s="158"/>
      <c r="H59" s="158"/>
      <c r="I59" s="158"/>
      <c r="J59" s="158"/>
      <c r="K59" s="158"/>
      <c r="L59" s="158"/>
      <c r="M59" s="158"/>
      <c r="N59" s="158"/>
    </row>
    <row r="60">
      <c r="A60" s="158"/>
      <c r="B60" s="159"/>
      <c r="C60" s="159"/>
      <c r="D60" s="158"/>
      <c r="E60" s="159"/>
      <c r="F60" s="158"/>
      <c r="G60" s="158"/>
      <c r="H60" s="158"/>
      <c r="I60" s="158"/>
      <c r="J60" s="158"/>
      <c r="K60" s="158"/>
      <c r="L60" s="158"/>
      <c r="M60" s="158"/>
      <c r="N60" s="158"/>
    </row>
    <row r="61">
      <c r="A61" s="158"/>
      <c r="B61" s="159"/>
      <c r="C61" s="159"/>
      <c r="D61" s="158"/>
      <c r="E61" s="159"/>
      <c r="F61" s="158"/>
      <c r="G61" s="158"/>
      <c r="H61" s="158"/>
      <c r="I61" s="158"/>
      <c r="J61" s="158"/>
      <c r="K61" s="158"/>
      <c r="L61" s="158"/>
      <c r="M61" s="158"/>
      <c r="N61" s="158"/>
    </row>
    <row r="62">
      <c r="A62" s="158"/>
      <c r="B62" s="159"/>
      <c r="C62" s="159"/>
      <c r="D62" s="158"/>
      <c r="E62" s="159"/>
      <c r="F62" s="158"/>
      <c r="G62" s="158"/>
      <c r="H62" s="158"/>
      <c r="I62" s="158"/>
      <c r="J62" s="158"/>
      <c r="K62" s="158"/>
      <c r="L62" s="158"/>
      <c r="M62" s="158"/>
      <c r="N62" s="158"/>
    </row>
    <row r="63">
      <c r="A63" s="158"/>
      <c r="B63" s="159"/>
      <c r="C63" s="159"/>
      <c r="D63" s="158"/>
      <c r="E63" s="159"/>
      <c r="F63" s="158"/>
      <c r="G63" s="158"/>
      <c r="H63" s="158"/>
      <c r="I63" s="158"/>
      <c r="J63" s="158"/>
      <c r="K63" s="158"/>
      <c r="L63" s="158"/>
      <c r="M63" s="158"/>
      <c r="N63" s="158"/>
    </row>
    <row r="64">
      <c r="A64" s="158"/>
      <c r="B64" s="159"/>
      <c r="C64" s="159"/>
      <c r="D64" s="158"/>
      <c r="E64" s="159"/>
      <c r="F64" s="158"/>
      <c r="G64" s="158"/>
      <c r="H64" s="158"/>
      <c r="I64" s="158"/>
      <c r="J64" s="158"/>
      <c r="K64" s="158"/>
      <c r="L64" s="158"/>
      <c r="M64" s="158"/>
      <c r="N64" s="158"/>
    </row>
    <row r="65">
      <c r="A65" s="158"/>
      <c r="B65" s="159"/>
      <c r="C65" s="159"/>
      <c r="D65" s="158"/>
      <c r="E65" s="159"/>
      <c r="F65" s="158"/>
      <c r="G65" s="158"/>
      <c r="H65" s="158"/>
      <c r="I65" s="158"/>
      <c r="J65" s="158"/>
      <c r="K65" s="158"/>
      <c r="L65" s="158"/>
      <c r="M65" s="158"/>
      <c r="N65" s="158"/>
    </row>
    <row r="66">
      <c r="A66" s="158"/>
      <c r="B66" s="159"/>
      <c r="C66" s="159"/>
      <c r="D66" s="158"/>
      <c r="E66" s="159"/>
      <c r="F66" s="158"/>
      <c r="G66" s="158"/>
      <c r="H66" s="158"/>
      <c r="I66" s="158"/>
      <c r="J66" s="158"/>
      <c r="K66" s="158"/>
      <c r="L66" s="158"/>
      <c r="M66" s="158"/>
      <c r="N66" s="158"/>
    </row>
    <row r="67">
      <c r="A67" s="158"/>
      <c r="B67" s="159"/>
      <c r="C67" s="159"/>
      <c r="D67" s="158"/>
      <c r="E67" s="159"/>
      <c r="F67" s="158"/>
      <c r="G67" s="158"/>
      <c r="H67" s="158"/>
      <c r="I67" s="158"/>
      <c r="J67" s="158"/>
      <c r="K67" s="158"/>
      <c r="L67" s="158"/>
      <c r="M67" s="158"/>
      <c r="N67" s="158"/>
    </row>
    <row r="68">
      <c r="A68" s="158"/>
      <c r="B68" s="159"/>
      <c r="C68" s="159"/>
      <c r="D68" s="158"/>
      <c r="E68" s="159"/>
      <c r="F68" s="158"/>
      <c r="G68" s="158"/>
      <c r="H68" s="158"/>
      <c r="I68" s="158"/>
      <c r="J68" s="158"/>
      <c r="K68" s="158"/>
      <c r="L68" s="158"/>
      <c r="M68" s="158"/>
      <c r="N68" s="158"/>
    </row>
    <row r="69">
      <c r="A69" s="158"/>
      <c r="B69" s="159"/>
      <c r="C69" s="159"/>
      <c r="D69" s="158"/>
      <c r="E69" s="159"/>
      <c r="F69" s="158"/>
      <c r="G69" s="158"/>
      <c r="H69" s="158"/>
      <c r="I69" s="158"/>
      <c r="J69" s="158"/>
      <c r="K69" s="158"/>
      <c r="L69" s="158"/>
      <c r="M69" s="158"/>
      <c r="N69" s="158"/>
    </row>
    <row r="70">
      <c r="A70" s="158"/>
      <c r="B70" s="159"/>
      <c r="C70" s="159"/>
      <c r="D70" s="158"/>
      <c r="E70" s="159"/>
      <c r="F70" s="158"/>
      <c r="G70" s="158"/>
      <c r="H70" s="158"/>
      <c r="I70" s="158"/>
      <c r="J70" s="158"/>
      <c r="K70" s="158"/>
      <c r="L70" s="158"/>
      <c r="M70" s="158"/>
      <c r="N70" s="158"/>
    </row>
    <row r="71">
      <c r="A71" s="158"/>
      <c r="B71" s="159"/>
      <c r="C71" s="159"/>
      <c r="D71" s="158"/>
      <c r="E71" s="159"/>
      <c r="F71" s="158"/>
      <c r="G71" s="158"/>
      <c r="H71" s="158"/>
      <c r="I71" s="158"/>
      <c r="J71" s="158"/>
      <c r="K71" s="158"/>
      <c r="L71" s="158"/>
      <c r="M71" s="158"/>
      <c r="N71" s="158"/>
    </row>
    <row r="72">
      <c r="A72" s="158"/>
      <c r="B72" s="159"/>
      <c r="C72" s="159"/>
      <c r="D72" s="158"/>
      <c r="E72" s="159"/>
      <c r="F72" s="158"/>
      <c r="G72" s="158"/>
      <c r="H72" s="158"/>
      <c r="I72" s="158"/>
      <c r="J72" s="158"/>
      <c r="K72" s="158"/>
      <c r="L72" s="158"/>
      <c r="M72" s="158"/>
      <c r="N72" s="158"/>
    </row>
    <row r="73">
      <c r="A73" s="158"/>
      <c r="B73" s="159"/>
      <c r="C73" s="159"/>
      <c r="D73" s="158"/>
      <c r="E73" s="159"/>
      <c r="F73" s="158"/>
      <c r="G73" s="158"/>
      <c r="H73" s="158"/>
      <c r="I73" s="158"/>
      <c r="J73" s="158"/>
      <c r="K73" s="158"/>
      <c r="L73" s="158"/>
      <c r="M73" s="158"/>
      <c r="N73" s="158"/>
    </row>
    <row r="74">
      <c r="A74" s="158"/>
      <c r="B74" s="159"/>
      <c r="C74" s="159"/>
      <c r="D74" s="158"/>
      <c r="E74" s="159"/>
      <c r="F74" s="158"/>
      <c r="G74" s="158"/>
      <c r="H74" s="158"/>
      <c r="I74" s="158"/>
      <c r="J74" s="158"/>
      <c r="K74" s="158"/>
      <c r="L74" s="158"/>
      <c r="M74" s="158"/>
      <c r="N74" s="158"/>
    </row>
    <row r="75">
      <c r="A75" s="158"/>
      <c r="B75" s="159"/>
      <c r="C75" s="159"/>
      <c r="D75" s="158"/>
      <c r="E75" s="159"/>
      <c r="F75" s="158"/>
      <c r="G75" s="158"/>
      <c r="H75" s="158"/>
      <c r="I75" s="158"/>
      <c r="J75" s="158"/>
      <c r="K75" s="158"/>
      <c r="L75" s="158"/>
      <c r="M75" s="158"/>
      <c r="N75" s="158"/>
    </row>
    <row r="76">
      <c r="A76" s="158"/>
      <c r="B76" s="159"/>
      <c r="C76" s="159"/>
      <c r="D76" s="158"/>
      <c r="E76" s="159"/>
      <c r="F76" s="158"/>
      <c r="G76" s="158"/>
      <c r="H76" s="158"/>
      <c r="I76" s="158"/>
      <c r="J76" s="158"/>
      <c r="K76" s="158"/>
      <c r="L76" s="158"/>
      <c r="M76" s="158"/>
      <c r="N76" s="158"/>
    </row>
    <row r="77">
      <c r="A77" s="158"/>
      <c r="B77" s="159"/>
      <c r="C77" s="159"/>
      <c r="D77" s="158"/>
      <c r="E77" s="159"/>
      <c r="F77" s="158"/>
      <c r="G77" s="158"/>
      <c r="H77" s="158"/>
      <c r="I77" s="158"/>
      <c r="J77" s="158"/>
      <c r="K77" s="158"/>
      <c r="L77" s="158"/>
      <c r="M77" s="158"/>
      <c r="N77" s="158"/>
    </row>
    <row r="78">
      <c r="A78" s="158"/>
      <c r="B78" s="159"/>
      <c r="C78" s="159"/>
      <c r="D78" s="158"/>
      <c r="E78" s="159"/>
      <c r="F78" s="158"/>
      <c r="G78" s="158"/>
      <c r="H78" s="158"/>
      <c r="I78" s="158"/>
      <c r="J78" s="158"/>
      <c r="K78" s="158"/>
      <c r="L78" s="158"/>
      <c r="M78" s="158"/>
      <c r="N78" s="158"/>
    </row>
    <row r="79">
      <c r="A79" s="158"/>
      <c r="B79" s="159"/>
      <c r="C79" s="159"/>
      <c r="D79" s="158"/>
      <c r="E79" s="159"/>
      <c r="F79" s="158"/>
      <c r="G79" s="158"/>
      <c r="H79" s="158"/>
      <c r="I79" s="158"/>
      <c r="J79" s="158"/>
      <c r="K79" s="158"/>
      <c r="L79" s="158"/>
      <c r="M79" s="158"/>
      <c r="N79" s="158"/>
    </row>
    <row r="80">
      <c r="A80" s="158"/>
      <c r="B80" s="159"/>
      <c r="C80" s="159"/>
      <c r="D80" s="158"/>
      <c r="E80" s="159"/>
      <c r="F80" s="158"/>
      <c r="G80" s="158"/>
      <c r="H80" s="158"/>
      <c r="I80" s="158"/>
      <c r="J80" s="158"/>
      <c r="K80" s="158"/>
      <c r="L80" s="158"/>
      <c r="M80" s="158"/>
      <c r="N80" s="158"/>
    </row>
    <row r="81">
      <c r="A81" s="158"/>
      <c r="B81" s="159"/>
      <c r="C81" s="159"/>
      <c r="D81" s="158"/>
      <c r="E81" s="159"/>
      <c r="F81" s="158"/>
      <c r="G81" s="158"/>
      <c r="H81" s="158"/>
      <c r="I81" s="158"/>
      <c r="J81" s="158"/>
      <c r="K81" s="158"/>
      <c r="L81" s="158"/>
      <c r="M81" s="158"/>
      <c r="N81" s="158"/>
    </row>
    <row r="82">
      <c r="A82" s="158"/>
      <c r="B82" s="159"/>
      <c r="C82" s="159"/>
      <c r="D82" s="158"/>
      <c r="E82" s="159"/>
      <c r="F82" s="158"/>
      <c r="G82" s="158"/>
      <c r="H82" s="158"/>
      <c r="I82" s="158"/>
      <c r="J82" s="158"/>
      <c r="K82" s="158"/>
      <c r="L82" s="158"/>
      <c r="M82" s="158"/>
      <c r="N82" s="158"/>
    </row>
    <row r="83">
      <c r="A83" s="158"/>
      <c r="B83" s="159"/>
      <c r="C83" s="159"/>
      <c r="D83" s="158"/>
      <c r="E83" s="159"/>
      <c r="F83" s="158"/>
      <c r="G83" s="158"/>
      <c r="H83" s="158"/>
      <c r="I83" s="158"/>
      <c r="J83" s="158"/>
      <c r="K83" s="158"/>
      <c r="L83" s="158"/>
      <c r="M83" s="158"/>
      <c r="N83" s="158"/>
    </row>
    <row r="84">
      <c r="A84" s="158"/>
      <c r="B84" s="159"/>
      <c r="C84" s="159"/>
      <c r="D84" s="158"/>
      <c r="E84" s="159"/>
      <c r="F84" s="158"/>
      <c r="G84" s="158"/>
      <c r="H84" s="158"/>
      <c r="I84" s="158"/>
      <c r="J84" s="158"/>
      <c r="K84" s="158"/>
      <c r="L84" s="158"/>
      <c r="M84" s="158"/>
      <c r="N84" s="158"/>
    </row>
    <row r="85">
      <c r="A85" s="158"/>
      <c r="B85" s="159"/>
      <c r="C85" s="159"/>
      <c r="D85" s="158"/>
      <c r="E85" s="159"/>
      <c r="F85" s="158"/>
      <c r="G85" s="158"/>
      <c r="H85" s="158"/>
      <c r="I85" s="158"/>
      <c r="J85" s="158"/>
      <c r="K85" s="158"/>
      <c r="L85" s="158"/>
      <c r="M85" s="158"/>
      <c r="N85" s="158"/>
    </row>
    <row r="86">
      <c r="A86" s="158"/>
      <c r="B86" s="159"/>
      <c r="C86" s="159"/>
      <c r="D86" s="158"/>
      <c r="E86" s="159"/>
      <c r="F86" s="158"/>
      <c r="G86" s="158"/>
      <c r="H86" s="158"/>
      <c r="I86" s="158"/>
      <c r="J86" s="158"/>
      <c r="K86" s="158"/>
      <c r="L86" s="158"/>
      <c r="M86" s="158"/>
      <c r="N86" s="158"/>
    </row>
    <row r="87">
      <c r="A87" s="158"/>
      <c r="B87" s="159"/>
      <c r="C87" s="159"/>
      <c r="D87" s="158"/>
      <c r="E87" s="159"/>
      <c r="F87" s="158"/>
      <c r="G87" s="158"/>
      <c r="H87" s="158"/>
      <c r="I87" s="158"/>
      <c r="J87" s="158"/>
      <c r="K87" s="158"/>
      <c r="L87" s="158"/>
      <c r="M87" s="158"/>
      <c r="N87" s="158"/>
    </row>
    <row r="88">
      <c r="A88" s="158"/>
      <c r="B88" s="159"/>
      <c r="C88" s="159"/>
      <c r="D88" s="158"/>
      <c r="E88" s="159"/>
      <c r="F88" s="158"/>
      <c r="G88" s="158"/>
      <c r="H88" s="158"/>
      <c r="I88" s="158"/>
      <c r="J88" s="158"/>
      <c r="K88" s="158"/>
      <c r="L88" s="158"/>
      <c r="M88" s="158"/>
      <c r="N88" s="158"/>
    </row>
    <row r="89">
      <c r="A89" s="158"/>
      <c r="B89" s="159"/>
      <c r="C89" s="159"/>
      <c r="D89" s="158"/>
      <c r="E89" s="159"/>
      <c r="F89" s="158"/>
      <c r="G89" s="158"/>
      <c r="H89" s="158"/>
      <c r="I89" s="158"/>
      <c r="J89" s="158"/>
      <c r="K89" s="158"/>
      <c r="L89" s="158"/>
      <c r="M89" s="158"/>
      <c r="N89" s="158"/>
    </row>
    <row r="90">
      <c r="A90" s="158"/>
      <c r="B90" s="159"/>
      <c r="C90" s="159"/>
      <c r="D90" s="158"/>
      <c r="E90" s="159"/>
      <c r="F90" s="158"/>
      <c r="G90" s="158"/>
      <c r="H90" s="158"/>
      <c r="I90" s="158"/>
      <c r="J90" s="158"/>
      <c r="K90" s="158"/>
      <c r="L90" s="158"/>
      <c r="M90" s="158"/>
      <c r="N90" s="158"/>
    </row>
    <row r="91">
      <c r="A91" s="158"/>
      <c r="B91" s="159"/>
      <c r="C91" s="159"/>
      <c r="D91" s="158"/>
      <c r="E91" s="159"/>
      <c r="F91" s="158"/>
      <c r="G91" s="158"/>
      <c r="H91" s="158"/>
      <c r="I91" s="158"/>
      <c r="J91" s="158"/>
      <c r="K91" s="158"/>
      <c r="L91" s="158"/>
      <c r="M91" s="158"/>
      <c r="N91" s="158"/>
    </row>
    <row r="92">
      <c r="A92" s="158"/>
      <c r="B92" s="159"/>
      <c r="C92" s="159"/>
      <c r="D92" s="158"/>
      <c r="E92" s="159"/>
      <c r="F92" s="158"/>
      <c r="G92" s="158"/>
      <c r="H92" s="158"/>
      <c r="I92" s="158"/>
      <c r="J92" s="158"/>
      <c r="K92" s="158"/>
      <c r="L92" s="158"/>
      <c r="M92" s="158"/>
      <c r="N92" s="158"/>
    </row>
    <row r="93">
      <c r="A93" s="158"/>
      <c r="B93" s="159"/>
      <c r="C93" s="159"/>
      <c r="D93" s="158"/>
      <c r="E93" s="159"/>
      <c r="F93" s="158"/>
      <c r="G93" s="158"/>
      <c r="H93" s="158"/>
      <c r="I93" s="158"/>
      <c r="J93" s="158"/>
      <c r="K93" s="158"/>
      <c r="L93" s="158"/>
      <c r="M93" s="158"/>
      <c r="N93" s="158"/>
    </row>
    <row r="94">
      <c r="A94" s="158"/>
      <c r="B94" s="159"/>
      <c r="C94" s="159"/>
      <c r="D94" s="158"/>
      <c r="E94" s="159"/>
      <c r="F94" s="158"/>
      <c r="G94" s="158"/>
      <c r="H94" s="158"/>
      <c r="I94" s="158"/>
      <c r="J94" s="158"/>
      <c r="K94" s="158"/>
      <c r="L94" s="158"/>
      <c r="M94" s="158"/>
      <c r="N94" s="158"/>
    </row>
    <row r="95">
      <c r="A95" s="158"/>
      <c r="B95" s="159"/>
      <c r="C95" s="159"/>
      <c r="D95" s="158"/>
      <c r="E95" s="159"/>
      <c r="F95" s="158"/>
      <c r="G95" s="158"/>
      <c r="H95" s="158"/>
      <c r="I95" s="158"/>
      <c r="J95" s="158"/>
      <c r="K95" s="158"/>
      <c r="L95" s="158"/>
      <c r="M95" s="158"/>
      <c r="N95" s="158"/>
    </row>
    <row r="96">
      <c r="A96" s="158"/>
      <c r="B96" s="159"/>
      <c r="C96" s="159"/>
      <c r="D96" s="158"/>
      <c r="E96" s="159"/>
      <c r="F96" s="158"/>
      <c r="G96" s="158"/>
      <c r="H96" s="158"/>
      <c r="I96" s="158"/>
      <c r="J96" s="158"/>
      <c r="K96" s="158"/>
      <c r="L96" s="158"/>
      <c r="M96" s="158"/>
      <c r="N96" s="158"/>
    </row>
    <row r="97">
      <c r="A97" s="158"/>
      <c r="B97" s="159"/>
      <c r="C97" s="159"/>
      <c r="D97" s="158"/>
      <c r="E97" s="159"/>
      <c r="F97" s="158"/>
      <c r="G97" s="158"/>
      <c r="H97" s="158"/>
      <c r="I97" s="158"/>
      <c r="J97" s="158"/>
      <c r="K97" s="158"/>
      <c r="L97" s="158"/>
      <c r="M97" s="158"/>
      <c r="N97" s="158"/>
    </row>
    <row r="98">
      <c r="A98" s="158"/>
      <c r="B98" s="159"/>
      <c r="C98" s="159"/>
      <c r="D98" s="158"/>
      <c r="E98" s="159"/>
      <c r="F98" s="158"/>
      <c r="G98" s="158"/>
      <c r="H98" s="158"/>
      <c r="I98" s="158"/>
      <c r="J98" s="158"/>
      <c r="K98" s="158"/>
      <c r="L98" s="158"/>
      <c r="M98" s="158"/>
      <c r="N98" s="158"/>
    </row>
    <row r="99">
      <c r="A99" s="158"/>
      <c r="B99" s="159"/>
      <c r="C99" s="159"/>
      <c r="D99" s="158"/>
      <c r="E99" s="159"/>
      <c r="F99" s="158"/>
      <c r="G99" s="158"/>
      <c r="H99" s="158"/>
      <c r="I99" s="158"/>
      <c r="J99" s="158"/>
      <c r="K99" s="158"/>
      <c r="L99" s="158"/>
      <c r="M99" s="158"/>
      <c r="N99" s="158"/>
    </row>
    <row r="100">
      <c r="A100" s="158"/>
      <c r="B100" s="159"/>
      <c r="C100" s="159"/>
      <c r="D100" s="158"/>
      <c r="E100" s="159"/>
      <c r="F100" s="158"/>
      <c r="G100" s="158"/>
      <c r="H100" s="158"/>
      <c r="I100" s="158"/>
      <c r="J100" s="158"/>
      <c r="K100" s="158"/>
      <c r="L100" s="158"/>
      <c r="M100" s="158"/>
      <c r="N100" s="158"/>
    </row>
    <row r="101">
      <c r="A101" s="158"/>
      <c r="B101" s="159"/>
      <c r="C101" s="159"/>
      <c r="D101" s="158"/>
      <c r="E101" s="159"/>
      <c r="F101" s="158"/>
      <c r="G101" s="158"/>
      <c r="H101" s="158"/>
      <c r="I101" s="158"/>
      <c r="J101" s="158"/>
      <c r="K101" s="158"/>
      <c r="L101" s="158"/>
      <c r="M101" s="158"/>
      <c r="N101" s="158"/>
    </row>
    <row r="102">
      <c r="A102" s="158"/>
      <c r="B102" s="159"/>
      <c r="C102" s="159"/>
      <c r="D102" s="158"/>
      <c r="E102" s="159"/>
      <c r="F102" s="158"/>
      <c r="G102" s="158"/>
      <c r="H102" s="158"/>
      <c r="I102" s="158"/>
      <c r="J102" s="158"/>
      <c r="K102" s="158"/>
      <c r="L102" s="158"/>
      <c r="M102" s="158"/>
      <c r="N102" s="158"/>
    </row>
    <row r="103">
      <c r="A103" s="158"/>
      <c r="B103" s="159"/>
      <c r="C103" s="159"/>
      <c r="D103" s="158"/>
      <c r="E103" s="159"/>
      <c r="F103" s="158"/>
      <c r="G103" s="158"/>
      <c r="H103" s="158"/>
      <c r="I103" s="158"/>
      <c r="J103" s="158"/>
      <c r="K103" s="158"/>
      <c r="L103" s="158"/>
      <c r="M103" s="158"/>
      <c r="N103" s="158"/>
    </row>
    <row r="104">
      <c r="A104" s="158"/>
      <c r="B104" s="159"/>
      <c r="C104" s="159"/>
      <c r="D104" s="158"/>
      <c r="E104" s="159"/>
      <c r="F104" s="158"/>
      <c r="G104" s="158"/>
      <c r="H104" s="158"/>
      <c r="I104" s="158"/>
      <c r="J104" s="158"/>
      <c r="K104" s="158"/>
      <c r="L104" s="158"/>
      <c r="M104" s="158"/>
      <c r="N104" s="158"/>
    </row>
    <row r="105">
      <c r="A105" s="158"/>
      <c r="B105" s="159"/>
      <c r="C105" s="159"/>
      <c r="D105" s="158"/>
      <c r="E105" s="159"/>
      <c r="F105" s="158"/>
      <c r="G105" s="158"/>
      <c r="H105" s="158"/>
      <c r="I105" s="158"/>
      <c r="J105" s="158"/>
      <c r="K105" s="158"/>
      <c r="L105" s="158"/>
      <c r="M105" s="158"/>
      <c r="N105" s="158"/>
    </row>
    <row r="106">
      <c r="A106" s="158"/>
      <c r="B106" s="159"/>
      <c r="C106" s="159"/>
      <c r="D106" s="158"/>
      <c r="E106" s="159"/>
      <c r="F106" s="158"/>
      <c r="G106" s="158"/>
      <c r="H106" s="158"/>
      <c r="I106" s="158"/>
      <c r="J106" s="158"/>
      <c r="K106" s="158"/>
      <c r="L106" s="158"/>
      <c r="M106" s="158"/>
      <c r="N106" s="158"/>
    </row>
    <row r="107">
      <c r="A107" s="158"/>
      <c r="B107" s="159"/>
      <c r="C107" s="159"/>
      <c r="D107" s="158"/>
      <c r="E107" s="159"/>
      <c r="F107" s="158"/>
      <c r="G107" s="158"/>
      <c r="H107" s="158"/>
      <c r="I107" s="158"/>
      <c r="J107" s="158"/>
      <c r="K107" s="158"/>
      <c r="L107" s="158"/>
      <c r="M107" s="158"/>
      <c r="N107" s="158"/>
    </row>
    <row r="108">
      <c r="A108" s="158"/>
      <c r="B108" s="159"/>
      <c r="C108" s="159"/>
      <c r="D108" s="158"/>
      <c r="E108" s="159"/>
      <c r="F108" s="158"/>
      <c r="G108" s="158"/>
      <c r="H108" s="158"/>
      <c r="I108" s="158"/>
      <c r="J108" s="158"/>
      <c r="K108" s="158"/>
      <c r="L108" s="158"/>
      <c r="M108" s="158"/>
      <c r="N108" s="158"/>
    </row>
    <row r="109">
      <c r="A109" s="158"/>
      <c r="B109" s="159"/>
      <c r="C109" s="159"/>
      <c r="D109" s="158"/>
      <c r="E109" s="159"/>
      <c r="F109" s="158"/>
      <c r="G109" s="158"/>
      <c r="H109" s="158"/>
      <c r="I109" s="158"/>
      <c r="J109" s="158"/>
      <c r="K109" s="158"/>
      <c r="L109" s="158"/>
      <c r="M109" s="158"/>
      <c r="N109" s="158"/>
    </row>
    <row r="110">
      <c r="A110" s="158"/>
      <c r="B110" s="159"/>
      <c r="C110" s="159"/>
      <c r="D110" s="158"/>
      <c r="E110" s="159"/>
      <c r="F110" s="158"/>
      <c r="G110" s="158"/>
      <c r="H110" s="158"/>
      <c r="I110" s="158"/>
      <c r="J110" s="158"/>
      <c r="K110" s="158"/>
      <c r="L110" s="158"/>
      <c r="M110" s="158"/>
      <c r="N110" s="158"/>
    </row>
    <row r="111">
      <c r="A111" s="158"/>
      <c r="B111" s="159"/>
      <c r="C111" s="159"/>
      <c r="D111" s="158"/>
      <c r="E111" s="159"/>
      <c r="F111" s="158"/>
      <c r="G111" s="158"/>
      <c r="H111" s="158"/>
      <c r="I111" s="158"/>
      <c r="J111" s="158"/>
      <c r="K111" s="158"/>
      <c r="L111" s="158"/>
      <c r="M111" s="158"/>
      <c r="N111" s="158"/>
    </row>
    <row r="112">
      <c r="A112" s="158"/>
      <c r="B112" s="159"/>
      <c r="C112" s="159"/>
      <c r="D112" s="158"/>
      <c r="E112" s="159"/>
      <c r="F112" s="158"/>
      <c r="G112" s="158"/>
      <c r="H112" s="158"/>
      <c r="I112" s="158"/>
      <c r="J112" s="158"/>
      <c r="K112" s="158"/>
      <c r="L112" s="158"/>
      <c r="M112" s="158"/>
      <c r="N112" s="158"/>
    </row>
    <row r="113">
      <c r="A113" s="158"/>
      <c r="B113" s="159"/>
      <c r="C113" s="159"/>
      <c r="D113" s="158"/>
      <c r="E113" s="159"/>
      <c r="F113" s="158"/>
      <c r="G113" s="158"/>
      <c r="H113" s="158"/>
      <c r="I113" s="158"/>
      <c r="J113" s="158"/>
      <c r="K113" s="158"/>
      <c r="L113" s="158"/>
      <c r="M113" s="158"/>
      <c r="N113" s="158"/>
    </row>
    <row r="114">
      <c r="A114" s="158"/>
      <c r="B114" s="159"/>
      <c r="C114" s="159"/>
      <c r="D114" s="158"/>
      <c r="E114" s="159"/>
      <c r="F114" s="158"/>
      <c r="G114" s="158"/>
      <c r="H114" s="158"/>
      <c r="I114" s="158"/>
      <c r="J114" s="158"/>
      <c r="K114" s="158"/>
      <c r="L114" s="158"/>
      <c r="M114" s="158"/>
      <c r="N114" s="158"/>
    </row>
    <row r="115">
      <c r="A115" s="158"/>
      <c r="B115" s="159"/>
      <c r="C115" s="159"/>
      <c r="D115" s="158"/>
      <c r="E115" s="159"/>
      <c r="F115" s="158"/>
      <c r="G115" s="158"/>
      <c r="H115" s="158"/>
      <c r="I115" s="158"/>
      <c r="J115" s="158"/>
      <c r="K115" s="158"/>
      <c r="L115" s="158"/>
      <c r="M115" s="158"/>
      <c r="N115" s="158"/>
    </row>
    <row r="116">
      <c r="A116" s="158"/>
      <c r="B116" s="159"/>
      <c r="C116" s="159"/>
      <c r="D116" s="158"/>
      <c r="E116" s="159"/>
      <c r="F116" s="158"/>
      <c r="G116" s="158"/>
      <c r="H116" s="158"/>
      <c r="I116" s="158"/>
      <c r="J116" s="158"/>
      <c r="K116" s="158"/>
      <c r="L116" s="158"/>
      <c r="M116" s="158"/>
      <c r="N116" s="158"/>
    </row>
    <row r="117">
      <c r="A117" s="158"/>
      <c r="B117" s="159"/>
      <c r="C117" s="159"/>
      <c r="D117" s="158"/>
      <c r="E117" s="159"/>
      <c r="F117" s="158"/>
      <c r="G117" s="158"/>
      <c r="H117" s="158"/>
      <c r="I117" s="158"/>
      <c r="J117" s="158"/>
      <c r="K117" s="158"/>
      <c r="L117" s="158"/>
      <c r="M117" s="158"/>
      <c r="N117" s="158"/>
    </row>
    <row r="118">
      <c r="A118" s="158"/>
      <c r="B118" s="159"/>
      <c r="C118" s="159"/>
      <c r="D118" s="158"/>
      <c r="E118" s="159"/>
      <c r="F118" s="158"/>
      <c r="G118" s="158"/>
      <c r="H118" s="158"/>
      <c r="I118" s="158"/>
      <c r="J118" s="158"/>
      <c r="K118" s="158"/>
      <c r="L118" s="158"/>
      <c r="M118" s="158"/>
      <c r="N118" s="158"/>
    </row>
    <row r="119">
      <c r="A119" s="158"/>
      <c r="B119" s="159"/>
      <c r="C119" s="159"/>
      <c r="D119" s="158"/>
      <c r="E119" s="159"/>
      <c r="F119" s="158"/>
      <c r="G119" s="158"/>
      <c r="H119" s="158"/>
      <c r="I119" s="158"/>
      <c r="J119" s="158"/>
      <c r="K119" s="158"/>
      <c r="L119" s="158"/>
      <c r="M119" s="158"/>
      <c r="N119" s="158"/>
    </row>
    <row r="120">
      <c r="A120" s="158"/>
      <c r="B120" s="159"/>
      <c r="C120" s="159"/>
      <c r="D120" s="158"/>
      <c r="E120" s="159"/>
      <c r="F120" s="158"/>
      <c r="G120" s="158"/>
      <c r="H120" s="158"/>
      <c r="I120" s="158"/>
      <c r="J120" s="158"/>
      <c r="K120" s="158"/>
      <c r="L120" s="158"/>
      <c r="M120" s="158"/>
      <c r="N120" s="158"/>
    </row>
    <row r="121">
      <c r="A121" s="158"/>
      <c r="B121" s="159"/>
      <c r="C121" s="159"/>
      <c r="D121" s="158"/>
      <c r="E121" s="159"/>
      <c r="F121" s="158"/>
      <c r="G121" s="158"/>
      <c r="H121" s="158"/>
      <c r="I121" s="158"/>
      <c r="J121" s="158"/>
      <c r="K121" s="158"/>
      <c r="L121" s="158"/>
      <c r="M121" s="158"/>
      <c r="N121" s="158"/>
    </row>
    <row r="122">
      <c r="A122" s="158"/>
      <c r="B122" s="159"/>
      <c r="C122" s="159"/>
      <c r="D122" s="158"/>
      <c r="E122" s="159"/>
      <c r="F122" s="158"/>
      <c r="G122" s="158"/>
      <c r="H122" s="158"/>
      <c r="I122" s="158"/>
      <c r="J122" s="158"/>
      <c r="K122" s="158"/>
      <c r="L122" s="158"/>
      <c r="M122" s="158"/>
      <c r="N122" s="158"/>
    </row>
    <row r="123">
      <c r="A123" s="158"/>
      <c r="B123" s="159"/>
      <c r="C123" s="159"/>
      <c r="D123" s="158"/>
      <c r="E123" s="159"/>
      <c r="F123" s="158"/>
      <c r="G123" s="158"/>
      <c r="H123" s="158"/>
      <c r="I123" s="158"/>
      <c r="J123" s="158"/>
      <c r="K123" s="158"/>
      <c r="L123" s="158"/>
      <c r="M123" s="158"/>
      <c r="N123" s="158"/>
    </row>
    <row r="124">
      <c r="A124" s="158"/>
      <c r="B124" s="159"/>
      <c r="C124" s="159"/>
      <c r="D124" s="158"/>
      <c r="E124" s="159"/>
      <c r="F124" s="158"/>
      <c r="G124" s="158"/>
      <c r="H124" s="158"/>
      <c r="I124" s="158"/>
      <c r="J124" s="158"/>
      <c r="K124" s="158"/>
      <c r="L124" s="158"/>
      <c r="M124" s="158"/>
      <c r="N124" s="158"/>
    </row>
    <row r="125">
      <c r="A125" s="158"/>
      <c r="B125" s="159"/>
      <c r="C125" s="159"/>
      <c r="D125" s="158"/>
      <c r="E125" s="159"/>
      <c r="F125" s="158"/>
      <c r="G125" s="158"/>
      <c r="H125" s="158"/>
      <c r="I125" s="158"/>
      <c r="J125" s="158"/>
      <c r="K125" s="158"/>
      <c r="L125" s="158"/>
      <c r="M125" s="158"/>
      <c r="N125" s="158"/>
    </row>
    <row r="126">
      <c r="A126" s="158"/>
      <c r="B126" s="159"/>
      <c r="C126" s="159"/>
      <c r="D126" s="158"/>
      <c r="E126" s="159"/>
      <c r="F126" s="158"/>
      <c r="G126" s="158"/>
      <c r="H126" s="158"/>
      <c r="I126" s="158"/>
      <c r="J126" s="158"/>
      <c r="K126" s="158"/>
      <c r="L126" s="158"/>
      <c r="M126" s="158"/>
      <c r="N126" s="158"/>
    </row>
    <row r="127">
      <c r="A127" s="158"/>
      <c r="B127" s="159"/>
      <c r="C127" s="159"/>
      <c r="D127" s="158"/>
      <c r="E127" s="159"/>
      <c r="F127" s="158"/>
      <c r="G127" s="158"/>
      <c r="H127" s="158"/>
      <c r="I127" s="158"/>
      <c r="J127" s="158"/>
      <c r="K127" s="158"/>
      <c r="L127" s="158"/>
      <c r="M127" s="158"/>
      <c r="N127" s="158"/>
    </row>
    <row r="128">
      <c r="A128" s="158"/>
      <c r="B128" s="159"/>
      <c r="C128" s="159"/>
      <c r="D128" s="158"/>
      <c r="E128" s="159"/>
      <c r="F128" s="158"/>
      <c r="G128" s="158"/>
      <c r="H128" s="158"/>
      <c r="I128" s="158"/>
      <c r="J128" s="158"/>
      <c r="K128" s="158"/>
      <c r="L128" s="158"/>
      <c r="M128" s="158"/>
      <c r="N128" s="158"/>
    </row>
    <row r="129">
      <c r="A129" s="158"/>
      <c r="B129" s="159"/>
      <c r="C129" s="159"/>
      <c r="D129" s="158"/>
      <c r="E129" s="159"/>
      <c r="F129" s="158"/>
      <c r="G129" s="158"/>
      <c r="H129" s="158"/>
      <c r="I129" s="158"/>
      <c r="J129" s="158"/>
      <c r="K129" s="158"/>
      <c r="L129" s="158"/>
      <c r="M129" s="158"/>
      <c r="N129" s="158"/>
    </row>
    <row r="130">
      <c r="A130" s="158"/>
      <c r="B130" s="159"/>
      <c r="C130" s="159"/>
      <c r="D130" s="158"/>
      <c r="E130" s="159"/>
      <c r="F130" s="158"/>
      <c r="G130" s="158"/>
      <c r="H130" s="158"/>
      <c r="I130" s="158"/>
      <c r="J130" s="158"/>
      <c r="K130" s="158"/>
      <c r="L130" s="158"/>
      <c r="M130" s="158"/>
      <c r="N130" s="158"/>
    </row>
    <row r="131">
      <c r="A131" s="158"/>
      <c r="B131" s="159"/>
      <c r="C131" s="159"/>
      <c r="D131" s="158"/>
      <c r="E131" s="159"/>
      <c r="F131" s="158"/>
      <c r="G131" s="158"/>
      <c r="H131" s="158"/>
      <c r="I131" s="158"/>
      <c r="J131" s="158"/>
      <c r="K131" s="158"/>
      <c r="L131" s="158"/>
      <c r="M131" s="158"/>
      <c r="N131" s="158"/>
    </row>
    <row r="132">
      <c r="A132" s="158"/>
      <c r="B132" s="159"/>
      <c r="C132" s="159"/>
      <c r="D132" s="158"/>
      <c r="E132" s="159"/>
      <c r="F132" s="158"/>
      <c r="G132" s="158"/>
      <c r="H132" s="158"/>
      <c r="I132" s="158"/>
      <c r="J132" s="158"/>
      <c r="K132" s="158"/>
      <c r="L132" s="158"/>
      <c r="M132" s="158"/>
      <c r="N132" s="158"/>
    </row>
    <row r="133">
      <c r="A133" s="158"/>
      <c r="B133" s="159"/>
      <c r="C133" s="159"/>
      <c r="D133" s="158"/>
      <c r="E133" s="159"/>
      <c r="F133" s="158"/>
      <c r="G133" s="158"/>
      <c r="H133" s="158"/>
      <c r="I133" s="158"/>
      <c r="J133" s="158"/>
      <c r="K133" s="158"/>
      <c r="L133" s="158"/>
      <c r="M133" s="158"/>
      <c r="N133" s="158"/>
    </row>
    <row r="134">
      <c r="A134" s="158"/>
      <c r="B134" s="159"/>
      <c r="C134" s="159"/>
      <c r="D134" s="158"/>
      <c r="E134" s="159"/>
      <c r="F134" s="158"/>
      <c r="G134" s="158"/>
      <c r="H134" s="158"/>
      <c r="I134" s="158"/>
      <c r="J134" s="158"/>
      <c r="K134" s="158"/>
      <c r="L134" s="158"/>
      <c r="M134" s="158"/>
      <c r="N134" s="158"/>
    </row>
    <row r="135">
      <c r="A135" s="158"/>
      <c r="B135" s="159"/>
      <c r="C135" s="159"/>
      <c r="D135" s="158"/>
      <c r="E135" s="159"/>
      <c r="F135" s="158"/>
      <c r="G135" s="158"/>
      <c r="H135" s="158"/>
      <c r="I135" s="158"/>
      <c r="J135" s="158"/>
      <c r="K135" s="158"/>
      <c r="L135" s="158"/>
      <c r="M135" s="158"/>
      <c r="N135" s="158"/>
    </row>
    <row r="136">
      <c r="A136" s="158"/>
      <c r="B136" s="159"/>
      <c r="C136" s="159"/>
      <c r="D136" s="158"/>
      <c r="E136" s="159"/>
      <c r="F136" s="158"/>
      <c r="G136" s="158"/>
      <c r="H136" s="158"/>
      <c r="I136" s="158"/>
      <c r="J136" s="158"/>
      <c r="K136" s="158"/>
      <c r="L136" s="158"/>
      <c r="M136" s="158"/>
      <c r="N136" s="158"/>
    </row>
    <row r="137">
      <c r="A137" s="158"/>
      <c r="B137" s="159"/>
      <c r="C137" s="159"/>
      <c r="D137" s="158"/>
      <c r="E137" s="159"/>
      <c r="F137" s="158"/>
      <c r="G137" s="158"/>
      <c r="H137" s="158"/>
      <c r="I137" s="158"/>
      <c r="J137" s="158"/>
      <c r="K137" s="158"/>
      <c r="L137" s="158"/>
      <c r="M137" s="158"/>
      <c r="N137" s="158"/>
    </row>
    <row r="138">
      <c r="A138" s="158"/>
      <c r="B138" s="159"/>
      <c r="C138" s="159"/>
      <c r="D138" s="158"/>
      <c r="E138" s="159"/>
      <c r="F138" s="158"/>
      <c r="G138" s="158"/>
      <c r="H138" s="158"/>
      <c r="I138" s="158"/>
      <c r="J138" s="158"/>
      <c r="K138" s="158"/>
      <c r="L138" s="158"/>
      <c r="M138" s="158"/>
      <c r="N138" s="158"/>
    </row>
    <row r="139">
      <c r="A139" s="158"/>
      <c r="B139" s="159"/>
      <c r="C139" s="159"/>
      <c r="D139" s="158"/>
      <c r="E139" s="159"/>
      <c r="F139" s="158"/>
      <c r="G139" s="158"/>
      <c r="H139" s="158"/>
      <c r="I139" s="158"/>
      <c r="J139" s="158"/>
      <c r="K139" s="158"/>
      <c r="L139" s="158"/>
      <c r="M139" s="158"/>
      <c r="N139" s="158"/>
    </row>
    <row r="140">
      <c r="A140" s="158"/>
      <c r="B140" s="159"/>
      <c r="C140" s="159"/>
      <c r="D140" s="158"/>
      <c r="E140" s="159"/>
      <c r="F140" s="158"/>
      <c r="G140" s="158"/>
      <c r="H140" s="158"/>
      <c r="I140" s="158"/>
      <c r="J140" s="158"/>
      <c r="K140" s="158"/>
      <c r="L140" s="158"/>
      <c r="M140" s="158"/>
      <c r="N140" s="158"/>
    </row>
    <row r="141">
      <c r="A141" s="158"/>
      <c r="B141" s="159"/>
      <c r="C141" s="159"/>
      <c r="D141" s="158"/>
      <c r="E141" s="159"/>
      <c r="F141" s="158"/>
      <c r="G141" s="158"/>
      <c r="H141" s="158"/>
      <c r="I141" s="158"/>
      <c r="J141" s="158"/>
      <c r="K141" s="158"/>
      <c r="L141" s="158"/>
      <c r="M141" s="158"/>
      <c r="N141" s="158"/>
    </row>
    <row r="142">
      <c r="A142" s="158"/>
      <c r="B142" s="159"/>
      <c r="C142" s="159"/>
      <c r="D142" s="158"/>
      <c r="E142" s="159"/>
      <c r="F142" s="158"/>
      <c r="G142" s="158"/>
      <c r="H142" s="158"/>
      <c r="I142" s="158"/>
      <c r="J142" s="158"/>
      <c r="K142" s="158"/>
      <c r="L142" s="158"/>
      <c r="M142" s="158"/>
      <c r="N142" s="158"/>
    </row>
    <row r="143">
      <c r="A143" s="158"/>
      <c r="B143" s="159"/>
      <c r="C143" s="159"/>
      <c r="D143" s="158"/>
      <c r="E143" s="159"/>
      <c r="F143" s="158"/>
      <c r="G143" s="158"/>
      <c r="H143" s="158"/>
      <c r="I143" s="158"/>
      <c r="J143" s="158"/>
      <c r="K143" s="158"/>
      <c r="L143" s="158"/>
      <c r="M143" s="158"/>
      <c r="N143" s="158"/>
    </row>
    <row r="144">
      <c r="A144" s="158"/>
      <c r="B144" s="159"/>
      <c r="C144" s="159"/>
      <c r="D144" s="158"/>
      <c r="E144" s="159"/>
      <c r="F144" s="158"/>
      <c r="G144" s="158"/>
      <c r="H144" s="158"/>
      <c r="I144" s="158"/>
      <c r="J144" s="158"/>
      <c r="K144" s="158"/>
      <c r="L144" s="158"/>
      <c r="M144" s="158"/>
      <c r="N144" s="158"/>
    </row>
    <row r="145">
      <c r="A145" s="158"/>
      <c r="B145" s="159"/>
      <c r="C145" s="159"/>
      <c r="D145" s="158"/>
      <c r="E145" s="159"/>
      <c r="F145" s="158"/>
      <c r="G145" s="158"/>
      <c r="H145" s="158"/>
      <c r="I145" s="158"/>
      <c r="J145" s="158"/>
      <c r="K145" s="158"/>
      <c r="L145" s="158"/>
      <c r="M145" s="158"/>
      <c r="N145" s="158"/>
    </row>
    <row r="146">
      <c r="A146" s="158"/>
      <c r="B146" s="159"/>
      <c r="C146" s="159"/>
      <c r="D146" s="158"/>
      <c r="E146" s="159"/>
      <c r="F146" s="158"/>
      <c r="G146" s="158"/>
      <c r="H146" s="158"/>
      <c r="I146" s="158"/>
      <c r="J146" s="158"/>
      <c r="K146" s="158"/>
      <c r="L146" s="158"/>
      <c r="M146" s="158"/>
      <c r="N146" s="158"/>
    </row>
    <row r="147">
      <c r="A147" s="158"/>
      <c r="B147" s="159"/>
      <c r="C147" s="159"/>
      <c r="D147" s="158"/>
      <c r="E147" s="159"/>
      <c r="F147" s="158"/>
      <c r="G147" s="158"/>
      <c r="H147" s="158"/>
      <c r="I147" s="158"/>
      <c r="J147" s="158"/>
      <c r="K147" s="158"/>
      <c r="L147" s="158"/>
      <c r="M147" s="158"/>
      <c r="N147" s="158"/>
    </row>
    <row r="148">
      <c r="A148" s="158"/>
      <c r="B148" s="159"/>
      <c r="C148" s="159"/>
      <c r="D148" s="158"/>
      <c r="E148" s="159"/>
      <c r="F148" s="158"/>
      <c r="G148" s="158"/>
      <c r="H148" s="158"/>
      <c r="I148" s="158"/>
      <c r="J148" s="158"/>
      <c r="K148" s="158"/>
      <c r="L148" s="158"/>
      <c r="M148" s="158"/>
      <c r="N148" s="158"/>
    </row>
    <row r="149">
      <c r="A149" s="158"/>
      <c r="B149" s="159"/>
      <c r="C149" s="159"/>
      <c r="D149" s="158"/>
      <c r="E149" s="159"/>
      <c r="F149" s="158"/>
      <c r="G149" s="158"/>
      <c r="H149" s="158"/>
      <c r="I149" s="158"/>
      <c r="J149" s="158"/>
      <c r="K149" s="158"/>
      <c r="L149" s="158"/>
      <c r="M149" s="158"/>
      <c r="N149" s="158"/>
    </row>
    <row r="150">
      <c r="A150" s="158"/>
      <c r="B150" s="159"/>
      <c r="C150" s="159"/>
      <c r="D150" s="158"/>
      <c r="E150" s="159"/>
      <c r="F150" s="158"/>
      <c r="G150" s="158"/>
      <c r="H150" s="158"/>
      <c r="I150" s="158"/>
      <c r="J150" s="158"/>
      <c r="K150" s="158"/>
      <c r="L150" s="158"/>
      <c r="M150" s="158"/>
      <c r="N150" s="158"/>
    </row>
    <row r="151">
      <c r="A151" s="158"/>
      <c r="B151" s="159"/>
      <c r="C151" s="159"/>
      <c r="D151" s="158"/>
      <c r="E151" s="159"/>
      <c r="F151" s="158"/>
      <c r="G151" s="158"/>
      <c r="H151" s="158"/>
      <c r="I151" s="158"/>
      <c r="J151" s="158"/>
      <c r="K151" s="158"/>
      <c r="L151" s="158"/>
      <c r="M151" s="158"/>
      <c r="N151" s="158"/>
    </row>
    <row r="152">
      <c r="A152" s="158"/>
      <c r="B152" s="159"/>
      <c r="C152" s="159"/>
      <c r="D152" s="158"/>
      <c r="E152" s="159"/>
      <c r="F152" s="158"/>
      <c r="G152" s="158"/>
      <c r="H152" s="158"/>
      <c r="I152" s="158"/>
      <c r="J152" s="158"/>
      <c r="K152" s="158"/>
      <c r="L152" s="158"/>
      <c r="M152" s="158"/>
      <c r="N152" s="158"/>
    </row>
    <row r="153">
      <c r="A153" s="158"/>
      <c r="B153" s="159"/>
      <c r="C153" s="159"/>
      <c r="D153" s="158"/>
      <c r="E153" s="159"/>
      <c r="F153" s="158"/>
      <c r="G153" s="158"/>
      <c r="H153" s="158"/>
      <c r="I153" s="158"/>
      <c r="J153" s="158"/>
      <c r="K153" s="158"/>
      <c r="L153" s="158"/>
      <c r="M153" s="158"/>
      <c r="N153" s="158"/>
    </row>
    <row r="154">
      <c r="A154" s="158"/>
      <c r="B154" s="159"/>
      <c r="C154" s="159"/>
      <c r="D154" s="158"/>
      <c r="E154" s="159"/>
      <c r="F154" s="158"/>
      <c r="G154" s="158"/>
      <c r="H154" s="158"/>
      <c r="I154" s="158"/>
      <c r="J154" s="158"/>
      <c r="K154" s="158"/>
      <c r="L154" s="158"/>
      <c r="M154" s="158"/>
      <c r="N154" s="158"/>
    </row>
    <row r="155">
      <c r="A155" s="158"/>
      <c r="B155" s="159"/>
      <c r="C155" s="159"/>
      <c r="D155" s="158"/>
      <c r="E155" s="159"/>
      <c r="F155" s="158"/>
      <c r="G155" s="158"/>
      <c r="H155" s="158"/>
      <c r="I155" s="158"/>
      <c r="J155" s="158"/>
      <c r="K155" s="158"/>
      <c r="L155" s="158"/>
      <c r="M155" s="158"/>
      <c r="N155" s="158"/>
    </row>
    <row r="156">
      <c r="A156" s="158"/>
      <c r="B156" s="159"/>
      <c r="C156" s="159"/>
      <c r="D156" s="158"/>
      <c r="E156" s="159"/>
      <c r="F156" s="158"/>
      <c r="G156" s="158"/>
      <c r="H156" s="158"/>
      <c r="I156" s="158"/>
      <c r="J156" s="158"/>
      <c r="K156" s="158"/>
      <c r="L156" s="158"/>
      <c r="M156" s="158"/>
      <c r="N156" s="158"/>
    </row>
    <row r="157">
      <c r="A157" s="158"/>
      <c r="B157" s="159"/>
      <c r="C157" s="159"/>
      <c r="D157" s="158"/>
      <c r="E157" s="159"/>
      <c r="F157" s="158"/>
      <c r="G157" s="158"/>
      <c r="H157" s="158"/>
      <c r="I157" s="158"/>
      <c r="J157" s="158"/>
      <c r="K157" s="158"/>
      <c r="L157" s="158"/>
      <c r="M157" s="158"/>
      <c r="N157" s="158"/>
    </row>
    <row r="158">
      <c r="A158" s="158"/>
      <c r="B158" s="159"/>
      <c r="C158" s="159"/>
      <c r="D158" s="158"/>
      <c r="E158" s="159"/>
      <c r="F158" s="158"/>
      <c r="G158" s="158"/>
      <c r="H158" s="158"/>
      <c r="I158" s="158"/>
      <c r="J158" s="158"/>
      <c r="K158" s="158"/>
      <c r="L158" s="158"/>
      <c r="M158" s="158"/>
      <c r="N158" s="158"/>
    </row>
    <row r="159">
      <c r="A159" s="158"/>
      <c r="B159" s="159"/>
      <c r="C159" s="159"/>
      <c r="D159" s="158"/>
      <c r="E159" s="159"/>
      <c r="F159" s="158"/>
      <c r="G159" s="158"/>
      <c r="H159" s="158"/>
      <c r="I159" s="158"/>
      <c r="J159" s="158"/>
      <c r="K159" s="158"/>
      <c r="L159" s="158"/>
      <c r="M159" s="158"/>
      <c r="N159" s="158"/>
    </row>
    <row r="160">
      <c r="A160" s="158"/>
      <c r="B160" s="159"/>
      <c r="C160" s="159"/>
      <c r="D160" s="158"/>
      <c r="E160" s="159"/>
      <c r="F160" s="158"/>
      <c r="G160" s="158"/>
      <c r="H160" s="158"/>
      <c r="I160" s="158"/>
      <c r="J160" s="158"/>
      <c r="K160" s="158"/>
      <c r="L160" s="158"/>
      <c r="M160" s="158"/>
      <c r="N160" s="158"/>
    </row>
    <row r="161">
      <c r="A161" s="158"/>
      <c r="B161" s="159"/>
      <c r="C161" s="159"/>
      <c r="D161" s="158"/>
      <c r="E161" s="159"/>
      <c r="F161" s="158"/>
      <c r="G161" s="158"/>
      <c r="H161" s="158"/>
      <c r="I161" s="158"/>
      <c r="J161" s="158"/>
      <c r="K161" s="158"/>
      <c r="L161" s="158"/>
      <c r="M161" s="158"/>
      <c r="N161" s="158"/>
    </row>
    <row r="162">
      <c r="A162" s="158"/>
      <c r="B162" s="159"/>
      <c r="C162" s="159"/>
      <c r="D162" s="158"/>
      <c r="E162" s="159"/>
      <c r="F162" s="158"/>
      <c r="G162" s="158"/>
      <c r="H162" s="158"/>
      <c r="I162" s="158"/>
      <c r="J162" s="158"/>
      <c r="K162" s="158"/>
      <c r="L162" s="158"/>
      <c r="M162" s="158"/>
      <c r="N162" s="158"/>
    </row>
    <row r="163">
      <c r="A163" s="158"/>
      <c r="B163" s="159"/>
      <c r="C163" s="159"/>
      <c r="D163" s="158"/>
      <c r="E163" s="159"/>
      <c r="F163" s="158"/>
      <c r="G163" s="158"/>
      <c r="H163" s="158"/>
      <c r="I163" s="158"/>
      <c r="J163" s="158"/>
      <c r="K163" s="158"/>
      <c r="L163" s="158"/>
      <c r="M163" s="158"/>
      <c r="N163" s="158"/>
    </row>
    <row r="164">
      <c r="A164" s="158"/>
      <c r="B164" s="159"/>
      <c r="C164" s="159"/>
      <c r="D164" s="158"/>
      <c r="E164" s="159"/>
      <c r="F164" s="158"/>
      <c r="G164" s="158"/>
      <c r="H164" s="158"/>
      <c r="I164" s="158"/>
      <c r="J164" s="158"/>
      <c r="K164" s="158"/>
      <c r="L164" s="158"/>
      <c r="M164" s="158"/>
      <c r="N164" s="158"/>
    </row>
    <row r="165">
      <c r="A165" s="158"/>
      <c r="B165" s="159"/>
      <c r="C165" s="159"/>
      <c r="D165" s="158"/>
      <c r="E165" s="159"/>
      <c r="F165" s="158"/>
      <c r="G165" s="158"/>
      <c r="H165" s="158"/>
      <c r="I165" s="158"/>
      <c r="J165" s="158"/>
      <c r="K165" s="158"/>
      <c r="L165" s="158"/>
      <c r="M165" s="158"/>
      <c r="N165" s="158"/>
    </row>
    <row r="166">
      <c r="A166" s="158"/>
      <c r="B166" s="159"/>
      <c r="C166" s="159"/>
      <c r="D166" s="158"/>
      <c r="E166" s="159"/>
      <c r="F166" s="158"/>
      <c r="G166" s="158"/>
      <c r="H166" s="158"/>
      <c r="I166" s="158"/>
      <c r="J166" s="158"/>
      <c r="K166" s="158"/>
      <c r="L166" s="158"/>
      <c r="M166" s="158"/>
      <c r="N166" s="158"/>
    </row>
    <row r="167">
      <c r="A167" s="158"/>
      <c r="B167" s="159"/>
      <c r="C167" s="159"/>
      <c r="D167" s="158"/>
      <c r="E167" s="159"/>
      <c r="F167" s="158"/>
      <c r="G167" s="158"/>
      <c r="H167" s="158"/>
      <c r="I167" s="158"/>
      <c r="J167" s="158"/>
      <c r="K167" s="158"/>
      <c r="L167" s="158"/>
      <c r="M167" s="158"/>
      <c r="N167" s="158"/>
    </row>
    <row r="168">
      <c r="A168" s="158"/>
      <c r="B168" s="159"/>
      <c r="C168" s="159"/>
      <c r="D168" s="158"/>
      <c r="E168" s="159"/>
      <c r="F168" s="158"/>
      <c r="G168" s="158"/>
      <c r="H168" s="158"/>
      <c r="I168" s="158"/>
      <c r="J168" s="158"/>
      <c r="K168" s="158"/>
      <c r="L168" s="158"/>
      <c r="M168" s="158"/>
      <c r="N168" s="158"/>
    </row>
    <row r="169">
      <c r="A169" s="158"/>
      <c r="B169" s="159"/>
      <c r="C169" s="159"/>
      <c r="D169" s="158"/>
      <c r="E169" s="159"/>
      <c r="F169" s="158"/>
      <c r="G169" s="158"/>
      <c r="H169" s="158"/>
      <c r="I169" s="158"/>
      <c r="J169" s="158"/>
      <c r="K169" s="158"/>
      <c r="L169" s="158"/>
      <c r="M169" s="158"/>
      <c r="N169" s="158"/>
    </row>
    <row r="170">
      <c r="A170" s="158"/>
      <c r="B170" s="159"/>
      <c r="C170" s="159"/>
      <c r="D170" s="158"/>
      <c r="E170" s="159"/>
      <c r="F170" s="158"/>
      <c r="G170" s="158"/>
      <c r="H170" s="158"/>
      <c r="I170" s="158"/>
      <c r="J170" s="158"/>
      <c r="K170" s="158"/>
      <c r="L170" s="158"/>
      <c r="M170" s="158"/>
      <c r="N170" s="158"/>
    </row>
    <row r="171">
      <c r="A171" s="158"/>
      <c r="B171" s="159"/>
      <c r="C171" s="159"/>
      <c r="D171" s="158"/>
      <c r="E171" s="159"/>
      <c r="F171" s="158"/>
      <c r="G171" s="158"/>
      <c r="H171" s="158"/>
      <c r="I171" s="158"/>
      <c r="J171" s="158"/>
      <c r="K171" s="158"/>
      <c r="L171" s="158"/>
      <c r="M171" s="158"/>
      <c r="N171" s="158"/>
    </row>
    <row r="172">
      <c r="A172" s="158"/>
      <c r="B172" s="159"/>
      <c r="C172" s="159"/>
      <c r="D172" s="158"/>
      <c r="E172" s="159"/>
      <c r="F172" s="158"/>
      <c r="G172" s="158"/>
      <c r="H172" s="158"/>
      <c r="I172" s="158"/>
      <c r="J172" s="158"/>
      <c r="K172" s="158"/>
      <c r="L172" s="158"/>
      <c r="M172" s="158"/>
      <c r="N172" s="158"/>
    </row>
    <row r="173">
      <c r="A173" s="158"/>
      <c r="B173" s="159"/>
      <c r="C173" s="159"/>
      <c r="D173" s="158"/>
      <c r="E173" s="159"/>
      <c r="F173" s="158"/>
      <c r="G173" s="158"/>
      <c r="H173" s="158"/>
      <c r="I173" s="158"/>
      <c r="J173" s="158"/>
      <c r="K173" s="158"/>
      <c r="L173" s="158"/>
      <c r="M173" s="158"/>
      <c r="N173" s="158"/>
    </row>
    <row r="174">
      <c r="A174" s="158"/>
      <c r="B174" s="159"/>
      <c r="C174" s="159"/>
      <c r="D174" s="158"/>
      <c r="E174" s="159"/>
      <c r="F174" s="158"/>
      <c r="G174" s="158"/>
      <c r="H174" s="158"/>
      <c r="I174" s="158"/>
      <c r="J174" s="158"/>
      <c r="K174" s="158"/>
      <c r="L174" s="158"/>
      <c r="M174" s="158"/>
      <c r="N174" s="158"/>
    </row>
    <row r="175">
      <c r="A175" s="158"/>
      <c r="B175" s="159"/>
      <c r="C175" s="159"/>
      <c r="D175" s="158"/>
      <c r="E175" s="159"/>
      <c r="F175" s="158"/>
      <c r="G175" s="158"/>
      <c r="H175" s="158"/>
      <c r="I175" s="158"/>
      <c r="J175" s="158"/>
      <c r="K175" s="158"/>
      <c r="L175" s="158"/>
      <c r="M175" s="158"/>
      <c r="N175" s="158"/>
    </row>
    <row r="176">
      <c r="A176" s="158"/>
      <c r="B176" s="159"/>
      <c r="C176" s="159"/>
      <c r="D176" s="158"/>
      <c r="E176" s="159"/>
      <c r="F176" s="158"/>
      <c r="G176" s="158"/>
      <c r="H176" s="158"/>
      <c r="I176" s="158"/>
      <c r="J176" s="158"/>
      <c r="K176" s="158"/>
      <c r="L176" s="158"/>
      <c r="M176" s="158"/>
      <c r="N176" s="158"/>
    </row>
    <row r="177">
      <c r="A177" s="158"/>
      <c r="B177" s="159"/>
      <c r="C177" s="159"/>
      <c r="D177" s="158"/>
      <c r="E177" s="159"/>
      <c r="F177" s="158"/>
      <c r="G177" s="158"/>
      <c r="H177" s="158"/>
      <c r="I177" s="158"/>
      <c r="J177" s="158"/>
      <c r="K177" s="158"/>
      <c r="L177" s="158"/>
      <c r="M177" s="158"/>
      <c r="N177" s="158"/>
    </row>
    <row r="178">
      <c r="A178" s="158"/>
      <c r="B178" s="159"/>
      <c r="C178" s="159"/>
      <c r="D178" s="158"/>
      <c r="E178" s="159"/>
      <c r="F178" s="158"/>
      <c r="G178" s="158"/>
      <c r="H178" s="158"/>
      <c r="I178" s="158"/>
      <c r="J178" s="158"/>
      <c r="K178" s="158"/>
      <c r="L178" s="158"/>
      <c r="M178" s="158"/>
      <c r="N178" s="158"/>
    </row>
    <row r="179">
      <c r="A179" s="158"/>
      <c r="B179" s="159"/>
      <c r="C179" s="159"/>
      <c r="D179" s="158"/>
      <c r="E179" s="159"/>
      <c r="F179" s="158"/>
      <c r="G179" s="158"/>
      <c r="H179" s="158"/>
      <c r="I179" s="158"/>
      <c r="J179" s="158"/>
      <c r="K179" s="158"/>
      <c r="L179" s="158"/>
      <c r="M179" s="158"/>
      <c r="N179" s="158"/>
    </row>
    <row r="180">
      <c r="A180" s="158"/>
      <c r="B180" s="159"/>
      <c r="C180" s="159"/>
      <c r="D180" s="158"/>
      <c r="E180" s="159"/>
      <c r="F180" s="158"/>
      <c r="G180" s="158"/>
      <c r="H180" s="158"/>
      <c r="I180" s="158"/>
      <c r="J180" s="158"/>
      <c r="K180" s="158"/>
      <c r="L180" s="158"/>
      <c r="M180" s="158"/>
      <c r="N180" s="158"/>
    </row>
    <row r="181">
      <c r="A181" s="158"/>
      <c r="B181" s="159"/>
      <c r="C181" s="159"/>
      <c r="D181" s="158"/>
      <c r="E181" s="159"/>
      <c r="F181" s="158"/>
      <c r="G181" s="158"/>
      <c r="H181" s="158"/>
      <c r="I181" s="158"/>
      <c r="J181" s="158"/>
      <c r="K181" s="158"/>
      <c r="L181" s="158"/>
      <c r="M181" s="158"/>
      <c r="N181" s="158"/>
    </row>
    <row r="182">
      <c r="A182" s="158"/>
      <c r="B182" s="159"/>
      <c r="C182" s="159"/>
      <c r="D182" s="158"/>
      <c r="E182" s="159"/>
      <c r="F182" s="158"/>
      <c r="G182" s="158"/>
      <c r="H182" s="158"/>
      <c r="I182" s="158"/>
      <c r="J182" s="158"/>
      <c r="K182" s="158"/>
      <c r="L182" s="158"/>
      <c r="M182" s="158"/>
      <c r="N182" s="158"/>
    </row>
    <row r="183">
      <c r="A183" s="158"/>
      <c r="B183" s="159"/>
      <c r="C183" s="159"/>
      <c r="D183" s="158"/>
      <c r="E183" s="159"/>
      <c r="F183" s="158"/>
      <c r="G183" s="158"/>
      <c r="H183" s="158"/>
      <c r="I183" s="158"/>
      <c r="J183" s="158"/>
      <c r="K183" s="158"/>
      <c r="L183" s="158"/>
      <c r="M183" s="158"/>
      <c r="N183" s="158"/>
    </row>
    <row r="184">
      <c r="A184" s="158"/>
      <c r="B184" s="159"/>
      <c r="C184" s="159"/>
      <c r="D184" s="158"/>
      <c r="E184" s="159"/>
      <c r="F184" s="158"/>
      <c r="G184" s="158"/>
      <c r="H184" s="158"/>
      <c r="I184" s="158"/>
      <c r="J184" s="158"/>
      <c r="K184" s="158"/>
      <c r="L184" s="158"/>
      <c r="M184" s="158"/>
      <c r="N184" s="158"/>
    </row>
    <row r="185">
      <c r="A185" s="158"/>
      <c r="B185" s="159"/>
      <c r="C185" s="159"/>
      <c r="D185" s="158"/>
      <c r="E185" s="159"/>
      <c r="F185" s="158"/>
      <c r="G185" s="158"/>
      <c r="H185" s="158"/>
      <c r="I185" s="158"/>
      <c r="J185" s="158"/>
      <c r="K185" s="158"/>
      <c r="L185" s="158"/>
      <c r="M185" s="158"/>
      <c r="N185" s="158"/>
    </row>
    <row r="186">
      <c r="A186" s="158"/>
      <c r="B186" s="159"/>
      <c r="C186" s="159"/>
      <c r="D186" s="158"/>
      <c r="E186" s="159"/>
      <c r="F186" s="158"/>
      <c r="G186" s="158"/>
      <c r="H186" s="158"/>
      <c r="I186" s="158"/>
      <c r="J186" s="158"/>
      <c r="K186" s="158"/>
      <c r="L186" s="158"/>
      <c r="M186" s="158"/>
      <c r="N186" s="158"/>
    </row>
    <row r="187">
      <c r="A187" s="158"/>
      <c r="B187" s="159"/>
      <c r="C187" s="159"/>
      <c r="D187" s="158"/>
      <c r="E187" s="159"/>
      <c r="F187" s="158"/>
      <c r="G187" s="158"/>
      <c r="H187" s="158"/>
      <c r="I187" s="158"/>
      <c r="J187" s="158"/>
      <c r="K187" s="158"/>
      <c r="L187" s="158"/>
      <c r="M187" s="158"/>
      <c r="N187" s="158"/>
    </row>
    <row r="188">
      <c r="A188" s="158"/>
      <c r="B188" s="159"/>
      <c r="C188" s="159"/>
      <c r="D188" s="158"/>
      <c r="E188" s="159"/>
      <c r="F188" s="158"/>
      <c r="G188" s="158"/>
      <c r="H188" s="158"/>
      <c r="I188" s="158"/>
      <c r="J188" s="158"/>
      <c r="K188" s="158"/>
      <c r="L188" s="158"/>
      <c r="M188" s="158"/>
      <c r="N188" s="158"/>
    </row>
    <row r="189">
      <c r="A189" s="158"/>
      <c r="B189" s="159"/>
      <c r="C189" s="159"/>
      <c r="D189" s="158"/>
      <c r="E189" s="159"/>
      <c r="F189" s="158"/>
      <c r="G189" s="158"/>
      <c r="H189" s="158"/>
      <c r="I189" s="158"/>
      <c r="J189" s="158"/>
      <c r="K189" s="158"/>
      <c r="L189" s="158"/>
      <c r="M189" s="158"/>
      <c r="N189" s="158"/>
    </row>
    <row r="190">
      <c r="A190" s="158"/>
      <c r="B190" s="159"/>
      <c r="C190" s="159"/>
      <c r="D190" s="158"/>
      <c r="E190" s="159"/>
      <c r="F190" s="158"/>
      <c r="G190" s="158"/>
      <c r="H190" s="158"/>
      <c r="I190" s="158"/>
      <c r="J190" s="158"/>
      <c r="K190" s="158"/>
      <c r="L190" s="158"/>
      <c r="M190" s="158"/>
      <c r="N190" s="158"/>
    </row>
    <row r="191">
      <c r="A191" s="158"/>
      <c r="B191" s="159"/>
      <c r="C191" s="159"/>
      <c r="D191" s="158"/>
      <c r="E191" s="159"/>
      <c r="F191" s="158"/>
      <c r="G191" s="158"/>
      <c r="H191" s="158"/>
      <c r="I191" s="158"/>
      <c r="J191" s="158"/>
      <c r="K191" s="158"/>
      <c r="L191" s="158"/>
      <c r="M191" s="158"/>
      <c r="N191" s="158"/>
    </row>
    <row r="192">
      <c r="A192" s="158"/>
      <c r="B192" s="159"/>
      <c r="C192" s="159"/>
      <c r="D192" s="158"/>
      <c r="E192" s="159"/>
      <c r="F192" s="158"/>
      <c r="G192" s="158"/>
      <c r="H192" s="158"/>
      <c r="I192" s="158"/>
      <c r="J192" s="158"/>
      <c r="K192" s="158"/>
      <c r="L192" s="158"/>
      <c r="M192" s="158"/>
      <c r="N192" s="158"/>
    </row>
    <row r="193">
      <c r="A193" s="158"/>
      <c r="B193" s="159"/>
      <c r="C193" s="159"/>
      <c r="D193" s="158"/>
      <c r="E193" s="159"/>
      <c r="F193" s="158"/>
      <c r="G193" s="158"/>
      <c r="H193" s="158"/>
      <c r="I193" s="158"/>
      <c r="J193" s="158"/>
      <c r="K193" s="158"/>
      <c r="L193" s="158"/>
      <c r="M193" s="158"/>
      <c r="N193" s="158"/>
    </row>
    <row r="194">
      <c r="A194" s="158"/>
      <c r="B194" s="159"/>
      <c r="C194" s="159"/>
      <c r="D194" s="158"/>
      <c r="E194" s="159"/>
      <c r="F194" s="158"/>
      <c r="G194" s="158"/>
      <c r="H194" s="158"/>
      <c r="I194" s="158"/>
      <c r="J194" s="158"/>
      <c r="K194" s="158"/>
      <c r="L194" s="158"/>
      <c r="M194" s="158"/>
      <c r="N194" s="158"/>
    </row>
    <row r="195">
      <c r="A195" s="158"/>
      <c r="B195" s="159"/>
      <c r="C195" s="159"/>
      <c r="D195" s="158"/>
      <c r="E195" s="159"/>
      <c r="F195" s="158"/>
      <c r="G195" s="158"/>
      <c r="H195" s="158"/>
      <c r="I195" s="158"/>
      <c r="J195" s="158"/>
      <c r="K195" s="158"/>
      <c r="L195" s="158"/>
      <c r="M195" s="158"/>
      <c r="N195" s="158"/>
    </row>
    <row r="196">
      <c r="A196" s="158"/>
      <c r="B196" s="159"/>
      <c r="C196" s="159"/>
      <c r="D196" s="158"/>
      <c r="E196" s="159"/>
      <c r="F196" s="158"/>
      <c r="G196" s="158"/>
      <c r="H196" s="158"/>
      <c r="I196" s="158"/>
      <c r="J196" s="158"/>
      <c r="K196" s="158"/>
      <c r="L196" s="158"/>
      <c r="M196" s="158"/>
      <c r="N196" s="158"/>
    </row>
    <row r="197">
      <c r="A197" s="158"/>
      <c r="B197" s="159"/>
      <c r="C197" s="159"/>
      <c r="D197" s="158"/>
      <c r="E197" s="159"/>
      <c r="F197" s="158"/>
      <c r="G197" s="158"/>
      <c r="H197" s="158"/>
      <c r="I197" s="158"/>
      <c r="J197" s="158"/>
      <c r="K197" s="158"/>
      <c r="L197" s="158"/>
      <c r="M197" s="158"/>
      <c r="N197" s="158"/>
    </row>
    <row r="198">
      <c r="A198" s="158"/>
      <c r="B198" s="159"/>
      <c r="C198" s="159"/>
      <c r="D198" s="158"/>
      <c r="E198" s="159"/>
      <c r="F198" s="158"/>
      <c r="G198" s="158"/>
      <c r="H198" s="158"/>
      <c r="I198" s="158"/>
      <c r="J198" s="158"/>
      <c r="K198" s="158"/>
      <c r="L198" s="158"/>
      <c r="M198" s="158"/>
      <c r="N198" s="158"/>
    </row>
    <row r="199">
      <c r="A199" s="158"/>
      <c r="B199" s="159"/>
      <c r="C199" s="159"/>
      <c r="D199" s="158"/>
      <c r="E199" s="159"/>
      <c r="F199" s="158"/>
      <c r="G199" s="158"/>
      <c r="H199" s="158"/>
      <c r="I199" s="158"/>
      <c r="J199" s="158"/>
      <c r="K199" s="158"/>
      <c r="L199" s="158"/>
      <c r="M199" s="158"/>
      <c r="N199" s="158"/>
    </row>
    <row r="200">
      <c r="A200" s="158"/>
      <c r="B200" s="159"/>
      <c r="C200" s="159"/>
      <c r="D200" s="158"/>
      <c r="E200" s="159"/>
      <c r="F200" s="158"/>
      <c r="G200" s="158"/>
      <c r="H200" s="158"/>
      <c r="I200" s="158"/>
      <c r="J200" s="158"/>
      <c r="K200" s="158"/>
      <c r="L200" s="158"/>
      <c r="M200" s="158"/>
      <c r="N200" s="158"/>
    </row>
    <row r="201">
      <c r="A201" s="158"/>
      <c r="B201" s="159"/>
      <c r="C201" s="159"/>
      <c r="D201" s="158"/>
      <c r="E201" s="159"/>
      <c r="F201" s="158"/>
      <c r="G201" s="158"/>
      <c r="H201" s="158"/>
      <c r="I201" s="158"/>
      <c r="J201" s="158"/>
      <c r="K201" s="158"/>
      <c r="L201" s="158"/>
      <c r="M201" s="158"/>
      <c r="N201" s="158"/>
    </row>
    <row r="202">
      <c r="A202" s="158"/>
      <c r="B202" s="159"/>
      <c r="C202" s="159"/>
      <c r="D202" s="158"/>
      <c r="E202" s="159"/>
      <c r="F202" s="158"/>
      <c r="G202" s="158"/>
      <c r="H202" s="158"/>
      <c r="I202" s="158"/>
      <c r="J202" s="158"/>
      <c r="K202" s="158"/>
      <c r="L202" s="158"/>
      <c r="M202" s="158"/>
      <c r="N202" s="158"/>
    </row>
    <row r="203">
      <c r="A203" s="158"/>
      <c r="B203" s="159"/>
      <c r="C203" s="159"/>
      <c r="D203" s="158"/>
      <c r="E203" s="159"/>
      <c r="F203" s="158"/>
      <c r="G203" s="158"/>
      <c r="H203" s="158"/>
      <c r="I203" s="158"/>
      <c r="J203" s="158"/>
      <c r="K203" s="158"/>
      <c r="L203" s="158"/>
      <c r="M203" s="158"/>
      <c r="N203" s="158"/>
    </row>
    <row r="204">
      <c r="A204" s="158"/>
      <c r="B204" s="159"/>
      <c r="C204" s="159"/>
      <c r="D204" s="158"/>
      <c r="E204" s="159"/>
      <c r="F204" s="158"/>
      <c r="G204" s="158"/>
      <c r="H204" s="158"/>
      <c r="I204" s="158"/>
      <c r="J204" s="158"/>
      <c r="K204" s="158"/>
      <c r="L204" s="158"/>
      <c r="M204" s="158"/>
      <c r="N204" s="158"/>
    </row>
    <row r="205">
      <c r="A205" s="158"/>
      <c r="B205" s="159"/>
      <c r="C205" s="159"/>
      <c r="D205" s="158"/>
      <c r="E205" s="159"/>
      <c r="F205" s="158"/>
      <c r="G205" s="158"/>
      <c r="H205" s="158"/>
      <c r="I205" s="158"/>
      <c r="J205" s="158"/>
      <c r="K205" s="158"/>
      <c r="L205" s="158"/>
      <c r="M205" s="158"/>
      <c r="N205" s="158"/>
    </row>
    <row r="206">
      <c r="A206" s="158"/>
      <c r="B206" s="159"/>
      <c r="C206" s="159"/>
      <c r="D206" s="158"/>
      <c r="E206" s="159"/>
      <c r="F206" s="158"/>
      <c r="G206" s="158"/>
      <c r="H206" s="158"/>
      <c r="I206" s="158"/>
      <c r="J206" s="158"/>
      <c r="K206" s="158"/>
      <c r="L206" s="158"/>
      <c r="M206" s="158"/>
      <c r="N206" s="158"/>
    </row>
    <row r="207">
      <c r="A207" s="158"/>
      <c r="B207" s="159"/>
      <c r="C207" s="159"/>
      <c r="D207" s="158"/>
      <c r="E207" s="159"/>
      <c r="F207" s="158"/>
      <c r="G207" s="158"/>
      <c r="H207" s="158"/>
      <c r="I207" s="158"/>
      <c r="J207" s="158"/>
      <c r="K207" s="158"/>
      <c r="L207" s="158"/>
      <c r="M207" s="158"/>
      <c r="N207" s="158"/>
    </row>
    <row r="208">
      <c r="A208" s="158"/>
      <c r="B208" s="159"/>
      <c r="C208" s="159"/>
      <c r="D208" s="158"/>
      <c r="E208" s="159"/>
      <c r="F208" s="158"/>
      <c r="G208" s="158"/>
      <c r="H208" s="158"/>
      <c r="I208" s="158"/>
      <c r="J208" s="158"/>
      <c r="K208" s="158"/>
      <c r="L208" s="158"/>
      <c r="M208" s="158"/>
      <c r="N208" s="158"/>
    </row>
    <row r="209">
      <c r="A209" s="158"/>
      <c r="B209" s="159"/>
      <c r="C209" s="159"/>
      <c r="D209" s="158"/>
      <c r="E209" s="159"/>
      <c r="F209" s="158"/>
      <c r="G209" s="158"/>
      <c r="H209" s="158"/>
      <c r="I209" s="158"/>
      <c r="J209" s="158"/>
      <c r="K209" s="158"/>
      <c r="L209" s="158"/>
      <c r="M209" s="158"/>
      <c r="N209" s="158"/>
    </row>
    <row r="210">
      <c r="A210" s="158"/>
      <c r="B210" s="159"/>
      <c r="C210" s="159"/>
      <c r="D210" s="158"/>
      <c r="E210" s="159"/>
      <c r="F210" s="158"/>
      <c r="G210" s="158"/>
      <c r="H210" s="158"/>
      <c r="I210" s="158"/>
      <c r="J210" s="158"/>
      <c r="K210" s="158"/>
      <c r="L210" s="158"/>
      <c r="M210" s="158"/>
      <c r="N210" s="158"/>
    </row>
    <row r="211">
      <c r="A211" s="158"/>
      <c r="B211" s="159"/>
      <c r="C211" s="159"/>
      <c r="D211" s="158"/>
      <c r="E211" s="159"/>
      <c r="F211" s="158"/>
      <c r="G211" s="158"/>
      <c r="H211" s="158"/>
      <c r="I211" s="158"/>
      <c r="J211" s="158"/>
      <c r="K211" s="158"/>
      <c r="L211" s="158"/>
      <c r="M211" s="158"/>
      <c r="N211" s="158"/>
    </row>
    <row r="212">
      <c r="A212" s="158"/>
      <c r="B212" s="159"/>
      <c r="C212" s="159"/>
      <c r="D212" s="158"/>
      <c r="E212" s="159"/>
      <c r="F212" s="158"/>
      <c r="G212" s="158"/>
      <c r="H212" s="158"/>
      <c r="I212" s="158"/>
      <c r="J212" s="158"/>
      <c r="K212" s="158"/>
      <c r="L212" s="158"/>
      <c r="M212" s="158"/>
      <c r="N212" s="158"/>
    </row>
    <row r="213">
      <c r="A213" s="158"/>
      <c r="B213" s="159"/>
      <c r="C213" s="159"/>
      <c r="D213" s="158"/>
      <c r="E213" s="159"/>
      <c r="F213" s="158"/>
      <c r="G213" s="158"/>
      <c r="H213" s="158"/>
      <c r="I213" s="158"/>
      <c r="J213" s="158"/>
      <c r="K213" s="158"/>
      <c r="L213" s="158"/>
      <c r="M213" s="158"/>
      <c r="N213" s="158"/>
    </row>
    <row r="214">
      <c r="A214" s="158"/>
      <c r="B214" s="159"/>
      <c r="C214" s="159"/>
      <c r="D214" s="158"/>
      <c r="E214" s="159"/>
      <c r="F214" s="158"/>
      <c r="G214" s="158"/>
      <c r="H214" s="158"/>
      <c r="I214" s="158"/>
      <c r="J214" s="158"/>
      <c r="K214" s="158"/>
      <c r="L214" s="158"/>
      <c r="M214" s="158"/>
      <c r="N214" s="158"/>
    </row>
    <row r="215">
      <c r="A215" s="158"/>
      <c r="B215" s="159"/>
      <c r="C215" s="159"/>
      <c r="D215" s="158"/>
      <c r="E215" s="159"/>
      <c r="F215" s="158"/>
      <c r="G215" s="158"/>
      <c r="H215" s="158"/>
      <c r="I215" s="158"/>
      <c r="J215" s="158"/>
      <c r="K215" s="158"/>
      <c r="L215" s="158"/>
      <c r="M215" s="158"/>
      <c r="N215" s="158"/>
    </row>
    <row r="216">
      <c r="A216" s="158"/>
      <c r="B216" s="159"/>
      <c r="C216" s="159"/>
      <c r="D216" s="158"/>
      <c r="E216" s="159"/>
      <c r="F216" s="158"/>
      <c r="G216" s="158"/>
      <c r="H216" s="158"/>
      <c r="I216" s="158"/>
      <c r="J216" s="158"/>
      <c r="K216" s="158"/>
      <c r="L216" s="158"/>
      <c r="M216" s="158"/>
      <c r="N216" s="158"/>
    </row>
    <row r="217">
      <c r="A217" s="158"/>
      <c r="B217" s="159"/>
      <c r="C217" s="159"/>
      <c r="D217" s="158"/>
      <c r="E217" s="159"/>
      <c r="F217" s="158"/>
      <c r="G217" s="158"/>
      <c r="H217" s="158"/>
      <c r="I217" s="158"/>
      <c r="J217" s="158"/>
      <c r="K217" s="158"/>
      <c r="L217" s="158"/>
      <c r="M217" s="158"/>
      <c r="N217" s="158"/>
    </row>
    <row r="218">
      <c r="A218" s="158"/>
      <c r="B218" s="159"/>
      <c r="C218" s="159"/>
      <c r="D218" s="158"/>
      <c r="E218" s="159"/>
      <c r="F218" s="158"/>
      <c r="G218" s="158"/>
      <c r="H218" s="158"/>
      <c r="I218" s="158"/>
      <c r="J218" s="158"/>
      <c r="K218" s="158"/>
      <c r="L218" s="158"/>
      <c r="M218" s="158"/>
      <c r="N218" s="158"/>
    </row>
    <row r="219">
      <c r="A219" s="158"/>
      <c r="B219" s="159"/>
      <c r="C219" s="159"/>
      <c r="D219" s="158"/>
      <c r="E219" s="159"/>
      <c r="F219" s="158"/>
      <c r="G219" s="158"/>
      <c r="H219" s="158"/>
      <c r="I219" s="158"/>
      <c r="J219" s="158"/>
      <c r="K219" s="158"/>
      <c r="L219" s="158"/>
      <c r="M219" s="158"/>
      <c r="N219" s="158"/>
    </row>
    <row r="220">
      <c r="A220" s="158"/>
      <c r="B220" s="159"/>
      <c r="C220" s="159"/>
      <c r="D220" s="158"/>
      <c r="E220" s="159"/>
      <c r="F220" s="158"/>
      <c r="G220" s="158"/>
      <c r="H220" s="158"/>
      <c r="I220" s="158"/>
      <c r="J220" s="158"/>
      <c r="K220" s="158"/>
      <c r="L220" s="158"/>
      <c r="M220" s="158"/>
      <c r="N220" s="158"/>
    </row>
    <row r="221">
      <c r="A221" s="158"/>
      <c r="B221" s="159"/>
      <c r="C221" s="159"/>
      <c r="D221" s="158"/>
      <c r="E221" s="159"/>
      <c r="F221" s="158"/>
      <c r="G221" s="158"/>
      <c r="H221" s="158"/>
      <c r="I221" s="158"/>
      <c r="J221" s="158"/>
      <c r="K221" s="158"/>
      <c r="L221" s="158"/>
      <c r="M221" s="158"/>
      <c r="N221" s="158"/>
    </row>
    <row r="222">
      <c r="A222" s="158"/>
      <c r="B222" s="159"/>
      <c r="C222" s="159"/>
      <c r="D222" s="158"/>
      <c r="E222" s="159"/>
      <c r="F222" s="158"/>
      <c r="G222" s="158"/>
      <c r="H222" s="158"/>
      <c r="I222" s="158"/>
      <c r="J222" s="158"/>
      <c r="K222" s="158"/>
      <c r="L222" s="158"/>
      <c r="M222" s="158"/>
      <c r="N222" s="158"/>
    </row>
    <row r="223">
      <c r="A223" s="158"/>
      <c r="B223" s="159"/>
      <c r="C223" s="159"/>
      <c r="D223" s="158"/>
      <c r="E223" s="159"/>
      <c r="F223" s="158"/>
      <c r="G223" s="158"/>
      <c r="H223" s="158"/>
      <c r="I223" s="158"/>
      <c r="J223" s="158"/>
      <c r="K223" s="158"/>
      <c r="L223" s="158"/>
      <c r="M223" s="158"/>
      <c r="N223" s="158"/>
    </row>
    <row r="224">
      <c r="A224" s="158"/>
      <c r="B224" s="159"/>
      <c r="C224" s="159"/>
      <c r="D224" s="158"/>
      <c r="E224" s="159"/>
      <c r="F224" s="158"/>
      <c r="G224" s="158"/>
      <c r="H224" s="158"/>
      <c r="I224" s="158"/>
      <c r="J224" s="158"/>
      <c r="K224" s="158"/>
      <c r="L224" s="158"/>
      <c r="M224" s="158"/>
      <c r="N224" s="158"/>
    </row>
    <row r="225">
      <c r="A225" s="158"/>
      <c r="B225" s="159"/>
      <c r="C225" s="159"/>
      <c r="D225" s="158"/>
      <c r="E225" s="159"/>
      <c r="F225" s="158"/>
      <c r="G225" s="158"/>
      <c r="H225" s="158"/>
      <c r="I225" s="158"/>
      <c r="J225" s="158"/>
      <c r="K225" s="158"/>
      <c r="L225" s="158"/>
      <c r="M225" s="158"/>
      <c r="N225" s="158"/>
    </row>
    <row r="226">
      <c r="A226" s="158"/>
      <c r="B226" s="159"/>
      <c r="C226" s="159"/>
      <c r="D226" s="158"/>
      <c r="E226" s="159"/>
      <c r="F226" s="158"/>
      <c r="G226" s="158"/>
      <c r="H226" s="158"/>
      <c r="I226" s="158"/>
      <c r="J226" s="158"/>
      <c r="K226" s="158"/>
      <c r="L226" s="158"/>
      <c r="M226" s="158"/>
      <c r="N226" s="158"/>
    </row>
    <row r="227">
      <c r="A227" s="158"/>
      <c r="B227" s="159"/>
      <c r="C227" s="159"/>
      <c r="D227" s="158"/>
      <c r="E227" s="159"/>
      <c r="F227" s="158"/>
      <c r="G227" s="158"/>
      <c r="H227" s="158"/>
      <c r="I227" s="158"/>
      <c r="J227" s="158"/>
      <c r="K227" s="158"/>
      <c r="L227" s="158"/>
      <c r="M227" s="158"/>
      <c r="N227" s="158"/>
    </row>
    <row r="228">
      <c r="A228" s="158"/>
      <c r="B228" s="159"/>
      <c r="C228" s="159"/>
      <c r="D228" s="158"/>
      <c r="E228" s="159"/>
      <c r="F228" s="158"/>
      <c r="G228" s="158"/>
      <c r="H228" s="158"/>
      <c r="I228" s="158"/>
      <c r="J228" s="158"/>
      <c r="K228" s="158"/>
      <c r="L228" s="158"/>
      <c r="M228" s="158"/>
      <c r="N228" s="158"/>
    </row>
    <row r="229">
      <c r="A229" s="158"/>
      <c r="B229" s="159"/>
      <c r="C229" s="159"/>
      <c r="D229" s="158"/>
      <c r="E229" s="159"/>
      <c r="F229" s="158"/>
      <c r="G229" s="158"/>
      <c r="H229" s="158"/>
      <c r="I229" s="158"/>
      <c r="J229" s="158"/>
      <c r="K229" s="158"/>
      <c r="L229" s="158"/>
      <c r="M229" s="158"/>
      <c r="N229" s="158"/>
    </row>
    <row r="230">
      <c r="A230" s="158"/>
      <c r="B230" s="159"/>
      <c r="C230" s="159"/>
      <c r="D230" s="158"/>
      <c r="E230" s="159"/>
      <c r="F230" s="158"/>
      <c r="G230" s="158"/>
      <c r="H230" s="158"/>
      <c r="I230" s="158"/>
      <c r="J230" s="158"/>
      <c r="K230" s="158"/>
      <c r="L230" s="158"/>
      <c r="M230" s="158"/>
      <c r="N230" s="158"/>
    </row>
    <row r="231">
      <c r="A231" s="158"/>
      <c r="B231" s="159"/>
      <c r="C231" s="159"/>
      <c r="D231" s="158"/>
      <c r="E231" s="159"/>
      <c r="F231" s="158"/>
      <c r="G231" s="158"/>
      <c r="H231" s="158"/>
      <c r="I231" s="158"/>
      <c r="J231" s="158"/>
      <c r="K231" s="158"/>
      <c r="L231" s="158"/>
      <c r="M231" s="158"/>
      <c r="N231" s="158"/>
    </row>
    <row r="232">
      <c r="A232" s="158"/>
      <c r="B232" s="159"/>
      <c r="C232" s="159"/>
      <c r="D232" s="158"/>
      <c r="E232" s="159"/>
      <c r="F232" s="158"/>
      <c r="G232" s="158"/>
      <c r="H232" s="158"/>
      <c r="I232" s="158"/>
      <c r="J232" s="158"/>
      <c r="K232" s="158"/>
      <c r="L232" s="158"/>
      <c r="M232" s="158"/>
      <c r="N232" s="158"/>
    </row>
    <row r="233">
      <c r="A233" s="158"/>
      <c r="B233" s="159"/>
      <c r="C233" s="159"/>
      <c r="D233" s="158"/>
      <c r="E233" s="159"/>
      <c r="F233" s="158"/>
      <c r="G233" s="158"/>
      <c r="H233" s="158"/>
      <c r="I233" s="158"/>
      <c r="J233" s="158"/>
      <c r="K233" s="158"/>
      <c r="L233" s="158"/>
      <c r="M233" s="158"/>
      <c r="N233" s="158"/>
    </row>
    <row r="234">
      <c r="A234" s="158"/>
      <c r="B234" s="159"/>
      <c r="C234" s="159"/>
      <c r="D234" s="158"/>
      <c r="E234" s="159"/>
      <c r="F234" s="158"/>
      <c r="G234" s="158"/>
      <c r="H234" s="158"/>
      <c r="I234" s="158"/>
      <c r="J234" s="158"/>
      <c r="K234" s="158"/>
      <c r="L234" s="158"/>
      <c r="M234" s="158"/>
      <c r="N234" s="158"/>
    </row>
    <row r="235">
      <c r="A235" s="158"/>
      <c r="B235" s="159"/>
      <c r="C235" s="159"/>
      <c r="D235" s="158"/>
      <c r="E235" s="159"/>
      <c r="F235" s="158"/>
      <c r="G235" s="158"/>
      <c r="H235" s="158"/>
      <c r="I235" s="158"/>
      <c r="J235" s="158"/>
      <c r="K235" s="158"/>
      <c r="L235" s="158"/>
      <c r="M235" s="158"/>
      <c r="N235" s="158"/>
    </row>
    <row r="236">
      <c r="A236" s="158"/>
      <c r="B236" s="159"/>
      <c r="C236" s="159"/>
      <c r="D236" s="158"/>
      <c r="E236" s="159"/>
      <c r="F236" s="158"/>
      <c r="G236" s="158"/>
      <c r="H236" s="158"/>
      <c r="I236" s="158"/>
      <c r="J236" s="158"/>
      <c r="K236" s="158"/>
      <c r="L236" s="158"/>
      <c r="M236" s="158"/>
      <c r="N236" s="158"/>
    </row>
    <row r="237">
      <c r="A237" s="158"/>
      <c r="B237" s="159"/>
      <c r="C237" s="159"/>
      <c r="D237" s="158"/>
      <c r="E237" s="159"/>
      <c r="F237" s="158"/>
      <c r="G237" s="158"/>
      <c r="H237" s="158"/>
      <c r="I237" s="158"/>
      <c r="J237" s="158"/>
      <c r="K237" s="158"/>
      <c r="L237" s="158"/>
      <c r="M237" s="158"/>
      <c r="N237" s="158"/>
    </row>
    <row r="238">
      <c r="A238" s="158"/>
      <c r="B238" s="159"/>
      <c r="C238" s="159"/>
      <c r="D238" s="158"/>
      <c r="E238" s="159"/>
      <c r="F238" s="158"/>
      <c r="G238" s="158"/>
      <c r="H238" s="158"/>
      <c r="I238" s="158"/>
      <c r="J238" s="158"/>
      <c r="K238" s="158"/>
      <c r="L238" s="158"/>
      <c r="M238" s="158"/>
      <c r="N238" s="158"/>
    </row>
    <row r="239">
      <c r="A239" s="158"/>
      <c r="B239" s="159"/>
      <c r="C239" s="159"/>
      <c r="D239" s="158"/>
      <c r="E239" s="159"/>
      <c r="F239" s="158"/>
      <c r="G239" s="158"/>
      <c r="H239" s="158"/>
      <c r="I239" s="158"/>
      <c r="J239" s="158"/>
      <c r="K239" s="158"/>
      <c r="L239" s="158"/>
      <c r="M239" s="158"/>
      <c r="N239" s="158"/>
    </row>
    <row r="240">
      <c r="A240" s="158"/>
      <c r="B240" s="159"/>
      <c r="C240" s="159"/>
      <c r="D240" s="158"/>
      <c r="E240" s="159"/>
      <c r="F240" s="158"/>
      <c r="G240" s="158"/>
      <c r="H240" s="158"/>
      <c r="I240" s="158"/>
      <c r="J240" s="158"/>
      <c r="K240" s="158"/>
      <c r="L240" s="158"/>
      <c r="M240" s="158"/>
      <c r="N240" s="158"/>
    </row>
    <row r="241">
      <c r="A241" s="158"/>
      <c r="B241" s="159"/>
      <c r="C241" s="159"/>
      <c r="D241" s="158"/>
      <c r="E241" s="159"/>
      <c r="F241" s="158"/>
      <c r="G241" s="158"/>
      <c r="H241" s="158"/>
      <c r="I241" s="158"/>
      <c r="J241" s="158"/>
      <c r="K241" s="158"/>
      <c r="L241" s="158"/>
      <c r="M241" s="158"/>
      <c r="N241" s="158"/>
    </row>
    <row r="242">
      <c r="A242" s="158"/>
      <c r="B242" s="159"/>
      <c r="C242" s="159"/>
      <c r="D242" s="158"/>
      <c r="E242" s="159"/>
      <c r="F242" s="158"/>
      <c r="G242" s="158"/>
      <c r="H242" s="158"/>
      <c r="I242" s="158"/>
      <c r="J242" s="158"/>
      <c r="K242" s="158"/>
      <c r="L242" s="158"/>
      <c r="M242" s="158"/>
      <c r="N242" s="158"/>
    </row>
    <row r="243">
      <c r="A243" s="158"/>
      <c r="B243" s="159"/>
      <c r="C243" s="159"/>
      <c r="D243" s="158"/>
      <c r="E243" s="159"/>
      <c r="F243" s="158"/>
      <c r="G243" s="158"/>
      <c r="H243" s="158"/>
      <c r="I243" s="158"/>
      <c r="J243" s="158"/>
      <c r="K243" s="158"/>
      <c r="L243" s="158"/>
      <c r="M243" s="158"/>
      <c r="N243" s="158"/>
    </row>
    <row r="244">
      <c r="A244" s="158"/>
      <c r="B244" s="159"/>
      <c r="C244" s="159"/>
      <c r="D244" s="158"/>
      <c r="E244" s="159"/>
      <c r="F244" s="158"/>
      <c r="G244" s="158"/>
      <c r="H244" s="158"/>
      <c r="I244" s="158"/>
      <c r="J244" s="158"/>
      <c r="K244" s="158"/>
      <c r="L244" s="158"/>
      <c r="M244" s="158"/>
      <c r="N244" s="158"/>
    </row>
    <row r="245">
      <c r="A245" s="158"/>
      <c r="B245" s="159"/>
      <c r="C245" s="159"/>
      <c r="D245" s="158"/>
      <c r="E245" s="159"/>
      <c r="F245" s="158"/>
      <c r="G245" s="158"/>
      <c r="H245" s="158"/>
      <c r="I245" s="158"/>
      <c r="J245" s="158"/>
      <c r="K245" s="158"/>
      <c r="L245" s="158"/>
      <c r="M245" s="158"/>
      <c r="N245" s="158"/>
    </row>
    <row r="246">
      <c r="A246" s="158"/>
      <c r="B246" s="159"/>
      <c r="C246" s="159"/>
      <c r="D246" s="158"/>
      <c r="E246" s="159"/>
      <c r="F246" s="158"/>
      <c r="G246" s="158"/>
      <c r="H246" s="158"/>
      <c r="I246" s="158"/>
      <c r="J246" s="158"/>
      <c r="K246" s="158"/>
      <c r="L246" s="158"/>
      <c r="M246" s="158"/>
      <c r="N246" s="158"/>
    </row>
    <row r="247">
      <c r="A247" s="158"/>
      <c r="B247" s="159"/>
      <c r="C247" s="159"/>
      <c r="D247" s="158"/>
      <c r="E247" s="159"/>
      <c r="F247" s="158"/>
      <c r="G247" s="158"/>
      <c r="H247" s="158"/>
      <c r="I247" s="158"/>
      <c r="J247" s="158"/>
      <c r="K247" s="158"/>
      <c r="L247" s="158"/>
      <c r="M247" s="158"/>
      <c r="N247" s="158"/>
    </row>
    <row r="248">
      <c r="A248" s="158"/>
      <c r="B248" s="159"/>
      <c r="C248" s="159"/>
      <c r="D248" s="158"/>
      <c r="E248" s="159"/>
      <c r="F248" s="158"/>
      <c r="G248" s="158"/>
      <c r="H248" s="158"/>
      <c r="I248" s="158"/>
      <c r="J248" s="158"/>
      <c r="K248" s="158"/>
      <c r="L248" s="158"/>
      <c r="M248" s="158"/>
      <c r="N248" s="158"/>
    </row>
    <row r="249">
      <c r="A249" s="158"/>
      <c r="B249" s="159"/>
      <c r="C249" s="159"/>
      <c r="D249" s="158"/>
      <c r="E249" s="159"/>
      <c r="F249" s="158"/>
      <c r="G249" s="158"/>
      <c r="H249" s="158"/>
      <c r="I249" s="158"/>
      <c r="J249" s="158"/>
      <c r="K249" s="158"/>
      <c r="L249" s="158"/>
      <c r="M249" s="158"/>
      <c r="N249" s="158"/>
    </row>
    <row r="250">
      <c r="A250" s="158"/>
      <c r="B250" s="159"/>
      <c r="C250" s="159"/>
      <c r="D250" s="158"/>
      <c r="E250" s="159"/>
      <c r="F250" s="158"/>
      <c r="G250" s="158"/>
      <c r="H250" s="158"/>
      <c r="I250" s="158"/>
      <c r="J250" s="158"/>
      <c r="K250" s="158"/>
      <c r="L250" s="158"/>
      <c r="M250" s="158"/>
      <c r="N250" s="158"/>
    </row>
    <row r="251">
      <c r="A251" s="158"/>
      <c r="B251" s="159"/>
      <c r="C251" s="159"/>
      <c r="D251" s="158"/>
      <c r="E251" s="159"/>
      <c r="F251" s="158"/>
      <c r="G251" s="158"/>
      <c r="H251" s="158"/>
      <c r="I251" s="158"/>
      <c r="J251" s="158"/>
      <c r="K251" s="158"/>
      <c r="L251" s="158"/>
      <c r="M251" s="158"/>
      <c r="N251" s="158"/>
    </row>
    <row r="252">
      <c r="A252" s="158"/>
      <c r="B252" s="159"/>
      <c r="C252" s="159"/>
      <c r="D252" s="158"/>
      <c r="E252" s="159"/>
      <c r="F252" s="158"/>
      <c r="G252" s="158"/>
      <c r="H252" s="158"/>
      <c r="I252" s="158"/>
      <c r="J252" s="158"/>
      <c r="K252" s="158"/>
      <c r="L252" s="158"/>
      <c r="M252" s="158"/>
      <c r="N252" s="158"/>
    </row>
    <row r="253">
      <c r="A253" s="158"/>
      <c r="B253" s="159"/>
      <c r="C253" s="159"/>
      <c r="D253" s="158"/>
      <c r="E253" s="159"/>
      <c r="F253" s="158"/>
      <c r="G253" s="158"/>
      <c r="H253" s="158"/>
      <c r="I253" s="158"/>
      <c r="J253" s="158"/>
      <c r="K253" s="158"/>
      <c r="L253" s="158"/>
      <c r="M253" s="158"/>
      <c r="N253" s="158"/>
    </row>
    <row r="254">
      <c r="A254" s="158"/>
      <c r="B254" s="159"/>
      <c r="C254" s="159"/>
      <c r="D254" s="158"/>
      <c r="E254" s="159"/>
      <c r="F254" s="158"/>
      <c r="G254" s="158"/>
      <c r="H254" s="158"/>
      <c r="I254" s="158"/>
      <c r="J254" s="158"/>
      <c r="K254" s="158"/>
      <c r="L254" s="158"/>
      <c r="M254" s="158"/>
      <c r="N254" s="158"/>
    </row>
    <row r="255">
      <c r="A255" s="158"/>
      <c r="B255" s="159"/>
      <c r="C255" s="159"/>
      <c r="D255" s="158"/>
      <c r="E255" s="159"/>
      <c r="F255" s="158"/>
      <c r="G255" s="158"/>
      <c r="H255" s="158"/>
      <c r="I255" s="158"/>
      <c r="J255" s="158"/>
      <c r="K255" s="158"/>
      <c r="L255" s="158"/>
      <c r="M255" s="158"/>
      <c r="N255" s="158"/>
    </row>
    <row r="256">
      <c r="A256" s="158"/>
      <c r="B256" s="159"/>
      <c r="C256" s="159"/>
      <c r="D256" s="158"/>
      <c r="E256" s="159"/>
      <c r="F256" s="158"/>
      <c r="G256" s="158"/>
      <c r="H256" s="158"/>
      <c r="I256" s="158"/>
      <c r="J256" s="158"/>
      <c r="K256" s="158"/>
      <c r="L256" s="158"/>
      <c r="M256" s="158"/>
      <c r="N256" s="158"/>
    </row>
    <row r="257">
      <c r="A257" s="158"/>
      <c r="B257" s="159"/>
      <c r="C257" s="159"/>
      <c r="D257" s="158"/>
      <c r="E257" s="159"/>
      <c r="F257" s="158"/>
      <c r="G257" s="158"/>
      <c r="H257" s="158"/>
      <c r="I257" s="158"/>
      <c r="J257" s="158"/>
      <c r="K257" s="158"/>
      <c r="L257" s="158"/>
      <c r="M257" s="158"/>
      <c r="N257" s="158"/>
    </row>
    <row r="258">
      <c r="A258" s="158"/>
      <c r="B258" s="159"/>
      <c r="C258" s="159"/>
      <c r="D258" s="158"/>
      <c r="E258" s="159"/>
      <c r="F258" s="158"/>
      <c r="G258" s="158"/>
      <c r="H258" s="158"/>
      <c r="I258" s="158"/>
      <c r="J258" s="158"/>
      <c r="K258" s="158"/>
      <c r="L258" s="158"/>
      <c r="M258" s="158"/>
      <c r="N258" s="158"/>
    </row>
    <row r="259">
      <c r="A259" s="158"/>
      <c r="B259" s="159"/>
      <c r="C259" s="159"/>
      <c r="D259" s="158"/>
      <c r="E259" s="159"/>
      <c r="F259" s="158"/>
      <c r="G259" s="158"/>
      <c r="H259" s="158"/>
      <c r="I259" s="158"/>
      <c r="J259" s="158"/>
      <c r="K259" s="158"/>
      <c r="L259" s="158"/>
      <c r="M259" s="158"/>
      <c r="N259" s="158"/>
    </row>
    <row r="260">
      <c r="A260" s="158"/>
      <c r="B260" s="159"/>
      <c r="C260" s="159"/>
      <c r="D260" s="158"/>
      <c r="E260" s="159"/>
      <c r="F260" s="158"/>
      <c r="G260" s="158"/>
      <c r="H260" s="158"/>
      <c r="I260" s="158"/>
      <c r="J260" s="158"/>
      <c r="K260" s="158"/>
      <c r="L260" s="158"/>
      <c r="M260" s="158"/>
      <c r="N260" s="158"/>
    </row>
    <row r="261">
      <c r="A261" s="158"/>
      <c r="B261" s="159"/>
      <c r="C261" s="159"/>
      <c r="D261" s="158"/>
      <c r="E261" s="159"/>
      <c r="F261" s="158"/>
      <c r="G261" s="158"/>
      <c r="H261" s="158"/>
      <c r="I261" s="158"/>
      <c r="J261" s="158"/>
      <c r="K261" s="158"/>
      <c r="L261" s="158"/>
      <c r="M261" s="158"/>
      <c r="N261" s="158"/>
    </row>
    <row r="262">
      <c r="A262" s="158"/>
      <c r="B262" s="159"/>
      <c r="C262" s="159"/>
      <c r="D262" s="158"/>
      <c r="E262" s="159"/>
      <c r="F262" s="158"/>
      <c r="G262" s="158"/>
      <c r="H262" s="158"/>
      <c r="I262" s="158"/>
      <c r="J262" s="158"/>
      <c r="K262" s="158"/>
      <c r="L262" s="158"/>
      <c r="M262" s="158"/>
      <c r="N262" s="158"/>
    </row>
    <row r="263">
      <c r="A263" s="158"/>
      <c r="B263" s="159"/>
      <c r="C263" s="159"/>
      <c r="D263" s="158"/>
      <c r="E263" s="159"/>
      <c r="F263" s="158"/>
      <c r="G263" s="158"/>
      <c r="H263" s="158"/>
      <c r="I263" s="158"/>
      <c r="J263" s="158"/>
      <c r="K263" s="158"/>
      <c r="L263" s="158"/>
      <c r="M263" s="158"/>
      <c r="N263" s="158"/>
    </row>
    <row r="264">
      <c r="A264" s="158"/>
      <c r="B264" s="159"/>
      <c r="C264" s="159"/>
      <c r="D264" s="158"/>
      <c r="E264" s="159"/>
      <c r="F264" s="158"/>
      <c r="G264" s="158"/>
      <c r="H264" s="158"/>
      <c r="I264" s="158"/>
      <c r="J264" s="158"/>
      <c r="K264" s="158"/>
      <c r="L264" s="158"/>
      <c r="M264" s="158"/>
      <c r="N264" s="158"/>
    </row>
    <row r="265">
      <c r="A265" s="158"/>
      <c r="B265" s="159"/>
      <c r="C265" s="159"/>
      <c r="D265" s="158"/>
      <c r="E265" s="159"/>
      <c r="F265" s="158"/>
      <c r="G265" s="158"/>
      <c r="H265" s="158"/>
      <c r="I265" s="158"/>
      <c r="J265" s="158"/>
      <c r="K265" s="158"/>
      <c r="L265" s="158"/>
      <c r="M265" s="158"/>
      <c r="N265" s="158"/>
    </row>
    <row r="266">
      <c r="A266" s="158"/>
      <c r="B266" s="159"/>
      <c r="C266" s="159"/>
      <c r="D266" s="158"/>
      <c r="E266" s="159"/>
      <c r="F266" s="158"/>
      <c r="G266" s="158"/>
      <c r="H266" s="158"/>
      <c r="I266" s="158"/>
      <c r="J266" s="158"/>
      <c r="K266" s="158"/>
      <c r="L266" s="158"/>
      <c r="M266" s="158"/>
      <c r="N266" s="158"/>
    </row>
    <row r="267">
      <c r="A267" s="158"/>
      <c r="B267" s="159"/>
      <c r="C267" s="159"/>
      <c r="D267" s="158"/>
      <c r="E267" s="159"/>
      <c r="F267" s="158"/>
      <c r="G267" s="158"/>
      <c r="H267" s="158"/>
      <c r="I267" s="158"/>
      <c r="J267" s="158"/>
      <c r="K267" s="158"/>
      <c r="L267" s="158"/>
      <c r="M267" s="158"/>
      <c r="N267" s="158"/>
    </row>
    <row r="268">
      <c r="A268" s="158"/>
      <c r="B268" s="159"/>
      <c r="C268" s="159"/>
      <c r="D268" s="158"/>
      <c r="E268" s="159"/>
      <c r="F268" s="158"/>
      <c r="G268" s="158"/>
      <c r="H268" s="158"/>
      <c r="I268" s="158"/>
      <c r="J268" s="158"/>
      <c r="K268" s="158"/>
      <c r="L268" s="158"/>
      <c r="M268" s="158"/>
      <c r="N268" s="158"/>
    </row>
    <row r="269">
      <c r="A269" s="158"/>
      <c r="B269" s="159"/>
      <c r="C269" s="159"/>
      <c r="D269" s="158"/>
      <c r="E269" s="159"/>
      <c r="F269" s="158"/>
      <c r="G269" s="158"/>
      <c r="H269" s="158"/>
      <c r="I269" s="158"/>
      <c r="J269" s="158"/>
      <c r="K269" s="158"/>
      <c r="L269" s="158"/>
      <c r="M269" s="158"/>
      <c r="N269" s="158"/>
    </row>
    <row r="270">
      <c r="A270" s="158"/>
      <c r="B270" s="159"/>
      <c r="C270" s="159"/>
      <c r="D270" s="158"/>
      <c r="E270" s="159"/>
      <c r="F270" s="158"/>
      <c r="G270" s="158"/>
      <c r="H270" s="158"/>
      <c r="I270" s="158"/>
      <c r="J270" s="158"/>
      <c r="K270" s="158"/>
      <c r="L270" s="158"/>
      <c r="M270" s="158"/>
      <c r="N270" s="158"/>
    </row>
    <row r="271">
      <c r="A271" s="158"/>
      <c r="B271" s="159"/>
      <c r="C271" s="159"/>
      <c r="D271" s="158"/>
      <c r="E271" s="159"/>
      <c r="F271" s="158"/>
      <c r="G271" s="158"/>
      <c r="H271" s="158"/>
      <c r="I271" s="158"/>
      <c r="J271" s="158"/>
      <c r="K271" s="158"/>
      <c r="L271" s="158"/>
      <c r="M271" s="158"/>
      <c r="N271" s="158"/>
    </row>
    <row r="272">
      <c r="A272" s="158"/>
      <c r="B272" s="159"/>
      <c r="C272" s="159"/>
      <c r="D272" s="158"/>
      <c r="E272" s="159"/>
      <c r="F272" s="158"/>
      <c r="G272" s="158"/>
      <c r="H272" s="158"/>
      <c r="I272" s="158"/>
      <c r="J272" s="158"/>
      <c r="K272" s="158"/>
      <c r="L272" s="158"/>
      <c r="M272" s="158"/>
      <c r="N272" s="158"/>
    </row>
    <row r="273">
      <c r="A273" s="158"/>
      <c r="B273" s="159"/>
      <c r="C273" s="159"/>
      <c r="D273" s="158"/>
      <c r="E273" s="159"/>
      <c r="F273" s="158"/>
      <c r="G273" s="158"/>
      <c r="H273" s="158"/>
      <c r="I273" s="158"/>
      <c r="J273" s="158"/>
      <c r="K273" s="158"/>
      <c r="L273" s="158"/>
      <c r="M273" s="158"/>
      <c r="N273" s="158"/>
    </row>
    <row r="274">
      <c r="A274" s="158"/>
      <c r="B274" s="159"/>
      <c r="C274" s="159"/>
      <c r="D274" s="158"/>
      <c r="E274" s="159"/>
      <c r="F274" s="158"/>
      <c r="G274" s="158"/>
      <c r="H274" s="158"/>
      <c r="I274" s="158"/>
      <c r="J274" s="158"/>
      <c r="K274" s="158"/>
      <c r="L274" s="158"/>
      <c r="M274" s="158"/>
      <c r="N274" s="158"/>
    </row>
    <row r="275">
      <c r="A275" s="158"/>
      <c r="B275" s="159"/>
      <c r="C275" s="159"/>
      <c r="D275" s="158"/>
      <c r="E275" s="159"/>
      <c r="F275" s="158"/>
      <c r="G275" s="158"/>
      <c r="H275" s="158"/>
      <c r="I275" s="158"/>
      <c r="J275" s="158"/>
      <c r="K275" s="158"/>
      <c r="L275" s="158"/>
      <c r="M275" s="158"/>
      <c r="N275" s="158"/>
    </row>
    <row r="276">
      <c r="A276" s="158"/>
      <c r="B276" s="159"/>
      <c r="C276" s="159"/>
      <c r="D276" s="158"/>
      <c r="E276" s="159"/>
      <c r="F276" s="158"/>
      <c r="G276" s="158"/>
      <c r="H276" s="158"/>
      <c r="I276" s="158"/>
      <c r="J276" s="158"/>
      <c r="K276" s="158"/>
      <c r="L276" s="158"/>
      <c r="M276" s="158"/>
      <c r="N276" s="158"/>
    </row>
    <row r="277">
      <c r="A277" s="158"/>
      <c r="B277" s="159"/>
      <c r="C277" s="159"/>
      <c r="D277" s="158"/>
      <c r="E277" s="159"/>
      <c r="F277" s="158"/>
      <c r="G277" s="158"/>
      <c r="H277" s="158"/>
      <c r="I277" s="158"/>
      <c r="J277" s="158"/>
      <c r="K277" s="158"/>
      <c r="L277" s="158"/>
      <c r="M277" s="158"/>
      <c r="N277" s="158"/>
    </row>
    <row r="278">
      <c r="A278" s="158"/>
      <c r="B278" s="159"/>
      <c r="C278" s="159"/>
      <c r="D278" s="158"/>
      <c r="E278" s="159"/>
      <c r="F278" s="158"/>
      <c r="G278" s="158"/>
      <c r="H278" s="158"/>
      <c r="I278" s="158"/>
      <c r="J278" s="158"/>
      <c r="K278" s="158"/>
      <c r="L278" s="158"/>
      <c r="M278" s="158"/>
      <c r="N278" s="158"/>
    </row>
    <row r="279">
      <c r="A279" s="158"/>
      <c r="B279" s="159"/>
      <c r="C279" s="159"/>
      <c r="D279" s="158"/>
      <c r="E279" s="159"/>
      <c r="F279" s="158"/>
      <c r="G279" s="158"/>
      <c r="H279" s="158"/>
      <c r="I279" s="158"/>
      <c r="J279" s="158"/>
      <c r="K279" s="158"/>
      <c r="L279" s="158"/>
      <c r="M279" s="158"/>
      <c r="N279" s="158"/>
    </row>
    <row r="280">
      <c r="A280" s="158"/>
      <c r="B280" s="159"/>
      <c r="C280" s="159"/>
      <c r="D280" s="158"/>
      <c r="E280" s="159"/>
      <c r="F280" s="158"/>
      <c r="G280" s="158"/>
      <c r="H280" s="158"/>
      <c r="I280" s="158"/>
      <c r="J280" s="158"/>
      <c r="K280" s="158"/>
      <c r="L280" s="158"/>
      <c r="M280" s="158"/>
      <c r="N280" s="158"/>
    </row>
    <row r="281">
      <c r="A281" s="158"/>
      <c r="B281" s="159"/>
      <c r="C281" s="159"/>
      <c r="D281" s="158"/>
      <c r="E281" s="159"/>
      <c r="F281" s="158"/>
      <c r="G281" s="158"/>
      <c r="H281" s="158"/>
      <c r="I281" s="158"/>
      <c r="J281" s="158"/>
      <c r="K281" s="158"/>
      <c r="L281" s="158"/>
      <c r="M281" s="158"/>
      <c r="N281" s="158"/>
    </row>
    <row r="282">
      <c r="A282" s="158"/>
      <c r="B282" s="159"/>
      <c r="C282" s="159"/>
      <c r="D282" s="158"/>
      <c r="E282" s="159"/>
      <c r="F282" s="158"/>
      <c r="G282" s="158"/>
      <c r="H282" s="158"/>
      <c r="I282" s="158"/>
      <c r="J282" s="158"/>
      <c r="K282" s="158"/>
      <c r="L282" s="158"/>
      <c r="M282" s="158"/>
      <c r="N282" s="158"/>
    </row>
    <row r="283">
      <c r="A283" s="158"/>
      <c r="B283" s="159"/>
      <c r="C283" s="159"/>
      <c r="D283" s="158"/>
      <c r="E283" s="159"/>
      <c r="F283" s="158"/>
      <c r="G283" s="158"/>
      <c r="H283" s="158"/>
      <c r="I283" s="158"/>
      <c r="J283" s="158"/>
      <c r="K283" s="158"/>
      <c r="L283" s="158"/>
      <c r="M283" s="158"/>
      <c r="N283" s="158"/>
    </row>
    <row r="284">
      <c r="A284" s="158"/>
      <c r="B284" s="159"/>
      <c r="C284" s="159"/>
      <c r="D284" s="158"/>
      <c r="E284" s="159"/>
      <c r="F284" s="158"/>
      <c r="G284" s="158"/>
      <c r="H284" s="158"/>
      <c r="I284" s="158"/>
      <c r="J284" s="158"/>
      <c r="K284" s="158"/>
      <c r="L284" s="158"/>
      <c r="M284" s="158"/>
      <c r="N284" s="158"/>
    </row>
    <row r="285">
      <c r="A285" s="158"/>
      <c r="B285" s="159"/>
      <c r="C285" s="159"/>
      <c r="D285" s="158"/>
      <c r="E285" s="159"/>
      <c r="F285" s="158"/>
      <c r="G285" s="158"/>
      <c r="H285" s="158"/>
      <c r="I285" s="158"/>
      <c r="J285" s="158"/>
      <c r="K285" s="158"/>
      <c r="L285" s="158"/>
      <c r="M285" s="158"/>
      <c r="N285" s="158"/>
    </row>
    <row r="286">
      <c r="A286" s="158"/>
      <c r="B286" s="159"/>
      <c r="C286" s="159"/>
      <c r="D286" s="158"/>
      <c r="E286" s="159"/>
      <c r="F286" s="158"/>
      <c r="G286" s="158"/>
      <c r="H286" s="158"/>
      <c r="I286" s="158"/>
      <c r="J286" s="158"/>
      <c r="K286" s="158"/>
      <c r="L286" s="158"/>
      <c r="M286" s="158"/>
      <c r="N286" s="158"/>
    </row>
    <row r="287">
      <c r="A287" s="158"/>
      <c r="B287" s="159"/>
      <c r="C287" s="159"/>
      <c r="D287" s="158"/>
      <c r="E287" s="159"/>
      <c r="F287" s="158"/>
      <c r="G287" s="158"/>
      <c r="H287" s="158"/>
      <c r="I287" s="158"/>
      <c r="J287" s="158"/>
      <c r="K287" s="158"/>
      <c r="L287" s="158"/>
      <c r="M287" s="158"/>
      <c r="N287" s="158"/>
    </row>
    <row r="288">
      <c r="A288" s="158"/>
      <c r="B288" s="159"/>
      <c r="C288" s="159"/>
      <c r="D288" s="158"/>
      <c r="E288" s="159"/>
      <c r="F288" s="158"/>
      <c r="G288" s="158"/>
      <c r="H288" s="158"/>
      <c r="I288" s="158"/>
      <c r="J288" s="158"/>
      <c r="K288" s="158"/>
      <c r="L288" s="158"/>
      <c r="M288" s="158"/>
      <c r="N288" s="158"/>
    </row>
    <row r="289">
      <c r="A289" s="158"/>
      <c r="B289" s="159"/>
      <c r="C289" s="159"/>
      <c r="D289" s="158"/>
      <c r="E289" s="159"/>
      <c r="F289" s="158"/>
      <c r="G289" s="158"/>
      <c r="H289" s="158"/>
      <c r="I289" s="158"/>
      <c r="J289" s="158"/>
      <c r="K289" s="158"/>
      <c r="L289" s="158"/>
      <c r="M289" s="158"/>
      <c r="N289" s="158"/>
    </row>
    <row r="290">
      <c r="A290" s="158"/>
      <c r="B290" s="159"/>
      <c r="C290" s="159"/>
      <c r="D290" s="158"/>
      <c r="E290" s="159"/>
      <c r="F290" s="158"/>
      <c r="G290" s="158"/>
      <c r="H290" s="158"/>
      <c r="I290" s="158"/>
      <c r="J290" s="158"/>
      <c r="K290" s="158"/>
      <c r="L290" s="158"/>
      <c r="M290" s="158"/>
      <c r="N290" s="158"/>
    </row>
    <row r="291">
      <c r="A291" s="158"/>
      <c r="B291" s="159"/>
      <c r="C291" s="159"/>
      <c r="D291" s="158"/>
      <c r="E291" s="159"/>
      <c r="F291" s="158"/>
      <c r="G291" s="158"/>
      <c r="H291" s="158"/>
      <c r="I291" s="158"/>
      <c r="J291" s="158"/>
      <c r="K291" s="158"/>
      <c r="L291" s="158"/>
      <c r="M291" s="158"/>
      <c r="N291" s="158"/>
    </row>
    <row r="292">
      <c r="A292" s="158"/>
      <c r="B292" s="159"/>
      <c r="C292" s="159"/>
      <c r="D292" s="158"/>
      <c r="E292" s="159"/>
      <c r="F292" s="158"/>
      <c r="G292" s="158"/>
      <c r="H292" s="158"/>
      <c r="I292" s="158"/>
      <c r="J292" s="158"/>
      <c r="K292" s="158"/>
      <c r="L292" s="158"/>
      <c r="M292" s="158"/>
      <c r="N292" s="158"/>
    </row>
    <row r="293">
      <c r="A293" s="158"/>
      <c r="B293" s="159"/>
      <c r="C293" s="159"/>
      <c r="D293" s="158"/>
      <c r="E293" s="159"/>
      <c r="F293" s="158"/>
      <c r="G293" s="158"/>
      <c r="H293" s="158"/>
      <c r="I293" s="158"/>
      <c r="J293" s="158"/>
      <c r="K293" s="158"/>
      <c r="L293" s="158"/>
      <c r="M293" s="158"/>
      <c r="N293" s="158"/>
    </row>
    <row r="294">
      <c r="A294" s="158"/>
      <c r="B294" s="159"/>
      <c r="C294" s="159"/>
      <c r="D294" s="158"/>
      <c r="E294" s="159"/>
      <c r="F294" s="158"/>
      <c r="G294" s="158"/>
      <c r="H294" s="158"/>
      <c r="I294" s="158"/>
      <c r="J294" s="158"/>
      <c r="K294" s="158"/>
      <c r="L294" s="158"/>
      <c r="M294" s="158"/>
      <c r="N294" s="158"/>
    </row>
    <row r="295">
      <c r="A295" s="158"/>
      <c r="B295" s="159"/>
      <c r="C295" s="159"/>
      <c r="D295" s="158"/>
      <c r="E295" s="159"/>
      <c r="F295" s="158"/>
      <c r="G295" s="158"/>
      <c r="H295" s="158"/>
      <c r="I295" s="158"/>
      <c r="J295" s="158"/>
      <c r="K295" s="158"/>
      <c r="L295" s="158"/>
      <c r="M295" s="158"/>
      <c r="N295" s="158"/>
    </row>
    <row r="296">
      <c r="A296" s="158"/>
      <c r="B296" s="159"/>
      <c r="C296" s="159"/>
      <c r="D296" s="158"/>
      <c r="E296" s="159"/>
      <c r="F296" s="158"/>
      <c r="G296" s="158"/>
      <c r="H296" s="158"/>
      <c r="I296" s="158"/>
      <c r="J296" s="158"/>
      <c r="K296" s="158"/>
      <c r="L296" s="158"/>
      <c r="M296" s="158"/>
      <c r="N296" s="158"/>
    </row>
    <row r="297">
      <c r="A297" s="158"/>
      <c r="B297" s="159"/>
      <c r="C297" s="159"/>
      <c r="D297" s="158"/>
      <c r="E297" s="159"/>
      <c r="F297" s="158"/>
      <c r="G297" s="158"/>
      <c r="H297" s="158"/>
      <c r="I297" s="158"/>
      <c r="J297" s="158"/>
      <c r="K297" s="158"/>
      <c r="L297" s="158"/>
      <c r="M297" s="158"/>
      <c r="N297" s="158"/>
    </row>
    <row r="298">
      <c r="A298" s="158"/>
      <c r="B298" s="159"/>
      <c r="C298" s="159"/>
      <c r="D298" s="158"/>
      <c r="E298" s="159"/>
      <c r="F298" s="158"/>
      <c r="G298" s="158"/>
      <c r="H298" s="158"/>
      <c r="I298" s="158"/>
      <c r="J298" s="158"/>
      <c r="K298" s="158"/>
      <c r="L298" s="158"/>
      <c r="M298" s="158"/>
      <c r="N298" s="158"/>
    </row>
    <row r="299">
      <c r="A299" s="158"/>
      <c r="B299" s="159"/>
      <c r="C299" s="159"/>
      <c r="D299" s="158"/>
      <c r="E299" s="159"/>
      <c r="F299" s="158"/>
      <c r="G299" s="158"/>
      <c r="H299" s="158"/>
      <c r="I299" s="158"/>
      <c r="J299" s="158"/>
      <c r="K299" s="158"/>
      <c r="L299" s="158"/>
      <c r="M299" s="158"/>
      <c r="N299" s="158"/>
    </row>
    <row r="300">
      <c r="A300" s="158"/>
      <c r="B300" s="159"/>
      <c r="C300" s="159"/>
      <c r="D300" s="158"/>
      <c r="E300" s="159"/>
      <c r="F300" s="158"/>
      <c r="G300" s="158"/>
      <c r="H300" s="158"/>
      <c r="I300" s="158"/>
      <c r="J300" s="158"/>
      <c r="K300" s="158"/>
      <c r="L300" s="158"/>
      <c r="M300" s="158"/>
      <c r="N300" s="158"/>
    </row>
    <row r="301">
      <c r="A301" s="158"/>
      <c r="B301" s="159"/>
      <c r="C301" s="159"/>
      <c r="D301" s="158"/>
      <c r="E301" s="159"/>
      <c r="F301" s="158"/>
      <c r="G301" s="158"/>
      <c r="H301" s="158"/>
      <c r="I301" s="158"/>
      <c r="J301" s="158"/>
      <c r="K301" s="158"/>
      <c r="L301" s="158"/>
      <c r="M301" s="158"/>
      <c r="N301" s="158"/>
    </row>
    <row r="302">
      <c r="A302" s="158"/>
      <c r="B302" s="159"/>
      <c r="C302" s="159"/>
      <c r="D302" s="158"/>
      <c r="E302" s="159"/>
      <c r="F302" s="158"/>
      <c r="G302" s="158"/>
      <c r="H302" s="158"/>
      <c r="I302" s="158"/>
      <c r="J302" s="158"/>
      <c r="K302" s="158"/>
      <c r="L302" s="158"/>
      <c r="M302" s="158"/>
      <c r="N302" s="158"/>
    </row>
    <row r="303">
      <c r="A303" s="158"/>
      <c r="B303" s="159"/>
      <c r="C303" s="159"/>
      <c r="D303" s="158"/>
      <c r="E303" s="159"/>
      <c r="F303" s="158"/>
      <c r="G303" s="158"/>
      <c r="H303" s="158"/>
      <c r="I303" s="158"/>
      <c r="J303" s="158"/>
      <c r="K303" s="158"/>
      <c r="L303" s="158"/>
      <c r="M303" s="158"/>
      <c r="N303" s="158"/>
    </row>
    <row r="304">
      <c r="A304" s="158"/>
      <c r="B304" s="159"/>
      <c r="C304" s="159"/>
      <c r="D304" s="158"/>
      <c r="E304" s="159"/>
      <c r="F304" s="158"/>
      <c r="G304" s="158"/>
      <c r="H304" s="158"/>
      <c r="I304" s="158"/>
      <c r="J304" s="158"/>
      <c r="K304" s="158"/>
      <c r="L304" s="158"/>
      <c r="M304" s="158"/>
      <c r="N304" s="158"/>
    </row>
    <row r="305">
      <c r="A305" s="158"/>
      <c r="B305" s="159"/>
      <c r="C305" s="159"/>
      <c r="D305" s="158"/>
      <c r="E305" s="159"/>
      <c r="F305" s="158"/>
      <c r="G305" s="158"/>
      <c r="H305" s="158"/>
      <c r="I305" s="158"/>
      <c r="J305" s="158"/>
      <c r="K305" s="158"/>
      <c r="L305" s="158"/>
      <c r="M305" s="158"/>
      <c r="N305" s="158"/>
    </row>
    <row r="306">
      <c r="A306" s="158"/>
      <c r="B306" s="159"/>
      <c r="C306" s="159"/>
      <c r="D306" s="158"/>
      <c r="E306" s="159"/>
      <c r="F306" s="158"/>
      <c r="G306" s="158"/>
      <c r="H306" s="158"/>
      <c r="I306" s="158"/>
      <c r="J306" s="158"/>
      <c r="K306" s="158"/>
      <c r="L306" s="158"/>
      <c r="M306" s="158"/>
      <c r="N306" s="158"/>
    </row>
    <row r="307">
      <c r="A307" s="158"/>
      <c r="B307" s="159"/>
      <c r="C307" s="159"/>
      <c r="D307" s="158"/>
      <c r="E307" s="159"/>
      <c r="F307" s="158"/>
      <c r="G307" s="158"/>
      <c r="H307" s="158"/>
      <c r="I307" s="158"/>
      <c r="J307" s="158"/>
      <c r="K307" s="158"/>
      <c r="L307" s="158"/>
      <c r="M307" s="158"/>
      <c r="N307" s="158"/>
    </row>
    <row r="308">
      <c r="A308" s="158"/>
      <c r="B308" s="159"/>
      <c r="C308" s="159"/>
      <c r="D308" s="158"/>
      <c r="E308" s="159"/>
      <c r="F308" s="158"/>
      <c r="G308" s="158"/>
      <c r="H308" s="158"/>
      <c r="I308" s="158"/>
      <c r="J308" s="158"/>
      <c r="K308" s="158"/>
      <c r="L308" s="158"/>
      <c r="M308" s="158"/>
      <c r="N308" s="158"/>
    </row>
    <row r="309">
      <c r="A309" s="158"/>
      <c r="B309" s="159"/>
      <c r="C309" s="159"/>
      <c r="D309" s="158"/>
      <c r="E309" s="159"/>
      <c r="F309" s="158"/>
      <c r="G309" s="158"/>
      <c r="H309" s="158"/>
      <c r="I309" s="158"/>
      <c r="J309" s="158"/>
      <c r="K309" s="158"/>
      <c r="L309" s="158"/>
      <c r="M309" s="158"/>
      <c r="N309" s="158"/>
    </row>
    <row r="310">
      <c r="A310" s="158"/>
      <c r="B310" s="159"/>
      <c r="C310" s="159"/>
      <c r="D310" s="158"/>
      <c r="E310" s="159"/>
      <c r="F310" s="158"/>
      <c r="G310" s="158"/>
      <c r="H310" s="158"/>
      <c r="I310" s="158"/>
      <c r="J310" s="158"/>
      <c r="K310" s="158"/>
      <c r="L310" s="158"/>
      <c r="M310" s="158"/>
      <c r="N310" s="158"/>
    </row>
    <row r="311">
      <c r="A311" s="158"/>
      <c r="B311" s="159"/>
      <c r="C311" s="159"/>
      <c r="D311" s="158"/>
      <c r="E311" s="159"/>
      <c r="F311" s="158"/>
      <c r="G311" s="158"/>
      <c r="H311" s="158"/>
      <c r="I311" s="158"/>
      <c r="J311" s="158"/>
      <c r="K311" s="158"/>
      <c r="L311" s="158"/>
      <c r="M311" s="158"/>
      <c r="N311" s="158"/>
    </row>
    <row r="312">
      <c r="A312" s="158"/>
      <c r="B312" s="159"/>
      <c r="C312" s="159"/>
      <c r="D312" s="158"/>
      <c r="E312" s="159"/>
      <c r="F312" s="158"/>
      <c r="G312" s="158"/>
      <c r="H312" s="158"/>
      <c r="I312" s="158"/>
      <c r="J312" s="158"/>
      <c r="K312" s="158"/>
      <c r="L312" s="158"/>
      <c r="M312" s="158"/>
      <c r="N312" s="158"/>
    </row>
    <row r="313">
      <c r="A313" s="158"/>
      <c r="B313" s="159"/>
      <c r="C313" s="159"/>
      <c r="D313" s="158"/>
      <c r="E313" s="159"/>
      <c r="F313" s="158"/>
      <c r="G313" s="158"/>
      <c r="H313" s="158"/>
      <c r="I313" s="158"/>
      <c r="J313" s="158"/>
      <c r="K313" s="158"/>
      <c r="L313" s="158"/>
      <c r="M313" s="158"/>
      <c r="N313" s="158"/>
    </row>
    <row r="314">
      <c r="A314" s="158"/>
      <c r="B314" s="159"/>
      <c r="C314" s="159"/>
      <c r="D314" s="158"/>
      <c r="E314" s="159"/>
      <c r="F314" s="158"/>
      <c r="G314" s="158"/>
      <c r="H314" s="158"/>
      <c r="I314" s="158"/>
      <c r="J314" s="158"/>
      <c r="K314" s="158"/>
      <c r="L314" s="158"/>
      <c r="M314" s="158"/>
      <c r="N314" s="158"/>
    </row>
    <row r="315">
      <c r="A315" s="158"/>
      <c r="B315" s="159"/>
      <c r="C315" s="159"/>
      <c r="D315" s="158"/>
      <c r="E315" s="159"/>
      <c r="F315" s="158"/>
      <c r="G315" s="158"/>
      <c r="H315" s="158"/>
      <c r="I315" s="158"/>
      <c r="J315" s="158"/>
      <c r="K315" s="158"/>
      <c r="L315" s="158"/>
      <c r="M315" s="158"/>
      <c r="N315" s="158"/>
    </row>
    <row r="316">
      <c r="A316" s="158"/>
      <c r="B316" s="159"/>
      <c r="C316" s="159"/>
      <c r="D316" s="158"/>
      <c r="E316" s="159"/>
      <c r="F316" s="158"/>
      <c r="G316" s="158"/>
      <c r="H316" s="158"/>
      <c r="I316" s="158"/>
      <c r="J316" s="158"/>
      <c r="K316" s="158"/>
      <c r="L316" s="158"/>
      <c r="M316" s="158"/>
      <c r="N316" s="158"/>
    </row>
    <row r="317">
      <c r="A317" s="158"/>
      <c r="B317" s="159"/>
      <c r="C317" s="159"/>
      <c r="D317" s="158"/>
      <c r="E317" s="159"/>
      <c r="F317" s="158"/>
      <c r="G317" s="158"/>
      <c r="H317" s="158"/>
      <c r="I317" s="158"/>
      <c r="J317" s="158"/>
      <c r="K317" s="158"/>
      <c r="L317" s="158"/>
      <c r="M317" s="158"/>
      <c r="N317" s="158"/>
    </row>
    <row r="318">
      <c r="A318" s="158"/>
      <c r="B318" s="159"/>
      <c r="C318" s="159"/>
      <c r="D318" s="158"/>
      <c r="E318" s="159"/>
      <c r="F318" s="158"/>
      <c r="G318" s="158"/>
      <c r="H318" s="158"/>
      <c r="I318" s="158"/>
      <c r="J318" s="158"/>
      <c r="K318" s="158"/>
      <c r="L318" s="158"/>
      <c r="M318" s="158"/>
      <c r="N318" s="158"/>
    </row>
    <row r="319">
      <c r="A319" s="158"/>
      <c r="B319" s="159"/>
      <c r="C319" s="159"/>
      <c r="D319" s="158"/>
      <c r="E319" s="159"/>
      <c r="F319" s="158"/>
      <c r="G319" s="158"/>
      <c r="H319" s="158"/>
      <c r="I319" s="158"/>
      <c r="J319" s="158"/>
      <c r="K319" s="158"/>
      <c r="L319" s="158"/>
      <c r="M319" s="158"/>
      <c r="N319" s="158"/>
    </row>
    <row r="320">
      <c r="A320" s="158"/>
      <c r="B320" s="159"/>
      <c r="C320" s="159"/>
      <c r="D320" s="158"/>
      <c r="E320" s="159"/>
      <c r="F320" s="158"/>
      <c r="G320" s="158"/>
      <c r="H320" s="158"/>
      <c r="I320" s="158"/>
      <c r="J320" s="158"/>
      <c r="K320" s="158"/>
      <c r="L320" s="158"/>
      <c r="M320" s="158"/>
      <c r="N320" s="158"/>
    </row>
    <row r="321">
      <c r="A321" s="158"/>
      <c r="B321" s="159"/>
      <c r="C321" s="159"/>
      <c r="D321" s="158"/>
      <c r="E321" s="159"/>
      <c r="F321" s="158"/>
      <c r="G321" s="158"/>
      <c r="H321" s="158"/>
      <c r="I321" s="158"/>
      <c r="J321" s="158"/>
      <c r="K321" s="158"/>
      <c r="L321" s="158"/>
      <c r="M321" s="158"/>
      <c r="N321" s="158"/>
    </row>
    <row r="322">
      <c r="A322" s="158"/>
      <c r="B322" s="159"/>
      <c r="C322" s="159"/>
      <c r="D322" s="158"/>
      <c r="E322" s="159"/>
      <c r="F322" s="158"/>
      <c r="G322" s="158"/>
      <c r="H322" s="158"/>
      <c r="I322" s="158"/>
      <c r="J322" s="158"/>
      <c r="K322" s="158"/>
      <c r="L322" s="158"/>
      <c r="M322" s="158"/>
      <c r="N322" s="158"/>
    </row>
    <row r="323">
      <c r="A323" s="158"/>
      <c r="B323" s="159"/>
      <c r="C323" s="159"/>
      <c r="D323" s="158"/>
      <c r="E323" s="159"/>
      <c r="F323" s="158"/>
      <c r="G323" s="158"/>
      <c r="H323" s="158"/>
      <c r="I323" s="158"/>
      <c r="J323" s="158"/>
      <c r="K323" s="158"/>
      <c r="L323" s="158"/>
      <c r="M323" s="158"/>
      <c r="N323" s="158"/>
    </row>
    <row r="324">
      <c r="A324" s="158"/>
      <c r="B324" s="159"/>
      <c r="C324" s="159"/>
      <c r="D324" s="158"/>
      <c r="E324" s="159"/>
      <c r="F324" s="158"/>
      <c r="G324" s="158"/>
      <c r="H324" s="158"/>
      <c r="I324" s="158"/>
      <c r="J324" s="158"/>
      <c r="K324" s="158"/>
      <c r="L324" s="158"/>
      <c r="M324" s="158"/>
      <c r="N324" s="158"/>
    </row>
    <row r="325">
      <c r="A325" s="158"/>
      <c r="B325" s="159"/>
      <c r="C325" s="159"/>
      <c r="D325" s="158"/>
      <c r="E325" s="159"/>
      <c r="F325" s="158"/>
      <c r="G325" s="158"/>
      <c r="H325" s="158"/>
      <c r="I325" s="158"/>
      <c r="J325" s="158"/>
      <c r="K325" s="158"/>
      <c r="L325" s="158"/>
      <c r="M325" s="158"/>
      <c r="N325" s="158"/>
    </row>
    <row r="326">
      <c r="A326" s="158"/>
      <c r="B326" s="159"/>
      <c r="C326" s="159"/>
      <c r="D326" s="158"/>
      <c r="E326" s="159"/>
      <c r="F326" s="158"/>
      <c r="G326" s="158"/>
      <c r="H326" s="158"/>
      <c r="I326" s="158"/>
      <c r="J326" s="158"/>
      <c r="K326" s="158"/>
      <c r="L326" s="158"/>
      <c r="M326" s="158"/>
      <c r="N326" s="158"/>
    </row>
    <row r="327">
      <c r="A327" s="158"/>
      <c r="B327" s="159"/>
      <c r="C327" s="159"/>
      <c r="D327" s="158"/>
      <c r="E327" s="159"/>
      <c r="F327" s="158"/>
      <c r="G327" s="158"/>
      <c r="H327" s="158"/>
      <c r="I327" s="158"/>
      <c r="J327" s="158"/>
      <c r="K327" s="158"/>
      <c r="L327" s="158"/>
      <c r="M327" s="158"/>
      <c r="N327" s="158"/>
    </row>
    <row r="328">
      <c r="A328" s="158"/>
      <c r="B328" s="159"/>
      <c r="C328" s="159"/>
      <c r="D328" s="158"/>
      <c r="E328" s="159"/>
      <c r="F328" s="158"/>
      <c r="G328" s="158"/>
      <c r="H328" s="158"/>
      <c r="I328" s="158"/>
      <c r="J328" s="158"/>
      <c r="K328" s="158"/>
      <c r="L328" s="158"/>
      <c r="M328" s="158"/>
      <c r="N328" s="158"/>
    </row>
    <row r="329">
      <c r="A329" s="158"/>
      <c r="B329" s="159"/>
      <c r="C329" s="159"/>
      <c r="D329" s="158"/>
      <c r="E329" s="159"/>
      <c r="F329" s="158"/>
      <c r="G329" s="158"/>
      <c r="H329" s="158"/>
      <c r="I329" s="158"/>
      <c r="J329" s="158"/>
      <c r="K329" s="158"/>
      <c r="L329" s="158"/>
      <c r="M329" s="158"/>
      <c r="N329" s="158"/>
    </row>
    <row r="330">
      <c r="A330" s="158"/>
      <c r="B330" s="159"/>
      <c r="C330" s="159"/>
      <c r="D330" s="158"/>
      <c r="E330" s="159"/>
      <c r="F330" s="158"/>
      <c r="G330" s="158"/>
      <c r="H330" s="158"/>
      <c r="I330" s="158"/>
      <c r="J330" s="158"/>
      <c r="K330" s="158"/>
      <c r="L330" s="158"/>
      <c r="M330" s="158"/>
      <c r="N330" s="158"/>
    </row>
    <row r="331">
      <c r="A331" s="158"/>
      <c r="B331" s="159"/>
      <c r="C331" s="159"/>
      <c r="D331" s="158"/>
      <c r="E331" s="159"/>
      <c r="F331" s="158"/>
      <c r="G331" s="158"/>
      <c r="H331" s="158"/>
      <c r="I331" s="158"/>
      <c r="J331" s="158"/>
      <c r="K331" s="158"/>
      <c r="L331" s="158"/>
      <c r="M331" s="158"/>
      <c r="N331" s="158"/>
    </row>
    <row r="332">
      <c r="A332" s="158"/>
      <c r="B332" s="159"/>
      <c r="C332" s="159"/>
      <c r="D332" s="158"/>
      <c r="E332" s="159"/>
      <c r="F332" s="158"/>
      <c r="G332" s="158"/>
      <c r="H332" s="158"/>
      <c r="I332" s="158"/>
      <c r="J332" s="158"/>
      <c r="K332" s="158"/>
      <c r="L332" s="158"/>
      <c r="M332" s="158"/>
      <c r="N332" s="158"/>
    </row>
    <row r="333">
      <c r="A333" s="158"/>
      <c r="B333" s="159"/>
      <c r="C333" s="159"/>
      <c r="D333" s="158"/>
      <c r="E333" s="159"/>
      <c r="F333" s="158"/>
      <c r="G333" s="158"/>
      <c r="H333" s="158"/>
      <c r="I333" s="158"/>
      <c r="J333" s="158"/>
      <c r="K333" s="158"/>
      <c r="L333" s="158"/>
      <c r="M333" s="158"/>
      <c r="N333" s="158"/>
    </row>
    <row r="334">
      <c r="A334" s="158"/>
      <c r="B334" s="159"/>
      <c r="C334" s="159"/>
      <c r="D334" s="158"/>
      <c r="E334" s="159"/>
      <c r="F334" s="158"/>
      <c r="G334" s="158"/>
      <c r="H334" s="158"/>
      <c r="I334" s="158"/>
      <c r="J334" s="158"/>
      <c r="K334" s="158"/>
      <c r="L334" s="158"/>
      <c r="M334" s="158"/>
      <c r="N334" s="158"/>
    </row>
    <row r="335">
      <c r="A335" s="158"/>
      <c r="B335" s="159"/>
      <c r="C335" s="159"/>
      <c r="D335" s="158"/>
      <c r="E335" s="159"/>
      <c r="F335" s="158"/>
      <c r="G335" s="158"/>
      <c r="H335" s="158"/>
      <c r="I335" s="158"/>
      <c r="J335" s="158"/>
      <c r="K335" s="158"/>
      <c r="L335" s="158"/>
      <c r="M335" s="158"/>
      <c r="N335" s="158"/>
    </row>
    <row r="336">
      <c r="A336" s="158"/>
      <c r="B336" s="159"/>
      <c r="C336" s="159"/>
      <c r="D336" s="158"/>
      <c r="E336" s="159"/>
      <c r="F336" s="158"/>
      <c r="G336" s="158"/>
      <c r="H336" s="158"/>
      <c r="I336" s="158"/>
      <c r="J336" s="158"/>
      <c r="K336" s="158"/>
      <c r="L336" s="158"/>
      <c r="M336" s="158"/>
      <c r="N336" s="158"/>
    </row>
    <row r="337">
      <c r="A337" s="158"/>
      <c r="B337" s="159"/>
      <c r="C337" s="159"/>
      <c r="D337" s="158"/>
      <c r="E337" s="159"/>
      <c r="F337" s="158"/>
      <c r="G337" s="158"/>
      <c r="H337" s="158"/>
      <c r="I337" s="158"/>
      <c r="J337" s="158"/>
      <c r="K337" s="158"/>
      <c r="L337" s="158"/>
      <c r="M337" s="158"/>
      <c r="N337" s="158"/>
    </row>
    <row r="338">
      <c r="A338" s="158"/>
      <c r="B338" s="159"/>
      <c r="C338" s="159"/>
      <c r="D338" s="158"/>
      <c r="E338" s="159"/>
      <c r="F338" s="158"/>
      <c r="G338" s="158"/>
      <c r="H338" s="158"/>
      <c r="I338" s="158"/>
      <c r="J338" s="158"/>
      <c r="K338" s="158"/>
      <c r="L338" s="158"/>
      <c r="M338" s="158"/>
      <c r="N338" s="158"/>
    </row>
    <row r="339">
      <c r="A339" s="158"/>
      <c r="B339" s="159"/>
      <c r="C339" s="159"/>
      <c r="D339" s="158"/>
      <c r="E339" s="159"/>
      <c r="F339" s="158"/>
      <c r="G339" s="158"/>
      <c r="H339" s="158"/>
      <c r="I339" s="158"/>
      <c r="J339" s="158"/>
      <c r="K339" s="158"/>
      <c r="L339" s="158"/>
      <c r="M339" s="158"/>
      <c r="N339" s="158"/>
    </row>
    <row r="340">
      <c r="A340" s="158"/>
      <c r="B340" s="159"/>
      <c r="C340" s="159"/>
      <c r="D340" s="158"/>
      <c r="E340" s="159"/>
      <c r="F340" s="158"/>
      <c r="G340" s="158"/>
      <c r="H340" s="158"/>
      <c r="I340" s="158"/>
      <c r="J340" s="158"/>
      <c r="K340" s="158"/>
      <c r="L340" s="158"/>
      <c r="M340" s="158"/>
      <c r="N340" s="158"/>
    </row>
    <row r="341">
      <c r="A341" s="158"/>
      <c r="B341" s="159"/>
      <c r="C341" s="159"/>
      <c r="D341" s="158"/>
      <c r="E341" s="159"/>
      <c r="F341" s="158"/>
      <c r="G341" s="158"/>
      <c r="H341" s="158"/>
      <c r="I341" s="158"/>
      <c r="J341" s="158"/>
      <c r="K341" s="158"/>
      <c r="L341" s="158"/>
      <c r="M341" s="158"/>
      <c r="N341" s="158"/>
    </row>
    <row r="342">
      <c r="A342" s="158"/>
      <c r="B342" s="159"/>
      <c r="C342" s="159"/>
      <c r="D342" s="158"/>
      <c r="E342" s="159"/>
      <c r="F342" s="158"/>
      <c r="G342" s="158"/>
      <c r="H342" s="158"/>
      <c r="I342" s="158"/>
      <c r="J342" s="158"/>
      <c r="K342" s="158"/>
      <c r="L342" s="158"/>
      <c r="M342" s="158"/>
      <c r="N342" s="158"/>
    </row>
    <row r="343">
      <c r="A343" s="158"/>
      <c r="B343" s="159"/>
      <c r="C343" s="159"/>
      <c r="D343" s="158"/>
      <c r="E343" s="159"/>
      <c r="F343" s="158"/>
      <c r="G343" s="158"/>
      <c r="H343" s="158"/>
      <c r="I343" s="158"/>
      <c r="J343" s="158"/>
      <c r="K343" s="158"/>
      <c r="L343" s="158"/>
      <c r="M343" s="158"/>
      <c r="N343" s="158"/>
    </row>
    <row r="344">
      <c r="A344" s="158"/>
      <c r="B344" s="159"/>
      <c r="C344" s="159"/>
      <c r="D344" s="158"/>
      <c r="E344" s="159"/>
      <c r="F344" s="158"/>
      <c r="G344" s="158"/>
      <c r="H344" s="158"/>
      <c r="I344" s="158"/>
      <c r="J344" s="158"/>
      <c r="K344" s="158"/>
      <c r="L344" s="158"/>
      <c r="M344" s="158"/>
      <c r="N344" s="158"/>
    </row>
    <row r="345">
      <c r="A345" s="158"/>
      <c r="B345" s="159"/>
      <c r="C345" s="159"/>
      <c r="D345" s="158"/>
      <c r="E345" s="159"/>
      <c r="F345" s="158"/>
      <c r="G345" s="158"/>
      <c r="H345" s="158"/>
      <c r="I345" s="158"/>
      <c r="J345" s="158"/>
      <c r="K345" s="158"/>
      <c r="L345" s="158"/>
      <c r="M345" s="158"/>
      <c r="N345" s="158"/>
    </row>
    <row r="346">
      <c r="A346" s="158"/>
      <c r="B346" s="159"/>
      <c r="C346" s="159"/>
      <c r="D346" s="158"/>
      <c r="E346" s="159"/>
      <c r="F346" s="158"/>
      <c r="G346" s="158"/>
      <c r="H346" s="158"/>
      <c r="I346" s="158"/>
      <c r="J346" s="158"/>
      <c r="K346" s="158"/>
      <c r="L346" s="158"/>
      <c r="M346" s="158"/>
      <c r="N346" s="158"/>
    </row>
    <row r="347">
      <c r="A347" s="158"/>
      <c r="B347" s="159"/>
      <c r="C347" s="159"/>
      <c r="D347" s="158"/>
      <c r="E347" s="159"/>
      <c r="F347" s="158"/>
      <c r="G347" s="158"/>
      <c r="H347" s="158"/>
      <c r="I347" s="158"/>
      <c r="J347" s="158"/>
      <c r="K347" s="158"/>
      <c r="L347" s="158"/>
      <c r="M347" s="158"/>
      <c r="N347" s="158"/>
    </row>
    <row r="348">
      <c r="A348" s="158"/>
      <c r="B348" s="159"/>
      <c r="C348" s="159"/>
      <c r="D348" s="158"/>
      <c r="E348" s="159"/>
      <c r="F348" s="158"/>
      <c r="G348" s="158"/>
      <c r="H348" s="158"/>
      <c r="I348" s="158"/>
      <c r="J348" s="158"/>
      <c r="K348" s="158"/>
      <c r="L348" s="158"/>
      <c r="M348" s="158"/>
      <c r="N348" s="158"/>
    </row>
    <row r="349">
      <c r="A349" s="158"/>
      <c r="B349" s="159"/>
      <c r="C349" s="159"/>
      <c r="D349" s="158"/>
      <c r="E349" s="159"/>
      <c r="F349" s="158"/>
      <c r="G349" s="158"/>
      <c r="H349" s="158"/>
      <c r="I349" s="158"/>
      <c r="J349" s="158"/>
      <c r="K349" s="158"/>
      <c r="L349" s="158"/>
      <c r="M349" s="158"/>
      <c r="N349" s="158"/>
    </row>
    <row r="350">
      <c r="A350" s="158"/>
      <c r="B350" s="159"/>
      <c r="C350" s="159"/>
      <c r="D350" s="158"/>
      <c r="E350" s="159"/>
      <c r="F350" s="158"/>
      <c r="G350" s="158"/>
      <c r="H350" s="158"/>
      <c r="I350" s="158"/>
      <c r="J350" s="158"/>
      <c r="K350" s="158"/>
      <c r="L350" s="158"/>
      <c r="M350" s="158"/>
      <c r="N350" s="158"/>
    </row>
    <row r="351">
      <c r="A351" s="158"/>
      <c r="B351" s="159"/>
      <c r="C351" s="159"/>
      <c r="D351" s="158"/>
      <c r="E351" s="159"/>
      <c r="F351" s="158"/>
      <c r="G351" s="158"/>
      <c r="H351" s="158"/>
      <c r="I351" s="158"/>
      <c r="J351" s="158"/>
      <c r="K351" s="158"/>
      <c r="L351" s="158"/>
      <c r="M351" s="158"/>
      <c r="N351" s="158"/>
    </row>
    <row r="352">
      <c r="A352" s="158"/>
      <c r="B352" s="159"/>
      <c r="C352" s="159"/>
      <c r="D352" s="158"/>
      <c r="E352" s="159"/>
      <c r="F352" s="158"/>
      <c r="G352" s="158"/>
      <c r="H352" s="158"/>
      <c r="I352" s="158"/>
      <c r="J352" s="158"/>
      <c r="K352" s="158"/>
      <c r="L352" s="158"/>
      <c r="M352" s="158"/>
      <c r="N352" s="158"/>
    </row>
    <row r="353">
      <c r="A353" s="158"/>
      <c r="B353" s="159"/>
      <c r="C353" s="159"/>
      <c r="D353" s="158"/>
      <c r="E353" s="159"/>
      <c r="F353" s="158"/>
      <c r="G353" s="158"/>
      <c r="H353" s="158"/>
      <c r="I353" s="158"/>
      <c r="J353" s="158"/>
      <c r="K353" s="158"/>
      <c r="L353" s="158"/>
      <c r="M353" s="158"/>
      <c r="N353" s="158"/>
    </row>
    <row r="354">
      <c r="A354" s="158"/>
      <c r="B354" s="159"/>
      <c r="C354" s="159"/>
      <c r="D354" s="158"/>
      <c r="E354" s="159"/>
      <c r="F354" s="158"/>
      <c r="G354" s="158"/>
      <c r="H354" s="158"/>
      <c r="I354" s="158"/>
      <c r="J354" s="158"/>
      <c r="K354" s="158"/>
      <c r="L354" s="158"/>
      <c r="M354" s="158"/>
      <c r="N354" s="158"/>
    </row>
    <row r="355">
      <c r="A355" s="158"/>
      <c r="B355" s="159"/>
      <c r="C355" s="159"/>
      <c r="D355" s="158"/>
      <c r="E355" s="159"/>
      <c r="F355" s="158"/>
      <c r="G355" s="158"/>
      <c r="H355" s="158"/>
      <c r="I355" s="158"/>
      <c r="J355" s="158"/>
      <c r="K355" s="158"/>
      <c r="L355" s="158"/>
      <c r="M355" s="158"/>
      <c r="N355" s="158"/>
    </row>
    <row r="356">
      <c r="A356" s="158"/>
      <c r="B356" s="159"/>
      <c r="C356" s="159"/>
      <c r="D356" s="158"/>
      <c r="E356" s="159"/>
      <c r="F356" s="158"/>
      <c r="G356" s="158"/>
      <c r="H356" s="158"/>
      <c r="I356" s="158"/>
      <c r="J356" s="158"/>
      <c r="K356" s="158"/>
      <c r="L356" s="158"/>
      <c r="M356" s="158"/>
      <c r="N356" s="158"/>
    </row>
    <row r="357">
      <c r="A357" s="158"/>
      <c r="B357" s="159"/>
      <c r="C357" s="159"/>
      <c r="D357" s="158"/>
      <c r="E357" s="159"/>
      <c r="F357" s="158"/>
      <c r="G357" s="158"/>
      <c r="H357" s="158"/>
      <c r="I357" s="158"/>
      <c r="J357" s="158"/>
      <c r="K357" s="158"/>
      <c r="L357" s="158"/>
      <c r="M357" s="158"/>
      <c r="N357" s="158"/>
    </row>
    <row r="358">
      <c r="A358" s="158"/>
      <c r="B358" s="159"/>
      <c r="C358" s="159"/>
      <c r="D358" s="158"/>
      <c r="E358" s="159"/>
      <c r="F358" s="158"/>
      <c r="G358" s="158"/>
      <c r="H358" s="158"/>
      <c r="I358" s="158"/>
      <c r="J358" s="158"/>
      <c r="K358" s="158"/>
      <c r="L358" s="158"/>
      <c r="M358" s="158"/>
      <c r="N358" s="158"/>
    </row>
    <row r="359">
      <c r="A359" s="158"/>
      <c r="B359" s="159"/>
      <c r="C359" s="159"/>
      <c r="D359" s="158"/>
      <c r="E359" s="159"/>
      <c r="F359" s="158"/>
      <c r="G359" s="158"/>
      <c r="H359" s="158"/>
      <c r="I359" s="158"/>
      <c r="J359" s="158"/>
      <c r="K359" s="158"/>
      <c r="L359" s="158"/>
      <c r="M359" s="158"/>
      <c r="N359" s="158"/>
    </row>
    <row r="360">
      <c r="A360" s="158"/>
      <c r="B360" s="159"/>
      <c r="C360" s="159"/>
      <c r="D360" s="158"/>
      <c r="E360" s="159"/>
      <c r="F360" s="158"/>
      <c r="G360" s="158"/>
      <c r="H360" s="158"/>
      <c r="I360" s="158"/>
      <c r="J360" s="158"/>
      <c r="K360" s="158"/>
      <c r="L360" s="158"/>
      <c r="M360" s="158"/>
      <c r="N360" s="158"/>
    </row>
    <row r="361">
      <c r="A361" s="158"/>
      <c r="B361" s="159"/>
      <c r="C361" s="159"/>
      <c r="D361" s="158"/>
      <c r="E361" s="159"/>
      <c r="F361" s="158"/>
      <c r="G361" s="158"/>
      <c r="H361" s="158"/>
      <c r="I361" s="158"/>
      <c r="J361" s="158"/>
      <c r="K361" s="158"/>
      <c r="L361" s="158"/>
      <c r="M361" s="158"/>
      <c r="N361" s="158"/>
    </row>
    <row r="362">
      <c r="A362" s="158"/>
      <c r="B362" s="159"/>
      <c r="C362" s="159"/>
      <c r="D362" s="158"/>
      <c r="E362" s="159"/>
      <c r="F362" s="158"/>
      <c r="G362" s="158"/>
      <c r="H362" s="158"/>
      <c r="I362" s="158"/>
      <c r="J362" s="158"/>
      <c r="K362" s="158"/>
      <c r="L362" s="158"/>
      <c r="M362" s="158"/>
      <c r="N362" s="158"/>
    </row>
    <row r="363">
      <c r="A363" s="158"/>
      <c r="B363" s="159"/>
      <c r="C363" s="159"/>
      <c r="D363" s="158"/>
      <c r="E363" s="159"/>
      <c r="F363" s="158"/>
      <c r="G363" s="158"/>
      <c r="H363" s="158"/>
      <c r="I363" s="158"/>
      <c r="J363" s="158"/>
      <c r="K363" s="158"/>
      <c r="L363" s="158"/>
      <c r="M363" s="158"/>
      <c r="N363" s="158"/>
    </row>
    <row r="364">
      <c r="A364" s="158"/>
      <c r="B364" s="159"/>
      <c r="C364" s="159"/>
      <c r="D364" s="158"/>
      <c r="E364" s="159"/>
      <c r="F364" s="158"/>
      <c r="G364" s="158"/>
      <c r="H364" s="158"/>
      <c r="I364" s="158"/>
      <c r="J364" s="158"/>
      <c r="K364" s="158"/>
      <c r="L364" s="158"/>
      <c r="M364" s="158"/>
      <c r="N364" s="158"/>
    </row>
    <row r="365">
      <c r="A365" s="158"/>
      <c r="B365" s="159"/>
      <c r="C365" s="159"/>
      <c r="D365" s="158"/>
      <c r="E365" s="159"/>
      <c r="F365" s="158"/>
      <c r="G365" s="158"/>
      <c r="H365" s="158"/>
      <c r="I365" s="158"/>
      <c r="J365" s="158"/>
      <c r="K365" s="158"/>
      <c r="L365" s="158"/>
      <c r="M365" s="158"/>
      <c r="N365" s="158"/>
    </row>
    <row r="366">
      <c r="A366" s="158"/>
      <c r="B366" s="159"/>
      <c r="C366" s="159"/>
      <c r="D366" s="158"/>
      <c r="E366" s="159"/>
      <c r="F366" s="158"/>
      <c r="G366" s="158"/>
      <c r="H366" s="158"/>
      <c r="I366" s="158"/>
      <c r="J366" s="158"/>
      <c r="K366" s="158"/>
      <c r="L366" s="158"/>
      <c r="M366" s="158"/>
      <c r="N366" s="158"/>
    </row>
    <row r="367">
      <c r="A367" s="158"/>
      <c r="B367" s="159"/>
      <c r="C367" s="159"/>
      <c r="D367" s="158"/>
      <c r="E367" s="159"/>
      <c r="F367" s="158"/>
      <c r="G367" s="158"/>
      <c r="H367" s="158"/>
      <c r="I367" s="158"/>
      <c r="J367" s="158"/>
      <c r="K367" s="158"/>
      <c r="L367" s="158"/>
      <c r="M367" s="158"/>
      <c r="N367" s="158"/>
    </row>
    <row r="368">
      <c r="A368" s="158"/>
      <c r="B368" s="159"/>
      <c r="C368" s="159"/>
      <c r="D368" s="158"/>
      <c r="E368" s="159"/>
      <c r="F368" s="158"/>
      <c r="G368" s="158"/>
      <c r="H368" s="158"/>
      <c r="I368" s="158"/>
      <c r="J368" s="158"/>
      <c r="K368" s="158"/>
      <c r="L368" s="158"/>
      <c r="M368" s="158"/>
      <c r="N368" s="158"/>
    </row>
    <row r="369">
      <c r="A369" s="158"/>
      <c r="B369" s="159"/>
      <c r="C369" s="159"/>
      <c r="D369" s="158"/>
      <c r="E369" s="159"/>
      <c r="F369" s="158"/>
      <c r="G369" s="158"/>
      <c r="H369" s="158"/>
      <c r="I369" s="158"/>
      <c r="J369" s="158"/>
      <c r="K369" s="158"/>
      <c r="L369" s="158"/>
      <c r="M369" s="158"/>
      <c r="N369" s="158"/>
    </row>
    <row r="370">
      <c r="A370" s="158"/>
      <c r="B370" s="159"/>
      <c r="C370" s="159"/>
      <c r="D370" s="158"/>
      <c r="E370" s="159"/>
      <c r="F370" s="158"/>
      <c r="G370" s="158"/>
      <c r="H370" s="158"/>
      <c r="I370" s="158"/>
      <c r="J370" s="158"/>
      <c r="K370" s="158"/>
      <c r="L370" s="158"/>
      <c r="M370" s="158"/>
      <c r="N370" s="158"/>
    </row>
    <row r="371">
      <c r="A371" s="158"/>
      <c r="B371" s="159"/>
      <c r="C371" s="159"/>
      <c r="D371" s="158"/>
      <c r="E371" s="159"/>
      <c r="F371" s="158"/>
      <c r="G371" s="158"/>
      <c r="H371" s="158"/>
      <c r="I371" s="158"/>
      <c r="J371" s="158"/>
      <c r="K371" s="158"/>
      <c r="L371" s="158"/>
      <c r="M371" s="158"/>
      <c r="N371" s="158"/>
    </row>
    <row r="372">
      <c r="A372" s="158"/>
      <c r="B372" s="159"/>
      <c r="C372" s="159"/>
      <c r="D372" s="158"/>
      <c r="E372" s="159"/>
      <c r="F372" s="158"/>
      <c r="G372" s="158"/>
      <c r="H372" s="158"/>
      <c r="I372" s="158"/>
      <c r="J372" s="158"/>
      <c r="K372" s="158"/>
      <c r="L372" s="158"/>
      <c r="M372" s="158"/>
      <c r="N372" s="158"/>
    </row>
    <row r="373">
      <c r="A373" s="158"/>
      <c r="B373" s="159"/>
      <c r="C373" s="159"/>
      <c r="D373" s="158"/>
      <c r="E373" s="159"/>
      <c r="F373" s="158"/>
      <c r="G373" s="158"/>
      <c r="H373" s="158"/>
      <c r="I373" s="158"/>
      <c r="J373" s="158"/>
      <c r="K373" s="158"/>
      <c r="L373" s="158"/>
      <c r="M373" s="158"/>
      <c r="N373" s="158"/>
    </row>
    <row r="374">
      <c r="A374" s="158"/>
      <c r="B374" s="159"/>
      <c r="C374" s="159"/>
      <c r="D374" s="158"/>
      <c r="E374" s="159"/>
      <c r="F374" s="158"/>
      <c r="G374" s="158"/>
      <c r="H374" s="158"/>
      <c r="I374" s="158"/>
      <c r="J374" s="158"/>
      <c r="K374" s="158"/>
      <c r="L374" s="158"/>
      <c r="M374" s="158"/>
      <c r="N374" s="158"/>
    </row>
    <row r="375">
      <c r="A375" s="158"/>
      <c r="B375" s="159"/>
      <c r="C375" s="159"/>
      <c r="D375" s="158"/>
      <c r="E375" s="159"/>
      <c r="F375" s="158"/>
      <c r="G375" s="158"/>
      <c r="H375" s="158"/>
      <c r="I375" s="158"/>
      <c r="J375" s="158"/>
      <c r="K375" s="158"/>
      <c r="L375" s="158"/>
      <c r="M375" s="158"/>
      <c r="N375" s="158"/>
    </row>
    <row r="376">
      <c r="A376" s="158"/>
      <c r="B376" s="159"/>
      <c r="C376" s="159"/>
      <c r="D376" s="158"/>
      <c r="E376" s="159"/>
      <c r="F376" s="158"/>
      <c r="G376" s="158"/>
      <c r="H376" s="158"/>
      <c r="I376" s="158"/>
      <c r="J376" s="158"/>
      <c r="K376" s="158"/>
      <c r="L376" s="158"/>
      <c r="M376" s="158"/>
      <c r="N376" s="158"/>
    </row>
    <row r="377">
      <c r="A377" s="158"/>
      <c r="B377" s="159"/>
      <c r="C377" s="159"/>
      <c r="D377" s="158"/>
      <c r="E377" s="159"/>
      <c r="F377" s="158"/>
      <c r="G377" s="158"/>
      <c r="H377" s="158"/>
      <c r="I377" s="158"/>
      <c r="J377" s="158"/>
      <c r="K377" s="158"/>
      <c r="L377" s="158"/>
      <c r="M377" s="158"/>
      <c r="N377" s="158"/>
    </row>
    <row r="378">
      <c r="A378" s="158"/>
      <c r="B378" s="159"/>
      <c r="C378" s="159"/>
      <c r="D378" s="158"/>
      <c r="E378" s="159"/>
      <c r="F378" s="158"/>
      <c r="G378" s="158"/>
      <c r="H378" s="158"/>
      <c r="I378" s="158"/>
      <c r="J378" s="158"/>
      <c r="K378" s="158"/>
      <c r="L378" s="158"/>
      <c r="M378" s="158"/>
      <c r="N378" s="158"/>
    </row>
    <row r="379">
      <c r="A379" s="158"/>
      <c r="B379" s="159"/>
      <c r="C379" s="159"/>
      <c r="D379" s="158"/>
      <c r="E379" s="159"/>
      <c r="F379" s="158"/>
      <c r="G379" s="158"/>
      <c r="H379" s="158"/>
      <c r="I379" s="158"/>
      <c r="J379" s="158"/>
      <c r="K379" s="158"/>
      <c r="L379" s="158"/>
      <c r="M379" s="158"/>
      <c r="N379" s="158"/>
    </row>
    <row r="380">
      <c r="A380" s="158"/>
      <c r="B380" s="159"/>
      <c r="C380" s="159"/>
      <c r="D380" s="158"/>
      <c r="E380" s="159"/>
      <c r="F380" s="158"/>
      <c r="G380" s="158"/>
      <c r="H380" s="158"/>
      <c r="I380" s="158"/>
      <c r="J380" s="158"/>
      <c r="K380" s="158"/>
      <c r="L380" s="158"/>
      <c r="M380" s="158"/>
      <c r="N380" s="158"/>
    </row>
    <row r="381">
      <c r="A381" s="158"/>
      <c r="B381" s="159"/>
      <c r="C381" s="159"/>
      <c r="D381" s="158"/>
      <c r="E381" s="159"/>
      <c r="F381" s="158"/>
      <c r="G381" s="158"/>
      <c r="H381" s="158"/>
      <c r="I381" s="158"/>
      <c r="J381" s="158"/>
      <c r="K381" s="158"/>
      <c r="L381" s="158"/>
      <c r="M381" s="158"/>
      <c r="N381" s="158"/>
    </row>
    <row r="382">
      <c r="A382" s="158"/>
      <c r="B382" s="159"/>
      <c r="C382" s="159"/>
      <c r="D382" s="158"/>
      <c r="E382" s="159"/>
      <c r="F382" s="158"/>
      <c r="G382" s="158"/>
      <c r="H382" s="158"/>
      <c r="I382" s="158"/>
      <c r="J382" s="158"/>
      <c r="K382" s="158"/>
      <c r="L382" s="158"/>
      <c r="M382" s="158"/>
      <c r="N382" s="158"/>
    </row>
    <row r="383">
      <c r="A383" s="158"/>
      <c r="B383" s="159"/>
      <c r="C383" s="159"/>
      <c r="D383" s="158"/>
      <c r="E383" s="159"/>
      <c r="F383" s="158"/>
      <c r="G383" s="158"/>
      <c r="H383" s="158"/>
      <c r="I383" s="158"/>
      <c r="J383" s="158"/>
      <c r="K383" s="158"/>
      <c r="L383" s="158"/>
      <c r="M383" s="158"/>
      <c r="N383" s="158"/>
    </row>
    <row r="384">
      <c r="A384" s="158"/>
      <c r="B384" s="159"/>
      <c r="C384" s="159"/>
      <c r="D384" s="158"/>
      <c r="E384" s="159"/>
      <c r="F384" s="158"/>
      <c r="G384" s="158"/>
      <c r="H384" s="158"/>
      <c r="I384" s="158"/>
      <c r="J384" s="158"/>
      <c r="K384" s="158"/>
      <c r="L384" s="158"/>
      <c r="M384" s="158"/>
      <c r="N384" s="158"/>
    </row>
    <row r="385">
      <c r="A385" s="158"/>
      <c r="B385" s="159"/>
      <c r="C385" s="159"/>
      <c r="D385" s="158"/>
      <c r="E385" s="159"/>
      <c r="F385" s="158"/>
      <c r="G385" s="158"/>
      <c r="H385" s="158"/>
      <c r="I385" s="158"/>
      <c r="J385" s="158"/>
      <c r="K385" s="158"/>
      <c r="L385" s="158"/>
      <c r="M385" s="158"/>
      <c r="N385" s="158"/>
    </row>
    <row r="386">
      <c r="A386" s="158"/>
      <c r="B386" s="159"/>
      <c r="C386" s="159"/>
      <c r="D386" s="158"/>
      <c r="E386" s="159"/>
      <c r="F386" s="158"/>
      <c r="G386" s="158"/>
      <c r="H386" s="158"/>
      <c r="I386" s="158"/>
      <c r="J386" s="158"/>
      <c r="K386" s="158"/>
      <c r="L386" s="158"/>
      <c r="M386" s="158"/>
      <c r="N386" s="158"/>
    </row>
    <row r="387">
      <c r="A387" s="158"/>
      <c r="B387" s="159"/>
      <c r="C387" s="159"/>
      <c r="D387" s="158"/>
      <c r="E387" s="159"/>
      <c r="F387" s="158"/>
      <c r="G387" s="158"/>
      <c r="H387" s="158"/>
      <c r="I387" s="158"/>
      <c r="J387" s="158"/>
      <c r="K387" s="158"/>
      <c r="L387" s="158"/>
      <c r="M387" s="158"/>
      <c r="N387" s="158"/>
    </row>
    <row r="388">
      <c r="A388" s="158"/>
      <c r="B388" s="159"/>
      <c r="C388" s="159"/>
      <c r="D388" s="158"/>
      <c r="E388" s="159"/>
      <c r="F388" s="158"/>
      <c r="G388" s="158"/>
      <c r="H388" s="158"/>
      <c r="I388" s="158"/>
      <c r="J388" s="158"/>
      <c r="K388" s="158"/>
      <c r="L388" s="158"/>
      <c r="M388" s="158"/>
      <c r="N388" s="158"/>
    </row>
    <row r="389">
      <c r="A389" s="158"/>
      <c r="B389" s="159"/>
      <c r="C389" s="159"/>
      <c r="D389" s="158"/>
      <c r="E389" s="159"/>
      <c r="F389" s="158"/>
      <c r="G389" s="158"/>
      <c r="H389" s="158"/>
      <c r="I389" s="158"/>
      <c r="J389" s="158"/>
      <c r="K389" s="158"/>
      <c r="L389" s="158"/>
      <c r="M389" s="158"/>
      <c r="N389" s="158"/>
    </row>
    <row r="390">
      <c r="A390" s="158"/>
      <c r="B390" s="159"/>
      <c r="C390" s="159"/>
      <c r="D390" s="158"/>
      <c r="E390" s="159"/>
      <c r="F390" s="158"/>
      <c r="G390" s="158"/>
      <c r="H390" s="158"/>
      <c r="I390" s="158"/>
      <c r="J390" s="158"/>
      <c r="K390" s="158"/>
      <c r="L390" s="158"/>
      <c r="M390" s="158"/>
      <c r="N390" s="158"/>
    </row>
    <row r="391">
      <c r="A391" s="158"/>
      <c r="B391" s="159"/>
      <c r="C391" s="159"/>
      <c r="D391" s="158"/>
      <c r="E391" s="159"/>
      <c r="F391" s="158"/>
      <c r="G391" s="158"/>
      <c r="H391" s="158"/>
      <c r="I391" s="158"/>
      <c r="J391" s="158"/>
      <c r="K391" s="158"/>
      <c r="L391" s="158"/>
      <c r="M391" s="158"/>
      <c r="N391" s="158"/>
    </row>
    <row r="392">
      <c r="A392" s="158"/>
      <c r="B392" s="159"/>
      <c r="C392" s="159"/>
      <c r="D392" s="158"/>
      <c r="E392" s="159"/>
      <c r="F392" s="158"/>
      <c r="G392" s="158"/>
      <c r="H392" s="158"/>
      <c r="I392" s="158"/>
      <c r="J392" s="158"/>
      <c r="K392" s="158"/>
      <c r="L392" s="158"/>
      <c r="M392" s="158"/>
      <c r="N392" s="158"/>
    </row>
    <row r="393">
      <c r="A393" s="158"/>
      <c r="B393" s="159"/>
      <c r="C393" s="159"/>
      <c r="D393" s="158"/>
      <c r="E393" s="159"/>
      <c r="F393" s="158"/>
      <c r="G393" s="158"/>
      <c r="H393" s="158"/>
      <c r="I393" s="158"/>
      <c r="J393" s="158"/>
      <c r="K393" s="158"/>
      <c r="L393" s="158"/>
      <c r="M393" s="158"/>
      <c r="N393" s="158"/>
    </row>
    <row r="394">
      <c r="A394" s="158"/>
      <c r="B394" s="159"/>
      <c r="C394" s="159"/>
      <c r="D394" s="158"/>
      <c r="E394" s="159"/>
      <c r="F394" s="158"/>
      <c r="G394" s="158"/>
      <c r="H394" s="158"/>
      <c r="I394" s="158"/>
      <c r="J394" s="158"/>
      <c r="K394" s="158"/>
      <c r="L394" s="158"/>
      <c r="M394" s="158"/>
      <c r="N394" s="158"/>
    </row>
    <row r="395">
      <c r="A395" s="158"/>
      <c r="B395" s="159"/>
      <c r="C395" s="159"/>
      <c r="D395" s="158"/>
      <c r="E395" s="159"/>
      <c r="F395" s="158"/>
      <c r="G395" s="158"/>
      <c r="H395" s="158"/>
      <c r="I395" s="158"/>
      <c r="J395" s="158"/>
      <c r="K395" s="158"/>
      <c r="L395" s="158"/>
      <c r="M395" s="158"/>
      <c r="N395" s="158"/>
    </row>
    <row r="396">
      <c r="A396" s="158"/>
      <c r="B396" s="159"/>
      <c r="C396" s="159"/>
      <c r="D396" s="158"/>
      <c r="E396" s="159"/>
      <c r="F396" s="158"/>
      <c r="G396" s="158"/>
      <c r="H396" s="158"/>
      <c r="I396" s="158"/>
      <c r="J396" s="158"/>
      <c r="K396" s="158"/>
      <c r="L396" s="158"/>
      <c r="M396" s="158"/>
      <c r="N396" s="158"/>
    </row>
    <row r="397">
      <c r="A397" s="158"/>
      <c r="B397" s="159"/>
      <c r="C397" s="159"/>
      <c r="D397" s="158"/>
      <c r="E397" s="159"/>
      <c r="F397" s="158"/>
      <c r="G397" s="158"/>
      <c r="H397" s="158"/>
      <c r="I397" s="158"/>
      <c r="J397" s="158"/>
      <c r="K397" s="158"/>
      <c r="L397" s="158"/>
      <c r="M397" s="158"/>
      <c r="N397" s="158"/>
    </row>
    <row r="398">
      <c r="A398" s="158"/>
      <c r="B398" s="159"/>
      <c r="C398" s="159"/>
      <c r="D398" s="158"/>
      <c r="E398" s="159"/>
      <c r="F398" s="158"/>
      <c r="G398" s="158"/>
      <c r="H398" s="158"/>
      <c r="I398" s="158"/>
      <c r="J398" s="158"/>
      <c r="K398" s="158"/>
      <c r="L398" s="158"/>
      <c r="M398" s="158"/>
      <c r="N398" s="158"/>
    </row>
    <row r="399">
      <c r="A399" s="158"/>
      <c r="B399" s="159"/>
      <c r="C399" s="159"/>
      <c r="D399" s="158"/>
      <c r="E399" s="159"/>
      <c r="F399" s="158"/>
      <c r="G399" s="158"/>
      <c r="H399" s="158"/>
      <c r="I399" s="158"/>
      <c r="J399" s="158"/>
      <c r="K399" s="158"/>
      <c r="L399" s="158"/>
      <c r="M399" s="158"/>
      <c r="N399" s="158"/>
    </row>
    <row r="400">
      <c r="A400" s="158"/>
      <c r="B400" s="159"/>
      <c r="C400" s="159"/>
      <c r="D400" s="158"/>
      <c r="E400" s="159"/>
      <c r="F400" s="158"/>
      <c r="G400" s="158"/>
      <c r="H400" s="158"/>
      <c r="I400" s="158"/>
      <c r="J400" s="158"/>
      <c r="K400" s="158"/>
      <c r="L400" s="158"/>
      <c r="M400" s="158"/>
      <c r="N400" s="158"/>
    </row>
    <row r="401">
      <c r="A401" s="158"/>
      <c r="B401" s="159"/>
      <c r="C401" s="159"/>
      <c r="D401" s="158"/>
      <c r="E401" s="159"/>
      <c r="F401" s="158"/>
      <c r="G401" s="158"/>
      <c r="H401" s="158"/>
      <c r="I401" s="158"/>
      <c r="J401" s="158"/>
      <c r="K401" s="158"/>
      <c r="L401" s="158"/>
      <c r="M401" s="158"/>
      <c r="N401" s="158"/>
    </row>
    <row r="402">
      <c r="A402" s="158"/>
      <c r="B402" s="159"/>
      <c r="C402" s="159"/>
      <c r="D402" s="158"/>
      <c r="E402" s="159"/>
      <c r="F402" s="158"/>
      <c r="G402" s="158"/>
      <c r="H402" s="158"/>
      <c r="I402" s="158"/>
      <c r="J402" s="158"/>
      <c r="K402" s="158"/>
      <c r="L402" s="158"/>
      <c r="M402" s="158"/>
      <c r="N402" s="158"/>
    </row>
    <row r="403">
      <c r="A403" s="158"/>
      <c r="B403" s="159"/>
      <c r="C403" s="159"/>
      <c r="D403" s="158"/>
      <c r="E403" s="159"/>
      <c r="F403" s="158"/>
      <c r="G403" s="158"/>
      <c r="H403" s="158"/>
      <c r="I403" s="158"/>
      <c r="J403" s="158"/>
      <c r="K403" s="158"/>
      <c r="L403" s="158"/>
      <c r="M403" s="158"/>
      <c r="N403" s="158"/>
    </row>
    <row r="404">
      <c r="A404" s="158"/>
      <c r="B404" s="159"/>
      <c r="C404" s="159"/>
      <c r="D404" s="158"/>
      <c r="E404" s="159"/>
      <c r="F404" s="158"/>
      <c r="G404" s="158"/>
      <c r="H404" s="158"/>
      <c r="I404" s="158"/>
      <c r="J404" s="158"/>
      <c r="K404" s="158"/>
      <c r="L404" s="158"/>
      <c r="M404" s="158"/>
      <c r="N404" s="158"/>
    </row>
    <row r="405">
      <c r="A405" s="158"/>
      <c r="B405" s="159"/>
      <c r="C405" s="159"/>
      <c r="D405" s="158"/>
      <c r="E405" s="159"/>
      <c r="F405" s="158"/>
      <c r="G405" s="158"/>
      <c r="H405" s="158"/>
      <c r="I405" s="158"/>
      <c r="J405" s="158"/>
      <c r="K405" s="158"/>
      <c r="L405" s="158"/>
      <c r="M405" s="158"/>
      <c r="N405" s="158"/>
    </row>
    <row r="406">
      <c r="A406" s="158"/>
      <c r="B406" s="159"/>
      <c r="C406" s="159"/>
      <c r="D406" s="158"/>
      <c r="E406" s="159"/>
      <c r="F406" s="158"/>
      <c r="G406" s="158"/>
      <c r="H406" s="158"/>
      <c r="I406" s="158"/>
      <c r="J406" s="158"/>
      <c r="K406" s="158"/>
      <c r="L406" s="158"/>
      <c r="M406" s="158"/>
      <c r="N406" s="158"/>
    </row>
    <row r="407">
      <c r="A407" s="158"/>
      <c r="B407" s="159"/>
      <c r="C407" s="159"/>
      <c r="D407" s="158"/>
      <c r="E407" s="159"/>
      <c r="F407" s="158"/>
      <c r="G407" s="158"/>
      <c r="H407" s="158"/>
      <c r="I407" s="158"/>
      <c r="J407" s="158"/>
      <c r="K407" s="158"/>
      <c r="L407" s="158"/>
      <c r="M407" s="158"/>
      <c r="N407" s="158"/>
    </row>
    <row r="408">
      <c r="A408" s="158"/>
      <c r="B408" s="159"/>
      <c r="C408" s="159"/>
      <c r="D408" s="158"/>
      <c r="E408" s="159"/>
      <c r="F408" s="158"/>
      <c r="G408" s="158"/>
      <c r="H408" s="158"/>
      <c r="I408" s="158"/>
      <c r="J408" s="158"/>
      <c r="K408" s="158"/>
      <c r="L408" s="158"/>
      <c r="M408" s="158"/>
      <c r="N408" s="158"/>
    </row>
    <row r="409">
      <c r="A409" s="158"/>
      <c r="B409" s="159"/>
      <c r="C409" s="159"/>
      <c r="D409" s="158"/>
      <c r="E409" s="159"/>
      <c r="F409" s="158"/>
      <c r="G409" s="158"/>
      <c r="H409" s="158"/>
      <c r="I409" s="158"/>
      <c r="J409" s="158"/>
      <c r="K409" s="158"/>
      <c r="L409" s="158"/>
      <c r="M409" s="158"/>
      <c r="N409" s="158"/>
    </row>
    <row r="410">
      <c r="A410" s="158"/>
      <c r="B410" s="159"/>
      <c r="C410" s="159"/>
      <c r="D410" s="158"/>
      <c r="E410" s="159"/>
      <c r="F410" s="158"/>
      <c r="G410" s="158"/>
      <c r="H410" s="158"/>
      <c r="I410" s="158"/>
      <c r="J410" s="158"/>
      <c r="K410" s="158"/>
      <c r="L410" s="158"/>
      <c r="M410" s="158"/>
      <c r="N410" s="158"/>
    </row>
    <row r="411">
      <c r="A411" s="158"/>
      <c r="B411" s="159"/>
      <c r="C411" s="159"/>
      <c r="D411" s="158"/>
      <c r="E411" s="159"/>
      <c r="F411" s="158"/>
      <c r="G411" s="158"/>
      <c r="H411" s="158"/>
      <c r="I411" s="158"/>
      <c r="J411" s="158"/>
      <c r="K411" s="158"/>
      <c r="L411" s="158"/>
      <c r="M411" s="158"/>
      <c r="N411" s="158"/>
    </row>
    <row r="412">
      <c r="A412" s="158"/>
      <c r="B412" s="159"/>
      <c r="C412" s="159"/>
      <c r="D412" s="158"/>
      <c r="E412" s="159"/>
      <c r="F412" s="158"/>
      <c r="G412" s="158"/>
      <c r="H412" s="158"/>
      <c r="I412" s="158"/>
      <c r="J412" s="158"/>
      <c r="K412" s="158"/>
      <c r="L412" s="158"/>
      <c r="M412" s="158"/>
      <c r="N412" s="158"/>
    </row>
    <row r="413">
      <c r="A413" s="158"/>
      <c r="B413" s="159"/>
      <c r="C413" s="159"/>
      <c r="D413" s="158"/>
      <c r="E413" s="159"/>
      <c r="F413" s="158"/>
      <c r="G413" s="158"/>
      <c r="H413" s="158"/>
      <c r="I413" s="158"/>
      <c r="J413" s="158"/>
      <c r="K413" s="158"/>
      <c r="L413" s="158"/>
      <c r="M413" s="158"/>
      <c r="N413" s="158"/>
    </row>
    <row r="414">
      <c r="A414" s="158"/>
      <c r="B414" s="159"/>
      <c r="C414" s="159"/>
      <c r="D414" s="158"/>
      <c r="E414" s="159"/>
      <c r="F414" s="158"/>
      <c r="G414" s="158"/>
      <c r="H414" s="158"/>
      <c r="I414" s="158"/>
      <c r="J414" s="158"/>
      <c r="K414" s="158"/>
      <c r="L414" s="158"/>
      <c r="M414" s="158"/>
      <c r="N414" s="158"/>
    </row>
    <row r="415">
      <c r="A415" s="158"/>
      <c r="B415" s="159"/>
      <c r="C415" s="159"/>
      <c r="D415" s="158"/>
      <c r="E415" s="159"/>
      <c r="F415" s="158"/>
      <c r="G415" s="158"/>
      <c r="H415" s="158"/>
      <c r="I415" s="158"/>
      <c r="J415" s="158"/>
      <c r="K415" s="158"/>
      <c r="L415" s="158"/>
      <c r="M415" s="158"/>
      <c r="N415" s="158"/>
    </row>
    <row r="416">
      <c r="A416" s="158"/>
      <c r="B416" s="159"/>
      <c r="C416" s="159"/>
      <c r="D416" s="158"/>
      <c r="E416" s="159"/>
      <c r="F416" s="158"/>
      <c r="G416" s="158"/>
      <c r="H416" s="158"/>
      <c r="I416" s="158"/>
      <c r="J416" s="158"/>
      <c r="K416" s="158"/>
      <c r="L416" s="158"/>
      <c r="M416" s="158"/>
      <c r="N416" s="158"/>
    </row>
    <row r="417">
      <c r="A417" s="158"/>
      <c r="B417" s="159"/>
      <c r="C417" s="159"/>
      <c r="D417" s="158"/>
      <c r="E417" s="159"/>
      <c r="F417" s="158"/>
      <c r="G417" s="158"/>
      <c r="H417" s="158"/>
      <c r="I417" s="158"/>
      <c r="J417" s="158"/>
      <c r="K417" s="158"/>
      <c r="L417" s="158"/>
      <c r="M417" s="158"/>
      <c r="N417" s="158"/>
    </row>
    <row r="418">
      <c r="A418" s="158"/>
      <c r="B418" s="159"/>
      <c r="C418" s="159"/>
      <c r="D418" s="158"/>
      <c r="E418" s="159"/>
      <c r="F418" s="158"/>
      <c r="G418" s="158"/>
      <c r="H418" s="158"/>
      <c r="I418" s="158"/>
      <c r="J418" s="158"/>
      <c r="K418" s="158"/>
      <c r="L418" s="158"/>
      <c r="M418" s="158"/>
      <c r="N418" s="158"/>
    </row>
    <row r="419">
      <c r="A419" s="158"/>
      <c r="B419" s="159"/>
      <c r="C419" s="159"/>
      <c r="D419" s="158"/>
      <c r="E419" s="159"/>
      <c r="F419" s="158"/>
      <c r="G419" s="158"/>
      <c r="H419" s="158"/>
      <c r="I419" s="158"/>
      <c r="J419" s="158"/>
      <c r="K419" s="158"/>
      <c r="L419" s="158"/>
      <c r="M419" s="158"/>
      <c r="N419" s="158"/>
    </row>
    <row r="420">
      <c r="A420" s="158"/>
      <c r="B420" s="159"/>
      <c r="C420" s="159"/>
      <c r="D420" s="158"/>
      <c r="E420" s="159"/>
      <c r="F420" s="158"/>
      <c r="G420" s="158"/>
      <c r="H420" s="158"/>
      <c r="I420" s="158"/>
      <c r="J420" s="158"/>
      <c r="K420" s="158"/>
      <c r="L420" s="158"/>
      <c r="M420" s="158"/>
      <c r="N420" s="158"/>
    </row>
    <row r="421">
      <c r="A421" s="158"/>
      <c r="B421" s="159"/>
      <c r="C421" s="159"/>
      <c r="D421" s="158"/>
      <c r="E421" s="159"/>
      <c r="F421" s="158"/>
      <c r="G421" s="158"/>
      <c r="H421" s="158"/>
      <c r="I421" s="158"/>
      <c r="J421" s="158"/>
      <c r="K421" s="158"/>
      <c r="L421" s="158"/>
      <c r="M421" s="158"/>
      <c r="N421" s="158"/>
    </row>
    <row r="422">
      <c r="A422" s="158"/>
      <c r="B422" s="159"/>
      <c r="C422" s="159"/>
      <c r="D422" s="158"/>
      <c r="E422" s="159"/>
      <c r="F422" s="158"/>
      <c r="G422" s="158"/>
      <c r="H422" s="158"/>
      <c r="I422" s="158"/>
      <c r="J422" s="158"/>
      <c r="K422" s="158"/>
      <c r="L422" s="158"/>
      <c r="M422" s="158"/>
      <c r="N422" s="158"/>
    </row>
    <row r="423">
      <c r="A423" s="158"/>
      <c r="B423" s="159"/>
      <c r="C423" s="159"/>
      <c r="D423" s="158"/>
      <c r="E423" s="159"/>
      <c r="F423" s="158"/>
      <c r="G423" s="158"/>
      <c r="H423" s="158"/>
      <c r="I423" s="158"/>
      <c r="J423" s="158"/>
      <c r="K423" s="158"/>
      <c r="L423" s="158"/>
      <c r="M423" s="158"/>
      <c r="N423" s="158"/>
    </row>
    <row r="424">
      <c r="A424" s="158"/>
      <c r="B424" s="159"/>
      <c r="C424" s="159"/>
      <c r="D424" s="158"/>
      <c r="E424" s="159"/>
      <c r="F424" s="158"/>
      <c r="G424" s="158"/>
      <c r="H424" s="158"/>
      <c r="I424" s="158"/>
      <c r="J424" s="158"/>
      <c r="K424" s="158"/>
      <c r="L424" s="158"/>
      <c r="M424" s="158"/>
      <c r="N424" s="158"/>
    </row>
    <row r="425">
      <c r="A425" s="158"/>
      <c r="B425" s="159"/>
      <c r="C425" s="159"/>
      <c r="D425" s="158"/>
      <c r="E425" s="159"/>
      <c r="F425" s="158"/>
      <c r="G425" s="158"/>
      <c r="H425" s="158"/>
      <c r="I425" s="158"/>
      <c r="J425" s="158"/>
      <c r="K425" s="158"/>
      <c r="L425" s="158"/>
      <c r="M425" s="158"/>
      <c r="N425" s="158"/>
    </row>
    <row r="426">
      <c r="A426" s="158"/>
      <c r="B426" s="159"/>
      <c r="C426" s="159"/>
      <c r="D426" s="158"/>
      <c r="E426" s="159"/>
      <c r="F426" s="158"/>
      <c r="G426" s="158"/>
      <c r="H426" s="158"/>
      <c r="I426" s="158"/>
      <c r="J426" s="158"/>
      <c r="K426" s="158"/>
      <c r="L426" s="158"/>
      <c r="M426" s="158"/>
      <c r="N426" s="158"/>
    </row>
    <row r="427">
      <c r="A427" s="158"/>
      <c r="B427" s="159"/>
      <c r="C427" s="159"/>
      <c r="D427" s="158"/>
      <c r="E427" s="159"/>
      <c r="F427" s="158"/>
      <c r="G427" s="158"/>
      <c r="H427" s="158"/>
      <c r="I427" s="158"/>
      <c r="J427" s="158"/>
      <c r="K427" s="158"/>
      <c r="L427" s="158"/>
      <c r="M427" s="158"/>
      <c r="N427" s="158"/>
    </row>
    <row r="428">
      <c r="A428" s="158"/>
      <c r="B428" s="159"/>
      <c r="C428" s="159"/>
      <c r="D428" s="158"/>
      <c r="E428" s="159"/>
      <c r="F428" s="158"/>
      <c r="G428" s="158"/>
      <c r="H428" s="158"/>
      <c r="I428" s="158"/>
      <c r="J428" s="158"/>
      <c r="K428" s="158"/>
      <c r="L428" s="158"/>
      <c r="M428" s="158"/>
      <c r="N428" s="158"/>
    </row>
    <row r="429">
      <c r="A429" s="158"/>
      <c r="B429" s="159"/>
      <c r="C429" s="159"/>
      <c r="D429" s="158"/>
      <c r="E429" s="159"/>
      <c r="F429" s="158"/>
      <c r="G429" s="158"/>
      <c r="H429" s="158"/>
      <c r="I429" s="158"/>
      <c r="J429" s="158"/>
      <c r="K429" s="158"/>
      <c r="L429" s="158"/>
      <c r="M429" s="158"/>
      <c r="N429" s="158"/>
    </row>
    <row r="430">
      <c r="A430" s="158"/>
      <c r="B430" s="159"/>
      <c r="C430" s="159"/>
      <c r="D430" s="158"/>
      <c r="E430" s="159"/>
      <c r="F430" s="158"/>
      <c r="G430" s="158"/>
      <c r="H430" s="158"/>
      <c r="I430" s="158"/>
      <c r="J430" s="158"/>
      <c r="K430" s="158"/>
      <c r="L430" s="158"/>
      <c r="M430" s="158"/>
      <c r="N430" s="158"/>
    </row>
    <row r="431">
      <c r="A431" s="158"/>
      <c r="B431" s="159"/>
      <c r="C431" s="159"/>
      <c r="D431" s="158"/>
      <c r="E431" s="159"/>
      <c r="F431" s="158"/>
      <c r="G431" s="158"/>
      <c r="H431" s="158"/>
      <c r="I431" s="158"/>
      <c r="J431" s="158"/>
      <c r="K431" s="158"/>
      <c r="L431" s="158"/>
      <c r="M431" s="158"/>
      <c r="N431" s="158"/>
    </row>
    <row r="432">
      <c r="A432" s="158"/>
      <c r="B432" s="159"/>
      <c r="C432" s="159"/>
      <c r="D432" s="158"/>
      <c r="E432" s="159"/>
      <c r="F432" s="158"/>
      <c r="G432" s="158"/>
      <c r="H432" s="158"/>
      <c r="I432" s="158"/>
      <c r="J432" s="158"/>
      <c r="K432" s="158"/>
      <c r="L432" s="158"/>
      <c r="M432" s="158"/>
      <c r="N432" s="158"/>
    </row>
    <row r="433">
      <c r="A433" s="158"/>
      <c r="B433" s="159"/>
      <c r="C433" s="159"/>
      <c r="D433" s="158"/>
      <c r="E433" s="159"/>
      <c r="F433" s="158"/>
      <c r="G433" s="158"/>
      <c r="H433" s="158"/>
      <c r="I433" s="158"/>
      <c r="J433" s="158"/>
      <c r="K433" s="158"/>
      <c r="L433" s="158"/>
      <c r="M433" s="158"/>
      <c r="N433" s="158"/>
    </row>
    <row r="434">
      <c r="A434" s="158"/>
      <c r="B434" s="159"/>
      <c r="C434" s="159"/>
      <c r="D434" s="158"/>
      <c r="E434" s="159"/>
      <c r="F434" s="158"/>
      <c r="G434" s="158"/>
      <c r="H434" s="158"/>
      <c r="I434" s="158"/>
      <c r="J434" s="158"/>
      <c r="K434" s="158"/>
      <c r="L434" s="158"/>
      <c r="M434" s="158"/>
      <c r="N434" s="158"/>
    </row>
    <row r="435">
      <c r="A435" s="158"/>
      <c r="B435" s="159"/>
      <c r="C435" s="159"/>
      <c r="D435" s="158"/>
      <c r="E435" s="159"/>
      <c r="F435" s="158"/>
      <c r="G435" s="158"/>
      <c r="H435" s="158"/>
      <c r="I435" s="158"/>
      <c r="J435" s="158"/>
      <c r="K435" s="158"/>
      <c r="L435" s="158"/>
      <c r="M435" s="158"/>
      <c r="N435" s="158"/>
    </row>
    <row r="436">
      <c r="A436" s="158"/>
      <c r="B436" s="159"/>
      <c r="C436" s="159"/>
      <c r="D436" s="158"/>
      <c r="E436" s="159"/>
      <c r="F436" s="158"/>
      <c r="G436" s="158"/>
      <c r="H436" s="158"/>
      <c r="I436" s="158"/>
      <c r="J436" s="158"/>
      <c r="K436" s="158"/>
      <c r="L436" s="158"/>
      <c r="M436" s="158"/>
      <c r="N436" s="158"/>
    </row>
    <row r="437">
      <c r="A437" s="158"/>
      <c r="B437" s="159"/>
      <c r="C437" s="159"/>
      <c r="D437" s="158"/>
      <c r="E437" s="159"/>
      <c r="F437" s="158"/>
      <c r="G437" s="158"/>
      <c r="H437" s="158"/>
      <c r="I437" s="158"/>
      <c r="J437" s="158"/>
      <c r="K437" s="158"/>
      <c r="L437" s="158"/>
      <c r="M437" s="158"/>
      <c r="N437" s="158"/>
    </row>
    <row r="438">
      <c r="A438" s="158"/>
      <c r="B438" s="159"/>
      <c r="C438" s="159"/>
      <c r="D438" s="158"/>
      <c r="E438" s="159"/>
      <c r="F438" s="158"/>
      <c r="G438" s="158"/>
      <c r="H438" s="158"/>
      <c r="I438" s="158"/>
      <c r="J438" s="158"/>
      <c r="K438" s="158"/>
      <c r="L438" s="158"/>
      <c r="M438" s="158"/>
      <c r="N438" s="158"/>
    </row>
    <row r="439">
      <c r="A439" s="158"/>
      <c r="B439" s="159"/>
      <c r="C439" s="159"/>
      <c r="D439" s="158"/>
      <c r="E439" s="159"/>
      <c r="F439" s="158"/>
      <c r="G439" s="158"/>
      <c r="H439" s="158"/>
      <c r="I439" s="158"/>
      <c r="J439" s="158"/>
      <c r="K439" s="158"/>
      <c r="L439" s="158"/>
      <c r="M439" s="158"/>
      <c r="N439" s="158"/>
    </row>
    <row r="440">
      <c r="A440" s="158"/>
      <c r="B440" s="159"/>
      <c r="C440" s="159"/>
      <c r="D440" s="158"/>
      <c r="E440" s="159"/>
      <c r="F440" s="158"/>
      <c r="G440" s="158"/>
      <c r="H440" s="158"/>
      <c r="I440" s="158"/>
      <c r="J440" s="158"/>
      <c r="K440" s="158"/>
      <c r="L440" s="158"/>
      <c r="M440" s="158"/>
      <c r="N440" s="158"/>
    </row>
    <row r="441">
      <c r="A441" s="158"/>
      <c r="B441" s="159"/>
      <c r="C441" s="159"/>
      <c r="D441" s="158"/>
      <c r="E441" s="159"/>
      <c r="F441" s="158"/>
      <c r="G441" s="158"/>
      <c r="H441" s="158"/>
      <c r="I441" s="158"/>
      <c r="J441" s="158"/>
      <c r="K441" s="158"/>
      <c r="L441" s="158"/>
      <c r="M441" s="158"/>
      <c r="N441" s="158"/>
    </row>
    <row r="442">
      <c r="A442" s="158"/>
      <c r="B442" s="159"/>
      <c r="C442" s="159"/>
      <c r="D442" s="158"/>
      <c r="E442" s="159"/>
      <c r="F442" s="158"/>
      <c r="G442" s="158"/>
      <c r="H442" s="158"/>
      <c r="I442" s="158"/>
      <c r="J442" s="158"/>
      <c r="K442" s="158"/>
      <c r="L442" s="158"/>
      <c r="M442" s="158"/>
      <c r="N442" s="158"/>
    </row>
    <row r="443">
      <c r="A443" s="158"/>
      <c r="B443" s="159"/>
      <c r="C443" s="159"/>
      <c r="D443" s="158"/>
      <c r="E443" s="159"/>
      <c r="F443" s="158"/>
      <c r="G443" s="158"/>
      <c r="H443" s="158"/>
      <c r="I443" s="158"/>
      <c r="J443" s="158"/>
      <c r="K443" s="158"/>
      <c r="L443" s="158"/>
      <c r="M443" s="158"/>
      <c r="N443" s="158"/>
    </row>
    <row r="444">
      <c r="A444" s="158"/>
      <c r="B444" s="159"/>
      <c r="C444" s="159"/>
      <c r="D444" s="158"/>
      <c r="E444" s="159"/>
      <c r="F444" s="158"/>
      <c r="G444" s="158"/>
      <c r="H444" s="158"/>
      <c r="I444" s="158"/>
      <c r="J444" s="158"/>
      <c r="K444" s="158"/>
      <c r="L444" s="158"/>
      <c r="M444" s="158"/>
      <c r="N444" s="158"/>
    </row>
    <row r="445">
      <c r="A445" s="158"/>
      <c r="B445" s="159"/>
      <c r="C445" s="159"/>
      <c r="D445" s="158"/>
      <c r="E445" s="159"/>
      <c r="F445" s="158"/>
      <c r="G445" s="158"/>
      <c r="H445" s="158"/>
      <c r="I445" s="158"/>
      <c r="J445" s="158"/>
      <c r="K445" s="158"/>
      <c r="L445" s="158"/>
      <c r="M445" s="158"/>
      <c r="N445" s="158"/>
    </row>
    <row r="446">
      <c r="A446" s="158"/>
      <c r="B446" s="159"/>
      <c r="C446" s="159"/>
      <c r="D446" s="158"/>
      <c r="E446" s="159"/>
      <c r="F446" s="158"/>
      <c r="G446" s="158"/>
      <c r="H446" s="158"/>
      <c r="I446" s="158"/>
      <c r="J446" s="158"/>
      <c r="K446" s="158"/>
      <c r="L446" s="158"/>
      <c r="M446" s="158"/>
      <c r="N446" s="158"/>
    </row>
    <row r="447">
      <c r="A447" s="158"/>
      <c r="B447" s="159"/>
      <c r="C447" s="159"/>
      <c r="D447" s="158"/>
      <c r="E447" s="159"/>
      <c r="F447" s="158"/>
      <c r="G447" s="158"/>
      <c r="H447" s="158"/>
      <c r="I447" s="158"/>
      <c r="J447" s="158"/>
      <c r="K447" s="158"/>
      <c r="L447" s="158"/>
      <c r="M447" s="158"/>
      <c r="N447" s="158"/>
    </row>
    <row r="448">
      <c r="A448" s="158"/>
      <c r="B448" s="159"/>
      <c r="C448" s="159"/>
      <c r="D448" s="158"/>
      <c r="E448" s="159"/>
      <c r="F448" s="158"/>
      <c r="G448" s="158"/>
      <c r="H448" s="158"/>
      <c r="I448" s="158"/>
      <c r="J448" s="158"/>
      <c r="K448" s="158"/>
      <c r="L448" s="158"/>
      <c r="M448" s="158"/>
      <c r="N448" s="158"/>
    </row>
    <row r="449">
      <c r="A449" s="158"/>
      <c r="B449" s="159"/>
      <c r="C449" s="159"/>
      <c r="D449" s="158"/>
      <c r="E449" s="159"/>
      <c r="F449" s="158"/>
      <c r="G449" s="158"/>
      <c r="H449" s="158"/>
      <c r="I449" s="158"/>
      <c r="J449" s="158"/>
      <c r="K449" s="158"/>
      <c r="L449" s="158"/>
      <c r="M449" s="158"/>
      <c r="N449" s="158"/>
    </row>
    <row r="450">
      <c r="A450" s="158"/>
      <c r="B450" s="159"/>
      <c r="C450" s="159"/>
      <c r="D450" s="158"/>
      <c r="E450" s="159"/>
      <c r="F450" s="158"/>
      <c r="G450" s="158"/>
      <c r="H450" s="158"/>
      <c r="I450" s="158"/>
      <c r="J450" s="158"/>
      <c r="K450" s="158"/>
      <c r="L450" s="158"/>
      <c r="M450" s="158"/>
      <c r="N450" s="158"/>
    </row>
    <row r="451">
      <c r="A451" s="158"/>
      <c r="B451" s="159"/>
      <c r="C451" s="159"/>
      <c r="D451" s="158"/>
      <c r="E451" s="159"/>
      <c r="F451" s="158"/>
      <c r="G451" s="158"/>
      <c r="H451" s="158"/>
      <c r="I451" s="158"/>
      <c r="J451" s="158"/>
      <c r="K451" s="158"/>
      <c r="L451" s="158"/>
      <c r="M451" s="158"/>
      <c r="N451" s="158"/>
    </row>
    <row r="452">
      <c r="A452" s="158"/>
      <c r="B452" s="159"/>
      <c r="C452" s="159"/>
      <c r="D452" s="158"/>
      <c r="E452" s="159"/>
      <c r="F452" s="158"/>
      <c r="G452" s="158"/>
      <c r="H452" s="158"/>
      <c r="I452" s="158"/>
      <c r="J452" s="158"/>
      <c r="K452" s="158"/>
      <c r="L452" s="158"/>
      <c r="M452" s="158"/>
      <c r="N452" s="158"/>
    </row>
    <row r="453">
      <c r="A453" s="158"/>
      <c r="B453" s="159"/>
      <c r="C453" s="159"/>
      <c r="D453" s="158"/>
      <c r="E453" s="159"/>
      <c r="F453" s="158"/>
      <c r="G453" s="158"/>
      <c r="H453" s="158"/>
      <c r="I453" s="158"/>
      <c r="J453" s="158"/>
      <c r="K453" s="158"/>
      <c r="L453" s="158"/>
      <c r="M453" s="158"/>
      <c r="N453" s="158"/>
    </row>
    <row r="454">
      <c r="A454" s="158"/>
      <c r="B454" s="159"/>
      <c r="C454" s="159"/>
      <c r="D454" s="158"/>
      <c r="E454" s="159"/>
      <c r="F454" s="158"/>
      <c r="G454" s="158"/>
      <c r="H454" s="158"/>
      <c r="I454" s="158"/>
      <c r="J454" s="158"/>
      <c r="K454" s="158"/>
      <c r="L454" s="158"/>
      <c r="M454" s="158"/>
      <c r="N454" s="158"/>
    </row>
    <row r="455">
      <c r="A455" s="158"/>
      <c r="B455" s="159"/>
      <c r="C455" s="159"/>
      <c r="D455" s="158"/>
      <c r="E455" s="159"/>
      <c r="F455" s="158"/>
      <c r="G455" s="158"/>
      <c r="H455" s="158"/>
      <c r="I455" s="158"/>
      <c r="J455" s="158"/>
      <c r="K455" s="158"/>
      <c r="L455" s="158"/>
      <c r="M455" s="158"/>
      <c r="N455" s="158"/>
    </row>
    <row r="456">
      <c r="A456" s="158"/>
      <c r="B456" s="159"/>
      <c r="C456" s="159"/>
      <c r="D456" s="158"/>
      <c r="E456" s="159"/>
      <c r="F456" s="158"/>
      <c r="G456" s="158"/>
      <c r="H456" s="158"/>
      <c r="I456" s="158"/>
      <c r="J456" s="158"/>
      <c r="K456" s="158"/>
      <c r="L456" s="158"/>
      <c r="M456" s="158"/>
      <c r="N456" s="158"/>
    </row>
    <row r="457">
      <c r="A457" s="158"/>
      <c r="B457" s="159"/>
      <c r="C457" s="159"/>
      <c r="D457" s="158"/>
      <c r="E457" s="159"/>
      <c r="F457" s="158"/>
      <c r="G457" s="158"/>
      <c r="H457" s="158"/>
      <c r="I457" s="158"/>
      <c r="J457" s="158"/>
      <c r="K457" s="158"/>
      <c r="L457" s="158"/>
      <c r="M457" s="158"/>
      <c r="N457" s="158"/>
    </row>
    <row r="458">
      <c r="A458" s="158"/>
      <c r="B458" s="159"/>
      <c r="C458" s="159"/>
      <c r="D458" s="158"/>
      <c r="E458" s="159"/>
      <c r="F458" s="158"/>
      <c r="G458" s="158"/>
      <c r="H458" s="158"/>
      <c r="I458" s="158"/>
      <c r="J458" s="158"/>
      <c r="K458" s="158"/>
      <c r="L458" s="158"/>
      <c r="M458" s="158"/>
      <c r="N458" s="158"/>
    </row>
    <row r="459">
      <c r="A459" s="158"/>
      <c r="B459" s="159"/>
      <c r="C459" s="159"/>
      <c r="D459" s="158"/>
      <c r="E459" s="159"/>
      <c r="F459" s="158"/>
      <c r="G459" s="158"/>
      <c r="H459" s="158"/>
      <c r="I459" s="158"/>
      <c r="J459" s="158"/>
      <c r="K459" s="158"/>
      <c r="L459" s="158"/>
      <c r="M459" s="158"/>
      <c r="N459" s="158"/>
    </row>
    <row r="460">
      <c r="A460" s="158"/>
      <c r="B460" s="159"/>
      <c r="C460" s="159"/>
      <c r="D460" s="158"/>
      <c r="E460" s="159"/>
      <c r="F460" s="158"/>
      <c r="G460" s="158"/>
      <c r="H460" s="158"/>
      <c r="I460" s="158"/>
      <c r="J460" s="158"/>
      <c r="K460" s="158"/>
      <c r="L460" s="158"/>
      <c r="M460" s="158"/>
      <c r="N460" s="158"/>
    </row>
    <row r="461">
      <c r="A461" s="158"/>
      <c r="B461" s="159"/>
      <c r="C461" s="159"/>
      <c r="D461" s="158"/>
      <c r="E461" s="159"/>
      <c r="F461" s="158"/>
      <c r="G461" s="158"/>
      <c r="H461" s="158"/>
      <c r="I461" s="158"/>
      <c r="J461" s="158"/>
      <c r="K461" s="158"/>
      <c r="L461" s="158"/>
      <c r="M461" s="158"/>
      <c r="N461" s="158"/>
    </row>
    <row r="462">
      <c r="A462" s="158"/>
      <c r="B462" s="159"/>
      <c r="C462" s="159"/>
      <c r="D462" s="158"/>
      <c r="E462" s="159"/>
      <c r="F462" s="158"/>
      <c r="G462" s="158"/>
      <c r="H462" s="158"/>
      <c r="I462" s="158"/>
      <c r="J462" s="158"/>
      <c r="K462" s="158"/>
      <c r="L462" s="158"/>
      <c r="M462" s="158"/>
      <c r="N462" s="158"/>
    </row>
    <row r="463">
      <c r="A463" s="158"/>
      <c r="B463" s="159"/>
      <c r="C463" s="159"/>
      <c r="D463" s="158"/>
      <c r="E463" s="159"/>
      <c r="F463" s="158"/>
      <c r="G463" s="158"/>
      <c r="H463" s="158"/>
      <c r="I463" s="158"/>
      <c r="J463" s="158"/>
      <c r="K463" s="158"/>
      <c r="L463" s="158"/>
      <c r="M463" s="158"/>
      <c r="N463" s="158"/>
    </row>
    <row r="464">
      <c r="A464" s="158"/>
      <c r="B464" s="159"/>
      <c r="C464" s="159"/>
      <c r="D464" s="158"/>
      <c r="E464" s="159"/>
      <c r="F464" s="158"/>
      <c r="G464" s="158"/>
      <c r="H464" s="158"/>
      <c r="I464" s="158"/>
      <c r="J464" s="158"/>
      <c r="K464" s="158"/>
      <c r="L464" s="158"/>
      <c r="M464" s="158"/>
      <c r="N464" s="158"/>
    </row>
    <row r="465">
      <c r="A465" s="158"/>
      <c r="B465" s="159"/>
      <c r="C465" s="159"/>
      <c r="D465" s="158"/>
      <c r="E465" s="159"/>
      <c r="F465" s="158"/>
      <c r="G465" s="158"/>
      <c r="H465" s="158"/>
      <c r="I465" s="158"/>
      <c r="J465" s="158"/>
      <c r="K465" s="158"/>
      <c r="L465" s="158"/>
      <c r="M465" s="158"/>
      <c r="N465" s="158"/>
    </row>
    <row r="466">
      <c r="A466" s="158"/>
      <c r="B466" s="159"/>
      <c r="C466" s="159"/>
      <c r="D466" s="158"/>
      <c r="E466" s="159"/>
      <c r="F466" s="158"/>
      <c r="G466" s="158"/>
      <c r="H466" s="158"/>
      <c r="I466" s="158"/>
      <c r="J466" s="158"/>
      <c r="K466" s="158"/>
      <c r="L466" s="158"/>
      <c r="M466" s="158"/>
      <c r="N466" s="158"/>
    </row>
    <row r="467">
      <c r="A467" s="158"/>
      <c r="B467" s="159"/>
      <c r="C467" s="159"/>
      <c r="D467" s="158"/>
      <c r="E467" s="159"/>
      <c r="F467" s="158"/>
      <c r="G467" s="158"/>
      <c r="H467" s="158"/>
      <c r="I467" s="158"/>
      <c r="J467" s="158"/>
      <c r="K467" s="158"/>
      <c r="L467" s="158"/>
      <c r="M467" s="158"/>
      <c r="N467" s="158"/>
    </row>
    <row r="468">
      <c r="A468" s="158"/>
      <c r="B468" s="159"/>
      <c r="C468" s="159"/>
      <c r="D468" s="158"/>
      <c r="E468" s="159"/>
      <c r="F468" s="158"/>
      <c r="G468" s="158"/>
      <c r="H468" s="158"/>
      <c r="I468" s="158"/>
      <c r="J468" s="158"/>
      <c r="K468" s="158"/>
      <c r="L468" s="158"/>
      <c r="M468" s="158"/>
      <c r="N468" s="158"/>
    </row>
    <row r="469">
      <c r="A469" s="158"/>
      <c r="B469" s="159"/>
      <c r="C469" s="159"/>
      <c r="D469" s="158"/>
      <c r="E469" s="159"/>
      <c r="F469" s="158"/>
      <c r="G469" s="158"/>
      <c r="H469" s="158"/>
      <c r="I469" s="158"/>
      <c r="J469" s="158"/>
      <c r="K469" s="158"/>
      <c r="L469" s="158"/>
      <c r="M469" s="158"/>
      <c r="N469" s="158"/>
    </row>
    <row r="470">
      <c r="A470" s="158"/>
      <c r="B470" s="159"/>
      <c r="C470" s="159"/>
      <c r="D470" s="158"/>
      <c r="E470" s="159"/>
      <c r="F470" s="158"/>
      <c r="G470" s="158"/>
      <c r="H470" s="158"/>
      <c r="I470" s="158"/>
      <c r="J470" s="158"/>
      <c r="K470" s="158"/>
      <c r="L470" s="158"/>
      <c r="M470" s="158"/>
      <c r="N470" s="158"/>
    </row>
    <row r="471">
      <c r="A471" s="158"/>
      <c r="B471" s="159"/>
      <c r="C471" s="159"/>
      <c r="D471" s="158"/>
      <c r="E471" s="159"/>
      <c r="F471" s="158"/>
      <c r="G471" s="158"/>
      <c r="H471" s="158"/>
      <c r="I471" s="158"/>
      <c r="J471" s="158"/>
      <c r="K471" s="158"/>
      <c r="L471" s="158"/>
      <c r="M471" s="158"/>
      <c r="N471" s="158"/>
    </row>
    <row r="472">
      <c r="A472" s="158"/>
      <c r="B472" s="159"/>
      <c r="C472" s="159"/>
      <c r="D472" s="158"/>
      <c r="E472" s="159"/>
      <c r="F472" s="158"/>
      <c r="G472" s="158"/>
      <c r="H472" s="158"/>
      <c r="I472" s="158"/>
      <c r="J472" s="158"/>
      <c r="K472" s="158"/>
      <c r="L472" s="158"/>
      <c r="M472" s="158"/>
      <c r="N472" s="158"/>
    </row>
    <row r="473">
      <c r="A473" s="158"/>
      <c r="B473" s="159"/>
      <c r="C473" s="159"/>
      <c r="D473" s="158"/>
      <c r="E473" s="159"/>
      <c r="F473" s="158"/>
      <c r="G473" s="158"/>
      <c r="H473" s="158"/>
      <c r="I473" s="158"/>
      <c r="J473" s="158"/>
      <c r="K473" s="158"/>
      <c r="L473" s="158"/>
      <c r="M473" s="158"/>
      <c r="N473" s="158"/>
    </row>
    <row r="474">
      <c r="A474" s="158"/>
      <c r="B474" s="159"/>
      <c r="C474" s="159"/>
      <c r="D474" s="158"/>
      <c r="E474" s="159"/>
      <c r="F474" s="158"/>
      <c r="G474" s="158"/>
      <c r="H474" s="158"/>
      <c r="I474" s="158"/>
      <c r="J474" s="158"/>
      <c r="K474" s="158"/>
      <c r="L474" s="158"/>
      <c r="M474" s="158"/>
      <c r="N474" s="158"/>
    </row>
    <row r="475">
      <c r="A475" s="158"/>
      <c r="B475" s="159"/>
      <c r="C475" s="159"/>
      <c r="D475" s="158"/>
      <c r="E475" s="159"/>
      <c r="F475" s="158"/>
      <c r="G475" s="158"/>
      <c r="H475" s="158"/>
      <c r="I475" s="158"/>
      <c r="J475" s="158"/>
      <c r="K475" s="158"/>
      <c r="L475" s="158"/>
      <c r="M475" s="158"/>
      <c r="N475" s="158"/>
    </row>
    <row r="476">
      <c r="A476" s="158"/>
      <c r="B476" s="159"/>
      <c r="C476" s="159"/>
      <c r="D476" s="158"/>
      <c r="E476" s="159"/>
      <c r="F476" s="158"/>
      <c r="G476" s="158"/>
      <c r="H476" s="158"/>
      <c r="I476" s="158"/>
      <c r="J476" s="158"/>
      <c r="K476" s="158"/>
      <c r="L476" s="158"/>
      <c r="M476" s="158"/>
      <c r="N476" s="158"/>
    </row>
    <row r="477">
      <c r="A477" s="158"/>
      <c r="B477" s="159"/>
      <c r="C477" s="159"/>
      <c r="D477" s="158"/>
      <c r="E477" s="159"/>
      <c r="F477" s="158"/>
      <c r="G477" s="158"/>
      <c r="H477" s="158"/>
      <c r="I477" s="158"/>
      <c r="J477" s="158"/>
      <c r="K477" s="158"/>
      <c r="L477" s="158"/>
      <c r="M477" s="158"/>
      <c r="N477" s="158"/>
    </row>
    <row r="478">
      <c r="A478" s="158"/>
      <c r="B478" s="159"/>
      <c r="C478" s="159"/>
      <c r="D478" s="158"/>
      <c r="E478" s="159"/>
      <c r="F478" s="158"/>
      <c r="G478" s="158"/>
      <c r="H478" s="158"/>
      <c r="I478" s="158"/>
      <c r="J478" s="158"/>
      <c r="K478" s="158"/>
      <c r="L478" s="158"/>
      <c r="M478" s="158"/>
      <c r="N478" s="158"/>
    </row>
    <row r="479">
      <c r="A479" s="158"/>
      <c r="B479" s="159"/>
      <c r="C479" s="159"/>
      <c r="D479" s="158"/>
      <c r="E479" s="159"/>
      <c r="F479" s="158"/>
      <c r="G479" s="158"/>
      <c r="H479" s="158"/>
      <c r="I479" s="158"/>
      <c r="J479" s="158"/>
      <c r="K479" s="158"/>
      <c r="L479" s="158"/>
      <c r="M479" s="158"/>
      <c r="N479" s="158"/>
    </row>
    <row r="480">
      <c r="A480" s="158"/>
      <c r="B480" s="159"/>
      <c r="C480" s="159"/>
      <c r="D480" s="158"/>
      <c r="E480" s="159"/>
      <c r="F480" s="158"/>
      <c r="G480" s="158"/>
      <c r="H480" s="158"/>
      <c r="I480" s="158"/>
      <c r="J480" s="158"/>
      <c r="K480" s="158"/>
      <c r="L480" s="158"/>
      <c r="M480" s="158"/>
      <c r="N480" s="158"/>
    </row>
    <row r="481">
      <c r="A481" s="158"/>
      <c r="B481" s="159"/>
      <c r="C481" s="159"/>
      <c r="D481" s="158"/>
      <c r="E481" s="159"/>
      <c r="F481" s="158"/>
      <c r="G481" s="158"/>
      <c r="H481" s="158"/>
      <c r="I481" s="158"/>
      <c r="J481" s="158"/>
      <c r="K481" s="158"/>
      <c r="L481" s="158"/>
      <c r="M481" s="158"/>
      <c r="N481" s="158"/>
    </row>
    <row r="482">
      <c r="A482" s="158"/>
      <c r="B482" s="159"/>
      <c r="C482" s="159"/>
      <c r="D482" s="158"/>
      <c r="E482" s="159"/>
      <c r="F482" s="158"/>
      <c r="G482" s="158"/>
      <c r="H482" s="158"/>
      <c r="I482" s="158"/>
      <c r="J482" s="158"/>
      <c r="K482" s="158"/>
      <c r="L482" s="158"/>
      <c r="M482" s="158"/>
      <c r="N482" s="158"/>
    </row>
    <row r="483">
      <c r="A483" s="158"/>
      <c r="B483" s="159"/>
      <c r="C483" s="159"/>
      <c r="D483" s="158"/>
      <c r="E483" s="159"/>
      <c r="F483" s="158"/>
      <c r="G483" s="158"/>
      <c r="H483" s="158"/>
      <c r="I483" s="158"/>
      <c r="J483" s="158"/>
      <c r="K483" s="158"/>
      <c r="L483" s="158"/>
      <c r="M483" s="158"/>
      <c r="N483" s="158"/>
    </row>
    <row r="484">
      <c r="A484" s="158"/>
      <c r="B484" s="159"/>
      <c r="C484" s="159"/>
      <c r="D484" s="158"/>
      <c r="E484" s="159"/>
      <c r="F484" s="158"/>
      <c r="G484" s="158"/>
      <c r="H484" s="158"/>
      <c r="I484" s="158"/>
      <c r="J484" s="158"/>
      <c r="K484" s="158"/>
      <c r="L484" s="158"/>
      <c r="M484" s="158"/>
      <c r="N484" s="158"/>
    </row>
    <row r="485">
      <c r="A485" s="158"/>
      <c r="B485" s="159"/>
      <c r="C485" s="159"/>
      <c r="D485" s="158"/>
      <c r="E485" s="159"/>
      <c r="F485" s="158"/>
      <c r="G485" s="158"/>
      <c r="H485" s="158"/>
      <c r="I485" s="158"/>
      <c r="J485" s="158"/>
      <c r="K485" s="158"/>
      <c r="L485" s="158"/>
      <c r="M485" s="158"/>
      <c r="N485" s="158"/>
    </row>
    <row r="486">
      <c r="A486" s="158"/>
      <c r="B486" s="159"/>
      <c r="C486" s="159"/>
      <c r="D486" s="158"/>
      <c r="E486" s="159"/>
      <c r="F486" s="158"/>
      <c r="G486" s="158"/>
      <c r="H486" s="158"/>
      <c r="I486" s="158"/>
      <c r="J486" s="158"/>
      <c r="K486" s="158"/>
      <c r="L486" s="158"/>
      <c r="M486" s="158"/>
      <c r="N486" s="158"/>
    </row>
    <row r="487">
      <c r="A487" s="158"/>
      <c r="B487" s="159"/>
      <c r="C487" s="159"/>
      <c r="D487" s="158"/>
      <c r="E487" s="159"/>
      <c r="F487" s="158"/>
      <c r="G487" s="158"/>
      <c r="H487" s="158"/>
      <c r="I487" s="158"/>
      <c r="J487" s="158"/>
      <c r="K487" s="158"/>
      <c r="L487" s="158"/>
      <c r="M487" s="158"/>
      <c r="N487" s="158"/>
    </row>
    <row r="488">
      <c r="A488" s="158"/>
      <c r="B488" s="159"/>
      <c r="C488" s="159"/>
      <c r="D488" s="158"/>
      <c r="E488" s="159"/>
      <c r="F488" s="158"/>
      <c r="G488" s="158"/>
      <c r="H488" s="158"/>
      <c r="I488" s="158"/>
      <c r="J488" s="158"/>
      <c r="K488" s="158"/>
      <c r="L488" s="158"/>
      <c r="M488" s="158"/>
      <c r="N488" s="158"/>
    </row>
    <row r="489">
      <c r="A489" s="158"/>
      <c r="B489" s="159"/>
      <c r="C489" s="159"/>
      <c r="D489" s="158"/>
      <c r="E489" s="159"/>
      <c r="F489" s="158"/>
      <c r="G489" s="158"/>
      <c r="H489" s="158"/>
      <c r="I489" s="158"/>
      <c r="J489" s="158"/>
      <c r="K489" s="158"/>
      <c r="L489" s="158"/>
      <c r="M489" s="158"/>
      <c r="N489" s="158"/>
    </row>
    <row r="490">
      <c r="A490" s="158"/>
      <c r="B490" s="159"/>
      <c r="C490" s="159"/>
      <c r="D490" s="158"/>
      <c r="E490" s="159"/>
      <c r="F490" s="158"/>
      <c r="G490" s="158"/>
      <c r="H490" s="158"/>
      <c r="I490" s="158"/>
      <c r="J490" s="158"/>
      <c r="K490" s="158"/>
      <c r="L490" s="158"/>
      <c r="M490" s="158"/>
      <c r="N490" s="158"/>
    </row>
    <row r="491">
      <c r="A491" s="158"/>
      <c r="B491" s="159"/>
      <c r="C491" s="159"/>
      <c r="D491" s="158"/>
      <c r="E491" s="159"/>
      <c r="F491" s="158"/>
      <c r="G491" s="158"/>
      <c r="H491" s="158"/>
      <c r="I491" s="158"/>
      <c r="J491" s="158"/>
      <c r="K491" s="158"/>
      <c r="L491" s="158"/>
      <c r="M491" s="158"/>
      <c r="N491" s="158"/>
    </row>
    <row r="492">
      <c r="A492" s="158"/>
      <c r="B492" s="159"/>
      <c r="C492" s="159"/>
      <c r="D492" s="158"/>
      <c r="E492" s="159"/>
      <c r="F492" s="158"/>
      <c r="G492" s="158"/>
      <c r="H492" s="158"/>
      <c r="I492" s="158"/>
      <c r="J492" s="158"/>
      <c r="K492" s="158"/>
      <c r="L492" s="158"/>
      <c r="M492" s="158"/>
      <c r="N492" s="158"/>
    </row>
    <row r="493">
      <c r="A493" s="158"/>
      <c r="B493" s="159"/>
      <c r="C493" s="159"/>
      <c r="D493" s="158"/>
      <c r="E493" s="159"/>
      <c r="F493" s="158"/>
      <c r="G493" s="158"/>
      <c r="H493" s="158"/>
      <c r="I493" s="158"/>
      <c r="J493" s="158"/>
      <c r="K493" s="158"/>
      <c r="L493" s="158"/>
      <c r="M493" s="158"/>
      <c r="N493" s="158"/>
    </row>
    <row r="494">
      <c r="A494" s="158"/>
      <c r="B494" s="159"/>
      <c r="C494" s="159"/>
      <c r="D494" s="158"/>
      <c r="E494" s="159"/>
      <c r="F494" s="158"/>
      <c r="G494" s="158"/>
      <c r="H494" s="158"/>
      <c r="I494" s="158"/>
      <c r="J494" s="158"/>
      <c r="K494" s="158"/>
      <c r="L494" s="158"/>
      <c r="M494" s="158"/>
      <c r="N494" s="158"/>
    </row>
    <row r="495">
      <c r="A495" s="158"/>
      <c r="B495" s="159"/>
      <c r="C495" s="159"/>
      <c r="D495" s="158"/>
      <c r="E495" s="159"/>
      <c r="F495" s="158"/>
      <c r="G495" s="158"/>
      <c r="H495" s="158"/>
      <c r="I495" s="158"/>
      <c r="J495" s="158"/>
      <c r="K495" s="158"/>
      <c r="L495" s="158"/>
      <c r="M495" s="158"/>
      <c r="N495" s="158"/>
    </row>
    <row r="496">
      <c r="A496" s="158"/>
      <c r="B496" s="159"/>
      <c r="C496" s="159"/>
      <c r="D496" s="158"/>
      <c r="E496" s="159"/>
      <c r="F496" s="158"/>
      <c r="G496" s="158"/>
      <c r="H496" s="158"/>
      <c r="I496" s="158"/>
      <c r="J496" s="158"/>
      <c r="K496" s="158"/>
      <c r="L496" s="158"/>
      <c r="M496" s="158"/>
      <c r="N496" s="158"/>
    </row>
    <row r="497">
      <c r="A497" s="158"/>
      <c r="B497" s="159"/>
      <c r="C497" s="159"/>
      <c r="D497" s="158"/>
      <c r="E497" s="159"/>
      <c r="F497" s="158"/>
      <c r="G497" s="158"/>
      <c r="H497" s="158"/>
      <c r="I497" s="158"/>
      <c r="J497" s="158"/>
      <c r="K497" s="158"/>
      <c r="L497" s="158"/>
      <c r="M497" s="158"/>
      <c r="N497" s="158"/>
    </row>
    <row r="498">
      <c r="A498" s="158"/>
      <c r="B498" s="159"/>
      <c r="C498" s="159"/>
      <c r="D498" s="158"/>
      <c r="E498" s="159"/>
      <c r="F498" s="158"/>
      <c r="G498" s="158"/>
      <c r="H498" s="158"/>
      <c r="I498" s="158"/>
      <c r="J498" s="158"/>
      <c r="K498" s="158"/>
      <c r="L498" s="158"/>
      <c r="M498" s="158"/>
      <c r="N498" s="158"/>
    </row>
    <row r="499">
      <c r="A499" s="158"/>
      <c r="B499" s="159"/>
      <c r="C499" s="159"/>
      <c r="D499" s="158"/>
      <c r="E499" s="159"/>
      <c r="F499" s="158"/>
      <c r="G499" s="158"/>
      <c r="H499" s="158"/>
      <c r="I499" s="158"/>
      <c r="J499" s="158"/>
      <c r="K499" s="158"/>
      <c r="L499" s="158"/>
      <c r="M499" s="158"/>
      <c r="N499" s="158"/>
    </row>
    <row r="500">
      <c r="A500" s="158"/>
      <c r="B500" s="159"/>
      <c r="C500" s="159"/>
      <c r="D500" s="158"/>
      <c r="E500" s="159"/>
      <c r="F500" s="158"/>
      <c r="G500" s="158"/>
      <c r="H500" s="158"/>
      <c r="I500" s="158"/>
      <c r="J500" s="158"/>
      <c r="K500" s="158"/>
      <c r="L500" s="158"/>
      <c r="M500" s="158"/>
      <c r="N500" s="158"/>
    </row>
    <row r="501">
      <c r="A501" s="158"/>
      <c r="B501" s="159"/>
      <c r="C501" s="159"/>
      <c r="D501" s="158"/>
      <c r="E501" s="159"/>
      <c r="F501" s="158"/>
      <c r="G501" s="158"/>
      <c r="H501" s="158"/>
      <c r="I501" s="158"/>
      <c r="J501" s="158"/>
      <c r="K501" s="158"/>
      <c r="L501" s="158"/>
      <c r="M501" s="158"/>
      <c r="N501" s="158"/>
    </row>
    <row r="502">
      <c r="A502" s="158"/>
      <c r="B502" s="159"/>
      <c r="C502" s="159"/>
      <c r="D502" s="158"/>
      <c r="E502" s="159"/>
      <c r="F502" s="158"/>
      <c r="G502" s="158"/>
      <c r="H502" s="158"/>
      <c r="I502" s="158"/>
      <c r="J502" s="158"/>
      <c r="K502" s="158"/>
      <c r="L502" s="158"/>
      <c r="M502" s="158"/>
      <c r="N502" s="158"/>
    </row>
    <row r="503">
      <c r="A503" s="158"/>
      <c r="B503" s="159"/>
      <c r="C503" s="159"/>
      <c r="D503" s="158"/>
      <c r="E503" s="159"/>
      <c r="F503" s="158"/>
      <c r="G503" s="158"/>
      <c r="H503" s="158"/>
      <c r="I503" s="158"/>
      <c r="J503" s="158"/>
      <c r="K503" s="158"/>
      <c r="L503" s="158"/>
      <c r="M503" s="158"/>
      <c r="N503" s="158"/>
    </row>
    <row r="504">
      <c r="A504" s="158"/>
      <c r="B504" s="159"/>
      <c r="C504" s="159"/>
      <c r="D504" s="158"/>
      <c r="E504" s="159"/>
      <c r="F504" s="158"/>
      <c r="G504" s="158"/>
      <c r="H504" s="158"/>
      <c r="I504" s="158"/>
      <c r="J504" s="158"/>
      <c r="K504" s="158"/>
      <c r="L504" s="158"/>
      <c r="M504" s="158"/>
      <c r="N504" s="158"/>
    </row>
    <row r="505">
      <c r="A505" s="158"/>
      <c r="B505" s="159"/>
      <c r="C505" s="159"/>
      <c r="D505" s="158"/>
      <c r="E505" s="159"/>
      <c r="F505" s="158"/>
      <c r="G505" s="158"/>
      <c r="H505" s="158"/>
      <c r="I505" s="158"/>
      <c r="J505" s="158"/>
      <c r="K505" s="158"/>
      <c r="L505" s="158"/>
      <c r="M505" s="158"/>
      <c r="N505" s="158"/>
    </row>
    <row r="506">
      <c r="A506" s="158"/>
      <c r="B506" s="159"/>
      <c r="C506" s="159"/>
      <c r="D506" s="158"/>
      <c r="E506" s="159"/>
      <c r="F506" s="158"/>
      <c r="G506" s="158"/>
      <c r="H506" s="158"/>
      <c r="I506" s="158"/>
      <c r="J506" s="158"/>
      <c r="K506" s="158"/>
      <c r="L506" s="158"/>
      <c r="M506" s="158"/>
      <c r="N506" s="158"/>
    </row>
    <row r="507">
      <c r="A507" s="158"/>
      <c r="B507" s="159"/>
      <c r="C507" s="159"/>
      <c r="D507" s="158"/>
      <c r="E507" s="159"/>
      <c r="F507" s="158"/>
      <c r="G507" s="158"/>
      <c r="H507" s="158"/>
      <c r="I507" s="158"/>
      <c r="J507" s="158"/>
      <c r="K507" s="158"/>
      <c r="L507" s="158"/>
      <c r="M507" s="158"/>
      <c r="N507" s="158"/>
    </row>
    <row r="508">
      <c r="A508" s="158"/>
      <c r="B508" s="159"/>
      <c r="C508" s="159"/>
      <c r="D508" s="158"/>
      <c r="E508" s="159"/>
      <c r="F508" s="158"/>
      <c r="G508" s="158"/>
      <c r="H508" s="158"/>
      <c r="I508" s="158"/>
      <c r="J508" s="158"/>
      <c r="K508" s="158"/>
      <c r="L508" s="158"/>
      <c r="M508" s="158"/>
      <c r="N508" s="158"/>
    </row>
    <row r="509">
      <c r="A509" s="158"/>
      <c r="B509" s="159"/>
      <c r="C509" s="159"/>
      <c r="D509" s="158"/>
      <c r="E509" s="159"/>
      <c r="F509" s="158"/>
      <c r="G509" s="158"/>
      <c r="H509" s="158"/>
      <c r="I509" s="158"/>
      <c r="J509" s="158"/>
      <c r="K509" s="158"/>
      <c r="L509" s="158"/>
      <c r="M509" s="158"/>
      <c r="N509" s="158"/>
    </row>
    <row r="510">
      <c r="A510" s="158"/>
      <c r="B510" s="159"/>
      <c r="C510" s="159"/>
      <c r="D510" s="158"/>
      <c r="E510" s="159"/>
      <c r="F510" s="158"/>
      <c r="G510" s="158"/>
      <c r="H510" s="158"/>
      <c r="I510" s="158"/>
      <c r="J510" s="158"/>
      <c r="K510" s="158"/>
      <c r="L510" s="158"/>
      <c r="M510" s="158"/>
      <c r="N510" s="158"/>
    </row>
    <row r="511">
      <c r="A511" s="158"/>
      <c r="B511" s="159"/>
      <c r="C511" s="159"/>
      <c r="D511" s="158"/>
      <c r="E511" s="159"/>
      <c r="F511" s="158"/>
      <c r="G511" s="158"/>
      <c r="H511" s="158"/>
      <c r="I511" s="158"/>
      <c r="J511" s="158"/>
      <c r="K511" s="158"/>
      <c r="L511" s="158"/>
      <c r="M511" s="158"/>
      <c r="N511" s="158"/>
    </row>
    <row r="512">
      <c r="A512" s="158"/>
      <c r="B512" s="159"/>
      <c r="C512" s="159"/>
      <c r="D512" s="158"/>
      <c r="E512" s="159"/>
      <c r="F512" s="158"/>
      <c r="G512" s="158"/>
      <c r="H512" s="158"/>
      <c r="I512" s="158"/>
      <c r="J512" s="158"/>
      <c r="K512" s="158"/>
      <c r="L512" s="158"/>
      <c r="M512" s="158"/>
      <c r="N512" s="158"/>
    </row>
    <row r="513">
      <c r="A513" s="158"/>
      <c r="B513" s="159"/>
      <c r="C513" s="159"/>
      <c r="D513" s="158"/>
      <c r="E513" s="159"/>
      <c r="F513" s="158"/>
      <c r="G513" s="158"/>
      <c r="H513" s="158"/>
      <c r="I513" s="158"/>
      <c r="J513" s="158"/>
      <c r="K513" s="158"/>
      <c r="L513" s="158"/>
      <c r="M513" s="158"/>
      <c r="N513" s="158"/>
    </row>
    <row r="514">
      <c r="A514" s="158"/>
      <c r="B514" s="159"/>
      <c r="C514" s="159"/>
      <c r="D514" s="158"/>
      <c r="E514" s="159"/>
      <c r="F514" s="158"/>
      <c r="G514" s="158"/>
      <c r="H514" s="158"/>
      <c r="I514" s="158"/>
      <c r="J514" s="158"/>
      <c r="K514" s="158"/>
      <c r="L514" s="158"/>
      <c r="M514" s="158"/>
      <c r="N514" s="158"/>
    </row>
    <row r="515">
      <c r="A515" s="158"/>
      <c r="B515" s="159"/>
      <c r="C515" s="159"/>
      <c r="D515" s="158"/>
      <c r="E515" s="159"/>
      <c r="F515" s="158"/>
      <c r="G515" s="158"/>
      <c r="H515" s="158"/>
      <c r="I515" s="158"/>
      <c r="J515" s="158"/>
      <c r="K515" s="158"/>
      <c r="L515" s="158"/>
      <c r="M515" s="158"/>
      <c r="N515" s="158"/>
    </row>
    <row r="516">
      <c r="A516" s="158"/>
      <c r="B516" s="159"/>
      <c r="C516" s="159"/>
      <c r="D516" s="158"/>
      <c r="E516" s="159"/>
      <c r="F516" s="158"/>
      <c r="G516" s="158"/>
      <c r="H516" s="158"/>
      <c r="I516" s="158"/>
      <c r="J516" s="158"/>
      <c r="K516" s="158"/>
      <c r="L516" s="158"/>
      <c r="M516" s="158"/>
      <c r="N516" s="158"/>
    </row>
    <row r="517">
      <c r="A517" s="158"/>
      <c r="B517" s="159"/>
      <c r="C517" s="159"/>
      <c r="D517" s="158"/>
      <c r="E517" s="159"/>
      <c r="F517" s="158"/>
      <c r="G517" s="158"/>
      <c r="H517" s="158"/>
      <c r="I517" s="158"/>
      <c r="J517" s="158"/>
      <c r="K517" s="158"/>
      <c r="L517" s="158"/>
      <c r="M517" s="158"/>
      <c r="N517" s="158"/>
    </row>
    <row r="518">
      <c r="A518" s="158"/>
      <c r="B518" s="159"/>
      <c r="C518" s="159"/>
      <c r="D518" s="158"/>
      <c r="E518" s="159"/>
      <c r="F518" s="158"/>
      <c r="G518" s="158"/>
      <c r="H518" s="158"/>
      <c r="I518" s="158"/>
      <c r="J518" s="158"/>
      <c r="K518" s="158"/>
      <c r="L518" s="158"/>
      <c r="M518" s="158"/>
      <c r="N518" s="158"/>
    </row>
    <row r="519">
      <c r="A519" s="158"/>
      <c r="B519" s="159"/>
      <c r="C519" s="159"/>
      <c r="D519" s="158"/>
      <c r="E519" s="159"/>
      <c r="F519" s="158"/>
      <c r="G519" s="158"/>
      <c r="H519" s="158"/>
      <c r="I519" s="158"/>
      <c r="J519" s="158"/>
      <c r="K519" s="158"/>
      <c r="L519" s="158"/>
      <c r="M519" s="158"/>
      <c r="N519" s="158"/>
    </row>
    <row r="520">
      <c r="A520" s="158"/>
      <c r="B520" s="159"/>
      <c r="C520" s="159"/>
      <c r="D520" s="158"/>
      <c r="E520" s="159"/>
      <c r="F520" s="158"/>
      <c r="G520" s="158"/>
      <c r="H520" s="158"/>
      <c r="I520" s="158"/>
      <c r="J520" s="158"/>
      <c r="K520" s="158"/>
      <c r="L520" s="158"/>
      <c r="M520" s="158"/>
      <c r="N520" s="158"/>
    </row>
    <row r="521">
      <c r="A521" s="158"/>
      <c r="B521" s="159"/>
      <c r="C521" s="159"/>
      <c r="D521" s="158"/>
      <c r="E521" s="159"/>
      <c r="F521" s="158"/>
      <c r="G521" s="158"/>
      <c r="H521" s="158"/>
      <c r="I521" s="158"/>
      <c r="J521" s="158"/>
      <c r="K521" s="158"/>
      <c r="L521" s="158"/>
      <c r="M521" s="158"/>
      <c r="N521" s="158"/>
    </row>
    <row r="522">
      <c r="A522" s="158"/>
      <c r="B522" s="159"/>
      <c r="C522" s="159"/>
      <c r="D522" s="158"/>
      <c r="E522" s="159"/>
      <c r="F522" s="158"/>
      <c r="G522" s="158"/>
      <c r="H522" s="158"/>
      <c r="I522" s="158"/>
      <c r="J522" s="158"/>
      <c r="K522" s="158"/>
      <c r="L522" s="158"/>
      <c r="M522" s="158"/>
      <c r="N522" s="158"/>
    </row>
    <row r="523">
      <c r="A523" s="158"/>
      <c r="B523" s="159"/>
      <c r="C523" s="159"/>
      <c r="D523" s="158"/>
      <c r="E523" s="159"/>
      <c r="F523" s="158"/>
      <c r="G523" s="158"/>
      <c r="H523" s="158"/>
      <c r="I523" s="158"/>
      <c r="J523" s="158"/>
      <c r="K523" s="158"/>
      <c r="L523" s="158"/>
      <c r="M523" s="158"/>
      <c r="N523" s="158"/>
    </row>
    <row r="524">
      <c r="A524" s="158"/>
      <c r="B524" s="159"/>
      <c r="C524" s="159"/>
      <c r="D524" s="158"/>
      <c r="E524" s="159"/>
      <c r="F524" s="158"/>
      <c r="G524" s="158"/>
      <c r="H524" s="158"/>
      <c r="I524" s="158"/>
      <c r="J524" s="158"/>
      <c r="K524" s="158"/>
      <c r="L524" s="158"/>
      <c r="M524" s="158"/>
      <c r="N524" s="158"/>
    </row>
    <row r="525">
      <c r="A525" s="158"/>
      <c r="B525" s="159"/>
      <c r="C525" s="159"/>
      <c r="D525" s="158"/>
      <c r="E525" s="159"/>
      <c r="F525" s="158"/>
      <c r="G525" s="158"/>
      <c r="H525" s="158"/>
      <c r="I525" s="158"/>
      <c r="J525" s="158"/>
      <c r="K525" s="158"/>
      <c r="L525" s="158"/>
      <c r="M525" s="158"/>
      <c r="N525" s="158"/>
    </row>
    <row r="526">
      <c r="A526" s="158"/>
      <c r="B526" s="159"/>
      <c r="C526" s="159"/>
      <c r="D526" s="158"/>
      <c r="E526" s="159"/>
      <c r="F526" s="158"/>
      <c r="G526" s="158"/>
      <c r="H526" s="158"/>
      <c r="I526" s="158"/>
      <c r="J526" s="158"/>
      <c r="K526" s="158"/>
      <c r="L526" s="158"/>
      <c r="M526" s="158"/>
      <c r="N526" s="158"/>
    </row>
    <row r="527">
      <c r="A527" s="158"/>
      <c r="B527" s="159"/>
      <c r="C527" s="159"/>
      <c r="D527" s="158"/>
      <c r="E527" s="159"/>
      <c r="F527" s="158"/>
      <c r="G527" s="158"/>
      <c r="H527" s="158"/>
      <c r="I527" s="158"/>
      <c r="J527" s="158"/>
      <c r="K527" s="158"/>
      <c r="L527" s="158"/>
      <c r="M527" s="158"/>
      <c r="N527" s="158"/>
    </row>
    <row r="528">
      <c r="A528" s="158"/>
      <c r="B528" s="159"/>
      <c r="C528" s="159"/>
      <c r="D528" s="158"/>
      <c r="E528" s="159"/>
      <c r="F528" s="158"/>
      <c r="G528" s="158"/>
      <c r="H528" s="158"/>
      <c r="I528" s="158"/>
      <c r="J528" s="158"/>
      <c r="K528" s="158"/>
      <c r="L528" s="158"/>
      <c r="M528" s="158"/>
      <c r="N528" s="158"/>
    </row>
    <row r="529">
      <c r="A529" s="158"/>
      <c r="B529" s="159"/>
      <c r="C529" s="159"/>
      <c r="D529" s="158"/>
      <c r="E529" s="159"/>
      <c r="F529" s="158"/>
      <c r="G529" s="158"/>
      <c r="H529" s="158"/>
      <c r="I529" s="158"/>
      <c r="J529" s="158"/>
      <c r="K529" s="158"/>
      <c r="L529" s="158"/>
      <c r="M529" s="158"/>
      <c r="N529" s="158"/>
    </row>
    <row r="530">
      <c r="A530" s="158"/>
      <c r="B530" s="159"/>
      <c r="C530" s="159"/>
      <c r="D530" s="158"/>
      <c r="E530" s="159"/>
      <c r="F530" s="158"/>
      <c r="G530" s="158"/>
      <c r="H530" s="158"/>
      <c r="I530" s="158"/>
      <c r="J530" s="158"/>
      <c r="K530" s="158"/>
      <c r="L530" s="158"/>
      <c r="M530" s="158"/>
      <c r="N530" s="158"/>
    </row>
    <row r="531">
      <c r="A531" s="158"/>
      <c r="B531" s="159"/>
      <c r="C531" s="159"/>
      <c r="D531" s="158"/>
      <c r="E531" s="159"/>
      <c r="F531" s="158"/>
      <c r="G531" s="158"/>
      <c r="H531" s="158"/>
      <c r="I531" s="158"/>
      <c r="J531" s="158"/>
      <c r="K531" s="158"/>
      <c r="L531" s="158"/>
      <c r="M531" s="158"/>
      <c r="N531" s="158"/>
    </row>
    <row r="532">
      <c r="A532" s="158"/>
      <c r="B532" s="159"/>
      <c r="C532" s="159"/>
      <c r="D532" s="158"/>
      <c r="E532" s="159"/>
      <c r="F532" s="158"/>
      <c r="G532" s="158"/>
      <c r="H532" s="158"/>
      <c r="I532" s="158"/>
      <c r="J532" s="158"/>
      <c r="K532" s="158"/>
      <c r="L532" s="158"/>
      <c r="M532" s="158"/>
      <c r="N532" s="158"/>
    </row>
    <row r="533">
      <c r="A533" s="158"/>
      <c r="B533" s="159"/>
      <c r="C533" s="159"/>
      <c r="D533" s="158"/>
      <c r="E533" s="159"/>
      <c r="F533" s="158"/>
      <c r="G533" s="158"/>
      <c r="H533" s="158"/>
      <c r="I533" s="158"/>
      <c r="J533" s="158"/>
      <c r="K533" s="158"/>
      <c r="L533" s="158"/>
      <c r="M533" s="158"/>
      <c r="N533" s="158"/>
    </row>
    <row r="534">
      <c r="A534" s="158"/>
      <c r="B534" s="159"/>
      <c r="C534" s="159"/>
      <c r="D534" s="158"/>
      <c r="E534" s="159"/>
      <c r="F534" s="158"/>
      <c r="G534" s="158"/>
      <c r="H534" s="158"/>
      <c r="I534" s="158"/>
      <c r="J534" s="158"/>
      <c r="K534" s="158"/>
      <c r="L534" s="158"/>
      <c r="M534" s="158"/>
      <c r="N534" s="158"/>
    </row>
    <row r="535">
      <c r="A535" s="158"/>
      <c r="B535" s="159"/>
      <c r="C535" s="159"/>
      <c r="D535" s="158"/>
      <c r="E535" s="159"/>
      <c r="F535" s="158"/>
      <c r="G535" s="158"/>
      <c r="H535" s="158"/>
      <c r="I535" s="158"/>
      <c r="J535" s="158"/>
      <c r="K535" s="158"/>
      <c r="L535" s="158"/>
      <c r="M535" s="158"/>
      <c r="N535" s="158"/>
    </row>
    <row r="536">
      <c r="A536" s="158"/>
      <c r="B536" s="159"/>
      <c r="C536" s="159"/>
      <c r="D536" s="158"/>
      <c r="E536" s="159"/>
      <c r="F536" s="158"/>
      <c r="G536" s="158"/>
      <c r="H536" s="158"/>
      <c r="I536" s="158"/>
      <c r="J536" s="158"/>
      <c r="K536" s="158"/>
      <c r="L536" s="158"/>
      <c r="M536" s="158"/>
      <c r="N536" s="158"/>
    </row>
    <row r="537">
      <c r="A537" s="158"/>
      <c r="B537" s="159"/>
      <c r="C537" s="159"/>
      <c r="D537" s="158"/>
      <c r="E537" s="159"/>
      <c r="F537" s="158"/>
      <c r="G537" s="158"/>
      <c r="H537" s="158"/>
      <c r="I537" s="158"/>
      <c r="J537" s="158"/>
      <c r="K537" s="158"/>
      <c r="L537" s="158"/>
      <c r="M537" s="158"/>
      <c r="N537" s="158"/>
    </row>
    <row r="538">
      <c r="A538" s="158"/>
      <c r="B538" s="159"/>
      <c r="C538" s="159"/>
      <c r="D538" s="158"/>
      <c r="E538" s="159"/>
      <c r="F538" s="158"/>
      <c r="G538" s="158"/>
      <c r="H538" s="158"/>
      <c r="I538" s="158"/>
      <c r="J538" s="158"/>
      <c r="K538" s="158"/>
      <c r="L538" s="158"/>
      <c r="M538" s="158"/>
      <c r="N538" s="158"/>
    </row>
    <row r="539">
      <c r="A539" s="158"/>
      <c r="B539" s="159"/>
      <c r="C539" s="159"/>
      <c r="D539" s="158"/>
      <c r="E539" s="159"/>
      <c r="F539" s="158"/>
      <c r="G539" s="158"/>
      <c r="H539" s="158"/>
      <c r="I539" s="158"/>
      <c r="J539" s="158"/>
      <c r="K539" s="158"/>
      <c r="L539" s="158"/>
      <c r="M539" s="158"/>
      <c r="N539" s="158"/>
    </row>
    <row r="540">
      <c r="A540" s="158"/>
      <c r="B540" s="159"/>
      <c r="C540" s="159"/>
      <c r="D540" s="158"/>
      <c r="E540" s="159"/>
      <c r="F540" s="158"/>
      <c r="G540" s="158"/>
      <c r="H540" s="158"/>
      <c r="I540" s="158"/>
      <c r="J540" s="158"/>
      <c r="K540" s="158"/>
      <c r="L540" s="158"/>
      <c r="M540" s="158"/>
      <c r="N540" s="158"/>
    </row>
    <row r="541">
      <c r="A541" s="158"/>
      <c r="B541" s="159"/>
      <c r="C541" s="159"/>
      <c r="D541" s="158"/>
      <c r="E541" s="159"/>
      <c r="F541" s="158"/>
      <c r="G541" s="158"/>
      <c r="H541" s="158"/>
      <c r="I541" s="158"/>
      <c r="J541" s="158"/>
      <c r="K541" s="158"/>
      <c r="L541" s="158"/>
      <c r="M541" s="158"/>
      <c r="N541" s="158"/>
    </row>
    <row r="542">
      <c r="A542" s="158"/>
      <c r="B542" s="159"/>
      <c r="C542" s="159"/>
      <c r="D542" s="158"/>
      <c r="E542" s="159"/>
      <c r="F542" s="158"/>
      <c r="G542" s="158"/>
      <c r="H542" s="158"/>
      <c r="I542" s="158"/>
      <c r="J542" s="158"/>
      <c r="K542" s="158"/>
      <c r="L542" s="158"/>
      <c r="M542" s="158"/>
      <c r="N542" s="158"/>
    </row>
    <row r="543">
      <c r="A543" s="158"/>
      <c r="B543" s="159"/>
      <c r="C543" s="159"/>
      <c r="D543" s="158"/>
      <c r="E543" s="159"/>
      <c r="F543" s="158"/>
      <c r="G543" s="158"/>
      <c r="H543" s="158"/>
      <c r="I543" s="158"/>
      <c r="J543" s="158"/>
      <c r="K543" s="158"/>
      <c r="L543" s="158"/>
      <c r="M543" s="158"/>
      <c r="N543" s="158"/>
    </row>
    <row r="544">
      <c r="A544" s="158"/>
      <c r="B544" s="159"/>
      <c r="C544" s="159"/>
      <c r="D544" s="158"/>
      <c r="E544" s="159"/>
      <c r="F544" s="158"/>
      <c r="G544" s="158"/>
      <c r="H544" s="158"/>
      <c r="I544" s="158"/>
      <c r="J544" s="158"/>
      <c r="K544" s="158"/>
      <c r="L544" s="158"/>
      <c r="M544" s="158"/>
      <c r="N544" s="158"/>
    </row>
    <row r="545">
      <c r="A545" s="158"/>
      <c r="B545" s="159"/>
      <c r="C545" s="159"/>
      <c r="D545" s="158"/>
      <c r="E545" s="159"/>
      <c r="F545" s="158"/>
      <c r="G545" s="158"/>
      <c r="H545" s="158"/>
      <c r="I545" s="158"/>
      <c r="J545" s="158"/>
      <c r="K545" s="158"/>
      <c r="L545" s="158"/>
      <c r="M545" s="158"/>
      <c r="N545" s="158"/>
    </row>
    <row r="546">
      <c r="A546" s="158"/>
      <c r="B546" s="159"/>
      <c r="C546" s="159"/>
      <c r="D546" s="158"/>
      <c r="E546" s="159"/>
      <c r="F546" s="158"/>
      <c r="G546" s="158"/>
      <c r="H546" s="158"/>
      <c r="I546" s="158"/>
      <c r="J546" s="158"/>
      <c r="K546" s="158"/>
      <c r="L546" s="158"/>
      <c r="M546" s="158"/>
      <c r="N546" s="158"/>
    </row>
    <row r="547">
      <c r="A547" s="158"/>
      <c r="B547" s="159"/>
      <c r="C547" s="159"/>
      <c r="D547" s="158"/>
      <c r="E547" s="159"/>
      <c r="F547" s="158"/>
      <c r="G547" s="158"/>
      <c r="H547" s="158"/>
      <c r="I547" s="158"/>
      <c r="J547" s="158"/>
      <c r="K547" s="158"/>
      <c r="L547" s="158"/>
      <c r="M547" s="158"/>
      <c r="N547" s="158"/>
    </row>
    <row r="548">
      <c r="A548" s="158"/>
      <c r="B548" s="159"/>
      <c r="C548" s="159"/>
      <c r="D548" s="158"/>
      <c r="E548" s="159"/>
      <c r="F548" s="158"/>
      <c r="G548" s="158"/>
      <c r="H548" s="158"/>
      <c r="I548" s="158"/>
      <c r="J548" s="158"/>
      <c r="K548" s="158"/>
      <c r="L548" s="158"/>
      <c r="M548" s="158"/>
      <c r="N548" s="158"/>
    </row>
    <row r="549">
      <c r="A549" s="158"/>
      <c r="B549" s="159"/>
      <c r="C549" s="159"/>
      <c r="D549" s="158"/>
      <c r="E549" s="159"/>
      <c r="F549" s="158"/>
      <c r="G549" s="158"/>
      <c r="H549" s="158"/>
      <c r="I549" s="158"/>
      <c r="J549" s="158"/>
      <c r="K549" s="158"/>
      <c r="L549" s="158"/>
      <c r="M549" s="158"/>
      <c r="N549" s="158"/>
    </row>
    <row r="550">
      <c r="A550" s="158"/>
      <c r="B550" s="159"/>
      <c r="C550" s="159"/>
      <c r="D550" s="158"/>
      <c r="E550" s="159"/>
      <c r="F550" s="158"/>
      <c r="G550" s="158"/>
      <c r="H550" s="158"/>
      <c r="I550" s="158"/>
      <c r="J550" s="158"/>
      <c r="K550" s="158"/>
      <c r="L550" s="158"/>
      <c r="M550" s="158"/>
      <c r="N550" s="158"/>
    </row>
    <row r="551">
      <c r="A551" s="158"/>
      <c r="B551" s="159"/>
      <c r="C551" s="159"/>
      <c r="D551" s="158"/>
      <c r="E551" s="159"/>
      <c r="F551" s="158"/>
      <c r="G551" s="158"/>
      <c r="H551" s="158"/>
      <c r="I551" s="158"/>
      <c r="J551" s="158"/>
      <c r="K551" s="158"/>
      <c r="L551" s="158"/>
      <c r="M551" s="158"/>
      <c r="N551" s="158"/>
    </row>
    <row r="552">
      <c r="A552" s="158"/>
      <c r="B552" s="159"/>
      <c r="C552" s="159"/>
      <c r="D552" s="158"/>
      <c r="E552" s="159"/>
      <c r="F552" s="158"/>
      <c r="G552" s="158"/>
      <c r="H552" s="158"/>
      <c r="I552" s="158"/>
      <c r="J552" s="158"/>
      <c r="K552" s="158"/>
      <c r="L552" s="158"/>
      <c r="M552" s="158"/>
      <c r="N552" s="158"/>
    </row>
    <row r="553">
      <c r="A553" s="158"/>
      <c r="B553" s="159"/>
      <c r="C553" s="159"/>
      <c r="D553" s="158"/>
      <c r="E553" s="159"/>
      <c r="F553" s="158"/>
      <c r="G553" s="158"/>
      <c r="H553" s="158"/>
      <c r="I553" s="158"/>
      <c r="J553" s="158"/>
      <c r="K553" s="158"/>
      <c r="L553" s="158"/>
      <c r="M553" s="158"/>
      <c r="N553" s="158"/>
    </row>
    <row r="554">
      <c r="A554" s="158"/>
      <c r="B554" s="159"/>
      <c r="C554" s="159"/>
      <c r="D554" s="158"/>
      <c r="E554" s="159"/>
      <c r="F554" s="158"/>
      <c r="G554" s="158"/>
      <c r="H554" s="158"/>
      <c r="I554" s="158"/>
      <c r="J554" s="158"/>
      <c r="K554" s="158"/>
      <c r="L554" s="158"/>
      <c r="M554" s="158"/>
      <c r="N554" s="158"/>
    </row>
    <row r="555">
      <c r="A555" s="158"/>
      <c r="B555" s="159"/>
      <c r="C555" s="159"/>
      <c r="D555" s="158"/>
      <c r="E555" s="159"/>
      <c r="F555" s="158"/>
      <c r="G555" s="158"/>
      <c r="H555" s="158"/>
      <c r="I555" s="158"/>
      <c r="J555" s="158"/>
      <c r="K555" s="158"/>
      <c r="L555" s="158"/>
      <c r="M555" s="158"/>
      <c r="N555" s="158"/>
    </row>
    <row r="556">
      <c r="A556" s="158"/>
      <c r="B556" s="159"/>
      <c r="C556" s="159"/>
      <c r="D556" s="158"/>
      <c r="E556" s="159"/>
      <c r="F556" s="158"/>
      <c r="G556" s="158"/>
      <c r="H556" s="158"/>
      <c r="I556" s="158"/>
      <c r="J556" s="158"/>
      <c r="K556" s="158"/>
      <c r="L556" s="158"/>
      <c r="M556" s="158"/>
      <c r="N556" s="158"/>
    </row>
    <row r="557">
      <c r="A557" s="158"/>
      <c r="B557" s="159"/>
      <c r="C557" s="159"/>
      <c r="D557" s="158"/>
      <c r="E557" s="159"/>
      <c r="F557" s="158"/>
      <c r="G557" s="158"/>
      <c r="H557" s="158"/>
      <c r="I557" s="158"/>
      <c r="J557" s="158"/>
      <c r="K557" s="158"/>
      <c r="L557" s="158"/>
      <c r="M557" s="158"/>
      <c r="N557" s="158"/>
    </row>
    <row r="558">
      <c r="A558" s="158"/>
      <c r="B558" s="159"/>
      <c r="C558" s="159"/>
      <c r="D558" s="158"/>
      <c r="E558" s="159"/>
      <c r="F558" s="158"/>
      <c r="G558" s="158"/>
      <c r="H558" s="158"/>
      <c r="I558" s="158"/>
      <c r="J558" s="158"/>
      <c r="K558" s="158"/>
      <c r="L558" s="158"/>
      <c r="M558" s="158"/>
      <c r="N558" s="158"/>
    </row>
    <row r="559">
      <c r="A559" s="158"/>
      <c r="B559" s="159"/>
      <c r="C559" s="159"/>
      <c r="D559" s="158"/>
      <c r="E559" s="159"/>
      <c r="F559" s="158"/>
      <c r="G559" s="158"/>
      <c r="H559" s="158"/>
      <c r="I559" s="158"/>
      <c r="J559" s="158"/>
      <c r="K559" s="158"/>
      <c r="L559" s="158"/>
      <c r="M559" s="158"/>
      <c r="N559" s="158"/>
    </row>
    <row r="560">
      <c r="A560" s="158"/>
      <c r="B560" s="159"/>
      <c r="C560" s="159"/>
      <c r="D560" s="158"/>
      <c r="E560" s="159"/>
      <c r="F560" s="158"/>
      <c r="G560" s="158"/>
      <c r="H560" s="158"/>
      <c r="I560" s="158"/>
      <c r="J560" s="158"/>
      <c r="K560" s="158"/>
      <c r="L560" s="158"/>
      <c r="M560" s="158"/>
      <c r="N560" s="158"/>
    </row>
    <row r="561">
      <c r="A561" s="158"/>
      <c r="B561" s="159"/>
      <c r="C561" s="159"/>
      <c r="D561" s="158"/>
      <c r="E561" s="159"/>
      <c r="F561" s="158"/>
      <c r="G561" s="158"/>
      <c r="H561" s="158"/>
      <c r="I561" s="158"/>
      <c r="J561" s="158"/>
      <c r="K561" s="158"/>
      <c r="L561" s="158"/>
      <c r="M561" s="158"/>
      <c r="N561" s="158"/>
    </row>
    <row r="562">
      <c r="A562" s="158"/>
      <c r="B562" s="159"/>
      <c r="C562" s="159"/>
      <c r="D562" s="158"/>
      <c r="E562" s="159"/>
      <c r="F562" s="158"/>
      <c r="G562" s="158"/>
      <c r="H562" s="158"/>
      <c r="I562" s="158"/>
      <c r="J562" s="158"/>
      <c r="K562" s="158"/>
      <c r="L562" s="158"/>
      <c r="M562" s="158"/>
      <c r="N562" s="158"/>
    </row>
    <row r="563">
      <c r="A563" s="158"/>
      <c r="B563" s="159"/>
      <c r="C563" s="159"/>
      <c r="D563" s="158"/>
      <c r="E563" s="159"/>
      <c r="F563" s="158"/>
      <c r="G563" s="158"/>
      <c r="H563" s="158"/>
      <c r="I563" s="158"/>
      <c r="J563" s="158"/>
      <c r="K563" s="158"/>
      <c r="L563" s="158"/>
      <c r="M563" s="158"/>
      <c r="N563" s="158"/>
    </row>
    <row r="564">
      <c r="A564" s="158"/>
      <c r="B564" s="159"/>
      <c r="C564" s="159"/>
      <c r="D564" s="158"/>
      <c r="E564" s="159"/>
      <c r="F564" s="158"/>
      <c r="G564" s="158"/>
      <c r="H564" s="158"/>
      <c r="I564" s="158"/>
      <c r="J564" s="158"/>
      <c r="K564" s="158"/>
      <c r="L564" s="158"/>
      <c r="M564" s="158"/>
      <c r="N564" s="158"/>
    </row>
    <row r="565">
      <c r="A565" s="158"/>
      <c r="B565" s="159"/>
      <c r="C565" s="159"/>
      <c r="D565" s="158"/>
      <c r="E565" s="159"/>
      <c r="F565" s="158"/>
      <c r="G565" s="158"/>
      <c r="H565" s="158"/>
      <c r="I565" s="158"/>
      <c r="J565" s="158"/>
      <c r="K565" s="158"/>
      <c r="L565" s="158"/>
      <c r="M565" s="158"/>
      <c r="N565" s="158"/>
    </row>
    <row r="566">
      <c r="A566" s="158"/>
      <c r="B566" s="159"/>
      <c r="C566" s="159"/>
      <c r="D566" s="158"/>
      <c r="E566" s="159"/>
      <c r="F566" s="158"/>
      <c r="G566" s="158"/>
      <c r="H566" s="158"/>
      <c r="I566" s="158"/>
      <c r="J566" s="158"/>
      <c r="K566" s="158"/>
      <c r="L566" s="158"/>
      <c r="M566" s="158"/>
      <c r="N566" s="158"/>
    </row>
    <row r="567">
      <c r="A567" s="158"/>
      <c r="B567" s="159"/>
      <c r="C567" s="159"/>
      <c r="D567" s="158"/>
      <c r="E567" s="159"/>
      <c r="F567" s="158"/>
      <c r="G567" s="158"/>
      <c r="H567" s="158"/>
      <c r="I567" s="158"/>
      <c r="J567" s="158"/>
      <c r="K567" s="158"/>
      <c r="L567" s="158"/>
      <c r="M567" s="158"/>
      <c r="N567" s="158"/>
    </row>
    <row r="568">
      <c r="A568" s="158"/>
      <c r="B568" s="159"/>
      <c r="C568" s="159"/>
      <c r="D568" s="158"/>
      <c r="E568" s="159"/>
      <c r="F568" s="158"/>
      <c r="G568" s="158"/>
      <c r="H568" s="158"/>
      <c r="I568" s="158"/>
      <c r="J568" s="158"/>
      <c r="K568" s="158"/>
      <c r="L568" s="158"/>
      <c r="M568" s="158"/>
      <c r="N568" s="158"/>
    </row>
    <row r="569">
      <c r="A569" s="158"/>
      <c r="B569" s="159"/>
      <c r="C569" s="159"/>
      <c r="D569" s="158"/>
      <c r="E569" s="159"/>
      <c r="F569" s="158"/>
      <c r="G569" s="158"/>
      <c r="H569" s="158"/>
      <c r="I569" s="158"/>
      <c r="J569" s="158"/>
      <c r="K569" s="158"/>
      <c r="L569" s="158"/>
      <c r="M569" s="158"/>
      <c r="N569" s="158"/>
    </row>
    <row r="570">
      <c r="A570" s="158"/>
      <c r="B570" s="159"/>
      <c r="C570" s="159"/>
      <c r="D570" s="158"/>
      <c r="E570" s="159"/>
      <c r="F570" s="158"/>
      <c r="G570" s="158"/>
      <c r="H570" s="158"/>
      <c r="I570" s="158"/>
      <c r="J570" s="158"/>
      <c r="K570" s="158"/>
      <c r="L570" s="158"/>
      <c r="M570" s="158"/>
      <c r="N570" s="158"/>
    </row>
    <row r="571">
      <c r="A571" s="158"/>
      <c r="B571" s="159"/>
      <c r="C571" s="159"/>
      <c r="D571" s="158"/>
      <c r="E571" s="159"/>
      <c r="F571" s="158"/>
      <c r="G571" s="158"/>
      <c r="H571" s="158"/>
      <c r="I571" s="158"/>
      <c r="J571" s="158"/>
      <c r="K571" s="158"/>
      <c r="L571" s="158"/>
      <c r="M571" s="158"/>
      <c r="N571" s="158"/>
    </row>
    <row r="572">
      <c r="A572" s="158"/>
      <c r="B572" s="159"/>
      <c r="C572" s="159"/>
      <c r="D572" s="158"/>
      <c r="E572" s="159"/>
      <c r="F572" s="158"/>
      <c r="G572" s="158"/>
      <c r="H572" s="158"/>
      <c r="I572" s="158"/>
      <c r="J572" s="158"/>
      <c r="K572" s="158"/>
      <c r="L572" s="158"/>
      <c r="M572" s="158"/>
      <c r="N572" s="158"/>
    </row>
    <row r="573">
      <c r="A573" s="158"/>
      <c r="B573" s="159"/>
      <c r="C573" s="159"/>
      <c r="D573" s="158"/>
      <c r="E573" s="159"/>
      <c r="F573" s="158"/>
      <c r="G573" s="158"/>
      <c r="H573" s="158"/>
      <c r="I573" s="158"/>
      <c r="J573" s="158"/>
      <c r="K573" s="158"/>
      <c r="L573" s="158"/>
      <c r="M573" s="158"/>
      <c r="N573" s="158"/>
    </row>
    <row r="574">
      <c r="A574" s="158"/>
      <c r="B574" s="159"/>
      <c r="C574" s="159"/>
      <c r="D574" s="158"/>
      <c r="E574" s="159"/>
      <c r="F574" s="158"/>
      <c r="G574" s="158"/>
      <c r="H574" s="158"/>
      <c r="I574" s="158"/>
      <c r="J574" s="158"/>
      <c r="K574" s="158"/>
      <c r="L574" s="158"/>
      <c r="M574" s="158"/>
      <c r="N574" s="158"/>
    </row>
    <row r="575">
      <c r="A575" s="158"/>
      <c r="B575" s="159"/>
      <c r="C575" s="159"/>
      <c r="D575" s="158"/>
      <c r="E575" s="159"/>
      <c r="F575" s="158"/>
      <c r="G575" s="158"/>
      <c r="H575" s="158"/>
      <c r="I575" s="158"/>
      <c r="J575" s="158"/>
      <c r="K575" s="158"/>
      <c r="L575" s="158"/>
      <c r="M575" s="158"/>
      <c r="N575" s="158"/>
    </row>
    <row r="576">
      <c r="A576" s="158"/>
      <c r="B576" s="159"/>
      <c r="C576" s="159"/>
      <c r="D576" s="158"/>
      <c r="E576" s="159"/>
      <c r="F576" s="158"/>
      <c r="G576" s="158"/>
      <c r="H576" s="158"/>
      <c r="I576" s="158"/>
      <c r="J576" s="158"/>
      <c r="K576" s="158"/>
      <c r="L576" s="158"/>
      <c r="M576" s="158"/>
      <c r="N576" s="158"/>
    </row>
    <row r="577">
      <c r="A577" s="158"/>
      <c r="B577" s="159"/>
      <c r="C577" s="159"/>
      <c r="D577" s="158"/>
      <c r="E577" s="159"/>
      <c r="F577" s="158"/>
      <c r="G577" s="158"/>
      <c r="H577" s="158"/>
      <c r="I577" s="158"/>
      <c r="J577" s="158"/>
      <c r="K577" s="158"/>
      <c r="L577" s="158"/>
      <c r="M577" s="158"/>
      <c r="N577" s="158"/>
    </row>
    <row r="578">
      <c r="A578" s="158"/>
      <c r="B578" s="159"/>
      <c r="C578" s="159"/>
      <c r="D578" s="158"/>
      <c r="E578" s="159"/>
      <c r="F578" s="158"/>
      <c r="G578" s="158"/>
      <c r="H578" s="158"/>
      <c r="I578" s="158"/>
      <c r="J578" s="158"/>
      <c r="K578" s="158"/>
      <c r="L578" s="158"/>
      <c r="M578" s="158"/>
      <c r="N578" s="158"/>
    </row>
    <row r="579">
      <c r="A579" s="158"/>
      <c r="B579" s="159"/>
      <c r="C579" s="159"/>
      <c r="D579" s="158"/>
      <c r="E579" s="159"/>
      <c r="F579" s="158"/>
      <c r="G579" s="158"/>
      <c r="H579" s="158"/>
      <c r="I579" s="158"/>
      <c r="J579" s="158"/>
      <c r="K579" s="158"/>
      <c r="L579" s="158"/>
      <c r="M579" s="158"/>
      <c r="N579" s="158"/>
    </row>
    <row r="580">
      <c r="A580" s="158"/>
      <c r="B580" s="159"/>
      <c r="C580" s="159"/>
      <c r="D580" s="158"/>
      <c r="E580" s="159"/>
      <c r="F580" s="158"/>
      <c r="G580" s="158"/>
      <c r="H580" s="158"/>
      <c r="I580" s="158"/>
      <c r="J580" s="158"/>
      <c r="K580" s="158"/>
      <c r="L580" s="158"/>
      <c r="M580" s="158"/>
      <c r="N580" s="158"/>
    </row>
    <row r="581">
      <c r="A581" s="158"/>
      <c r="B581" s="159"/>
      <c r="C581" s="159"/>
      <c r="D581" s="158"/>
      <c r="E581" s="159"/>
      <c r="F581" s="158"/>
      <c r="G581" s="158"/>
      <c r="H581" s="158"/>
      <c r="I581" s="158"/>
      <c r="J581" s="158"/>
      <c r="K581" s="158"/>
      <c r="L581" s="158"/>
      <c r="M581" s="158"/>
      <c r="N581" s="158"/>
    </row>
    <row r="582">
      <c r="A582" s="158"/>
      <c r="B582" s="159"/>
      <c r="C582" s="159"/>
      <c r="D582" s="158"/>
      <c r="E582" s="159"/>
      <c r="F582" s="158"/>
      <c r="G582" s="158"/>
      <c r="H582" s="158"/>
      <c r="I582" s="158"/>
      <c r="J582" s="158"/>
      <c r="K582" s="158"/>
      <c r="L582" s="158"/>
      <c r="M582" s="158"/>
      <c r="N582" s="158"/>
    </row>
    <row r="583">
      <c r="A583" s="158"/>
      <c r="B583" s="159"/>
      <c r="C583" s="159"/>
      <c r="D583" s="158"/>
      <c r="E583" s="159"/>
      <c r="F583" s="158"/>
      <c r="G583" s="158"/>
      <c r="H583" s="158"/>
      <c r="I583" s="158"/>
      <c r="J583" s="158"/>
      <c r="K583" s="158"/>
      <c r="L583" s="158"/>
      <c r="M583" s="158"/>
      <c r="N583" s="158"/>
    </row>
    <row r="584">
      <c r="A584" s="158"/>
      <c r="B584" s="159"/>
      <c r="C584" s="159"/>
      <c r="D584" s="158"/>
      <c r="E584" s="159"/>
      <c r="F584" s="158"/>
      <c r="G584" s="158"/>
      <c r="H584" s="158"/>
      <c r="I584" s="158"/>
      <c r="J584" s="158"/>
      <c r="K584" s="158"/>
      <c r="L584" s="158"/>
      <c r="M584" s="158"/>
      <c r="N584" s="158"/>
    </row>
    <row r="585">
      <c r="A585" s="158"/>
      <c r="B585" s="159"/>
      <c r="C585" s="159"/>
      <c r="D585" s="158"/>
      <c r="E585" s="159"/>
      <c r="F585" s="158"/>
      <c r="G585" s="158"/>
      <c r="H585" s="158"/>
      <c r="I585" s="158"/>
      <c r="J585" s="158"/>
      <c r="K585" s="158"/>
      <c r="L585" s="158"/>
      <c r="M585" s="158"/>
      <c r="N585" s="158"/>
    </row>
    <row r="586">
      <c r="A586" s="158"/>
      <c r="B586" s="159"/>
      <c r="C586" s="159"/>
      <c r="D586" s="158"/>
      <c r="E586" s="159"/>
      <c r="F586" s="158"/>
      <c r="G586" s="158"/>
      <c r="H586" s="158"/>
      <c r="I586" s="158"/>
      <c r="J586" s="158"/>
      <c r="K586" s="158"/>
      <c r="L586" s="158"/>
      <c r="M586" s="158"/>
      <c r="N586" s="158"/>
    </row>
    <row r="587">
      <c r="A587" s="158"/>
      <c r="B587" s="159"/>
      <c r="C587" s="159"/>
      <c r="D587" s="158"/>
      <c r="E587" s="159"/>
      <c r="F587" s="158"/>
      <c r="G587" s="158"/>
      <c r="H587" s="158"/>
      <c r="I587" s="158"/>
      <c r="J587" s="158"/>
      <c r="K587" s="158"/>
      <c r="L587" s="158"/>
      <c r="M587" s="158"/>
      <c r="N587" s="158"/>
    </row>
    <row r="588">
      <c r="A588" s="158"/>
      <c r="B588" s="159"/>
      <c r="C588" s="159"/>
      <c r="D588" s="158"/>
      <c r="E588" s="159"/>
      <c r="F588" s="158"/>
      <c r="G588" s="158"/>
      <c r="H588" s="158"/>
      <c r="I588" s="158"/>
      <c r="J588" s="158"/>
      <c r="K588" s="158"/>
      <c r="L588" s="158"/>
      <c r="M588" s="158"/>
      <c r="N588" s="158"/>
    </row>
    <row r="589">
      <c r="A589" s="158"/>
      <c r="B589" s="159"/>
      <c r="C589" s="159"/>
      <c r="D589" s="158"/>
      <c r="E589" s="159"/>
      <c r="F589" s="158"/>
      <c r="G589" s="158"/>
      <c r="H589" s="158"/>
      <c r="I589" s="158"/>
      <c r="J589" s="158"/>
      <c r="K589" s="158"/>
      <c r="L589" s="158"/>
      <c r="M589" s="158"/>
      <c r="N589" s="158"/>
    </row>
    <row r="590">
      <c r="A590" s="158"/>
      <c r="B590" s="159"/>
      <c r="C590" s="159"/>
      <c r="D590" s="158"/>
      <c r="E590" s="159"/>
      <c r="F590" s="158"/>
      <c r="G590" s="158"/>
      <c r="H590" s="158"/>
      <c r="I590" s="158"/>
      <c r="J590" s="158"/>
      <c r="K590" s="158"/>
      <c r="L590" s="158"/>
      <c r="M590" s="158"/>
      <c r="N590" s="158"/>
    </row>
    <row r="591">
      <c r="A591" s="158"/>
      <c r="B591" s="159"/>
      <c r="C591" s="159"/>
      <c r="D591" s="158"/>
      <c r="E591" s="159"/>
      <c r="F591" s="158"/>
      <c r="G591" s="158"/>
      <c r="H591" s="158"/>
      <c r="I591" s="158"/>
      <c r="J591" s="158"/>
      <c r="K591" s="158"/>
      <c r="L591" s="158"/>
      <c r="M591" s="158"/>
      <c r="N591" s="158"/>
    </row>
    <row r="592">
      <c r="A592" s="158"/>
      <c r="B592" s="159"/>
      <c r="C592" s="159"/>
      <c r="D592" s="158"/>
      <c r="E592" s="159"/>
      <c r="F592" s="158"/>
      <c r="G592" s="158"/>
      <c r="H592" s="158"/>
      <c r="I592" s="158"/>
      <c r="J592" s="158"/>
      <c r="K592" s="158"/>
      <c r="L592" s="158"/>
      <c r="M592" s="158"/>
      <c r="N592" s="158"/>
    </row>
    <row r="593">
      <c r="A593" s="158"/>
      <c r="B593" s="159"/>
      <c r="C593" s="159"/>
      <c r="D593" s="158"/>
      <c r="E593" s="159"/>
      <c r="F593" s="158"/>
      <c r="G593" s="158"/>
      <c r="H593" s="158"/>
      <c r="I593" s="158"/>
      <c r="J593" s="158"/>
      <c r="K593" s="158"/>
      <c r="L593" s="158"/>
      <c r="M593" s="158"/>
      <c r="N593" s="158"/>
    </row>
    <row r="594">
      <c r="A594" s="158"/>
      <c r="B594" s="159"/>
      <c r="C594" s="159"/>
      <c r="D594" s="158"/>
      <c r="E594" s="159"/>
      <c r="F594" s="158"/>
      <c r="G594" s="158"/>
      <c r="H594" s="158"/>
      <c r="I594" s="158"/>
      <c r="J594" s="158"/>
      <c r="K594" s="158"/>
      <c r="L594" s="158"/>
      <c r="M594" s="158"/>
      <c r="N594" s="158"/>
    </row>
    <row r="595">
      <c r="A595" s="158"/>
      <c r="B595" s="159"/>
      <c r="C595" s="159"/>
      <c r="D595" s="158"/>
      <c r="E595" s="159"/>
      <c r="F595" s="158"/>
      <c r="G595" s="158"/>
      <c r="H595" s="158"/>
      <c r="I595" s="158"/>
      <c r="J595" s="158"/>
      <c r="K595" s="158"/>
      <c r="L595" s="158"/>
      <c r="M595" s="158"/>
      <c r="N595" s="158"/>
    </row>
    <row r="596">
      <c r="A596" s="158"/>
      <c r="B596" s="159"/>
      <c r="C596" s="159"/>
      <c r="D596" s="158"/>
      <c r="E596" s="159"/>
      <c r="F596" s="158"/>
      <c r="G596" s="158"/>
      <c r="H596" s="158"/>
      <c r="I596" s="158"/>
      <c r="J596" s="158"/>
      <c r="K596" s="158"/>
      <c r="L596" s="158"/>
      <c r="M596" s="158"/>
      <c r="N596" s="158"/>
    </row>
    <row r="597">
      <c r="A597" s="158"/>
      <c r="B597" s="159"/>
      <c r="C597" s="159"/>
      <c r="D597" s="158"/>
      <c r="E597" s="159"/>
      <c r="F597" s="158"/>
      <c r="G597" s="158"/>
      <c r="H597" s="158"/>
      <c r="I597" s="158"/>
      <c r="J597" s="158"/>
      <c r="K597" s="158"/>
      <c r="L597" s="158"/>
      <c r="M597" s="158"/>
      <c r="N597" s="158"/>
    </row>
    <row r="598">
      <c r="A598" s="158"/>
      <c r="B598" s="159"/>
      <c r="C598" s="159"/>
      <c r="D598" s="158"/>
      <c r="E598" s="159"/>
      <c r="F598" s="158"/>
      <c r="G598" s="158"/>
      <c r="H598" s="158"/>
      <c r="I598" s="158"/>
      <c r="J598" s="158"/>
      <c r="K598" s="158"/>
      <c r="L598" s="158"/>
      <c r="M598" s="158"/>
      <c r="N598" s="158"/>
    </row>
    <row r="599">
      <c r="A599" s="158"/>
      <c r="B599" s="159"/>
      <c r="C599" s="159"/>
      <c r="D599" s="158"/>
      <c r="E599" s="159"/>
      <c r="F599" s="158"/>
      <c r="G599" s="158"/>
      <c r="H599" s="158"/>
      <c r="I599" s="158"/>
      <c r="J599" s="158"/>
      <c r="K599" s="158"/>
      <c r="L599" s="158"/>
      <c r="M599" s="158"/>
      <c r="N599" s="158"/>
    </row>
    <row r="600">
      <c r="A600" s="158"/>
      <c r="B600" s="159"/>
      <c r="C600" s="159"/>
      <c r="D600" s="158"/>
      <c r="E600" s="159"/>
      <c r="F600" s="158"/>
      <c r="G600" s="158"/>
      <c r="H600" s="158"/>
      <c r="I600" s="158"/>
      <c r="J600" s="158"/>
      <c r="K600" s="158"/>
      <c r="L600" s="158"/>
      <c r="M600" s="158"/>
      <c r="N600" s="158"/>
    </row>
    <row r="601">
      <c r="A601" s="158"/>
      <c r="B601" s="159"/>
      <c r="C601" s="159"/>
      <c r="D601" s="158"/>
      <c r="E601" s="159"/>
      <c r="F601" s="158"/>
      <c r="G601" s="158"/>
      <c r="H601" s="158"/>
      <c r="I601" s="158"/>
      <c r="J601" s="158"/>
      <c r="K601" s="158"/>
      <c r="L601" s="158"/>
      <c r="M601" s="158"/>
      <c r="N601" s="158"/>
    </row>
    <row r="602">
      <c r="A602" s="158"/>
      <c r="B602" s="159"/>
      <c r="C602" s="159"/>
      <c r="D602" s="158"/>
      <c r="E602" s="159"/>
      <c r="F602" s="158"/>
      <c r="G602" s="158"/>
      <c r="H602" s="158"/>
      <c r="I602" s="158"/>
      <c r="J602" s="158"/>
      <c r="K602" s="158"/>
      <c r="L602" s="158"/>
      <c r="M602" s="158"/>
      <c r="N602" s="158"/>
    </row>
    <row r="603">
      <c r="A603" s="158"/>
      <c r="B603" s="159"/>
      <c r="C603" s="159"/>
      <c r="D603" s="158"/>
      <c r="E603" s="159"/>
      <c r="F603" s="158"/>
      <c r="G603" s="158"/>
      <c r="H603" s="158"/>
      <c r="I603" s="158"/>
      <c r="J603" s="158"/>
      <c r="K603" s="158"/>
      <c r="L603" s="158"/>
      <c r="M603" s="158"/>
      <c r="N603" s="158"/>
    </row>
    <row r="604">
      <c r="A604" s="158"/>
      <c r="B604" s="159"/>
      <c r="C604" s="159"/>
      <c r="D604" s="158"/>
      <c r="E604" s="159"/>
      <c r="F604" s="158"/>
      <c r="G604" s="158"/>
      <c r="H604" s="158"/>
      <c r="I604" s="158"/>
      <c r="J604" s="158"/>
      <c r="K604" s="158"/>
      <c r="L604" s="158"/>
      <c r="M604" s="158"/>
      <c r="N604" s="158"/>
    </row>
    <row r="605">
      <c r="A605" s="158"/>
      <c r="B605" s="159"/>
      <c r="C605" s="159"/>
      <c r="D605" s="158"/>
      <c r="E605" s="159"/>
      <c r="F605" s="158"/>
      <c r="G605" s="158"/>
      <c r="H605" s="158"/>
      <c r="I605" s="158"/>
      <c r="J605" s="158"/>
      <c r="K605" s="158"/>
      <c r="L605" s="158"/>
      <c r="M605" s="158"/>
      <c r="N605" s="158"/>
    </row>
    <row r="606">
      <c r="A606" s="158"/>
      <c r="B606" s="159"/>
      <c r="C606" s="159"/>
      <c r="D606" s="158"/>
      <c r="E606" s="159"/>
      <c r="F606" s="158"/>
      <c r="G606" s="158"/>
      <c r="H606" s="158"/>
      <c r="I606" s="158"/>
      <c r="J606" s="158"/>
      <c r="K606" s="158"/>
      <c r="L606" s="158"/>
      <c r="M606" s="158"/>
      <c r="N606" s="158"/>
    </row>
    <row r="607">
      <c r="A607" s="158"/>
      <c r="B607" s="159"/>
      <c r="C607" s="159"/>
      <c r="D607" s="158"/>
      <c r="E607" s="159"/>
      <c r="F607" s="158"/>
      <c r="G607" s="158"/>
      <c r="H607" s="158"/>
      <c r="I607" s="158"/>
      <c r="J607" s="158"/>
      <c r="K607" s="158"/>
      <c r="L607" s="158"/>
      <c r="M607" s="158"/>
      <c r="N607" s="158"/>
    </row>
    <row r="608">
      <c r="A608" s="158"/>
      <c r="B608" s="159"/>
      <c r="C608" s="159"/>
      <c r="D608" s="158"/>
      <c r="E608" s="159"/>
      <c r="F608" s="158"/>
      <c r="G608" s="158"/>
      <c r="H608" s="158"/>
      <c r="I608" s="158"/>
      <c r="J608" s="158"/>
      <c r="K608" s="158"/>
      <c r="L608" s="158"/>
      <c r="M608" s="158"/>
      <c r="N608" s="158"/>
    </row>
    <row r="609">
      <c r="A609" s="158"/>
      <c r="B609" s="159"/>
      <c r="C609" s="159"/>
      <c r="D609" s="158"/>
      <c r="E609" s="159"/>
      <c r="F609" s="158"/>
      <c r="G609" s="158"/>
      <c r="H609" s="158"/>
      <c r="I609" s="158"/>
      <c r="J609" s="158"/>
      <c r="K609" s="158"/>
      <c r="L609" s="158"/>
      <c r="M609" s="158"/>
      <c r="N609" s="158"/>
    </row>
    <row r="610">
      <c r="A610" s="158"/>
      <c r="B610" s="159"/>
      <c r="C610" s="159"/>
      <c r="D610" s="158"/>
      <c r="E610" s="159"/>
      <c r="F610" s="158"/>
      <c r="G610" s="158"/>
      <c r="H610" s="158"/>
      <c r="I610" s="158"/>
      <c r="J610" s="158"/>
      <c r="K610" s="158"/>
      <c r="L610" s="158"/>
      <c r="M610" s="158"/>
      <c r="N610" s="158"/>
    </row>
    <row r="611">
      <c r="A611" s="158"/>
      <c r="B611" s="159"/>
      <c r="C611" s="159"/>
      <c r="D611" s="158"/>
      <c r="E611" s="159"/>
      <c r="F611" s="158"/>
      <c r="G611" s="158"/>
      <c r="H611" s="158"/>
      <c r="I611" s="158"/>
      <c r="J611" s="158"/>
      <c r="K611" s="158"/>
      <c r="L611" s="158"/>
      <c r="M611" s="158"/>
      <c r="N611" s="158"/>
    </row>
    <row r="612">
      <c r="A612" s="158"/>
      <c r="B612" s="159"/>
      <c r="C612" s="159"/>
      <c r="D612" s="158"/>
      <c r="E612" s="159"/>
      <c r="F612" s="158"/>
      <c r="G612" s="158"/>
      <c r="H612" s="158"/>
      <c r="I612" s="158"/>
      <c r="J612" s="158"/>
      <c r="K612" s="158"/>
      <c r="L612" s="158"/>
      <c r="M612" s="158"/>
      <c r="N612" s="158"/>
    </row>
    <row r="613">
      <c r="A613" s="158"/>
      <c r="B613" s="159"/>
      <c r="C613" s="159"/>
      <c r="D613" s="158"/>
      <c r="E613" s="159"/>
      <c r="F613" s="158"/>
      <c r="G613" s="158"/>
      <c r="H613" s="158"/>
      <c r="I613" s="158"/>
      <c r="J613" s="158"/>
      <c r="K613" s="158"/>
      <c r="L613" s="158"/>
      <c r="M613" s="158"/>
      <c r="N613" s="158"/>
    </row>
    <row r="614">
      <c r="A614" s="158"/>
      <c r="B614" s="159"/>
      <c r="C614" s="159"/>
      <c r="D614" s="158"/>
      <c r="E614" s="159"/>
      <c r="F614" s="158"/>
      <c r="G614" s="158"/>
      <c r="H614" s="158"/>
      <c r="I614" s="158"/>
      <c r="J614" s="158"/>
      <c r="K614" s="158"/>
      <c r="L614" s="158"/>
      <c r="M614" s="158"/>
      <c r="N614" s="158"/>
    </row>
    <row r="615">
      <c r="A615" s="158"/>
      <c r="B615" s="159"/>
      <c r="C615" s="159"/>
      <c r="D615" s="158"/>
      <c r="E615" s="159"/>
      <c r="F615" s="158"/>
      <c r="G615" s="158"/>
      <c r="H615" s="158"/>
      <c r="I615" s="158"/>
      <c r="J615" s="158"/>
      <c r="K615" s="158"/>
      <c r="L615" s="158"/>
      <c r="M615" s="158"/>
      <c r="N615" s="158"/>
    </row>
    <row r="616">
      <c r="A616" s="158"/>
      <c r="B616" s="159"/>
      <c r="C616" s="159"/>
      <c r="D616" s="158"/>
      <c r="E616" s="159"/>
      <c r="F616" s="158"/>
      <c r="G616" s="158"/>
      <c r="H616" s="158"/>
      <c r="I616" s="158"/>
      <c r="J616" s="158"/>
      <c r="K616" s="158"/>
      <c r="L616" s="158"/>
      <c r="M616" s="158"/>
      <c r="N616" s="158"/>
    </row>
    <row r="617">
      <c r="A617" s="158"/>
      <c r="B617" s="159"/>
      <c r="C617" s="159"/>
      <c r="D617" s="158"/>
      <c r="E617" s="159"/>
      <c r="F617" s="158"/>
      <c r="G617" s="158"/>
      <c r="H617" s="158"/>
      <c r="I617" s="158"/>
      <c r="J617" s="158"/>
      <c r="K617" s="158"/>
      <c r="L617" s="158"/>
      <c r="M617" s="158"/>
      <c r="N617" s="158"/>
    </row>
    <row r="618">
      <c r="A618" s="158"/>
      <c r="B618" s="159"/>
      <c r="C618" s="159"/>
      <c r="D618" s="158"/>
      <c r="E618" s="159"/>
      <c r="F618" s="158"/>
      <c r="G618" s="158"/>
      <c r="H618" s="158"/>
      <c r="I618" s="158"/>
      <c r="J618" s="158"/>
      <c r="K618" s="158"/>
      <c r="L618" s="158"/>
      <c r="M618" s="158"/>
      <c r="N618" s="158"/>
    </row>
    <row r="619">
      <c r="A619" s="158"/>
      <c r="B619" s="159"/>
      <c r="C619" s="159"/>
      <c r="D619" s="158"/>
      <c r="E619" s="159"/>
      <c r="F619" s="158"/>
      <c r="G619" s="158"/>
      <c r="H619" s="158"/>
      <c r="I619" s="158"/>
      <c r="J619" s="158"/>
      <c r="K619" s="158"/>
      <c r="L619" s="158"/>
      <c r="M619" s="158"/>
      <c r="N619" s="158"/>
    </row>
    <row r="620">
      <c r="A620" s="158"/>
      <c r="B620" s="159"/>
      <c r="C620" s="159"/>
      <c r="D620" s="158"/>
      <c r="E620" s="159"/>
      <c r="F620" s="158"/>
      <c r="G620" s="158"/>
      <c r="H620" s="158"/>
      <c r="I620" s="158"/>
      <c r="J620" s="158"/>
      <c r="K620" s="158"/>
      <c r="L620" s="158"/>
      <c r="M620" s="158"/>
      <c r="N620" s="158"/>
    </row>
    <row r="621">
      <c r="A621" s="158"/>
      <c r="B621" s="159"/>
      <c r="C621" s="159"/>
      <c r="D621" s="158"/>
      <c r="E621" s="159"/>
      <c r="F621" s="158"/>
      <c r="G621" s="158"/>
      <c r="H621" s="158"/>
      <c r="I621" s="158"/>
      <c r="J621" s="158"/>
      <c r="K621" s="158"/>
      <c r="L621" s="158"/>
      <c r="M621" s="158"/>
      <c r="N621" s="158"/>
    </row>
    <row r="622">
      <c r="A622" s="158"/>
      <c r="B622" s="159"/>
      <c r="C622" s="159"/>
      <c r="D622" s="158"/>
      <c r="E622" s="159"/>
      <c r="F622" s="158"/>
      <c r="G622" s="158"/>
      <c r="H622" s="158"/>
      <c r="I622" s="158"/>
      <c r="J622" s="158"/>
      <c r="K622" s="158"/>
      <c r="L622" s="158"/>
      <c r="M622" s="158"/>
      <c r="N622" s="158"/>
    </row>
    <row r="623">
      <c r="A623" s="158"/>
      <c r="B623" s="159"/>
      <c r="C623" s="159"/>
      <c r="D623" s="158"/>
      <c r="E623" s="159"/>
      <c r="F623" s="158"/>
      <c r="G623" s="158"/>
      <c r="H623" s="158"/>
      <c r="I623" s="158"/>
      <c r="J623" s="158"/>
      <c r="K623" s="158"/>
      <c r="L623" s="158"/>
      <c r="M623" s="158"/>
      <c r="N623" s="158"/>
    </row>
    <row r="624">
      <c r="A624" s="158"/>
      <c r="B624" s="159"/>
      <c r="C624" s="159"/>
      <c r="D624" s="158"/>
      <c r="E624" s="159"/>
      <c r="F624" s="158"/>
      <c r="G624" s="158"/>
      <c r="H624" s="158"/>
      <c r="I624" s="158"/>
      <c r="J624" s="158"/>
      <c r="K624" s="158"/>
      <c r="L624" s="158"/>
      <c r="M624" s="158"/>
      <c r="N624" s="158"/>
    </row>
    <row r="625">
      <c r="A625" s="158"/>
      <c r="B625" s="159"/>
      <c r="C625" s="159"/>
      <c r="D625" s="158"/>
      <c r="E625" s="159"/>
      <c r="F625" s="158"/>
      <c r="G625" s="158"/>
      <c r="H625" s="158"/>
      <c r="I625" s="158"/>
      <c r="J625" s="158"/>
      <c r="K625" s="158"/>
      <c r="L625" s="158"/>
      <c r="M625" s="158"/>
      <c r="N625" s="158"/>
    </row>
    <row r="626">
      <c r="A626" s="158"/>
      <c r="B626" s="159"/>
      <c r="C626" s="159"/>
      <c r="D626" s="158"/>
      <c r="E626" s="159"/>
      <c r="F626" s="158"/>
      <c r="G626" s="158"/>
      <c r="H626" s="158"/>
      <c r="I626" s="158"/>
      <c r="J626" s="158"/>
      <c r="K626" s="158"/>
      <c r="L626" s="158"/>
      <c r="M626" s="158"/>
      <c r="N626" s="158"/>
    </row>
    <row r="627">
      <c r="A627" s="158"/>
      <c r="B627" s="159"/>
      <c r="C627" s="159"/>
      <c r="D627" s="158"/>
      <c r="E627" s="159"/>
      <c r="F627" s="158"/>
      <c r="G627" s="158"/>
      <c r="H627" s="158"/>
      <c r="I627" s="158"/>
      <c r="J627" s="158"/>
      <c r="K627" s="158"/>
      <c r="L627" s="158"/>
      <c r="M627" s="158"/>
      <c r="N627" s="158"/>
    </row>
    <row r="628">
      <c r="A628" s="158"/>
      <c r="B628" s="159"/>
      <c r="C628" s="159"/>
      <c r="D628" s="158"/>
      <c r="E628" s="159"/>
      <c r="F628" s="158"/>
      <c r="G628" s="158"/>
      <c r="H628" s="158"/>
      <c r="I628" s="158"/>
      <c r="J628" s="158"/>
      <c r="K628" s="158"/>
      <c r="L628" s="158"/>
      <c r="M628" s="158"/>
      <c r="N628" s="158"/>
    </row>
    <row r="629">
      <c r="A629" s="158"/>
      <c r="B629" s="159"/>
      <c r="C629" s="159"/>
      <c r="D629" s="158"/>
      <c r="E629" s="159"/>
      <c r="F629" s="158"/>
      <c r="G629" s="158"/>
      <c r="H629" s="158"/>
      <c r="I629" s="158"/>
      <c r="J629" s="158"/>
      <c r="K629" s="158"/>
      <c r="L629" s="158"/>
      <c r="M629" s="158"/>
      <c r="N629" s="158"/>
    </row>
    <row r="630">
      <c r="A630" s="158"/>
      <c r="B630" s="159"/>
      <c r="C630" s="159"/>
      <c r="D630" s="158"/>
      <c r="E630" s="159"/>
      <c r="F630" s="158"/>
      <c r="G630" s="158"/>
      <c r="H630" s="158"/>
      <c r="I630" s="158"/>
      <c r="J630" s="158"/>
      <c r="K630" s="158"/>
      <c r="L630" s="158"/>
      <c r="M630" s="158"/>
      <c r="N630" s="158"/>
    </row>
    <row r="631">
      <c r="A631" s="158"/>
      <c r="B631" s="159"/>
      <c r="C631" s="159"/>
      <c r="D631" s="158"/>
      <c r="E631" s="159"/>
      <c r="F631" s="158"/>
      <c r="G631" s="158"/>
      <c r="H631" s="158"/>
      <c r="I631" s="158"/>
      <c r="J631" s="158"/>
      <c r="K631" s="158"/>
      <c r="L631" s="158"/>
      <c r="M631" s="158"/>
      <c r="N631" s="158"/>
    </row>
    <row r="632">
      <c r="A632" s="158"/>
      <c r="B632" s="159"/>
      <c r="C632" s="159"/>
      <c r="D632" s="158"/>
      <c r="E632" s="159"/>
      <c r="F632" s="158"/>
      <c r="G632" s="158"/>
      <c r="H632" s="158"/>
      <c r="I632" s="158"/>
      <c r="J632" s="158"/>
      <c r="K632" s="158"/>
      <c r="L632" s="158"/>
      <c r="M632" s="158"/>
      <c r="N632" s="158"/>
    </row>
    <row r="633">
      <c r="A633" s="158"/>
      <c r="B633" s="159"/>
      <c r="C633" s="159"/>
      <c r="D633" s="158"/>
      <c r="E633" s="159"/>
      <c r="F633" s="158"/>
      <c r="G633" s="158"/>
      <c r="H633" s="158"/>
      <c r="I633" s="158"/>
      <c r="J633" s="158"/>
      <c r="K633" s="158"/>
      <c r="L633" s="158"/>
      <c r="M633" s="158"/>
      <c r="N633" s="158"/>
    </row>
    <row r="634">
      <c r="A634" s="158"/>
      <c r="B634" s="159"/>
      <c r="C634" s="159"/>
      <c r="D634" s="158"/>
      <c r="E634" s="159"/>
      <c r="F634" s="158"/>
      <c r="G634" s="158"/>
      <c r="H634" s="158"/>
      <c r="I634" s="158"/>
      <c r="J634" s="158"/>
      <c r="K634" s="158"/>
      <c r="L634" s="158"/>
      <c r="M634" s="158"/>
      <c r="N634" s="158"/>
    </row>
    <row r="635">
      <c r="A635" s="158"/>
      <c r="B635" s="159"/>
      <c r="C635" s="159"/>
      <c r="D635" s="158"/>
      <c r="E635" s="159"/>
      <c r="F635" s="158"/>
      <c r="G635" s="158"/>
      <c r="H635" s="158"/>
      <c r="I635" s="158"/>
      <c r="J635" s="158"/>
      <c r="K635" s="158"/>
      <c r="L635" s="158"/>
      <c r="M635" s="158"/>
      <c r="N635" s="158"/>
    </row>
    <row r="636">
      <c r="A636" s="158"/>
      <c r="B636" s="159"/>
      <c r="C636" s="159"/>
      <c r="D636" s="158"/>
      <c r="E636" s="159"/>
      <c r="F636" s="158"/>
      <c r="G636" s="158"/>
      <c r="H636" s="158"/>
      <c r="I636" s="158"/>
      <c r="J636" s="158"/>
      <c r="K636" s="158"/>
      <c r="L636" s="158"/>
      <c r="M636" s="158"/>
      <c r="N636" s="158"/>
    </row>
    <row r="637">
      <c r="A637" s="158"/>
      <c r="B637" s="159"/>
      <c r="C637" s="159"/>
      <c r="D637" s="158"/>
      <c r="E637" s="159"/>
      <c r="F637" s="158"/>
      <c r="G637" s="158"/>
      <c r="H637" s="158"/>
      <c r="I637" s="158"/>
      <c r="J637" s="158"/>
      <c r="K637" s="158"/>
      <c r="L637" s="158"/>
      <c r="M637" s="158"/>
      <c r="N637" s="158"/>
    </row>
    <row r="638">
      <c r="A638" s="158"/>
      <c r="B638" s="159"/>
      <c r="C638" s="159"/>
      <c r="D638" s="158"/>
      <c r="E638" s="159"/>
      <c r="F638" s="158"/>
      <c r="G638" s="158"/>
      <c r="H638" s="158"/>
      <c r="I638" s="158"/>
      <c r="J638" s="158"/>
      <c r="K638" s="158"/>
      <c r="L638" s="158"/>
      <c r="M638" s="158"/>
      <c r="N638" s="158"/>
    </row>
    <row r="639">
      <c r="A639" s="158"/>
      <c r="B639" s="159"/>
      <c r="C639" s="159"/>
      <c r="D639" s="158"/>
      <c r="E639" s="159"/>
      <c r="F639" s="158"/>
      <c r="G639" s="158"/>
      <c r="H639" s="158"/>
      <c r="I639" s="158"/>
      <c r="J639" s="158"/>
      <c r="K639" s="158"/>
      <c r="L639" s="158"/>
      <c r="M639" s="158"/>
      <c r="N639" s="158"/>
    </row>
    <row r="640">
      <c r="A640" s="158"/>
      <c r="B640" s="159"/>
      <c r="C640" s="159"/>
      <c r="D640" s="158"/>
      <c r="E640" s="159"/>
      <c r="F640" s="158"/>
      <c r="G640" s="158"/>
      <c r="H640" s="158"/>
      <c r="I640" s="158"/>
      <c r="J640" s="158"/>
      <c r="K640" s="158"/>
      <c r="L640" s="158"/>
      <c r="M640" s="158"/>
      <c r="N640" s="158"/>
    </row>
    <row r="641">
      <c r="A641" s="158"/>
      <c r="B641" s="159"/>
      <c r="C641" s="159"/>
      <c r="D641" s="158"/>
      <c r="E641" s="159"/>
      <c r="F641" s="158"/>
      <c r="G641" s="158"/>
      <c r="H641" s="158"/>
      <c r="I641" s="158"/>
      <c r="J641" s="158"/>
      <c r="K641" s="158"/>
      <c r="L641" s="158"/>
      <c r="M641" s="158"/>
      <c r="N641" s="158"/>
    </row>
    <row r="642">
      <c r="A642" s="158"/>
      <c r="B642" s="159"/>
      <c r="C642" s="159"/>
      <c r="D642" s="158"/>
      <c r="E642" s="159"/>
      <c r="F642" s="158"/>
      <c r="G642" s="158"/>
      <c r="H642" s="158"/>
      <c r="I642" s="158"/>
      <c r="J642" s="158"/>
      <c r="K642" s="158"/>
      <c r="L642" s="158"/>
      <c r="M642" s="158"/>
      <c r="N642" s="158"/>
    </row>
    <row r="643">
      <c r="A643" s="158"/>
      <c r="B643" s="159"/>
      <c r="C643" s="159"/>
      <c r="D643" s="158"/>
      <c r="E643" s="159"/>
      <c r="F643" s="158"/>
      <c r="G643" s="158"/>
      <c r="H643" s="158"/>
      <c r="I643" s="158"/>
      <c r="J643" s="158"/>
      <c r="K643" s="158"/>
      <c r="L643" s="158"/>
      <c r="M643" s="158"/>
      <c r="N643" s="158"/>
    </row>
    <row r="644">
      <c r="A644" s="158"/>
      <c r="B644" s="159"/>
      <c r="C644" s="159"/>
      <c r="D644" s="158"/>
      <c r="E644" s="159"/>
      <c r="F644" s="158"/>
      <c r="G644" s="158"/>
      <c r="H644" s="158"/>
      <c r="I644" s="158"/>
      <c r="J644" s="158"/>
      <c r="K644" s="158"/>
      <c r="L644" s="158"/>
      <c r="M644" s="158"/>
      <c r="N644" s="158"/>
    </row>
    <row r="645">
      <c r="A645" s="158"/>
      <c r="B645" s="159"/>
      <c r="C645" s="159"/>
      <c r="D645" s="158"/>
      <c r="E645" s="159"/>
      <c r="F645" s="158"/>
      <c r="G645" s="158"/>
      <c r="H645" s="158"/>
      <c r="I645" s="158"/>
      <c r="J645" s="158"/>
      <c r="K645" s="158"/>
      <c r="L645" s="158"/>
      <c r="M645" s="158"/>
      <c r="N645" s="158"/>
    </row>
    <row r="646">
      <c r="A646" s="158"/>
      <c r="B646" s="159"/>
      <c r="C646" s="159"/>
      <c r="D646" s="158"/>
      <c r="E646" s="159"/>
      <c r="F646" s="158"/>
      <c r="G646" s="158"/>
      <c r="H646" s="158"/>
      <c r="I646" s="158"/>
      <c r="J646" s="158"/>
      <c r="K646" s="158"/>
      <c r="L646" s="158"/>
      <c r="M646" s="158"/>
      <c r="N646" s="158"/>
    </row>
    <row r="647">
      <c r="A647" s="158"/>
      <c r="B647" s="159"/>
      <c r="C647" s="159"/>
      <c r="D647" s="158"/>
      <c r="E647" s="159"/>
      <c r="F647" s="158"/>
      <c r="G647" s="158"/>
      <c r="H647" s="158"/>
      <c r="I647" s="158"/>
      <c r="J647" s="158"/>
      <c r="K647" s="158"/>
      <c r="L647" s="158"/>
      <c r="M647" s="158"/>
      <c r="N647" s="158"/>
    </row>
    <row r="648">
      <c r="A648" s="158"/>
      <c r="B648" s="159"/>
      <c r="C648" s="159"/>
      <c r="D648" s="158"/>
      <c r="E648" s="159"/>
      <c r="F648" s="158"/>
      <c r="G648" s="158"/>
      <c r="H648" s="158"/>
      <c r="I648" s="158"/>
      <c r="J648" s="158"/>
      <c r="K648" s="158"/>
      <c r="L648" s="158"/>
      <c r="M648" s="158"/>
      <c r="N648" s="158"/>
    </row>
    <row r="649">
      <c r="A649" s="158"/>
      <c r="B649" s="159"/>
      <c r="C649" s="159"/>
      <c r="D649" s="158"/>
      <c r="E649" s="159"/>
      <c r="F649" s="158"/>
      <c r="G649" s="158"/>
      <c r="H649" s="158"/>
      <c r="I649" s="158"/>
      <c r="J649" s="158"/>
      <c r="K649" s="158"/>
      <c r="L649" s="158"/>
      <c r="M649" s="158"/>
      <c r="N649" s="158"/>
    </row>
    <row r="650">
      <c r="A650" s="158"/>
      <c r="B650" s="159"/>
      <c r="C650" s="159"/>
      <c r="D650" s="158"/>
      <c r="E650" s="159"/>
      <c r="F650" s="158"/>
      <c r="G650" s="158"/>
      <c r="H650" s="158"/>
      <c r="I650" s="158"/>
      <c r="J650" s="158"/>
      <c r="K650" s="158"/>
      <c r="L650" s="158"/>
      <c r="M650" s="158"/>
      <c r="N650" s="158"/>
    </row>
    <row r="651">
      <c r="A651" s="158"/>
      <c r="B651" s="159"/>
      <c r="C651" s="159"/>
      <c r="D651" s="158"/>
      <c r="E651" s="159"/>
      <c r="F651" s="158"/>
      <c r="G651" s="158"/>
      <c r="H651" s="158"/>
      <c r="I651" s="158"/>
      <c r="J651" s="158"/>
      <c r="K651" s="158"/>
      <c r="L651" s="158"/>
      <c r="M651" s="158"/>
      <c r="N651" s="158"/>
    </row>
    <row r="652">
      <c r="A652" s="158"/>
      <c r="B652" s="159"/>
      <c r="C652" s="159"/>
      <c r="D652" s="158"/>
      <c r="E652" s="159"/>
      <c r="F652" s="158"/>
      <c r="G652" s="158"/>
      <c r="H652" s="158"/>
      <c r="I652" s="158"/>
      <c r="J652" s="158"/>
      <c r="K652" s="158"/>
      <c r="L652" s="158"/>
      <c r="M652" s="158"/>
      <c r="N652" s="158"/>
    </row>
    <row r="653">
      <c r="A653" s="158"/>
      <c r="B653" s="159"/>
      <c r="C653" s="159"/>
      <c r="D653" s="158"/>
      <c r="E653" s="159"/>
      <c r="F653" s="158"/>
      <c r="G653" s="158"/>
      <c r="H653" s="158"/>
      <c r="I653" s="158"/>
      <c r="J653" s="158"/>
      <c r="K653" s="158"/>
      <c r="L653" s="158"/>
      <c r="M653" s="158"/>
      <c r="N653" s="158"/>
    </row>
    <row r="654">
      <c r="A654" s="158"/>
      <c r="B654" s="159"/>
      <c r="C654" s="159"/>
      <c r="D654" s="158"/>
      <c r="E654" s="159"/>
      <c r="F654" s="158"/>
      <c r="G654" s="158"/>
      <c r="H654" s="158"/>
      <c r="I654" s="158"/>
      <c r="J654" s="158"/>
      <c r="K654" s="158"/>
      <c r="L654" s="158"/>
      <c r="M654" s="158"/>
      <c r="N654" s="158"/>
    </row>
    <row r="655">
      <c r="A655" s="158"/>
      <c r="B655" s="159"/>
      <c r="C655" s="159"/>
      <c r="D655" s="158"/>
      <c r="E655" s="159"/>
      <c r="F655" s="158"/>
      <c r="G655" s="158"/>
      <c r="H655" s="158"/>
      <c r="I655" s="158"/>
      <c r="J655" s="158"/>
      <c r="K655" s="158"/>
      <c r="L655" s="158"/>
      <c r="M655" s="158"/>
      <c r="N655" s="158"/>
    </row>
    <row r="656">
      <c r="A656" s="158"/>
      <c r="B656" s="159"/>
      <c r="C656" s="159"/>
      <c r="D656" s="158"/>
      <c r="E656" s="159"/>
      <c r="F656" s="158"/>
      <c r="G656" s="158"/>
      <c r="H656" s="158"/>
      <c r="I656" s="158"/>
      <c r="J656" s="158"/>
      <c r="K656" s="158"/>
      <c r="L656" s="158"/>
      <c r="M656" s="158"/>
      <c r="N656" s="158"/>
    </row>
    <row r="657">
      <c r="A657" s="158"/>
      <c r="B657" s="159"/>
      <c r="C657" s="159"/>
      <c r="D657" s="158"/>
      <c r="E657" s="159"/>
      <c r="F657" s="158"/>
      <c r="G657" s="158"/>
      <c r="H657" s="158"/>
      <c r="I657" s="158"/>
      <c r="J657" s="158"/>
      <c r="K657" s="158"/>
      <c r="L657" s="158"/>
      <c r="M657" s="158"/>
      <c r="N657" s="158"/>
    </row>
    <row r="658">
      <c r="A658" s="158"/>
      <c r="B658" s="159"/>
      <c r="C658" s="159"/>
      <c r="D658" s="158"/>
      <c r="E658" s="159"/>
      <c r="F658" s="158"/>
      <c r="G658" s="158"/>
      <c r="H658" s="158"/>
      <c r="I658" s="158"/>
      <c r="J658" s="158"/>
      <c r="K658" s="158"/>
      <c r="L658" s="158"/>
      <c r="M658" s="158"/>
      <c r="N658" s="158"/>
    </row>
    <row r="659">
      <c r="A659" s="158"/>
      <c r="B659" s="159"/>
      <c r="C659" s="159"/>
      <c r="D659" s="158"/>
      <c r="E659" s="159"/>
      <c r="F659" s="158"/>
      <c r="G659" s="158"/>
      <c r="H659" s="158"/>
      <c r="I659" s="158"/>
      <c r="J659" s="158"/>
      <c r="K659" s="158"/>
      <c r="L659" s="158"/>
      <c r="M659" s="158"/>
      <c r="N659" s="158"/>
    </row>
    <row r="660">
      <c r="A660" s="158"/>
      <c r="B660" s="159"/>
      <c r="C660" s="159"/>
      <c r="D660" s="158"/>
      <c r="E660" s="159"/>
      <c r="F660" s="158"/>
      <c r="G660" s="158"/>
      <c r="H660" s="158"/>
      <c r="I660" s="158"/>
      <c r="J660" s="158"/>
      <c r="K660" s="158"/>
      <c r="L660" s="158"/>
      <c r="M660" s="158"/>
      <c r="N660" s="158"/>
    </row>
    <row r="661">
      <c r="A661" s="158"/>
      <c r="B661" s="159"/>
      <c r="C661" s="159"/>
      <c r="D661" s="158"/>
      <c r="E661" s="159"/>
      <c r="F661" s="158"/>
      <c r="G661" s="158"/>
      <c r="H661" s="158"/>
      <c r="I661" s="158"/>
      <c r="J661" s="158"/>
      <c r="K661" s="158"/>
      <c r="L661" s="158"/>
      <c r="M661" s="158"/>
      <c r="N661" s="158"/>
    </row>
    <row r="662">
      <c r="A662" s="158"/>
      <c r="B662" s="159"/>
      <c r="C662" s="159"/>
      <c r="D662" s="158"/>
      <c r="E662" s="159"/>
      <c r="F662" s="158"/>
      <c r="G662" s="158"/>
      <c r="H662" s="158"/>
      <c r="I662" s="158"/>
      <c r="J662" s="158"/>
      <c r="K662" s="158"/>
      <c r="L662" s="158"/>
      <c r="M662" s="158"/>
      <c r="N662" s="158"/>
    </row>
    <row r="663">
      <c r="A663" s="158"/>
      <c r="B663" s="159"/>
      <c r="C663" s="159"/>
      <c r="D663" s="158"/>
      <c r="E663" s="159"/>
      <c r="F663" s="158"/>
      <c r="G663" s="158"/>
      <c r="H663" s="158"/>
      <c r="I663" s="158"/>
      <c r="J663" s="158"/>
      <c r="K663" s="158"/>
      <c r="L663" s="158"/>
      <c r="M663" s="158"/>
      <c r="N663" s="158"/>
    </row>
    <row r="664">
      <c r="A664" s="158"/>
      <c r="B664" s="159"/>
      <c r="C664" s="159"/>
      <c r="D664" s="158"/>
      <c r="E664" s="159"/>
      <c r="F664" s="158"/>
      <c r="G664" s="158"/>
      <c r="H664" s="158"/>
      <c r="I664" s="158"/>
      <c r="J664" s="158"/>
      <c r="K664" s="158"/>
      <c r="L664" s="158"/>
      <c r="M664" s="158"/>
      <c r="N664" s="158"/>
    </row>
    <row r="665">
      <c r="A665" s="158"/>
      <c r="B665" s="159"/>
      <c r="C665" s="159"/>
      <c r="D665" s="158"/>
      <c r="E665" s="159"/>
      <c r="F665" s="158"/>
      <c r="G665" s="158"/>
      <c r="H665" s="158"/>
      <c r="I665" s="158"/>
      <c r="J665" s="158"/>
      <c r="K665" s="158"/>
      <c r="L665" s="158"/>
      <c r="M665" s="158"/>
      <c r="N665" s="158"/>
    </row>
    <row r="666">
      <c r="A666" s="158"/>
      <c r="B666" s="159"/>
      <c r="C666" s="159"/>
      <c r="D666" s="158"/>
      <c r="E666" s="159"/>
      <c r="F666" s="158"/>
      <c r="G666" s="158"/>
      <c r="H666" s="158"/>
      <c r="I666" s="158"/>
      <c r="J666" s="158"/>
      <c r="K666" s="158"/>
      <c r="L666" s="158"/>
      <c r="M666" s="158"/>
      <c r="N666" s="158"/>
    </row>
    <row r="667">
      <c r="A667" s="158"/>
      <c r="B667" s="159"/>
      <c r="C667" s="159"/>
      <c r="D667" s="158"/>
      <c r="E667" s="159"/>
      <c r="F667" s="158"/>
      <c r="G667" s="158"/>
      <c r="H667" s="158"/>
      <c r="I667" s="158"/>
      <c r="J667" s="158"/>
      <c r="K667" s="158"/>
      <c r="L667" s="158"/>
      <c r="M667" s="158"/>
      <c r="N667" s="158"/>
    </row>
    <row r="668">
      <c r="A668" s="158"/>
      <c r="B668" s="159"/>
      <c r="C668" s="159"/>
      <c r="D668" s="158"/>
      <c r="E668" s="159"/>
      <c r="F668" s="158"/>
      <c r="G668" s="158"/>
      <c r="H668" s="158"/>
      <c r="I668" s="158"/>
      <c r="J668" s="158"/>
      <c r="K668" s="158"/>
      <c r="L668" s="158"/>
      <c r="M668" s="158"/>
      <c r="N668" s="158"/>
    </row>
    <row r="669">
      <c r="A669" s="158"/>
      <c r="B669" s="159"/>
      <c r="C669" s="159"/>
      <c r="D669" s="158"/>
      <c r="E669" s="159"/>
      <c r="F669" s="158"/>
      <c r="G669" s="158"/>
      <c r="H669" s="158"/>
      <c r="I669" s="158"/>
      <c r="J669" s="158"/>
      <c r="K669" s="158"/>
      <c r="L669" s="158"/>
      <c r="M669" s="158"/>
      <c r="N669" s="158"/>
    </row>
    <row r="670">
      <c r="A670" s="158"/>
      <c r="B670" s="159"/>
      <c r="C670" s="159"/>
      <c r="D670" s="158"/>
      <c r="E670" s="159"/>
      <c r="F670" s="158"/>
      <c r="G670" s="158"/>
      <c r="H670" s="158"/>
      <c r="I670" s="158"/>
      <c r="J670" s="158"/>
      <c r="K670" s="158"/>
      <c r="L670" s="158"/>
      <c r="M670" s="158"/>
      <c r="N670" s="158"/>
    </row>
    <row r="671">
      <c r="A671" s="158"/>
      <c r="B671" s="159"/>
      <c r="C671" s="159"/>
      <c r="D671" s="158"/>
      <c r="E671" s="159"/>
      <c r="F671" s="158"/>
      <c r="G671" s="158"/>
      <c r="H671" s="158"/>
      <c r="I671" s="158"/>
      <c r="J671" s="158"/>
      <c r="K671" s="158"/>
      <c r="L671" s="158"/>
      <c r="M671" s="158"/>
      <c r="N671" s="158"/>
    </row>
    <row r="672">
      <c r="A672" s="158"/>
      <c r="B672" s="159"/>
      <c r="C672" s="159"/>
      <c r="D672" s="158"/>
      <c r="E672" s="159"/>
      <c r="F672" s="158"/>
      <c r="G672" s="158"/>
      <c r="H672" s="158"/>
      <c r="I672" s="158"/>
      <c r="J672" s="158"/>
      <c r="K672" s="158"/>
      <c r="L672" s="158"/>
      <c r="M672" s="158"/>
      <c r="N672" s="158"/>
    </row>
    <row r="673">
      <c r="A673" s="158"/>
      <c r="B673" s="159"/>
      <c r="C673" s="159"/>
      <c r="D673" s="158"/>
      <c r="E673" s="159"/>
      <c r="F673" s="158"/>
      <c r="G673" s="158"/>
      <c r="H673" s="158"/>
      <c r="I673" s="158"/>
      <c r="J673" s="158"/>
      <c r="K673" s="158"/>
      <c r="L673" s="158"/>
      <c r="M673" s="158"/>
      <c r="N673" s="158"/>
    </row>
    <row r="674">
      <c r="A674" s="158"/>
      <c r="B674" s="159"/>
      <c r="C674" s="159"/>
      <c r="D674" s="158"/>
      <c r="E674" s="159"/>
      <c r="F674" s="158"/>
      <c r="G674" s="158"/>
      <c r="H674" s="158"/>
      <c r="I674" s="158"/>
      <c r="J674" s="158"/>
      <c r="K674" s="158"/>
      <c r="L674" s="158"/>
      <c r="M674" s="158"/>
      <c r="N674" s="158"/>
    </row>
    <row r="675">
      <c r="A675" s="158"/>
      <c r="B675" s="159"/>
      <c r="C675" s="159"/>
      <c r="D675" s="158"/>
      <c r="E675" s="159"/>
      <c r="F675" s="158"/>
      <c r="G675" s="158"/>
      <c r="H675" s="158"/>
      <c r="I675" s="158"/>
      <c r="J675" s="158"/>
      <c r="K675" s="158"/>
      <c r="L675" s="158"/>
      <c r="M675" s="158"/>
      <c r="N675" s="158"/>
    </row>
    <row r="676">
      <c r="A676" s="158"/>
      <c r="B676" s="159"/>
      <c r="C676" s="159"/>
      <c r="D676" s="158"/>
      <c r="E676" s="159"/>
      <c r="F676" s="158"/>
      <c r="G676" s="158"/>
      <c r="H676" s="158"/>
      <c r="I676" s="158"/>
      <c r="J676" s="158"/>
      <c r="K676" s="158"/>
      <c r="L676" s="158"/>
      <c r="M676" s="158"/>
      <c r="N676" s="158"/>
    </row>
    <row r="677">
      <c r="A677" s="158"/>
      <c r="B677" s="159"/>
      <c r="C677" s="159"/>
      <c r="D677" s="158"/>
      <c r="E677" s="159"/>
      <c r="F677" s="158"/>
      <c r="G677" s="158"/>
      <c r="H677" s="158"/>
      <c r="I677" s="158"/>
      <c r="J677" s="158"/>
      <c r="K677" s="158"/>
      <c r="L677" s="158"/>
      <c r="M677" s="158"/>
      <c r="N677" s="158"/>
    </row>
    <row r="678">
      <c r="A678" s="158"/>
      <c r="B678" s="159"/>
      <c r="C678" s="159"/>
      <c r="D678" s="158"/>
      <c r="E678" s="159"/>
      <c r="F678" s="158"/>
      <c r="G678" s="158"/>
      <c r="H678" s="158"/>
      <c r="I678" s="158"/>
      <c r="J678" s="158"/>
      <c r="K678" s="158"/>
      <c r="L678" s="158"/>
      <c r="M678" s="158"/>
      <c r="N678" s="158"/>
    </row>
    <row r="679">
      <c r="A679" s="158"/>
      <c r="B679" s="159"/>
      <c r="C679" s="159"/>
      <c r="D679" s="158"/>
      <c r="E679" s="159"/>
      <c r="F679" s="158"/>
      <c r="G679" s="158"/>
      <c r="H679" s="158"/>
      <c r="I679" s="158"/>
      <c r="J679" s="158"/>
      <c r="K679" s="158"/>
      <c r="L679" s="158"/>
      <c r="M679" s="158"/>
      <c r="N679" s="158"/>
    </row>
    <row r="680">
      <c r="A680" s="158"/>
      <c r="B680" s="159"/>
      <c r="C680" s="159"/>
      <c r="D680" s="158"/>
      <c r="E680" s="159"/>
      <c r="F680" s="158"/>
      <c r="G680" s="158"/>
      <c r="H680" s="158"/>
      <c r="I680" s="158"/>
      <c r="J680" s="158"/>
      <c r="K680" s="158"/>
      <c r="L680" s="158"/>
      <c r="M680" s="158"/>
      <c r="N680" s="158"/>
    </row>
    <row r="681">
      <c r="A681" s="158"/>
      <c r="B681" s="159"/>
      <c r="C681" s="159"/>
      <c r="D681" s="158"/>
      <c r="E681" s="159"/>
      <c r="F681" s="158"/>
      <c r="G681" s="158"/>
      <c r="H681" s="158"/>
      <c r="I681" s="158"/>
      <c r="J681" s="158"/>
      <c r="K681" s="158"/>
      <c r="L681" s="158"/>
      <c r="M681" s="158"/>
      <c r="N681" s="158"/>
    </row>
    <row r="682">
      <c r="A682" s="158"/>
      <c r="B682" s="159"/>
      <c r="C682" s="159"/>
      <c r="D682" s="158"/>
      <c r="E682" s="159"/>
      <c r="F682" s="158"/>
      <c r="G682" s="158"/>
      <c r="H682" s="158"/>
      <c r="I682" s="158"/>
      <c r="J682" s="158"/>
      <c r="K682" s="158"/>
      <c r="L682" s="158"/>
      <c r="M682" s="158"/>
      <c r="N682" s="158"/>
    </row>
    <row r="683">
      <c r="A683" s="158"/>
      <c r="B683" s="159"/>
      <c r="C683" s="159"/>
      <c r="D683" s="158"/>
      <c r="E683" s="159"/>
      <c r="F683" s="158"/>
      <c r="G683" s="158"/>
      <c r="H683" s="158"/>
      <c r="I683" s="158"/>
      <c r="J683" s="158"/>
      <c r="K683" s="158"/>
      <c r="L683" s="158"/>
      <c r="M683" s="158"/>
      <c r="N683" s="158"/>
    </row>
    <row r="684">
      <c r="A684" s="158"/>
      <c r="B684" s="159"/>
      <c r="C684" s="159"/>
      <c r="D684" s="158"/>
      <c r="E684" s="159"/>
      <c r="F684" s="158"/>
      <c r="G684" s="158"/>
      <c r="H684" s="158"/>
      <c r="I684" s="158"/>
      <c r="J684" s="158"/>
      <c r="K684" s="158"/>
      <c r="L684" s="158"/>
      <c r="M684" s="158"/>
      <c r="N684" s="158"/>
    </row>
    <row r="685">
      <c r="A685" s="158"/>
      <c r="B685" s="159"/>
      <c r="C685" s="159"/>
      <c r="D685" s="158"/>
      <c r="E685" s="159"/>
      <c r="F685" s="158"/>
      <c r="G685" s="158"/>
      <c r="H685" s="158"/>
      <c r="I685" s="158"/>
      <c r="J685" s="158"/>
      <c r="K685" s="158"/>
      <c r="L685" s="158"/>
      <c r="M685" s="158"/>
      <c r="N685" s="158"/>
    </row>
    <row r="686">
      <c r="A686" s="158"/>
      <c r="B686" s="159"/>
      <c r="C686" s="159"/>
      <c r="D686" s="158"/>
      <c r="E686" s="159"/>
      <c r="F686" s="158"/>
      <c r="G686" s="158"/>
      <c r="H686" s="158"/>
      <c r="I686" s="158"/>
      <c r="J686" s="158"/>
      <c r="K686" s="158"/>
      <c r="L686" s="158"/>
      <c r="M686" s="158"/>
      <c r="N686" s="158"/>
    </row>
    <row r="687">
      <c r="A687" s="158"/>
      <c r="B687" s="159"/>
      <c r="C687" s="159"/>
      <c r="D687" s="158"/>
      <c r="E687" s="159"/>
      <c r="F687" s="158"/>
      <c r="G687" s="158"/>
      <c r="H687" s="158"/>
      <c r="I687" s="158"/>
      <c r="J687" s="158"/>
      <c r="K687" s="158"/>
      <c r="L687" s="158"/>
      <c r="M687" s="158"/>
      <c r="N687" s="158"/>
    </row>
    <row r="688">
      <c r="A688" s="158"/>
      <c r="B688" s="159"/>
      <c r="C688" s="159"/>
      <c r="D688" s="158"/>
      <c r="E688" s="159"/>
      <c r="F688" s="158"/>
      <c r="G688" s="158"/>
      <c r="H688" s="158"/>
      <c r="I688" s="158"/>
      <c r="J688" s="158"/>
      <c r="K688" s="158"/>
      <c r="L688" s="158"/>
      <c r="M688" s="158"/>
      <c r="N688" s="158"/>
    </row>
    <row r="689">
      <c r="A689" s="158"/>
      <c r="B689" s="159"/>
      <c r="C689" s="159"/>
      <c r="D689" s="158"/>
      <c r="E689" s="159"/>
      <c r="F689" s="158"/>
      <c r="G689" s="158"/>
      <c r="H689" s="158"/>
      <c r="I689" s="158"/>
      <c r="J689" s="158"/>
      <c r="K689" s="158"/>
      <c r="L689" s="158"/>
      <c r="M689" s="158"/>
      <c r="N689" s="158"/>
    </row>
    <row r="690">
      <c r="A690" s="158"/>
      <c r="B690" s="159"/>
      <c r="C690" s="159"/>
      <c r="D690" s="158"/>
      <c r="E690" s="159"/>
      <c r="F690" s="158"/>
      <c r="G690" s="158"/>
      <c r="H690" s="158"/>
      <c r="I690" s="158"/>
      <c r="J690" s="158"/>
      <c r="K690" s="158"/>
      <c r="L690" s="158"/>
      <c r="M690" s="158"/>
      <c r="N690" s="158"/>
    </row>
    <row r="691">
      <c r="A691" s="158"/>
      <c r="B691" s="159"/>
      <c r="C691" s="159"/>
      <c r="D691" s="158"/>
      <c r="E691" s="159"/>
      <c r="F691" s="158"/>
      <c r="G691" s="158"/>
      <c r="H691" s="158"/>
      <c r="I691" s="158"/>
      <c r="J691" s="158"/>
      <c r="K691" s="158"/>
      <c r="L691" s="158"/>
      <c r="M691" s="158"/>
      <c r="N691" s="158"/>
    </row>
    <row r="692">
      <c r="A692" s="158"/>
      <c r="B692" s="159"/>
      <c r="C692" s="159"/>
      <c r="D692" s="158"/>
      <c r="E692" s="159"/>
      <c r="F692" s="158"/>
      <c r="G692" s="158"/>
      <c r="H692" s="158"/>
      <c r="I692" s="158"/>
      <c r="J692" s="158"/>
      <c r="K692" s="158"/>
      <c r="L692" s="158"/>
      <c r="M692" s="158"/>
      <c r="N692" s="158"/>
    </row>
    <row r="693">
      <c r="A693" s="158"/>
      <c r="B693" s="159"/>
      <c r="C693" s="159"/>
      <c r="D693" s="158"/>
      <c r="E693" s="159"/>
      <c r="F693" s="158"/>
      <c r="G693" s="158"/>
      <c r="H693" s="158"/>
      <c r="I693" s="158"/>
      <c r="J693" s="158"/>
      <c r="K693" s="158"/>
      <c r="L693" s="158"/>
      <c r="M693" s="158"/>
      <c r="N693" s="158"/>
    </row>
    <row r="694">
      <c r="A694" s="158"/>
      <c r="B694" s="159"/>
      <c r="C694" s="159"/>
      <c r="D694" s="158"/>
      <c r="E694" s="159"/>
      <c r="F694" s="158"/>
      <c r="G694" s="158"/>
      <c r="H694" s="158"/>
      <c r="I694" s="158"/>
      <c r="J694" s="158"/>
      <c r="K694" s="158"/>
      <c r="L694" s="158"/>
      <c r="M694" s="158"/>
      <c r="N694" s="158"/>
    </row>
    <row r="695">
      <c r="A695" s="158"/>
      <c r="B695" s="159"/>
      <c r="C695" s="159"/>
      <c r="D695" s="158"/>
      <c r="E695" s="159"/>
      <c r="F695" s="158"/>
      <c r="G695" s="158"/>
      <c r="H695" s="158"/>
      <c r="I695" s="158"/>
      <c r="J695" s="158"/>
      <c r="K695" s="158"/>
      <c r="L695" s="158"/>
      <c r="M695" s="158"/>
      <c r="N695" s="158"/>
    </row>
    <row r="696">
      <c r="A696" s="158"/>
      <c r="B696" s="159"/>
      <c r="C696" s="159"/>
      <c r="D696" s="158"/>
      <c r="E696" s="159"/>
      <c r="F696" s="158"/>
      <c r="G696" s="158"/>
      <c r="H696" s="158"/>
      <c r="I696" s="158"/>
      <c r="J696" s="158"/>
      <c r="K696" s="158"/>
      <c r="L696" s="158"/>
      <c r="M696" s="158"/>
      <c r="N696" s="158"/>
    </row>
    <row r="697">
      <c r="A697" s="158"/>
      <c r="B697" s="159"/>
      <c r="C697" s="159"/>
      <c r="D697" s="158"/>
      <c r="E697" s="159"/>
      <c r="F697" s="158"/>
      <c r="G697" s="158"/>
      <c r="H697" s="158"/>
      <c r="I697" s="158"/>
      <c r="J697" s="158"/>
      <c r="K697" s="158"/>
      <c r="L697" s="158"/>
      <c r="M697" s="158"/>
      <c r="N697" s="158"/>
    </row>
    <row r="698">
      <c r="A698" s="158"/>
      <c r="B698" s="159"/>
      <c r="C698" s="159"/>
      <c r="D698" s="158"/>
      <c r="E698" s="159"/>
      <c r="F698" s="158"/>
      <c r="G698" s="158"/>
      <c r="H698" s="158"/>
      <c r="I698" s="158"/>
      <c r="J698" s="158"/>
      <c r="K698" s="158"/>
      <c r="L698" s="158"/>
      <c r="M698" s="158"/>
      <c r="N698" s="158"/>
    </row>
    <row r="699">
      <c r="A699" s="158"/>
      <c r="B699" s="159"/>
      <c r="C699" s="159"/>
      <c r="D699" s="158"/>
      <c r="E699" s="159"/>
      <c r="F699" s="158"/>
      <c r="G699" s="158"/>
      <c r="H699" s="158"/>
      <c r="I699" s="158"/>
      <c r="J699" s="158"/>
      <c r="K699" s="158"/>
      <c r="L699" s="158"/>
      <c r="M699" s="158"/>
      <c r="N699" s="158"/>
    </row>
    <row r="700">
      <c r="A700" s="158"/>
      <c r="B700" s="159"/>
      <c r="C700" s="159"/>
      <c r="D700" s="158"/>
      <c r="E700" s="159"/>
      <c r="F700" s="158"/>
      <c r="G700" s="158"/>
      <c r="H700" s="158"/>
      <c r="I700" s="158"/>
      <c r="J700" s="158"/>
      <c r="K700" s="158"/>
      <c r="L700" s="158"/>
      <c r="M700" s="158"/>
      <c r="N700" s="158"/>
    </row>
    <row r="701">
      <c r="A701" s="158"/>
      <c r="B701" s="159"/>
      <c r="C701" s="159"/>
      <c r="D701" s="158"/>
      <c r="E701" s="159"/>
      <c r="F701" s="158"/>
      <c r="G701" s="158"/>
      <c r="H701" s="158"/>
      <c r="I701" s="158"/>
      <c r="J701" s="158"/>
      <c r="K701" s="158"/>
      <c r="L701" s="158"/>
      <c r="M701" s="158"/>
      <c r="N701" s="158"/>
    </row>
    <row r="702">
      <c r="A702" s="158"/>
      <c r="B702" s="159"/>
      <c r="C702" s="159"/>
      <c r="D702" s="158"/>
      <c r="E702" s="159"/>
      <c r="F702" s="158"/>
      <c r="G702" s="158"/>
      <c r="H702" s="158"/>
      <c r="I702" s="158"/>
      <c r="J702" s="158"/>
      <c r="K702" s="158"/>
      <c r="L702" s="158"/>
      <c r="M702" s="158"/>
      <c r="N702" s="158"/>
    </row>
    <row r="703">
      <c r="A703" s="158"/>
      <c r="B703" s="159"/>
      <c r="C703" s="159"/>
      <c r="D703" s="158"/>
      <c r="E703" s="159"/>
      <c r="F703" s="158"/>
      <c r="G703" s="158"/>
      <c r="H703" s="158"/>
      <c r="I703" s="158"/>
      <c r="J703" s="158"/>
      <c r="K703" s="158"/>
      <c r="L703" s="158"/>
      <c r="M703" s="158"/>
      <c r="N703" s="158"/>
    </row>
    <row r="704">
      <c r="A704" s="158"/>
      <c r="B704" s="159"/>
      <c r="C704" s="159"/>
      <c r="D704" s="158"/>
      <c r="E704" s="159"/>
      <c r="F704" s="158"/>
      <c r="G704" s="158"/>
      <c r="H704" s="158"/>
      <c r="I704" s="158"/>
      <c r="J704" s="158"/>
      <c r="K704" s="158"/>
      <c r="L704" s="158"/>
      <c r="M704" s="158"/>
      <c r="N704" s="158"/>
    </row>
    <row r="705">
      <c r="A705" s="158"/>
      <c r="B705" s="159"/>
      <c r="C705" s="159"/>
      <c r="D705" s="158"/>
      <c r="E705" s="159"/>
      <c r="F705" s="158"/>
      <c r="G705" s="158"/>
      <c r="H705" s="158"/>
      <c r="I705" s="158"/>
      <c r="J705" s="158"/>
      <c r="K705" s="158"/>
      <c r="L705" s="158"/>
      <c r="M705" s="158"/>
      <c r="N705" s="158"/>
    </row>
    <row r="706">
      <c r="A706" s="158"/>
      <c r="B706" s="159"/>
      <c r="C706" s="159"/>
      <c r="D706" s="158"/>
      <c r="E706" s="159"/>
      <c r="F706" s="158"/>
      <c r="G706" s="158"/>
      <c r="H706" s="158"/>
      <c r="I706" s="158"/>
      <c r="J706" s="158"/>
      <c r="K706" s="158"/>
      <c r="L706" s="158"/>
      <c r="M706" s="158"/>
      <c r="N706" s="158"/>
    </row>
    <row r="707">
      <c r="A707" s="158"/>
      <c r="B707" s="159"/>
      <c r="C707" s="159"/>
      <c r="D707" s="158"/>
      <c r="E707" s="159"/>
      <c r="F707" s="158"/>
      <c r="G707" s="158"/>
      <c r="H707" s="158"/>
      <c r="I707" s="158"/>
      <c r="J707" s="158"/>
      <c r="K707" s="158"/>
      <c r="L707" s="158"/>
      <c r="M707" s="158"/>
      <c r="N707" s="158"/>
    </row>
    <row r="708">
      <c r="A708" s="158"/>
      <c r="B708" s="159"/>
      <c r="C708" s="159"/>
      <c r="D708" s="158"/>
      <c r="E708" s="159"/>
      <c r="F708" s="158"/>
      <c r="G708" s="158"/>
      <c r="H708" s="158"/>
      <c r="I708" s="158"/>
      <c r="J708" s="158"/>
      <c r="K708" s="158"/>
      <c r="L708" s="158"/>
      <c r="M708" s="158"/>
      <c r="N708" s="158"/>
    </row>
    <row r="709">
      <c r="A709" s="158"/>
      <c r="B709" s="159"/>
      <c r="C709" s="159"/>
      <c r="D709" s="158"/>
      <c r="E709" s="159"/>
      <c r="F709" s="158"/>
      <c r="G709" s="158"/>
      <c r="H709" s="158"/>
      <c r="I709" s="158"/>
      <c r="J709" s="158"/>
      <c r="K709" s="158"/>
      <c r="L709" s="158"/>
      <c r="M709" s="158"/>
      <c r="N709" s="158"/>
    </row>
    <row r="710">
      <c r="A710" s="158"/>
      <c r="B710" s="159"/>
      <c r="C710" s="159"/>
      <c r="D710" s="158"/>
      <c r="E710" s="159"/>
      <c r="F710" s="158"/>
      <c r="G710" s="158"/>
      <c r="H710" s="158"/>
      <c r="I710" s="158"/>
      <c r="J710" s="158"/>
      <c r="K710" s="158"/>
      <c r="L710" s="158"/>
      <c r="M710" s="158"/>
      <c r="N710" s="158"/>
    </row>
    <row r="711">
      <c r="A711" s="158"/>
      <c r="B711" s="159"/>
      <c r="C711" s="159"/>
      <c r="D711" s="158"/>
      <c r="E711" s="159"/>
      <c r="F711" s="158"/>
      <c r="G711" s="158"/>
      <c r="H711" s="158"/>
      <c r="I711" s="158"/>
      <c r="J711" s="158"/>
      <c r="K711" s="158"/>
      <c r="L711" s="158"/>
      <c r="M711" s="158"/>
      <c r="N711" s="158"/>
    </row>
    <row r="712">
      <c r="A712" s="158"/>
      <c r="B712" s="159"/>
      <c r="C712" s="159"/>
      <c r="D712" s="158"/>
      <c r="E712" s="159"/>
      <c r="F712" s="158"/>
      <c r="G712" s="158"/>
      <c r="H712" s="158"/>
      <c r="I712" s="158"/>
      <c r="J712" s="158"/>
      <c r="K712" s="158"/>
      <c r="L712" s="158"/>
      <c r="M712" s="158"/>
      <c r="N712" s="158"/>
    </row>
    <row r="713">
      <c r="A713" s="158"/>
      <c r="B713" s="159"/>
      <c r="C713" s="159"/>
      <c r="D713" s="158"/>
      <c r="E713" s="159"/>
      <c r="F713" s="158"/>
      <c r="G713" s="158"/>
      <c r="H713" s="158"/>
      <c r="I713" s="158"/>
      <c r="J713" s="158"/>
      <c r="K713" s="158"/>
      <c r="L713" s="158"/>
      <c r="M713" s="158"/>
      <c r="N713" s="158"/>
    </row>
    <row r="714">
      <c r="A714" s="158"/>
      <c r="B714" s="159"/>
      <c r="C714" s="159"/>
      <c r="D714" s="158"/>
      <c r="E714" s="159"/>
      <c r="F714" s="158"/>
      <c r="G714" s="158"/>
      <c r="H714" s="158"/>
      <c r="I714" s="158"/>
      <c r="J714" s="158"/>
      <c r="K714" s="158"/>
      <c r="L714" s="158"/>
      <c r="M714" s="158"/>
      <c r="N714" s="158"/>
    </row>
    <row r="715">
      <c r="A715" s="158"/>
      <c r="B715" s="159"/>
      <c r="C715" s="159"/>
      <c r="D715" s="158"/>
      <c r="E715" s="159"/>
      <c r="F715" s="158"/>
      <c r="G715" s="158"/>
      <c r="H715" s="158"/>
      <c r="I715" s="158"/>
      <c r="J715" s="158"/>
      <c r="K715" s="158"/>
      <c r="L715" s="158"/>
      <c r="M715" s="158"/>
      <c r="N715" s="158"/>
    </row>
    <row r="716">
      <c r="A716" s="158"/>
      <c r="B716" s="159"/>
      <c r="C716" s="159"/>
      <c r="D716" s="158"/>
      <c r="E716" s="159"/>
      <c r="F716" s="158"/>
      <c r="G716" s="158"/>
      <c r="H716" s="158"/>
      <c r="I716" s="158"/>
      <c r="J716" s="158"/>
      <c r="K716" s="158"/>
      <c r="L716" s="158"/>
      <c r="M716" s="158"/>
      <c r="N716" s="158"/>
    </row>
    <row r="717">
      <c r="A717" s="158"/>
      <c r="B717" s="159"/>
      <c r="C717" s="159"/>
      <c r="D717" s="158"/>
      <c r="E717" s="159"/>
      <c r="F717" s="158"/>
      <c r="G717" s="158"/>
      <c r="H717" s="158"/>
      <c r="I717" s="158"/>
      <c r="J717" s="158"/>
      <c r="K717" s="158"/>
      <c r="L717" s="158"/>
      <c r="M717" s="158"/>
      <c r="N717" s="158"/>
    </row>
    <row r="718">
      <c r="A718" s="158"/>
      <c r="B718" s="159"/>
      <c r="C718" s="159"/>
      <c r="D718" s="158"/>
      <c r="E718" s="159"/>
      <c r="F718" s="158"/>
      <c r="G718" s="158"/>
      <c r="H718" s="158"/>
      <c r="I718" s="158"/>
      <c r="J718" s="158"/>
      <c r="K718" s="158"/>
      <c r="L718" s="158"/>
      <c r="M718" s="158"/>
      <c r="N718" s="158"/>
    </row>
    <row r="719">
      <c r="A719" s="158"/>
      <c r="B719" s="159"/>
      <c r="C719" s="159"/>
      <c r="D719" s="158"/>
      <c r="E719" s="159"/>
      <c r="F719" s="158"/>
      <c r="G719" s="158"/>
      <c r="H719" s="158"/>
      <c r="I719" s="158"/>
      <c r="J719" s="158"/>
      <c r="K719" s="158"/>
      <c r="L719" s="158"/>
      <c r="M719" s="158"/>
      <c r="N719" s="158"/>
    </row>
    <row r="720">
      <c r="A720" s="158"/>
      <c r="B720" s="159"/>
      <c r="C720" s="159"/>
      <c r="D720" s="158"/>
      <c r="E720" s="159"/>
      <c r="F720" s="158"/>
      <c r="G720" s="158"/>
      <c r="H720" s="158"/>
      <c r="I720" s="158"/>
      <c r="J720" s="158"/>
      <c r="K720" s="158"/>
      <c r="L720" s="158"/>
      <c r="M720" s="158"/>
      <c r="N720" s="158"/>
    </row>
    <row r="721">
      <c r="A721" s="158"/>
      <c r="B721" s="159"/>
      <c r="C721" s="159"/>
      <c r="D721" s="158"/>
      <c r="E721" s="159"/>
      <c r="F721" s="158"/>
      <c r="G721" s="158"/>
      <c r="H721" s="158"/>
      <c r="I721" s="158"/>
      <c r="J721" s="158"/>
      <c r="K721" s="158"/>
      <c r="L721" s="158"/>
      <c r="M721" s="158"/>
      <c r="N721" s="158"/>
    </row>
    <row r="722">
      <c r="A722" s="158"/>
      <c r="B722" s="159"/>
      <c r="C722" s="159"/>
      <c r="D722" s="158"/>
      <c r="E722" s="159"/>
      <c r="F722" s="158"/>
      <c r="G722" s="158"/>
      <c r="H722" s="158"/>
      <c r="I722" s="158"/>
      <c r="J722" s="158"/>
      <c r="K722" s="158"/>
      <c r="L722" s="158"/>
      <c r="M722" s="158"/>
      <c r="N722" s="158"/>
    </row>
    <row r="723">
      <c r="A723" s="158"/>
      <c r="B723" s="159"/>
      <c r="C723" s="159"/>
      <c r="D723" s="158"/>
      <c r="E723" s="159"/>
      <c r="F723" s="158"/>
      <c r="G723" s="158"/>
      <c r="H723" s="158"/>
      <c r="I723" s="158"/>
      <c r="J723" s="158"/>
      <c r="K723" s="158"/>
      <c r="L723" s="158"/>
      <c r="M723" s="158"/>
      <c r="N723" s="158"/>
    </row>
    <row r="724">
      <c r="A724" s="158"/>
      <c r="B724" s="159"/>
      <c r="C724" s="159"/>
      <c r="D724" s="158"/>
      <c r="E724" s="159"/>
      <c r="F724" s="158"/>
      <c r="G724" s="158"/>
      <c r="H724" s="158"/>
      <c r="I724" s="158"/>
      <c r="J724" s="158"/>
      <c r="K724" s="158"/>
      <c r="L724" s="158"/>
      <c r="M724" s="158"/>
      <c r="N724" s="158"/>
    </row>
    <row r="725">
      <c r="A725" s="158"/>
      <c r="B725" s="159"/>
      <c r="C725" s="159"/>
      <c r="D725" s="158"/>
      <c r="E725" s="159"/>
      <c r="F725" s="158"/>
      <c r="G725" s="158"/>
      <c r="H725" s="158"/>
      <c r="I725" s="158"/>
      <c r="J725" s="158"/>
      <c r="K725" s="158"/>
      <c r="L725" s="158"/>
      <c r="M725" s="158"/>
      <c r="N725" s="158"/>
    </row>
    <row r="726">
      <c r="A726" s="158"/>
      <c r="B726" s="159"/>
      <c r="C726" s="159"/>
      <c r="D726" s="158"/>
      <c r="E726" s="159"/>
      <c r="F726" s="158"/>
      <c r="G726" s="158"/>
      <c r="H726" s="158"/>
      <c r="I726" s="158"/>
      <c r="J726" s="158"/>
      <c r="K726" s="158"/>
      <c r="L726" s="158"/>
      <c r="M726" s="158"/>
      <c r="N726" s="158"/>
    </row>
    <row r="727">
      <c r="A727" s="158"/>
      <c r="B727" s="159"/>
      <c r="C727" s="159"/>
      <c r="D727" s="158"/>
      <c r="E727" s="159"/>
      <c r="F727" s="158"/>
      <c r="G727" s="158"/>
      <c r="H727" s="158"/>
      <c r="I727" s="158"/>
      <c r="J727" s="158"/>
      <c r="K727" s="158"/>
      <c r="L727" s="158"/>
      <c r="M727" s="158"/>
      <c r="N727" s="158"/>
    </row>
    <row r="728">
      <c r="A728" s="158"/>
      <c r="B728" s="159"/>
      <c r="C728" s="159"/>
      <c r="D728" s="158"/>
      <c r="E728" s="159"/>
      <c r="F728" s="158"/>
      <c r="G728" s="158"/>
      <c r="H728" s="158"/>
      <c r="I728" s="158"/>
      <c r="J728" s="158"/>
      <c r="K728" s="158"/>
      <c r="L728" s="158"/>
      <c r="M728" s="158"/>
      <c r="N728" s="158"/>
    </row>
    <row r="729">
      <c r="A729" s="158"/>
      <c r="B729" s="159"/>
      <c r="C729" s="159"/>
      <c r="D729" s="158"/>
      <c r="E729" s="159"/>
      <c r="F729" s="158"/>
      <c r="G729" s="158"/>
      <c r="H729" s="158"/>
      <c r="I729" s="158"/>
      <c r="J729" s="158"/>
      <c r="K729" s="158"/>
      <c r="L729" s="158"/>
      <c r="M729" s="158"/>
      <c r="N729" s="158"/>
    </row>
    <row r="730">
      <c r="A730" s="158"/>
      <c r="B730" s="159"/>
      <c r="C730" s="159"/>
      <c r="D730" s="158"/>
      <c r="E730" s="159"/>
      <c r="F730" s="158"/>
      <c r="G730" s="158"/>
      <c r="H730" s="158"/>
      <c r="I730" s="158"/>
      <c r="J730" s="158"/>
      <c r="K730" s="158"/>
      <c r="L730" s="158"/>
      <c r="M730" s="158"/>
      <c r="N730" s="158"/>
    </row>
    <row r="731">
      <c r="A731" s="158"/>
      <c r="B731" s="159"/>
      <c r="C731" s="159"/>
      <c r="D731" s="158"/>
      <c r="E731" s="159"/>
      <c r="F731" s="158"/>
      <c r="G731" s="158"/>
      <c r="H731" s="158"/>
      <c r="I731" s="158"/>
      <c r="J731" s="158"/>
      <c r="K731" s="158"/>
      <c r="L731" s="158"/>
      <c r="M731" s="158"/>
      <c r="N731" s="158"/>
    </row>
    <row r="732">
      <c r="A732" s="158"/>
      <c r="B732" s="159"/>
      <c r="C732" s="159"/>
      <c r="D732" s="158"/>
      <c r="E732" s="159"/>
      <c r="F732" s="158"/>
      <c r="G732" s="158"/>
      <c r="H732" s="158"/>
      <c r="I732" s="158"/>
      <c r="J732" s="158"/>
      <c r="K732" s="158"/>
      <c r="L732" s="158"/>
      <c r="M732" s="158"/>
      <c r="N732" s="158"/>
    </row>
    <row r="733">
      <c r="A733" s="158"/>
      <c r="B733" s="159"/>
      <c r="C733" s="159"/>
      <c r="D733" s="158"/>
      <c r="E733" s="159"/>
      <c r="F733" s="158"/>
      <c r="G733" s="158"/>
      <c r="H733" s="158"/>
      <c r="I733" s="158"/>
      <c r="J733" s="158"/>
      <c r="K733" s="158"/>
      <c r="L733" s="158"/>
      <c r="M733" s="158"/>
      <c r="N733" s="158"/>
    </row>
    <row r="734">
      <c r="A734" s="158"/>
      <c r="B734" s="159"/>
      <c r="C734" s="159"/>
      <c r="D734" s="158"/>
      <c r="E734" s="159"/>
      <c r="F734" s="158"/>
      <c r="G734" s="158"/>
      <c r="H734" s="158"/>
      <c r="I734" s="158"/>
      <c r="J734" s="158"/>
      <c r="K734" s="158"/>
      <c r="L734" s="158"/>
      <c r="M734" s="158"/>
      <c r="N734" s="158"/>
    </row>
    <row r="735">
      <c r="A735" s="158"/>
      <c r="B735" s="159"/>
      <c r="C735" s="159"/>
      <c r="D735" s="158"/>
      <c r="E735" s="159"/>
      <c r="F735" s="158"/>
      <c r="G735" s="158"/>
      <c r="H735" s="158"/>
      <c r="I735" s="158"/>
      <c r="J735" s="158"/>
      <c r="K735" s="158"/>
      <c r="L735" s="158"/>
      <c r="M735" s="158"/>
      <c r="N735" s="158"/>
    </row>
    <row r="736">
      <c r="A736" s="158"/>
      <c r="B736" s="159"/>
      <c r="C736" s="159"/>
      <c r="D736" s="158"/>
      <c r="E736" s="159"/>
      <c r="F736" s="158"/>
      <c r="G736" s="158"/>
      <c r="H736" s="158"/>
      <c r="I736" s="158"/>
      <c r="J736" s="158"/>
      <c r="K736" s="158"/>
      <c r="L736" s="158"/>
      <c r="M736" s="158"/>
      <c r="N736" s="158"/>
    </row>
    <row r="737">
      <c r="A737" s="158"/>
      <c r="B737" s="159"/>
      <c r="C737" s="159"/>
      <c r="D737" s="158"/>
      <c r="E737" s="159"/>
      <c r="F737" s="158"/>
      <c r="G737" s="158"/>
      <c r="H737" s="158"/>
      <c r="I737" s="158"/>
      <c r="J737" s="158"/>
      <c r="K737" s="158"/>
      <c r="L737" s="158"/>
      <c r="M737" s="158"/>
      <c r="N737" s="158"/>
    </row>
    <row r="738">
      <c r="A738" s="158"/>
      <c r="B738" s="159"/>
      <c r="C738" s="159"/>
      <c r="D738" s="158"/>
      <c r="E738" s="159"/>
      <c r="F738" s="158"/>
      <c r="G738" s="158"/>
      <c r="H738" s="158"/>
      <c r="I738" s="158"/>
      <c r="J738" s="158"/>
      <c r="K738" s="158"/>
      <c r="L738" s="158"/>
      <c r="M738" s="158"/>
      <c r="N738" s="158"/>
    </row>
    <row r="739">
      <c r="A739" s="158"/>
      <c r="B739" s="159"/>
      <c r="C739" s="159"/>
      <c r="D739" s="158"/>
      <c r="E739" s="159"/>
      <c r="F739" s="158"/>
      <c r="G739" s="158"/>
      <c r="H739" s="158"/>
      <c r="I739" s="158"/>
      <c r="J739" s="158"/>
      <c r="K739" s="158"/>
      <c r="L739" s="158"/>
      <c r="M739" s="158"/>
      <c r="N739" s="158"/>
    </row>
    <row r="740">
      <c r="A740" s="158"/>
      <c r="B740" s="159"/>
      <c r="C740" s="159"/>
      <c r="D740" s="158"/>
      <c r="E740" s="159"/>
      <c r="F740" s="158"/>
      <c r="G740" s="158"/>
      <c r="H740" s="158"/>
      <c r="I740" s="158"/>
      <c r="J740" s="158"/>
      <c r="K740" s="158"/>
      <c r="L740" s="158"/>
      <c r="M740" s="158"/>
      <c r="N740" s="158"/>
    </row>
    <row r="741">
      <c r="A741" s="158"/>
      <c r="B741" s="159"/>
      <c r="C741" s="159"/>
      <c r="D741" s="158"/>
      <c r="E741" s="159"/>
      <c r="F741" s="158"/>
      <c r="G741" s="158"/>
      <c r="H741" s="158"/>
      <c r="I741" s="158"/>
      <c r="J741" s="158"/>
      <c r="K741" s="158"/>
      <c r="L741" s="158"/>
      <c r="M741" s="158"/>
      <c r="N741" s="158"/>
    </row>
    <row r="742">
      <c r="A742" s="158"/>
      <c r="B742" s="159"/>
      <c r="C742" s="159"/>
      <c r="D742" s="158"/>
      <c r="E742" s="159"/>
      <c r="F742" s="158"/>
      <c r="G742" s="158"/>
      <c r="H742" s="158"/>
      <c r="I742" s="158"/>
      <c r="J742" s="158"/>
      <c r="K742" s="158"/>
      <c r="L742" s="158"/>
      <c r="M742" s="158"/>
      <c r="N742" s="158"/>
    </row>
    <row r="743">
      <c r="A743" s="158"/>
      <c r="B743" s="159"/>
      <c r="C743" s="159"/>
      <c r="D743" s="158"/>
      <c r="E743" s="159"/>
      <c r="F743" s="158"/>
      <c r="G743" s="158"/>
      <c r="H743" s="158"/>
      <c r="I743" s="158"/>
      <c r="J743" s="158"/>
      <c r="K743" s="158"/>
      <c r="L743" s="158"/>
      <c r="M743" s="158"/>
      <c r="N743" s="158"/>
    </row>
    <row r="744">
      <c r="A744" s="158"/>
      <c r="B744" s="159"/>
      <c r="C744" s="159"/>
      <c r="D744" s="158"/>
      <c r="E744" s="159"/>
      <c r="F744" s="158"/>
      <c r="G744" s="158"/>
      <c r="H744" s="158"/>
      <c r="I744" s="158"/>
      <c r="J744" s="158"/>
      <c r="K744" s="158"/>
      <c r="L744" s="158"/>
      <c r="M744" s="158"/>
      <c r="N744" s="158"/>
    </row>
    <row r="745">
      <c r="A745" s="158"/>
      <c r="B745" s="159"/>
      <c r="C745" s="159"/>
      <c r="D745" s="158"/>
      <c r="E745" s="159"/>
      <c r="F745" s="158"/>
      <c r="G745" s="158"/>
      <c r="H745" s="158"/>
      <c r="I745" s="158"/>
      <c r="J745" s="158"/>
      <c r="K745" s="158"/>
      <c r="L745" s="158"/>
      <c r="M745" s="158"/>
      <c r="N745" s="158"/>
    </row>
    <row r="746">
      <c r="A746" s="158"/>
      <c r="B746" s="159"/>
      <c r="C746" s="159"/>
      <c r="D746" s="158"/>
      <c r="E746" s="159"/>
      <c r="F746" s="158"/>
      <c r="G746" s="158"/>
      <c r="H746" s="158"/>
      <c r="I746" s="158"/>
      <c r="J746" s="158"/>
      <c r="K746" s="158"/>
      <c r="L746" s="158"/>
      <c r="M746" s="158"/>
      <c r="N746" s="158"/>
    </row>
    <row r="747">
      <c r="A747" s="158"/>
      <c r="B747" s="159"/>
      <c r="C747" s="159"/>
      <c r="D747" s="158"/>
      <c r="E747" s="159"/>
      <c r="F747" s="158"/>
      <c r="G747" s="158"/>
      <c r="H747" s="158"/>
      <c r="I747" s="158"/>
      <c r="J747" s="158"/>
      <c r="K747" s="158"/>
      <c r="L747" s="158"/>
      <c r="M747" s="158"/>
      <c r="N747" s="158"/>
    </row>
    <row r="748">
      <c r="A748" s="158"/>
      <c r="B748" s="159"/>
      <c r="C748" s="159"/>
      <c r="D748" s="158"/>
      <c r="E748" s="159"/>
      <c r="F748" s="158"/>
      <c r="G748" s="158"/>
      <c r="H748" s="158"/>
      <c r="I748" s="158"/>
      <c r="J748" s="158"/>
      <c r="K748" s="158"/>
      <c r="L748" s="158"/>
      <c r="M748" s="158"/>
      <c r="N748" s="158"/>
    </row>
    <row r="749">
      <c r="A749" s="158"/>
      <c r="B749" s="159"/>
      <c r="C749" s="159"/>
      <c r="D749" s="158"/>
      <c r="E749" s="159"/>
      <c r="F749" s="158"/>
      <c r="G749" s="158"/>
      <c r="H749" s="158"/>
      <c r="I749" s="158"/>
      <c r="J749" s="158"/>
      <c r="K749" s="158"/>
      <c r="L749" s="158"/>
      <c r="M749" s="158"/>
      <c r="N749" s="158"/>
    </row>
    <row r="750">
      <c r="A750" s="158"/>
      <c r="B750" s="159"/>
      <c r="C750" s="159"/>
      <c r="D750" s="158"/>
      <c r="E750" s="159"/>
      <c r="F750" s="158"/>
      <c r="G750" s="158"/>
      <c r="H750" s="158"/>
      <c r="I750" s="158"/>
      <c r="J750" s="158"/>
      <c r="K750" s="158"/>
      <c r="L750" s="158"/>
      <c r="M750" s="158"/>
      <c r="N750" s="158"/>
    </row>
    <row r="751">
      <c r="A751" s="158"/>
      <c r="B751" s="159"/>
      <c r="C751" s="159"/>
      <c r="D751" s="158"/>
      <c r="E751" s="159"/>
      <c r="F751" s="158"/>
      <c r="G751" s="158"/>
      <c r="H751" s="158"/>
      <c r="I751" s="158"/>
      <c r="J751" s="158"/>
      <c r="K751" s="158"/>
      <c r="L751" s="158"/>
      <c r="M751" s="158"/>
      <c r="N751" s="158"/>
    </row>
    <row r="752">
      <c r="A752" s="158"/>
      <c r="B752" s="159"/>
      <c r="C752" s="159"/>
      <c r="D752" s="158"/>
      <c r="E752" s="159"/>
      <c r="F752" s="158"/>
      <c r="G752" s="158"/>
      <c r="H752" s="158"/>
      <c r="I752" s="158"/>
      <c r="J752" s="158"/>
      <c r="K752" s="158"/>
      <c r="L752" s="158"/>
      <c r="M752" s="158"/>
      <c r="N752" s="158"/>
    </row>
    <row r="753">
      <c r="A753" s="158"/>
      <c r="B753" s="159"/>
      <c r="C753" s="159"/>
      <c r="D753" s="158"/>
      <c r="E753" s="159"/>
      <c r="F753" s="158"/>
      <c r="G753" s="158"/>
      <c r="H753" s="158"/>
      <c r="I753" s="158"/>
      <c r="J753" s="158"/>
      <c r="K753" s="158"/>
      <c r="L753" s="158"/>
      <c r="M753" s="158"/>
      <c r="N753" s="158"/>
    </row>
    <row r="754">
      <c r="A754" s="158"/>
      <c r="B754" s="159"/>
      <c r="C754" s="159"/>
      <c r="D754" s="158"/>
      <c r="E754" s="159"/>
      <c r="F754" s="158"/>
      <c r="G754" s="158"/>
      <c r="H754" s="158"/>
      <c r="I754" s="158"/>
      <c r="J754" s="158"/>
      <c r="K754" s="158"/>
      <c r="L754" s="158"/>
      <c r="M754" s="158"/>
      <c r="N754" s="158"/>
    </row>
    <row r="755">
      <c r="A755" s="158"/>
      <c r="B755" s="159"/>
      <c r="C755" s="159"/>
      <c r="D755" s="158"/>
      <c r="E755" s="159"/>
      <c r="F755" s="158"/>
      <c r="G755" s="158"/>
      <c r="H755" s="158"/>
      <c r="I755" s="158"/>
      <c r="J755" s="158"/>
      <c r="K755" s="158"/>
      <c r="L755" s="158"/>
      <c r="M755" s="158"/>
      <c r="N755" s="158"/>
    </row>
    <row r="756">
      <c r="A756" s="158"/>
      <c r="B756" s="159"/>
      <c r="C756" s="159"/>
      <c r="D756" s="158"/>
      <c r="E756" s="159"/>
      <c r="F756" s="158"/>
      <c r="G756" s="158"/>
      <c r="H756" s="158"/>
      <c r="I756" s="158"/>
      <c r="J756" s="158"/>
      <c r="K756" s="158"/>
      <c r="L756" s="158"/>
      <c r="M756" s="158"/>
      <c r="N756" s="158"/>
    </row>
    <row r="757">
      <c r="A757" s="158"/>
      <c r="B757" s="159"/>
      <c r="C757" s="159"/>
      <c r="D757" s="158"/>
      <c r="E757" s="159"/>
      <c r="F757" s="158"/>
      <c r="G757" s="158"/>
      <c r="H757" s="158"/>
      <c r="I757" s="158"/>
      <c r="J757" s="158"/>
      <c r="K757" s="158"/>
      <c r="L757" s="158"/>
      <c r="M757" s="158"/>
      <c r="N757" s="158"/>
    </row>
    <row r="758">
      <c r="A758" s="158"/>
      <c r="B758" s="159"/>
      <c r="C758" s="159"/>
      <c r="D758" s="158"/>
      <c r="E758" s="159"/>
      <c r="F758" s="158"/>
      <c r="G758" s="158"/>
      <c r="H758" s="158"/>
      <c r="I758" s="158"/>
      <c r="J758" s="158"/>
      <c r="K758" s="158"/>
      <c r="L758" s="158"/>
      <c r="M758" s="158"/>
      <c r="N758" s="158"/>
    </row>
    <row r="759">
      <c r="A759" s="158"/>
      <c r="B759" s="159"/>
      <c r="C759" s="159"/>
      <c r="D759" s="158"/>
      <c r="E759" s="159"/>
      <c r="F759" s="158"/>
      <c r="G759" s="158"/>
      <c r="H759" s="158"/>
      <c r="I759" s="158"/>
      <c r="J759" s="158"/>
      <c r="K759" s="158"/>
      <c r="L759" s="158"/>
      <c r="M759" s="158"/>
      <c r="N759" s="158"/>
    </row>
    <row r="760">
      <c r="A760" s="158"/>
      <c r="B760" s="159"/>
      <c r="C760" s="159"/>
      <c r="D760" s="158"/>
      <c r="E760" s="159"/>
      <c r="F760" s="158"/>
      <c r="G760" s="158"/>
      <c r="H760" s="158"/>
      <c r="I760" s="158"/>
      <c r="J760" s="158"/>
      <c r="K760" s="158"/>
      <c r="L760" s="158"/>
      <c r="M760" s="158"/>
      <c r="N760" s="158"/>
    </row>
    <row r="761">
      <c r="A761" s="158"/>
      <c r="B761" s="159"/>
      <c r="C761" s="159"/>
      <c r="D761" s="158"/>
      <c r="E761" s="159"/>
      <c r="F761" s="158"/>
      <c r="G761" s="158"/>
      <c r="H761" s="158"/>
      <c r="I761" s="158"/>
      <c r="J761" s="158"/>
      <c r="K761" s="158"/>
      <c r="L761" s="158"/>
      <c r="M761" s="158"/>
      <c r="N761" s="158"/>
    </row>
    <row r="762">
      <c r="A762" s="158"/>
      <c r="B762" s="159"/>
      <c r="C762" s="159"/>
      <c r="D762" s="158"/>
      <c r="E762" s="159"/>
      <c r="F762" s="158"/>
      <c r="G762" s="158"/>
      <c r="H762" s="158"/>
      <c r="I762" s="158"/>
      <c r="J762" s="158"/>
      <c r="K762" s="158"/>
      <c r="L762" s="158"/>
      <c r="M762" s="158"/>
      <c r="N762" s="158"/>
    </row>
    <row r="763">
      <c r="A763" s="158"/>
      <c r="B763" s="159"/>
      <c r="C763" s="159"/>
      <c r="D763" s="158"/>
      <c r="E763" s="159"/>
      <c r="F763" s="158"/>
      <c r="G763" s="158"/>
      <c r="H763" s="158"/>
      <c r="I763" s="158"/>
      <c r="J763" s="158"/>
      <c r="K763" s="158"/>
      <c r="L763" s="158"/>
      <c r="M763" s="158"/>
      <c r="N763" s="158"/>
    </row>
    <row r="764">
      <c r="A764" s="158"/>
      <c r="B764" s="159"/>
      <c r="C764" s="159"/>
      <c r="D764" s="158"/>
      <c r="E764" s="159"/>
      <c r="F764" s="158"/>
      <c r="G764" s="158"/>
      <c r="H764" s="158"/>
      <c r="I764" s="158"/>
      <c r="J764" s="158"/>
      <c r="K764" s="158"/>
      <c r="L764" s="158"/>
      <c r="M764" s="158"/>
      <c r="N764" s="158"/>
    </row>
    <row r="765">
      <c r="A765" s="158"/>
      <c r="B765" s="159"/>
      <c r="C765" s="159"/>
      <c r="D765" s="158"/>
      <c r="E765" s="159"/>
      <c r="F765" s="158"/>
      <c r="G765" s="158"/>
      <c r="H765" s="158"/>
      <c r="I765" s="158"/>
      <c r="J765" s="158"/>
      <c r="K765" s="158"/>
      <c r="L765" s="158"/>
      <c r="M765" s="158"/>
      <c r="N765" s="158"/>
    </row>
    <row r="766">
      <c r="A766" s="158"/>
      <c r="B766" s="159"/>
      <c r="C766" s="159"/>
      <c r="D766" s="158"/>
      <c r="E766" s="159"/>
      <c r="F766" s="158"/>
      <c r="G766" s="158"/>
      <c r="H766" s="158"/>
      <c r="I766" s="158"/>
      <c r="J766" s="158"/>
      <c r="K766" s="158"/>
      <c r="L766" s="158"/>
      <c r="M766" s="158"/>
      <c r="N766" s="158"/>
    </row>
    <row r="767">
      <c r="A767" s="158"/>
      <c r="B767" s="159"/>
      <c r="C767" s="159"/>
      <c r="D767" s="158"/>
      <c r="E767" s="159"/>
      <c r="F767" s="158"/>
      <c r="G767" s="158"/>
      <c r="H767" s="158"/>
      <c r="I767" s="158"/>
      <c r="J767" s="158"/>
      <c r="K767" s="158"/>
      <c r="L767" s="158"/>
      <c r="M767" s="158"/>
      <c r="N767" s="158"/>
    </row>
    <row r="768">
      <c r="A768" s="158"/>
      <c r="B768" s="159"/>
      <c r="C768" s="159"/>
      <c r="D768" s="158"/>
      <c r="E768" s="159"/>
      <c r="F768" s="158"/>
      <c r="G768" s="158"/>
      <c r="H768" s="158"/>
      <c r="I768" s="158"/>
      <c r="J768" s="158"/>
      <c r="K768" s="158"/>
      <c r="L768" s="158"/>
      <c r="M768" s="158"/>
      <c r="N768" s="158"/>
    </row>
    <row r="769">
      <c r="A769" s="158"/>
      <c r="B769" s="159"/>
      <c r="C769" s="159"/>
      <c r="D769" s="158"/>
      <c r="E769" s="159"/>
      <c r="F769" s="158"/>
      <c r="G769" s="158"/>
      <c r="H769" s="158"/>
      <c r="I769" s="158"/>
      <c r="J769" s="158"/>
      <c r="K769" s="158"/>
      <c r="L769" s="158"/>
      <c r="M769" s="158"/>
      <c r="N769" s="158"/>
    </row>
    <row r="770">
      <c r="A770" s="158"/>
      <c r="B770" s="159"/>
      <c r="C770" s="159"/>
      <c r="D770" s="158"/>
      <c r="E770" s="159"/>
      <c r="F770" s="158"/>
      <c r="G770" s="158"/>
      <c r="H770" s="158"/>
      <c r="I770" s="158"/>
      <c r="J770" s="158"/>
      <c r="K770" s="158"/>
      <c r="L770" s="158"/>
      <c r="M770" s="158"/>
      <c r="N770" s="158"/>
    </row>
    <row r="771">
      <c r="A771" s="158"/>
      <c r="B771" s="159"/>
      <c r="C771" s="159"/>
      <c r="D771" s="158"/>
      <c r="E771" s="159"/>
      <c r="F771" s="158"/>
      <c r="G771" s="158"/>
      <c r="H771" s="158"/>
      <c r="I771" s="158"/>
      <c r="J771" s="158"/>
      <c r="K771" s="158"/>
      <c r="L771" s="158"/>
      <c r="M771" s="158"/>
      <c r="N771" s="158"/>
    </row>
    <row r="772">
      <c r="A772" s="158"/>
      <c r="B772" s="159"/>
      <c r="C772" s="159"/>
      <c r="D772" s="158"/>
      <c r="E772" s="159"/>
      <c r="F772" s="158"/>
      <c r="G772" s="158"/>
      <c r="H772" s="158"/>
      <c r="I772" s="158"/>
      <c r="J772" s="158"/>
      <c r="K772" s="158"/>
      <c r="L772" s="158"/>
      <c r="M772" s="158"/>
      <c r="N772" s="158"/>
    </row>
    <row r="773">
      <c r="A773" s="158"/>
      <c r="B773" s="159"/>
      <c r="C773" s="159"/>
      <c r="D773" s="158"/>
      <c r="E773" s="159"/>
      <c r="F773" s="158"/>
      <c r="G773" s="158"/>
      <c r="H773" s="158"/>
      <c r="I773" s="158"/>
      <c r="J773" s="158"/>
      <c r="K773" s="158"/>
      <c r="L773" s="158"/>
      <c r="M773" s="158"/>
      <c r="N773" s="158"/>
    </row>
    <row r="774">
      <c r="A774" s="158"/>
      <c r="B774" s="159"/>
      <c r="C774" s="159"/>
      <c r="D774" s="158"/>
      <c r="E774" s="159"/>
      <c r="F774" s="158"/>
      <c r="G774" s="158"/>
      <c r="H774" s="158"/>
      <c r="I774" s="158"/>
      <c r="J774" s="158"/>
      <c r="K774" s="158"/>
      <c r="L774" s="158"/>
      <c r="M774" s="158"/>
      <c r="N774" s="158"/>
    </row>
    <row r="775">
      <c r="A775" s="158"/>
      <c r="B775" s="159"/>
      <c r="C775" s="159"/>
      <c r="D775" s="158"/>
      <c r="E775" s="159"/>
      <c r="F775" s="158"/>
      <c r="G775" s="158"/>
      <c r="H775" s="158"/>
      <c r="I775" s="158"/>
      <c r="J775" s="158"/>
      <c r="K775" s="158"/>
      <c r="L775" s="158"/>
      <c r="M775" s="158"/>
      <c r="N775" s="158"/>
    </row>
    <row r="776">
      <c r="A776" s="158"/>
      <c r="B776" s="159"/>
      <c r="C776" s="159"/>
      <c r="D776" s="158"/>
      <c r="E776" s="159"/>
      <c r="F776" s="158"/>
      <c r="G776" s="158"/>
      <c r="H776" s="158"/>
      <c r="I776" s="158"/>
      <c r="J776" s="158"/>
      <c r="K776" s="158"/>
      <c r="L776" s="158"/>
      <c r="M776" s="158"/>
      <c r="N776" s="158"/>
    </row>
    <row r="777">
      <c r="A777" s="158"/>
      <c r="B777" s="159"/>
      <c r="C777" s="159"/>
      <c r="D777" s="158"/>
      <c r="E777" s="159"/>
      <c r="F777" s="158"/>
      <c r="G777" s="158"/>
      <c r="H777" s="158"/>
      <c r="I777" s="158"/>
      <c r="J777" s="158"/>
      <c r="K777" s="158"/>
      <c r="L777" s="158"/>
      <c r="M777" s="158"/>
      <c r="N777" s="158"/>
    </row>
    <row r="778">
      <c r="A778" s="158"/>
      <c r="B778" s="159"/>
      <c r="C778" s="159"/>
      <c r="D778" s="158"/>
      <c r="E778" s="159"/>
      <c r="F778" s="158"/>
      <c r="G778" s="158"/>
      <c r="H778" s="158"/>
      <c r="I778" s="158"/>
      <c r="J778" s="158"/>
      <c r="K778" s="158"/>
      <c r="L778" s="158"/>
      <c r="M778" s="158"/>
      <c r="N778" s="158"/>
    </row>
    <row r="779">
      <c r="A779" s="158"/>
      <c r="B779" s="159"/>
      <c r="C779" s="159"/>
      <c r="D779" s="158"/>
      <c r="E779" s="159"/>
      <c r="F779" s="158"/>
      <c r="G779" s="158"/>
      <c r="H779" s="158"/>
      <c r="I779" s="158"/>
      <c r="J779" s="158"/>
      <c r="K779" s="158"/>
      <c r="L779" s="158"/>
      <c r="M779" s="158"/>
      <c r="N779" s="158"/>
    </row>
    <row r="780">
      <c r="A780" s="158"/>
      <c r="B780" s="159"/>
      <c r="C780" s="159"/>
      <c r="D780" s="158"/>
      <c r="E780" s="159"/>
      <c r="F780" s="158"/>
      <c r="G780" s="158"/>
      <c r="H780" s="158"/>
      <c r="I780" s="158"/>
      <c r="J780" s="158"/>
      <c r="K780" s="158"/>
      <c r="L780" s="158"/>
      <c r="M780" s="158"/>
      <c r="N780" s="158"/>
    </row>
    <row r="781">
      <c r="A781" s="158"/>
      <c r="B781" s="159"/>
      <c r="C781" s="159"/>
      <c r="D781" s="158"/>
      <c r="E781" s="159"/>
      <c r="F781" s="158"/>
      <c r="G781" s="158"/>
      <c r="H781" s="158"/>
      <c r="I781" s="158"/>
      <c r="J781" s="158"/>
      <c r="K781" s="158"/>
      <c r="L781" s="158"/>
      <c r="M781" s="158"/>
      <c r="N781" s="158"/>
    </row>
    <row r="782">
      <c r="A782" s="158"/>
      <c r="B782" s="159"/>
      <c r="C782" s="159"/>
      <c r="D782" s="158"/>
      <c r="E782" s="159"/>
      <c r="F782" s="158"/>
      <c r="G782" s="158"/>
      <c r="H782" s="158"/>
      <c r="I782" s="158"/>
      <c r="J782" s="158"/>
      <c r="K782" s="158"/>
      <c r="L782" s="158"/>
      <c r="M782" s="158"/>
      <c r="N782" s="158"/>
    </row>
    <row r="783">
      <c r="A783" s="158"/>
      <c r="B783" s="159"/>
      <c r="C783" s="159"/>
      <c r="D783" s="158"/>
      <c r="E783" s="159"/>
      <c r="F783" s="158"/>
      <c r="G783" s="158"/>
      <c r="H783" s="158"/>
      <c r="I783" s="158"/>
      <c r="J783" s="158"/>
      <c r="K783" s="158"/>
      <c r="L783" s="158"/>
      <c r="M783" s="158"/>
      <c r="N783" s="158"/>
    </row>
    <row r="784">
      <c r="A784" s="158"/>
      <c r="B784" s="159"/>
      <c r="C784" s="159"/>
      <c r="D784" s="158"/>
      <c r="E784" s="159"/>
      <c r="F784" s="158"/>
      <c r="G784" s="158"/>
      <c r="H784" s="158"/>
      <c r="I784" s="158"/>
      <c r="J784" s="158"/>
      <c r="K784" s="158"/>
      <c r="L784" s="158"/>
      <c r="M784" s="158"/>
      <c r="N784" s="158"/>
    </row>
    <row r="785">
      <c r="A785" s="158"/>
      <c r="B785" s="159"/>
      <c r="C785" s="159"/>
      <c r="D785" s="158"/>
      <c r="E785" s="159"/>
      <c r="F785" s="158"/>
      <c r="G785" s="158"/>
      <c r="H785" s="158"/>
      <c r="I785" s="158"/>
      <c r="J785" s="158"/>
      <c r="K785" s="158"/>
      <c r="L785" s="158"/>
      <c r="M785" s="158"/>
      <c r="N785" s="158"/>
    </row>
    <row r="786">
      <c r="A786" s="158"/>
      <c r="B786" s="159"/>
      <c r="C786" s="159"/>
      <c r="D786" s="158"/>
      <c r="E786" s="159"/>
      <c r="F786" s="158"/>
      <c r="G786" s="158"/>
      <c r="H786" s="158"/>
      <c r="I786" s="158"/>
      <c r="J786" s="158"/>
      <c r="K786" s="158"/>
      <c r="L786" s="158"/>
      <c r="M786" s="158"/>
      <c r="N786" s="158"/>
    </row>
    <row r="787">
      <c r="A787" s="158"/>
      <c r="B787" s="159"/>
      <c r="C787" s="159"/>
      <c r="D787" s="158"/>
      <c r="E787" s="159"/>
      <c r="F787" s="158"/>
      <c r="G787" s="158"/>
      <c r="H787" s="158"/>
      <c r="I787" s="158"/>
      <c r="J787" s="158"/>
      <c r="K787" s="158"/>
      <c r="L787" s="158"/>
      <c r="M787" s="158"/>
      <c r="N787" s="158"/>
    </row>
    <row r="788">
      <c r="A788" s="158"/>
      <c r="B788" s="159"/>
      <c r="C788" s="159"/>
      <c r="D788" s="158"/>
      <c r="E788" s="159"/>
      <c r="F788" s="158"/>
      <c r="G788" s="158"/>
      <c r="H788" s="158"/>
      <c r="I788" s="158"/>
      <c r="J788" s="158"/>
      <c r="K788" s="158"/>
      <c r="L788" s="158"/>
      <c r="M788" s="158"/>
      <c r="N788" s="158"/>
    </row>
    <row r="789">
      <c r="A789" s="158"/>
      <c r="B789" s="159"/>
      <c r="C789" s="159"/>
      <c r="D789" s="158"/>
      <c r="E789" s="159"/>
      <c r="F789" s="158"/>
      <c r="G789" s="158"/>
      <c r="H789" s="158"/>
      <c r="I789" s="158"/>
      <c r="J789" s="158"/>
      <c r="K789" s="158"/>
      <c r="L789" s="158"/>
      <c r="M789" s="158"/>
      <c r="N789" s="158"/>
    </row>
    <row r="790">
      <c r="A790" s="158"/>
      <c r="B790" s="159"/>
      <c r="C790" s="159"/>
      <c r="D790" s="158"/>
      <c r="E790" s="159"/>
      <c r="F790" s="158"/>
      <c r="G790" s="158"/>
      <c r="H790" s="158"/>
      <c r="I790" s="158"/>
      <c r="J790" s="158"/>
      <c r="K790" s="158"/>
      <c r="L790" s="158"/>
      <c r="M790" s="158"/>
      <c r="N790" s="158"/>
    </row>
    <row r="791">
      <c r="A791" s="158"/>
      <c r="B791" s="159"/>
      <c r="C791" s="159"/>
      <c r="D791" s="158"/>
      <c r="E791" s="159"/>
      <c r="F791" s="158"/>
      <c r="G791" s="158"/>
      <c r="H791" s="158"/>
      <c r="I791" s="158"/>
      <c r="J791" s="158"/>
      <c r="K791" s="158"/>
      <c r="L791" s="158"/>
      <c r="M791" s="158"/>
      <c r="N791" s="158"/>
    </row>
    <row r="792">
      <c r="A792" s="158"/>
      <c r="B792" s="159"/>
      <c r="C792" s="159"/>
      <c r="D792" s="158"/>
      <c r="E792" s="159"/>
      <c r="F792" s="158"/>
      <c r="G792" s="158"/>
      <c r="H792" s="158"/>
      <c r="I792" s="158"/>
      <c r="J792" s="158"/>
      <c r="K792" s="158"/>
      <c r="L792" s="158"/>
      <c r="M792" s="158"/>
      <c r="N792" s="158"/>
    </row>
    <row r="793">
      <c r="A793" s="158"/>
      <c r="B793" s="159"/>
      <c r="C793" s="159"/>
      <c r="D793" s="158"/>
      <c r="E793" s="159"/>
      <c r="F793" s="158"/>
      <c r="G793" s="158"/>
      <c r="H793" s="158"/>
      <c r="I793" s="158"/>
      <c r="J793" s="158"/>
      <c r="K793" s="158"/>
      <c r="L793" s="158"/>
      <c r="M793" s="158"/>
      <c r="N793" s="158"/>
    </row>
    <row r="794">
      <c r="A794" s="158"/>
      <c r="B794" s="159"/>
      <c r="C794" s="159"/>
      <c r="D794" s="158"/>
      <c r="E794" s="159"/>
      <c r="F794" s="158"/>
      <c r="G794" s="158"/>
      <c r="H794" s="158"/>
      <c r="I794" s="158"/>
      <c r="J794" s="158"/>
      <c r="K794" s="158"/>
      <c r="L794" s="158"/>
      <c r="M794" s="158"/>
      <c r="N794" s="158"/>
    </row>
    <row r="795">
      <c r="A795" s="158"/>
      <c r="B795" s="159"/>
      <c r="C795" s="159"/>
      <c r="D795" s="158"/>
      <c r="E795" s="159"/>
      <c r="F795" s="158"/>
      <c r="G795" s="158"/>
      <c r="H795" s="158"/>
      <c r="I795" s="158"/>
      <c r="J795" s="158"/>
      <c r="K795" s="158"/>
      <c r="L795" s="158"/>
      <c r="M795" s="158"/>
      <c r="N795" s="158"/>
    </row>
    <row r="796">
      <c r="A796" s="158"/>
      <c r="B796" s="159"/>
      <c r="C796" s="159"/>
      <c r="D796" s="158"/>
      <c r="E796" s="159"/>
      <c r="F796" s="158"/>
      <c r="G796" s="158"/>
      <c r="H796" s="158"/>
      <c r="I796" s="158"/>
      <c r="J796" s="158"/>
      <c r="K796" s="158"/>
      <c r="L796" s="158"/>
      <c r="M796" s="158"/>
      <c r="N796" s="158"/>
    </row>
    <row r="797">
      <c r="A797" s="158"/>
      <c r="B797" s="159"/>
      <c r="C797" s="159"/>
      <c r="D797" s="158"/>
      <c r="E797" s="159"/>
      <c r="F797" s="158"/>
      <c r="G797" s="158"/>
      <c r="H797" s="158"/>
      <c r="I797" s="158"/>
      <c r="J797" s="158"/>
      <c r="K797" s="158"/>
      <c r="L797" s="158"/>
      <c r="M797" s="158"/>
      <c r="N797" s="158"/>
    </row>
    <row r="798">
      <c r="A798" s="158"/>
      <c r="B798" s="159"/>
      <c r="C798" s="159"/>
      <c r="D798" s="158"/>
      <c r="E798" s="159"/>
      <c r="F798" s="158"/>
      <c r="G798" s="158"/>
      <c r="H798" s="158"/>
      <c r="I798" s="158"/>
      <c r="J798" s="158"/>
      <c r="K798" s="158"/>
      <c r="L798" s="158"/>
      <c r="M798" s="158"/>
      <c r="N798" s="158"/>
    </row>
    <row r="799">
      <c r="A799" s="158"/>
      <c r="B799" s="159"/>
      <c r="C799" s="159"/>
      <c r="D799" s="158"/>
      <c r="E799" s="159"/>
      <c r="F799" s="158"/>
      <c r="G799" s="158"/>
      <c r="H799" s="158"/>
      <c r="I799" s="158"/>
      <c r="J799" s="158"/>
      <c r="K799" s="158"/>
      <c r="L799" s="158"/>
      <c r="M799" s="158"/>
      <c r="N799" s="158"/>
    </row>
    <row r="800">
      <c r="A800" s="158"/>
      <c r="B800" s="159"/>
      <c r="C800" s="159"/>
      <c r="D800" s="158"/>
      <c r="E800" s="159"/>
      <c r="F800" s="158"/>
      <c r="G800" s="158"/>
      <c r="H800" s="158"/>
      <c r="I800" s="158"/>
      <c r="J800" s="158"/>
      <c r="K800" s="158"/>
      <c r="L800" s="158"/>
      <c r="M800" s="158"/>
      <c r="N800" s="158"/>
    </row>
    <row r="801">
      <c r="A801" s="158"/>
      <c r="B801" s="159"/>
      <c r="C801" s="159"/>
      <c r="D801" s="158"/>
      <c r="E801" s="159"/>
      <c r="F801" s="158"/>
      <c r="G801" s="158"/>
      <c r="H801" s="158"/>
      <c r="I801" s="158"/>
      <c r="J801" s="158"/>
      <c r="K801" s="158"/>
      <c r="L801" s="158"/>
      <c r="M801" s="158"/>
      <c r="N801" s="158"/>
    </row>
    <row r="802">
      <c r="A802" s="158"/>
      <c r="B802" s="159"/>
      <c r="C802" s="159"/>
      <c r="D802" s="158"/>
      <c r="E802" s="159"/>
      <c r="F802" s="158"/>
      <c r="G802" s="158"/>
      <c r="H802" s="158"/>
      <c r="I802" s="158"/>
      <c r="J802" s="158"/>
      <c r="K802" s="158"/>
      <c r="L802" s="158"/>
      <c r="M802" s="158"/>
      <c r="N802" s="158"/>
    </row>
    <row r="803">
      <c r="A803" s="158"/>
      <c r="B803" s="159"/>
      <c r="C803" s="159"/>
      <c r="D803" s="158"/>
      <c r="E803" s="159"/>
      <c r="F803" s="158"/>
      <c r="G803" s="158"/>
      <c r="H803" s="158"/>
      <c r="I803" s="158"/>
      <c r="J803" s="158"/>
      <c r="K803" s="158"/>
      <c r="L803" s="158"/>
      <c r="M803" s="158"/>
      <c r="N803" s="158"/>
    </row>
    <row r="804">
      <c r="A804" s="158"/>
      <c r="B804" s="159"/>
      <c r="C804" s="159"/>
      <c r="D804" s="158"/>
      <c r="E804" s="159"/>
      <c r="F804" s="158"/>
      <c r="G804" s="158"/>
      <c r="H804" s="158"/>
      <c r="I804" s="158"/>
      <c r="J804" s="158"/>
      <c r="K804" s="158"/>
      <c r="L804" s="158"/>
      <c r="M804" s="158"/>
      <c r="N804" s="158"/>
    </row>
    <row r="805">
      <c r="A805" s="158"/>
      <c r="B805" s="159"/>
      <c r="C805" s="159"/>
      <c r="D805" s="158"/>
      <c r="E805" s="159"/>
      <c r="F805" s="158"/>
      <c r="G805" s="158"/>
      <c r="H805" s="158"/>
      <c r="I805" s="158"/>
      <c r="J805" s="158"/>
      <c r="K805" s="158"/>
      <c r="L805" s="158"/>
      <c r="M805" s="158"/>
      <c r="N805" s="158"/>
    </row>
    <row r="806">
      <c r="A806" s="158"/>
      <c r="B806" s="159"/>
      <c r="C806" s="159"/>
      <c r="D806" s="158"/>
      <c r="E806" s="159"/>
      <c r="F806" s="158"/>
      <c r="G806" s="158"/>
      <c r="H806" s="158"/>
      <c r="I806" s="158"/>
      <c r="J806" s="158"/>
      <c r="K806" s="158"/>
      <c r="L806" s="158"/>
      <c r="M806" s="158"/>
      <c r="N806" s="158"/>
    </row>
    <row r="807">
      <c r="A807" s="158"/>
      <c r="B807" s="159"/>
      <c r="C807" s="159"/>
      <c r="D807" s="158"/>
      <c r="E807" s="159"/>
      <c r="F807" s="158"/>
      <c r="G807" s="158"/>
      <c r="H807" s="158"/>
      <c r="I807" s="158"/>
      <c r="J807" s="158"/>
      <c r="K807" s="158"/>
      <c r="L807" s="158"/>
      <c r="M807" s="158"/>
      <c r="N807" s="158"/>
    </row>
    <row r="808">
      <c r="A808" s="158"/>
      <c r="B808" s="159"/>
      <c r="C808" s="159"/>
      <c r="D808" s="158"/>
      <c r="E808" s="159"/>
      <c r="F808" s="158"/>
      <c r="G808" s="158"/>
      <c r="H808" s="158"/>
      <c r="I808" s="158"/>
      <c r="J808" s="158"/>
      <c r="K808" s="158"/>
      <c r="L808" s="158"/>
      <c r="M808" s="158"/>
      <c r="N808" s="158"/>
    </row>
    <row r="809">
      <c r="A809" s="158"/>
      <c r="B809" s="159"/>
      <c r="C809" s="159"/>
      <c r="D809" s="158"/>
      <c r="E809" s="159"/>
      <c r="F809" s="158"/>
      <c r="G809" s="158"/>
      <c r="H809" s="158"/>
      <c r="I809" s="158"/>
      <c r="J809" s="158"/>
      <c r="K809" s="158"/>
      <c r="L809" s="158"/>
      <c r="M809" s="158"/>
      <c r="N809" s="158"/>
    </row>
    <row r="810">
      <c r="A810" s="158"/>
      <c r="B810" s="159"/>
      <c r="C810" s="159"/>
      <c r="D810" s="158"/>
      <c r="E810" s="159"/>
      <c r="F810" s="158"/>
      <c r="G810" s="158"/>
      <c r="H810" s="158"/>
      <c r="I810" s="158"/>
      <c r="J810" s="158"/>
      <c r="K810" s="158"/>
      <c r="L810" s="158"/>
      <c r="M810" s="158"/>
      <c r="N810" s="158"/>
    </row>
    <row r="811">
      <c r="A811" s="158"/>
      <c r="B811" s="159"/>
      <c r="C811" s="159"/>
      <c r="D811" s="158"/>
      <c r="E811" s="159"/>
      <c r="F811" s="158"/>
      <c r="G811" s="158"/>
      <c r="H811" s="158"/>
      <c r="I811" s="158"/>
      <c r="J811" s="158"/>
      <c r="K811" s="158"/>
      <c r="L811" s="158"/>
      <c r="M811" s="158"/>
      <c r="N811" s="158"/>
    </row>
    <row r="812">
      <c r="A812" s="158"/>
      <c r="B812" s="159"/>
      <c r="C812" s="159"/>
      <c r="D812" s="158"/>
      <c r="E812" s="159"/>
      <c r="F812" s="158"/>
      <c r="G812" s="158"/>
      <c r="H812" s="158"/>
      <c r="I812" s="158"/>
      <c r="J812" s="158"/>
      <c r="K812" s="158"/>
      <c r="L812" s="158"/>
      <c r="M812" s="158"/>
      <c r="N812" s="158"/>
    </row>
    <row r="813">
      <c r="A813" s="158"/>
      <c r="B813" s="159"/>
      <c r="C813" s="159"/>
      <c r="D813" s="158"/>
      <c r="E813" s="159"/>
      <c r="F813" s="158"/>
      <c r="G813" s="158"/>
      <c r="H813" s="158"/>
      <c r="I813" s="158"/>
      <c r="J813" s="158"/>
      <c r="K813" s="158"/>
      <c r="L813" s="158"/>
      <c r="M813" s="158"/>
      <c r="N813" s="158"/>
    </row>
    <row r="814">
      <c r="A814" s="158"/>
      <c r="B814" s="159"/>
      <c r="C814" s="159"/>
      <c r="D814" s="158"/>
      <c r="E814" s="159"/>
      <c r="F814" s="158"/>
      <c r="G814" s="158"/>
      <c r="H814" s="158"/>
      <c r="I814" s="158"/>
      <c r="J814" s="158"/>
      <c r="K814" s="158"/>
      <c r="L814" s="158"/>
      <c r="M814" s="158"/>
      <c r="N814" s="158"/>
    </row>
    <row r="815">
      <c r="A815" s="158"/>
      <c r="B815" s="159"/>
      <c r="C815" s="159"/>
      <c r="D815" s="158"/>
      <c r="E815" s="159"/>
      <c r="F815" s="158"/>
      <c r="G815" s="158"/>
      <c r="H815" s="158"/>
      <c r="I815" s="158"/>
      <c r="J815" s="158"/>
      <c r="K815" s="158"/>
      <c r="L815" s="158"/>
      <c r="M815" s="158"/>
      <c r="N815" s="158"/>
    </row>
    <row r="816">
      <c r="A816" s="158"/>
      <c r="B816" s="159"/>
      <c r="C816" s="159"/>
      <c r="D816" s="158"/>
      <c r="E816" s="159"/>
      <c r="F816" s="158"/>
      <c r="G816" s="158"/>
      <c r="H816" s="158"/>
      <c r="I816" s="158"/>
      <c r="J816" s="158"/>
      <c r="K816" s="158"/>
      <c r="L816" s="158"/>
      <c r="M816" s="158"/>
      <c r="N816" s="158"/>
    </row>
    <row r="817">
      <c r="A817" s="158"/>
      <c r="B817" s="159"/>
      <c r="C817" s="159"/>
      <c r="D817" s="158"/>
      <c r="E817" s="159"/>
      <c r="F817" s="158"/>
      <c r="G817" s="158"/>
      <c r="H817" s="158"/>
      <c r="I817" s="158"/>
      <c r="J817" s="158"/>
      <c r="K817" s="158"/>
      <c r="L817" s="158"/>
      <c r="M817" s="158"/>
      <c r="N817" s="158"/>
    </row>
    <row r="818">
      <c r="A818" s="158"/>
      <c r="B818" s="159"/>
      <c r="C818" s="159"/>
      <c r="D818" s="158"/>
      <c r="E818" s="159"/>
      <c r="F818" s="158"/>
      <c r="G818" s="158"/>
      <c r="H818" s="158"/>
      <c r="I818" s="158"/>
      <c r="J818" s="158"/>
      <c r="K818" s="158"/>
      <c r="L818" s="158"/>
      <c r="M818" s="158"/>
      <c r="N818" s="158"/>
    </row>
    <row r="819">
      <c r="A819" s="158"/>
      <c r="B819" s="159"/>
      <c r="C819" s="159"/>
      <c r="D819" s="158"/>
      <c r="E819" s="159"/>
      <c r="F819" s="158"/>
      <c r="G819" s="158"/>
      <c r="H819" s="158"/>
      <c r="I819" s="158"/>
      <c r="J819" s="158"/>
      <c r="K819" s="158"/>
      <c r="L819" s="158"/>
      <c r="M819" s="158"/>
      <c r="N819" s="158"/>
    </row>
    <row r="820">
      <c r="A820" s="158"/>
      <c r="B820" s="159"/>
      <c r="C820" s="159"/>
      <c r="D820" s="158"/>
      <c r="E820" s="159"/>
      <c r="F820" s="158"/>
      <c r="G820" s="158"/>
      <c r="H820" s="158"/>
      <c r="I820" s="158"/>
      <c r="J820" s="158"/>
      <c r="K820" s="158"/>
      <c r="L820" s="158"/>
      <c r="M820" s="158"/>
      <c r="N820" s="158"/>
    </row>
    <row r="821">
      <c r="A821" s="158"/>
      <c r="B821" s="159"/>
      <c r="C821" s="159"/>
      <c r="D821" s="158"/>
      <c r="E821" s="159"/>
      <c r="F821" s="158"/>
      <c r="G821" s="158"/>
      <c r="H821" s="158"/>
      <c r="I821" s="158"/>
      <c r="J821" s="158"/>
      <c r="K821" s="158"/>
      <c r="L821" s="158"/>
      <c r="M821" s="158"/>
      <c r="N821" s="158"/>
    </row>
    <row r="822">
      <c r="A822" s="160"/>
      <c r="B822" s="161"/>
      <c r="C822" s="161"/>
      <c r="D822" s="160"/>
      <c r="E822" s="161"/>
      <c r="F822" s="160"/>
    </row>
    <row r="823">
      <c r="A823" s="160"/>
      <c r="B823" s="161"/>
      <c r="C823" s="161"/>
      <c r="D823" s="160"/>
      <c r="E823" s="161"/>
      <c r="F823" s="160"/>
    </row>
    <row r="824">
      <c r="A824" s="160"/>
      <c r="B824" s="161"/>
      <c r="C824" s="161"/>
      <c r="D824" s="160"/>
      <c r="E824" s="161"/>
      <c r="F824" s="160"/>
    </row>
    <row r="825">
      <c r="A825" s="160"/>
      <c r="B825" s="161"/>
      <c r="C825" s="161"/>
      <c r="D825" s="160"/>
      <c r="E825" s="161"/>
      <c r="F825" s="160"/>
    </row>
    <row r="826">
      <c r="A826" s="160"/>
      <c r="B826" s="161"/>
      <c r="C826" s="161"/>
      <c r="D826" s="160"/>
      <c r="E826" s="161"/>
      <c r="F826" s="160"/>
    </row>
    <row r="827">
      <c r="A827" s="160"/>
      <c r="B827" s="161"/>
      <c r="C827" s="161"/>
      <c r="D827" s="160"/>
      <c r="E827" s="161"/>
      <c r="F827" s="160"/>
    </row>
    <row r="828">
      <c r="A828" s="160"/>
      <c r="B828" s="161"/>
      <c r="C828" s="161"/>
      <c r="D828" s="160"/>
      <c r="E828" s="161"/>
      <c r="F828" s="160"/>
    </row>
    <row r="829">
      <c r="A829" s="160"/>
      <c r="B829" s="161"/>
      <c r="C829" s="161"/>
      <c r="D829" s="160"/>
      <c r="E829" s="161"/>
      <c r="F829" s="160"/>
    </row>
    <row r="830">
      <c r="A830" s="160"/>
      <c r="B830" s="161"/>
      <c r="C830" s="161"/>
      <c r="D830" s="160"/>
      <c r="E830" s="161"/>
      <c r="F830" s="160"/>
    </row>
    <row r="831">
      <c r="A831" s="160"/>
      <c r="B831" s="161"/>
      <c r="C831" s="161"/>
      <c r="D831" s="160"/>
      <c r="E831" s="161"/>
      <c r="F831" s="160"/>
    </row>
    <row r="832">
      <c r="A832" s="160"/>
      <c r="B832" s="161"/>
      <c r="C832" s="161"/>
      <c r="D832" s="160"/>
      <c r="E832" s="161"/>
      <c r="F832" s="160"/>
    </row>
    <row r="833">
      <c r="A833" s="160"/>
      <c r="B833" s="161"/>
      <c r="C833" s="161"/>
      <c r="D833" s="160"/>
      <c r="E833" s="161"/>
      <c r="F833" s="160"/>
    </row>
    <row r="834">
      <c r="A834" s="160"/>
      <c r="B834" s="161"/>
      <c r="C834" s="161"/>
      <c r="D834" s="160"/>
      <c r="E834" s="161"/>
      <c r="F834" s="160"/>
    </row>
    <row r="835">
      <c r="A835" s="160"/>
      <c r="B835" s="161"/>
      <c r="C835" s="161"/>
      <c r="D835" s="160"/>
      <c r="E835" s="161"/>
      <c r="F835" s="160"/>
    </row>
    <row r="836">
      <c r="A836" s="160"/>
      <c r="B836" s="161"/>
      <c r="C836" s="161"/>
      <c r="D836" s="160"/>
      <c r="E836" s="161"/>
      <c r="F836" s="160"/>
    </row>
    <row r="837">
      <c r="A837" s="160"/>
      <c r="B837" s="161"/>
      <c r="C837" s="161"/>
      <c r="D837" s="160"/>
      <c r="E837" s="161"/>
      <c r="F837" s="160"/>
    </row>
    <row r="838">
      <c r="A838" s="160"/>
      <c r="B838" s="161"/>
      <c r="C838" s="161"/>
      <c r="D838" s="160"/>
      <c r="E838" s="161"/>
      <c r="F838" s="160"/>
    </row>
    <row r="839">
      <c r="A839" s="160"/>
      <c r="B839" s="161"/>
      <c r="C839" s="161"/>
      <c r="D839" s="160"/>
      <c r="E839" s="161"/>
      <c r="F839" s="160"/>
    </row>
    <row r="840">
      <c r="A840" s="160"/>
      <c r="B840" s="161"/>
      <c r="C840" s="161"/>
      <c r="D840" s="160"/>
      <c r="E840" s="161"/>
      <c r="F840" s="160"/>
    </row>
    <row r="841">
      <c r="A841" s="160"/>
      <c r="B841" s="161"/>
      <c r="C841" s="161"/>
      <c r="D841" s="160"/>
      <c r="E841" s="161"/>
      <c r="F841" s="160"/>
    </row>
    <row r="842">
      <c r="A842" s="160"/>
      <c r="B842" s="161"/>
      <c r="C842" s="161"/>
      <c r="D842" s="160"/>
      <c r="E842" s="161"/>
      <c r="F842" s="160"/>
    </row>
    <row r="843">
      <c r="A843" s="160"/>
      <c r="B843" s="161"/>
      <c r="C843" s="161"/>
      <c r="D843" s="160"/>
      <c r="E843" s="161"/>
      <c r="F843" s="160"/>
    </row>
    <row r="844">
      <c r="A844" s="160"/>
      <c r="B844" s="161"/>
      <c r="C844" s="161"/>
      <c r="D844" s="160"/>
      <c r="E844" s="161"/>
      <c r="F844" s="160"/>
    </row>
    <row r="845">
      <c r="A845" s="160"/>
      <c r="B845" s="161"/>
      <c r="C845" s="161"/>
      <c r="D845" s="160"/>
      <c r="E845" s="161"/>
      <c r="F845" s="160"/>
    </row>
    <row r="846">
      <c r="A846" s="160"/>
      <c r="B846" s="161"/>
      <c r="C846" s="161"/>
      <c r="D846" s="160"/>
      <c r="E846" s="161"/>
      <c r="F846" s="160"/>
    </row>
    <row r="847">
      <c r="A847" s="160"/>
      <c r="B847" s="161"/>
      <c r="C847" s="161"/>
      <c r="D847" s="160"/>
      <c r="E847" s="161"/>
      <c r="F847" s="160"/>
    </row>
    <row r="848">
      <c r="A848" s="160"/>
      <c r="B848" s="161"/>
      <c r="C848" s="161"/>
      <c r="D848" s="160"/>
      <c r="E848" s="161"/>
      <c r="F848" s="160"/>
    </row>
    <row r="849">
      <c r="A849" s="160"/>
      <c r="B849" s="161"/>
      <c r="C849" s="161"/>
      <c r="D849" s="160"/>
      <c r="E849" s="161"/>
      <c r="F849" s="160"/>
    </row>
    <row r="850">
      <c r="A850" s="160"/>
      <c r="B850" s="161"/>
      <c r="C850" s="161"/>
      <c r="D850" s="160"/>
      <c r="E850" s="161"/>
      <c r="F850" s="160"/>
    </row>
    <row r="851">
      <c r="A851" s="160"/>
      <c r="B851" s="161"/>
      <c r="C851" s="161"/>
      <c r="D851" s="160"/>
      <c r="E851" s="161"/>
      <c r="F851" s="160"/>
    </row>
    <row r="852">
      <c r="A852" s="160"/>
      <c r="B852" s="161"/>
      <c r="C852" s="161"/>
      <c r="D852" s="160"/>
      <c r="E852" s="161"/>
      <c r="F852" s="160"/>
    </row>
    <row r="853">
      <c r="A853" s="160"/>
      <c r="B853" s="161"/>
      <c r="C853" s="161"/>
      <c r="D853" s="160"/>
      <c r="E853" s="161"/>
      <c r="F853" s="160"/>
    </row>
    <row r="854">
      <c r="A854" s="160"/>
      <c r="B854" s="161"/>
      <c r="C854" s="161"/>
      <c r="D854" s="160"/>
      <c r="E854" s="161"/>
      <c r="F854" s="160"/>
    </row>
    <row r="855">
      <c r="A855" s="160"/>
      <c r="B855" s="161"/>
      <c r="C855" s="161"/>
      <c r="D855" s="160"/>
      <c r="E855" s="161"/>
      <c r="F855" s="160"/>
    </row>
    <row r="856">
      <c r="A856" s="160"/>
      <c r="B856" s="161"/>
      <c r="C856" s="161"/>
      <c r="D856" s="160"/>
      <c r="E856" s="161"/>
      <c r="F856" s="160"/>
    </row>
    <row r="857">
      <c r="A857" s="160"/>
      <c r="B857" s="161"/>
      <c r="C857" s="161"/>
      <c r="D857" s="160"/>
      <c r="E857" s="161"/>
      <c r="F857" s="160"/>
    </row>
    <row r="858">
      <c r="A858" s="160"/>
      <c r="B858" s="161"/>
      <c r="C858" s="161"/>
      <c r="D858" s="160"/>
      <c r="E858" s="161"/>
      <c r="F858" s="160"/>
    </row>
    <row r="859">
      <c r="A859" s="160"/>
      <c r="B859" s="161"/>
      <c r="C859" s="161"/>
      <c r="D859" s="160"/>
      <c r="E859" s="161"/>
      <c r="F859" s="160"/>
    </row>
    <row r="860">
      <c r="A860" s="160"/>
      <c r="B860" s="161"/>
      <c r="C860" s="161"/>
      <c r="D860" s="160"/>
      <c r="E860" s="161"/>
      <c r="F860" s="160"/>
    </row>
    <row r="861">
      <c r="A861" s="160"/>
      <c r="B861" s="161"/>
      <c r="C861" s="161"/>
      <c r="D861" s="160"/>
      <c r="E861" s="161"/>
      <c r="F861" s="160"/>
    </row>
    <row r="862">
      <c r="A862" s="160"/>
      <c r="B862" s="161"/>
      <c r="C862" s="161"/>
      <c r="D862" s="160"/>
      <c r="E862" s="161"/>
      <c r="F862" s="160"/>
    </row>
    <row r="863">
      <c r="A863" s="160"/>
      <c r="B863" s="161"/>
      <c r="C863" s="161"/>
      <c r="D863" s="160"/>
      <c r="E863" s="161"/>
      <c r="F863" s="160"/>
    </row>
    <row r="864">
      <c r="A864" s="160"/>
      <c r="B864" s="161"/>
      <c r="C864" s="161"/>
      <c r="D864" s="160"/>
      <c r="E864" s="161"/>
      <c r="F864" s="160"/>
    </row>
    <row r="865">
      <c r="A865" s="160"/>
      <c r="B865" s="161"/>
      <c r="C865" s="161"/>
      <c r="D865" s="160"/>
      <c r="E865" s="161"/>
      <c r="F865" s="160"/>
    </row>
    <row r="866">
      <c r="A866" s="160"/>
      <c r="B866" s="161"/>
      <c r="C866" s="161"/>
      <c r="D866" s="160"/>
      <c r="E866" s="161"/>
      <c r="F866" s="160"/>
    </row>
    <row r="867">
      <c r="A867" s="160"/>
      <c r="B867" s="161"/>
      <c r="C867" s="161"/>
      <c r="D867" s="160"/>
      <c r="E867" s="161"/>
      <c r="F867" s="160"/>
    </row>
    <row r="868">
      <c r="A868" s="160"/>
      <c r="B868" s="161"/>
      <c r="C868" s="161"/>
      <c r="D868" s="160"/>
      <c r="E868" s="161"/>
      <c r="F868" s="160"/>
    </row>
    <row r="869">
      <c r="A869" s="160"/>
      <c r="B869" s="161"/>
      <c r="C869" s="161"/>
      <c r="D869" s="160"/>
      <c r="E869" s="161"/>
      <c r="F869" s="160"/>
    </row>
    <row r="870">
      <c r="A870" s="160"/>
      <c r="B870" s="161"/>
      <c r="C870" s="161"/>
      <c r="D870" s="160"/>
      <c r="E870" s="161"/>
      <c r="F870" s="160"/>
    </row>
    <row r="871">
      <c r="A871" s="160"/>
      <c r="B871" s="161"/>
      <c r="C871" s="161"/>
      <c r="D871" s="160"/>
      <c r="E871" s="161"/>
      <c r="F871" s="160"/>
    </row>
    <row r="872">
      <c r="A872" s="160"/>
      <c r="B872" s="161"/>
      <c r="C872" s="161"/>
      <c r="D872" s="160"/>
      <c r="E872" s="161"/>
      <c r="F872" s="160"/>
    </row>
    <row r="873">
      <c r="A873" s="160"/>
      <c r="B873" s="161"/>
      <c r="C873" s="161"/>
      <c r="D873" s="160"/>
      <c r="E873" s="161"/>
      <c r="F873" s="160"/>
    </row>
    <row r="874">
      <c r="A874" s="160"/>
      <c r="B874" s="161"/>
      <c r="C874" s="161"/>
      <c r="D874" s="160"/>
      <c r="E874" s="161"/>
      <c r="F874" s="160"/>
    </row>
    <row r="875">
      <c r="A875" s="160"/>
      <c r="B875" s="161"/>
      <c r="C875" s="161"/>
      <c r="D875" s="160"/>
      <c r="E875" s="161"/>
      <c r="F875" s="160"/>
    </row>
    <row r="876">
      <c r="A876" s="160"/>
      <c r="B876" s="161"/>
      <c r="C876" s="161"/>
      <c r="D876" s="160"/>
      <c r="E876" s="161"/>
      <c r="F876" s="160"/>
    </row>
    <row r="877">
      <c r="A877" s="160"/>
      <c r="B877" s="161"/>
      <c r="C877" s="161"/>
      <c r="D877" s="160"/>
      <c r="E877" s="161"/>
      <c r="F877" s="160"/>
    </row>
    <row r="878">
      <c r="A878" s="160"/>
      <c r="B878" s="161"/>
      <c r="C878" s="161"/>
      <c r="D878" s="160"/>
      <c r="E878" s="161"/>
      <c r="F878" s="160"/>
    </row>
    <row r="879">
      <c r="A879" s="160"/>
      <c r="B879" s="161"/>
      <c r="C879" s="161"/>
      <c r="D879" s="160"/>
      <c r="E879" s="161"/>
      <c r="F879" s="160"/>
    </row>
    <row r="880">
      <c r="A880" s="160"/>
      <c r="B880" s="161"/>
      <c r="C880" s="161"/>
      <c r="D880" s="160"/>
      <c r="E880" s="161"/>
      <c r="F880" s="160"/>
    </row>
    <row r="881">
      <c r="A881" s="160"/>
      <c r="B881" s="161"/>
      <c r="C881" s="161"/>
      <c r="D881" s="160"/>
      <c r="E881" s="161"/>
      <c r="F881" s="160"/>
    </row>
    <row r="882">
      <c r="A882" s="160"/>
      <c r="B882" s="161"/>
      <c r="C882" s="161"/>
      <c r="D882" s="160"/>
      <c r="E882" s="161"/>
      <c r="F882" s="160"/>
    </row>
    <row r="883">
      <c r="A883" s="160"/>
      <c r="B883" s="161"/>
      <c r="C883" s="161"/>
      <c r="D883" s="160"/>
      <c r="E883" s="161"/>
      <c r="F883" s="160"/>
    </row>
    <row r="884">
      <c r="A884" s="160"/>
      <c r="B884" s="161"/>
      <c r="C884" s="161"/>
      <c r="D884" s="160"/>
      <c r="E884" s="161"/>
      <c r="F884" s="160"/>
    </row>
    <row r="885">
      <c r="A885" s="160"/>
      <c r="B885" s="161"/>
      <c r="C885" s="161"/>
      <c r="D885" s="160"/>
      <c r="E885" s="161"/>
      <c r="F885" s="160"/>
    </row>
    <row r="886">
      <c r="A886" s="160"/>
      <c r="B886" s="161"/>
      <c r="C886" s="161"/>
      <c r="D886" s="160"/>
      <c r="E886" s="161"/>
      <c r="F886" s="160"/>
    </row>
    <row r="887">
      <c r="A887" s="160"/>
      <c r="B887" s="161"/>
      <c r="C887" s="161"/>
      <c r="D887" s="160"/>
      <c r="E887" s="161"/>
      <c r="F887" s="160"/>
    </row>
    <row r="888">
      <c r="A888" s="160"/>
      <c r="B888" s="161"/>
      <c r="C888" s="161"/>
      <c r="D888" s="160"/>
      <c r="E888" s="161"/>
      <c r="F888" s="160"/>
    </row>
    <row r="889">
      <c r="A889" s="160"/>
      <c r="B889" s="161"/>
      <c r="C889" s="161"/>
      <c r="D889" s="160"/>
      <c r="E889" s="161"/>
      <c r="F889" s="160"/>
    </row>
    <row r="890">
      <c r="A890" s="160"/>
      <c r="B890" s="161"/>
      <c r="C890" s="161"/>
      <c r="D890" s="160"/>
      <c r="E890" s="161"/>
      <c r="F890" s="160"/>
    </row>
    <row r="891">
      <c r="A891" s="160"/>
      <c r="B891" s="161"/>
      <c r="C891" s="161"/>
      <c r="D891" s="160"/>
      <c r="E891" s="161"/>
      <c r="F891" s="160"/>
    </row>
    <row r="892">
      <c r="A892" s="160"/>
      <c r="B892" s="161"/>
      <c r="C892" s="161"/>
      <c r="D892" s="160"/>
      <c r="E892" s="161"/>
      <c r="F892" s="160"/>
    </row>
    <row r="893">
      <c r="A893" s="160"/>
      <c r="B893" s="161"/>
      <c r="C893" s="161"/>
      <c r="D893" s="160"/>
      <c r="E893" s="161"/>
      <c r="F893" s="160"/>
    </row>
    <row r="894">
      <c r="A894" s="160"/>
      <c r="B894" s="161"/>
      <c r="C894" s="161"/>
      <c r="D894" s="160"/>
      <c r="E894" s="161"/>
      <c r="F894" s="160"/>
    </row>
    <row r="895">
      <c r="A895" s="160"/>
      <c r="B895" s="161"/>
      <c r="C895" s="161"/>
      <c r="D895" s="160"/>
      <c r="E895" s="161"/>
      <c r="F895" s="160"/>
    </row>
    <row r="896">
      <c r="A896" s="160"/>
      <c r="B896" s="161"/>
      <c r="C896" s="161"/>
      <c r="D896" s="160"/>
      <c r="E896" s="161"/>
      <c r="F896" s="160"/>
    </row>
    <row r="897">
      <c r="A897" s="160"/>
      <c r="B897" s="161"/>
      <c r="C897" s="161"/>
      <c r="D897" s="160"/>
      <c r="E897" s="161"/>
      <c r="F897" s="160"/>
    </row>
    <row r="898">
      <c r="A898" s="160"/>
      <c r="B898" s="161"/>
      <c r="C898" s="161"/>
      <c r="D898" s="160"/>
      <c r="E898" s="161"/>
      <c r="F898" s="160"/>
    </row>
    <row r="899">
      <c r="A899" s="160"/>
      <c r="B899" s="161"/>
      <c r="C899" s="161"/>
      <c r="D899" s="160"/>
      <c r="E899" s="161"/>
      <c r="F899" s="160"/>
    </row>
    <row r="900">
      <c r="A900" s="160"/>
      <c r="B900" s="161"/>
      <c r="C900" s="161"/>
      <c r="D900" s="160"/>
      <c r="E900" s="161"/>
      <c r="F900" s="160"/>
    </row>
    <row r="901">
      <c r="A901" s="160"/>
      <c r="B901" s="161"/>
      <c r="C901" s="161"/>
      <c r="D901" s="160"/>
      <c r="E901" s="161"/>
      <c r="F901" s="160"/>
    </row>
    <row r="902">
      <c r="A902" s="160"/>
      <c r="B902" s="161"/>
      <c r="C902" s="161"/>
      <c r="D902" s="160"/>
      <c r="E902" s="161"/>
      <c r="F902" s="160"/>
    </row>
    <row r="903">
      <c r="A903" s="160"/>
      <c r="B903" s="161"/>
      <c r="C903" s="161"/>
      <c r="D903" s="160"/>
      <c r="E903" s="161"/>
      <c r="F903" s="160"/>
    </row>
    <row r="904">
      <c r="A904" s="160"/>
      <c r="B904" s="161"/>
      <c r="C904" s="161"/>
      <c r="D904" s="160"/>
      <c r="E904" s="161"/>
      <c r="F904" s="160"/>
    </row>
    <row r="905">
      <c r="A905" s="160"/>
      <c r="B905" s="161"/>
      <c r="C905" s="161"/>
      <c r="D905" s="160"/>
      <c r="E905" s="161"/>
      <c r="F905" s="160"/>
    </row>
    <row r="906">
      <c r="A906" s="160"/>
      <c r="B906" s="161"/>
      <c r="C906" s="161"/>
      <c r="D906" s="160"/>
      <c r="E906" s="161"/>
      <c r="F906" s="160"/>
    </row>
    <row r="907">
      <c r="A907" s="160"/>
      <c r="B907" s="161"/>
      <c r="C907" s="161"/>
      <c r="D907" s="160"/>
      <c r="E907" s="161"/>
      <c r="F907" s="160"/>
    </row>
    <row r="908">
      <c r="A908" s="160"/>
      <c r="B908" s="161"/>
      <c r="C908" s="161"/>
      <c r="D908" s="160"/>
      <c r="E908" s="161"/>
      <c r="F908" s="160"/>
    </row>
    <row r="909">
      <c r="A909" s="160"/>
      <c r="B909" s="161"/>
      <c r="C909" s="161"/>
      <c r="D909" s="160"/>
      <c r="E909" s="161"/>
      <c r="F909" s="160"/>
    </row>
    <row r="910">
      <c r="A910" s="160"/>
      <c r="B910" s="161"/>
      <c r="C910" s="161"/>
      <c r="D910" s="160"/>
      <c r="E910" s="161"/>
      <c r="F910" s="160"/>
    </row>
    <row r="911">
      <c r="A911" s="160"/>
      <c r="B911" s="161"/>
      <c r="C911" s="161"/>
      <c r="D911" s="160"/>
      <c r="E911" s="161"/>
      <c r="F911" s="160"/>
    </row>
    <row r="912">
      <c r="A912" s="160"/>
      <c r="B912" s="161"/>
      <c r="C912" s="161"/>
      <c r="D912" s="160"/>
      <c r="E912" s="161"/>
      <c r="F912" s="160"/>
    </row>
    <row r="913">
      <c r="A913" s="160"/>
      <c r="B913" s="161"/>
      <c r="C913" s="161"/>
      <c r="D913" s="160"/>
      <c r="E913" s="161"/>
      <c r="F913" s="160"/>
    </row>
    <row r="914">
      <c r="A914" s="160"/>
      <c r="B914" s="161"/>
      <c r="C914" s="161"/>
      <c r="D914" s="160"/>
      <c r="E914" s="161"/>
      <c r="F914" s="160"/>
    </row>
    <row r="915">
      <c r="A915" s="160"/>
      <c r="B915" s="161"/>
      <c r="C915" s="161"/>
      <c r="D915" s="160"/>
      <c r="E915" s="161"/>
      <c r="F915" s="160"/>
    </row>
    <row r="916">
      <c r="A916" s="160"/>
      <c r="B916" s="161"/>
      <c r="C916" s="161"/>
      <c r="D916" s="160"/>
      <c r="E916" s="161"/>
      <c r="F916" s="160"/>
    </row>
    <row r="917">
      <c r="A917" s="160"/>
      <c r="B917" s="161"/>
      <c r="C917" s="161"/>
      <c r="D917" s="160"/>
      <c r="E917" s="161"/>
      <c r="F917" s="160"/>
    </row>
    <row r="918">
      <c r="A918" s="160"/>
      <c r="B918" s="161"/>
      <c r="C918" s="161"/>
      <c r="D918" s="160"/>
      <c r="E918" s="161"/>
      <c r="F918" s="160"/>
    </row>
    <row r="919">
      <c r="A919" s="160"/>
      <c r="B919" s="161"/>
      <c r="C919" s="161"/>
      <c r="D919" s="160"/>
      <c r="E919" s="161"/>
      <c r="F919" s="160"/>
    </row>
    <row r="920">
      <c r="A920" s="160"/>
      <c r="B920" s="161"/>
      <c r="C920" s="161"/>
      <c r="D920" s="160"/>
      <c r="E920" s="161"/>
      <c r="F920" s="160"/>
    </row>
    <row r="921">
      <c r="A921" s="160"/>
      <c r="B921" s="161"/>
      <c r="C921" s="161"/>
      <c r="D921" s="160"/>
      <c r="E921" s="161"/>
      <c r="F921" s="160"/>
    </row>
  </sheetData>
  <mergeCells count="75">
    <mergeCell ref="J11:J12"/>
    <mergeCell ref="K11:K12"/>
    <mergeCell ref="L11:L12"/>
    <mergeCell ref="A11:A12"/>
    <mergeCell ref="B11:B12"/>
    <mergeCell ref="C11:C12"/>
    <mergeCell ref="D11:D12"/>
    <mergeCell ref="G11:G12"/>
    <mergeCell ref="H11:H12"/>
    <mergeCell ref="I11:I12"/>
    <mergeCell ref="L15:L16"/>
    <mergeCell ref="M15:M16"/>
    <mergeCell ref="A15:A16"/>
    <mergeCell ref="B15:B16"/>
    <mergeCell ref="C15:C16"/>
    <mergeCell ref="D15:D16"/>
    <mergeCell ref="G15:G16"/>
    <mergeCell ref="J15:J16"/>
    <mergeCell ref="K15:K16"/>
    <mergeCell ref="B17:B18"/>
    <mergeCell ref="C17:C18"/>
    <mergeCell ref="D17:D18"/>
    <mergeCell ref="G17:G18"/>
    <mergeCell ref="J17:J18"/>
    <mergeCell ref="K17:K18"/>
    <mergeCell ref="L17:L18"/>
    <mergeCell ref="A17:A18"/>
    <mergeCell ref="A19:A20"/>
    <mergeCell ref="B19:B20"/>
    <mergeCell ref="C19:C20"/>
    <mergeCell ref="D19:D20"/>
    <mergeCell ref="G19:G20"/>
    <mergeCell ref="J19:J20"/>
    <mergeCell ref="B2:B4"/>
    <mergeCell ref="C2:C4"/>
    <mergeCell ref="D2:D4"/>
    <mergeCell ref="G2:G4"/>
    <mergeCell ref="J2:J4"/>
    <mergeCell ref="K2:K4"/>
    <mergeCell ref="L2:L4"/>
    <mergeCell ref="K5:K6"/>
    <mergeCell ref="L5:L6"/>
    <mergeCell ref="A2:A4"/>
    <mergeCell ref="A5:A6"/>
    <mergeCell ref="B5:B6"/>
    <mergeCell ref="C5:C6"/>
    <mergeCell ref="D5:D6"/>
    <mergeCell ref="G5:G6"/>
    <mergeCell ref="J5:J6"/>
    <mergeCell ref="B7:B8"/>
    <mergeCell ref="C7:C8"/>
    <mergeCell ref="D7:D8"/>
    <mergeCell ref="G7:G8"/>
    <mergeCell ref="J7:J8"/>
    <mergeCell ref="K7:K8"/>
    <mergeCell ref="L7:L8"/>
    <mergeCell ref="K9:K10"/>
    <mergeCell ref="L9:L10"/>
    <mergeCell ref="A7:A8"/>
    <mergeCell ref="A9:A10"/>
    <mergeCell ref="B9:B10"/>
    <mergeCell ref="C9:C10"/>
    <mergeCell ref="D9:D10"/>
    <mergeCell ref="G9:G10"/>
    <mergeCell ref="J9:J10"/>
    <mergeCell ref="J21:J22"/>
    <mergeCell ref="K21:K22"/>
    <mergeCell ref="K19:K20"/>
    <mergeCell ref="L19:L20"/>
    <mergeCell ref="A21:A22"/>
    <mergeCell ref="B21:B22"/>
    <mergeCell ref="C21:C22"/>
    <mergeCell ref="D21:D22"/>
    <mergeCell ref="G21:G22"/>
    <mergeCell ref="L21:L22"/>
  </mergeCells>
  <dataValidations>
    <dataValidation type="list" allowBlank="1" showErrorMessage="1" sqref="J2 J5 J7 J9 J11 J13:J15 J17 J19 J21">
      <formula1>"Passed,Failed,Blocked,Not Applicable"</formula1>
    </dataValidation>
  </dataValidations>
  <hyperlinks>
    <hyperlink r:id="rId1" ref="G2"/>
    <hyperlink r:id="rId2" ref="G5"/>
    <hyperlink r:id="rId3" ref="G7"/>
    <hyperlink r:id="rId4" ref="G9"/>
    <hyperlink r:id="rId5" ref="G11"/>
    <hyperlink r:id="rId6" ref="G13"/>
    <hyperlink r:id="rId7" ref="G14"/>
    <hyperlink r:id="rId8" ref="G15"/>
    <hyperlink r:id="rId9" ref="G17"/>
    <hyperlink r:id="rId10" ref="G19"/>
    <hyperlink r:id="rId11" ref="G21"/>
  </hyperlinks>
  <drawing r:id="rId1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25"/>
    <col customWidth="1" min="2" max="2" width="41.5"/>
    <col customWidth="1" min="3" max="3" width="9.38"/>
    <col customWidth="1" min="4" max="4" width="37.5"/>
    <col customWidth="1" min="5" max="5" width="9.63"/>
    <col customWidth="1" min="6" max="6" width="37.0"/>
    <col customWidth="1" min="7" max="7" width="66.75"/>
    <col customWidth="1" min="8" max="8" width="54.75"/>
    <col customWidth="1" min="9" max="9" width="44.25"/>
    <col customWidth="1" min="10" max="10" width="20.38"/>
    <col customWidth="1" min="13" max="13" width="44.38"/>
    <col customWidth="1" min="14" max="14" width="58.88"/>
    <col customWidth="1" min="15" max="15" width="34.38"/>
  </cols>
  <sheetData>
    <row r="1">
      <c r="A1" s="318" t="s">
        <v>40</v>
      </c>
      <c r="B1" s="318" t="s">
        <v>41</v>
      </c>
      <c r="C1" s="318" t="s">
        <v>42</v>
      </c>
      <c r="D1" s="318" t="s">
        <v>43</v>
      </c>
      <c r="E1" s="318" t="s">
        <v>298</v>
      </c>
      <c r="F1" s="318" t="s">
        <v>44</v>
      </c>
      <c r="G1" s="318" t="s">
        <v>45</v>
      </c>
      <c r="H1" s="318" t="s">
        <v>46</v>
      </c>
      <c r="I1" s="318" t="s">
        <v>47</v>
      </c>
      <c r="J1" s="318" t="s">
        <v>3</v>
      </c>
      <c r="K1" s="318" t="s">
        <v>48</v>
      </c>
      <c r="L1" s="318" t="s">
        <v>49</v>
      </c>
      <c r="M1" s="318" t="s">
        <v>50</v>
      </c>
      <c r="N1" s="318" t="s">
        <v>51</v>
      </c>
      <c r="O1" s="319" t="s">
        <v>780</v>
      </c>
      <c r="P1" s="320"/>
      <c r="Q1" s="320"/>
      <c r="R1" s="320"/>
      <c r="S1" s="320"/>
      <c r="T1" s="320"/>
      <c r="U1" s="320"/>
      <c r="V1" s="320"/>
      <c r="W1" s="320"/>
      <c r="X1" s="320"/>
      <c r="Y1" s="320"/>
      <c r="Z1" s="320"/>
      <c r="AA1" s="320"/>
      <c r="AB1" s="320"/>
      <c r="AC1" s="159"/>
    </row>
    <row r="2">
      <c r="A2" s="321" t="s">
        <v>781</v>
      </c>
      <c r="B2" s="322" t="s">
        <v>782</v>
      </c>
      <c r="C2" s="323">
        <v>1.1</v>
      </c>
      <c r="D2" s="323" t="s">
        <v>783</v>
      </c>
      <c r="E2" s="324">
        <v>1.0</v>
      </c>
      <c r="F2" s="325" t="s">
        <v>784</v>
      </c>
      <c r="G2" s="326" t="s">
        <v>785</v>
      </c>
      <c r="H2" s="327" t="s">
        <v>786</v>
      </c>
      <c r="I2" s="328" t="s">
        <v>787</v>
      </c>
      <c r="J2" s="323" t="s">
        <v>788</v>
      </c>
      <c r="K2" s="323" t="s">
        <v>789</v>
      </c>
      <c r="L2" s="323" t="s">
        <v>790</v>
      </c>
      <c r="M2" s="329" t="s">
        <v>791</v>
      </c>
      <c r="N2" s="330" t="s">
        <v>792</v>
      </c>
      <c r="O2" s="330"/>
      <c r="P2" s="331"/>
      <c r="Q2" s="320"/>
      <c r="R2" s="332"/>
      <c r="S2" s="332"/>
      <c r="T2" s="332"/>
      <c r="U2" s="332"/>
      <c r="V2" s="332"/>
      <c r="W2" s="332"/>
      <c r="X2" s="332"/>
      <c r="Y2" s="332"/>
      <c r="Z2" s="332"/>
      <c r="AA2" s="332"/>
      <c r="AB2" s="332"/>
    </row>
    <row r="3">
      <c r="A3" s="46"/>
      <c r="B3" s="46"/>
      <c r="C3" s="46"/>
      <c r="D3" s="46"/>
      <c r="E3" s="324">
        <v>2.0</v>
      </c>
      <c r="F3" s="325" t="s">
        <v>793</v>
      </c>
      <c r="G3" s="46"/>
      <c r="H3" s="46"/>
      <c r="I3" s="46"/>
      <c r="J3" s="46"/>
      <c r="K3" s="46"/>
      <c r="L3" s="46"/>
      <c r="M3" s="46"/>
      <c r="N3" s="333"/>
      <c r="O3" s="333"/>
      <c r="P3" s="331"/>
      <c r="Q3" s="320"/>
      <c r="R3" s="332"/>
      <c r="S3" s="332"/>
      <c r="T3" s="332"/>
      <c r="U3" s="332"/>
      <c r="V3" s="332"/>
      <c r="W3" s="332"/>
      <c r="X3" s="332"/>
      <c r="Y3" s="332"/>
      <c r="Z3" s="332"/>
      <c r="AA3" s="332"/>
      <c r="AB3" s="332"/>
    </row>
    <row r="4">
      <c r="A4" s="46"/>
      <c r="B4" s="46"/>
      <c r="C4" s="46"/>
      <c r="D4" s="46"/>
      <c r="E4" s="324">
        <v>3.0</v>
      </c>
      <c r="F4" s="325" t="s">
        <v>794</v>
      </c>
      <c r="G4" s="46"/>
      <c r="H4" s="46"/>
      <c r="I4" s="46"/>
      <c r="J4" s="46"/>
      <c r="K4" s="46"/>
      <c r="L4" s="46"/>
      <c r="M4" s="46"/>
      <c r="N4" s="333"/>
      <c r="O4" s="333"/>
      <c r="P4" s="331"/>
      <c r="Q4" s="320"/>
      <c r="R4" s="332"/>
      <c r="S4" s="332"/>
      <c r="T4" s="332"/>
      <c r="U4" s="332"/>
      <c r="V4" s="332"/>
      <c r="W4" s="332"/>
      <c r="X4" s="332"/>
      <c r="Y4" s="332"/>
      <c r="Z4" s="332"/>
      <c r="AA4" s="332"/>
      <c r="AB4" s="332"/>
    </row>
    <row r="5" ht="19.5" customHeight="1">
      <c r="A5" s="46"/>
      <c r="B5" s="46"/>
      <c r="C5" s="46"/>
      <c r="D5" s="46"/>
      <c r="E5" s="334">
        <v>4.0</v>
      </c>
      <c r="F5" s="325" t="s">
        <v>795</v>
      </c>
      <c r="G5" s="46"/>
      <c r="H5" s="46"/>
      <c r="I5" s="46"/>
      <c r="J5" s="46"/>
      <c r="K5" s="46"/>
      <c r="L5" s="46"/>
      <c r="M5" s="46"/>
      <c r="N5" s="333"/>
      <c r="O5" s="333"/>
      <c r="P5" s="331"/>
      <c r="Q5" s="320"/>
      <c r="R5" s="332"/>
      <c r="S5" s="332"/>
      <c r="T5" s="332"/>
      <c r="U5" s="332"/>
      <c r="V5" s="332"/>
      <c r="W5" s="332"/>
      <c r="X5" s="332"/>
      <c r="Y5" s="332"/>
      <c r="Z5" s="332"/>
      <c r="AA5" s="332"/>
      <c r="AB5" s="332"/>
    </row>
    <row r="6">
      <c r="A6" s="46"/>
      <c r="B6" s="46"/>
      <c r="C6" s="46"/>
      <c r="D6" s="46"/>
      <c r="E6" s="324">
        <v>5.0</v>
      </c>
      <c r="F6" s="335" t="s">
        <v>796</v>
      </c>
      <c r="G6" s="46"/>
      <c r="H6" s="46"/>
      <c r="I6" s="46"/>
      <c r="J6" s="46"/>
      <c r="K6" s="46"/>
      <c r="L6" s="46"/>
      <c r="M6" s="46"/>
      <c r="N6" s="333"/>
      <c r="O6" s="333"/>
      <c r="P6" s="331"/>
      <c r="Q6" s="320"/>
      <c r="R6" s="332"/>
      <c r="S6" s="332"/>
      <c r="T6" s="332"/>
      <c r="U6" s="332"/>
      <c r="V6" s="332"/>
      <c r="W6" s="332"/>
      <c r="X6" s="332"/>
      <c r="Y6" s="332"/>
      <c r="Z6" s="332"/>
      <c r="AA6" s="332"/>
      <c r="AB6" s="332"/>
    </row>
    <row r="7">
      <c r="A7" s="46"/>
      <c r="B7" s="46"/>
      <c r="C7" s="46"/>
      <c r="D7" s="46"/>
      <c r="E7" s="324">
        <v>6.0</v>
      </c>
      <c r="F7" s="325" t="s">
        <v>797</v>
      </c>
      <c r="G7" s="46"/>
      <c r="H7" s="46"/>
      <c r="I7" s="46"/>
      <c r="J7" s="46"/>
      <c r="K7" s="46"/>
      <c r="L7" s="46"/>
      <c r="M7" s="46"/>
      <c r="N7" s="333"/>
      <c r="O7" s="333"/>
      <c r="P7" s="331"/>
      <c r="Q7" s="320"/>
      <c r="R7" s="332"/>
      <c r="S7" s="332"/>
      <c r="T7" s="332"/>
      <c r="U7" s="332"/>
      <c r="V7" s="332"/>
      <c r="W7" s="332"/>
      <c r="X7" s="332"/>
      <c r="Y7" s="332"/>
      <c r="Z7" s="332"/>
      <c r="AA7" s="332"/>
      <c r="AB7" s="332"/>
    </row>
    <row r="8">
      <c r="A8" s="46"/>
      <c r="B8" s="46"/>
      <c r="C8" s="46"/>
      <c r="D8" s="46"/>
      <c r="E8" s="324">
        <v>7.0</v>
      </c>
      <c r="F8" s="325" t="s">
        <v>798</v>
      </c>
      <c r="G8" s="46"/>
      <c r="H8" s="46"/>
      <c r="I8" s="46"/>
      <c r="J8" s="46"/>
      <c r="K8" s="46"/>
      <c r="L8" s="46"/>
      <c r="M8" s="46"/>
      <c r="N8" s="333"/>
      <c r="O8" s="333"/>
      <c r="P8" s="331"/>
      <c r="Q8" s="320"/>
      <c r="R8" s="332"/>
      <c r="S8" s="332"/>
      <c r="T8" s="332"/>
      <c r="U8" s="332"/>
      <c r="V8" s="332"/>
      <c r="W8" s="332"/>
      <c r="X8" s="332"/>
      <c r="Y8" s="332"/>
      <c r="Z8" s="332"/>
      <c r="AA8" s="332"/>
      <c r="AB8" s="332"/>
    </row>
    <row r="9">
      <c r="A9" s="46"/>
      <c r="B9" s="46"/>
      <c r="C9" s="54"/>
      <c r="D9" s="54"/>
      <c r="E9" s="324">
        <v>8.0</v>
      </c>
      <c r="F9" s="335" t="s">
        <v>799</v>
      </c>
      <c r="G9" s="54"/>
      <c r="H9" s="54"/>
      <c r="I9" s="54"/>
      <c r="J9" s="54"/>
      <c r="K9" s="54"/>
      <c r="L9" s="54"/>
      <c r="M9" s="54"/>
      <c r="N9" s="336"/>
      <c r="O9" s="336"/>
      <c r="P9" s="337"/>
      <c r="Q9" s="332"/>
      <c r="R9" s="332"/>
      <c r="S9" s="332"/>
      <c r="T9" s="332"/>
      <c r="U9" s="332"/>
      <c r="V9" s="332"/>
      <c r="W9" s="332"/>
      <c r="X9" s="332"/>
      <c r="Y9" s="332"/>
      <c r="Z9" s="332"/>
      <c r="AA9" s="332"/>
      <c r="AB9" s="332"/>
    </row>
    <row r="10">
      <c r="A10" s="46"/>
      <c r="B10" s="46"/>
      <c r="C10" s="338">
        <v>1.2</v>
      </c>
      <c r="D10" s="339" t="s">
        <v>800</v>
      </c>
      <c r="E10" s="340">
        <v>1.0</v>
      </c>
      <c r="F10" s="341" t="s">
        <v>801</v>
      </c>
      <c r="G10" s="342" t="s">
        <v>802</v>
      </c>
      <c r="H10" s="343" t="s">
        <v>803</v>
      </c>
      <c r="I10" s="343" t="s">
        <v>804</v>
      </c>
      <c r="J10" s="339" t="s">
        <v>58</v>
      </c>
      <c r="K10" s="339" t="s">
        <v>789</v>
      </c>
      <c r="L10" s="339" t="s">
        <v>805</v>
      </c>
      <c r="M10" s="339"/>
      <c r="N10" s="344"/>
      <c r="O10" s="344"/>
      <c r="P10" s="337"/>
      <c r="Q10" s="332"/>
      <c r="R10" s="332"/>
      <c r="S10" s="332"/>
      <c r="T10" s="332"/>
      <c r="U10" s="332"/>
      <c r="V10" s="332"/>
      <c r="W10" s="332"/>
      <c r="X10" s="332"/>
      <c r="Y10" s="332"/>
      <c r="Z10" s="332"/>
      <c r="AA10" s="332"/>
      <c r="AB10" s="332"/>
    </row>
    <row r="11">
      <c r="A11" s="46"/>
      <c r="B11" s="46"/>
      <c r="C11" s="46"/>
      <c r="D11" s="46"/>
      <c r="E11" s="340">
        <v>2.0</v>
      </c>
      <c r="F11" s="341" t="s">
        <v>798</v>
      </c>
      <c r="G11" s="46"/>
      <c r="H11" s="46"/>
      <c r="I11" s="46"/>
      <c r="J11" s="46"/>
      <c r="K11" s="46"/>
      <c r="L11" s="46"/>
      <c r="M11" s="46"/>
      <c r="N11" s="333"/>
      <c r="O11" s="333"/>
      <c r="P11" s="337"/>
      <c r="Q11" s="332"/>
      <c r="R11" s="332"/>
      <c r="S11" s="332"/>
      <c r="T11" s="332"/>
      <c r="U11" s="332"/>
      <c r="V11" s="332"/>
      <c r="W11" s="332"/>
      <c r="X11" s="332"/>
      <c r="Y11" s="332"/>
      <c r="Z11" s="332"/>
      <c r="AA11" s="332"/>
      <c r="AB11" s="332"/>
    </row>
    <row r="12">
      <c r="A12" s="46"/>
      <c r="B12" s="46"/>
      <c r="C12" s="46"/>
      <c r="D12" s="46"/>
      <c r="E12" s="340">
        <v>3.0</v>
      </c>
      <c r="F12" s="345" t="s">
        <v>806</v>
      </c>
      <c r="G12" s="46"/>
      <c r="H12" s="46"/>
      <c r="I12" s="46"/>
      <c r="J12" s="46"/>
      <c r="K12" s="46"/>
      <c r="L12" s="46"/>
      <c r="M12" s="46"/>
      <c r="N12" s="333"/>
      <c r="O12" s="333"/>
      <c r="P12" s="337"/>
      <c r="Q12" s="332"/>
      <c r="R12" s="332"/>
      <c r="S12" s="332"/>
      <c r="T12" s="332"/>
      <c r="U12" s="332"/>
      <c r="V12" s="332"/>
      <c r="W12" s="332"/>
      <c r="X12" s="332"/>
      <c r="Y12" s="332"/>
      <c r="Z12" s="332"/>
      <c r="AA12" s="332"/>
      <c r="AB12" s="332"/>
    </row>
    <row r="13">
      <c r="A13" s="46"/>
      <c r="B13" s="46"/>
      <c r="C13" s="54"/>
      <c r="D13" s="54"/>
      <c r="E13" s="340">
        <v>4.0</v>
      </c>
      <c r="F13" s="341" t="s">
        <v>807</v>
      </c>
      <c r="G13" s="54"/>
      <c r="H13" s="54"/>
      <c r="I13" s="54"/>
      <c r="J13" s="54"/>
      <c r="K13" s="54"/>
      <c r="L13" s="54"/>
      <c r="M13" s="54"/>
      <c r="N13" s="336"/>
      <c r="O13" s="336"/>
      <c r="P13" s="337"/>
      <c r="Q13" s="332"/>
      <c r="R13" s="332"/>
      <c r="S13" s="332"/>
      <c r="T13" s="332"/>
      <c r="U13" s="332"/>
      <c r="V13" s="332"/>
      <c r="W13" s="332"/>
      <c r="X13" s="332"/>
      <c r="Y13" s="332"/>
      <c r="Z13" s="332"/>
      <c r="AA13" s="332"/>
      <c r="AB13" s="332"/>
    </row>
    <row r="14">
      <c r="A14" s="46"/>
      <c r="B14" s="46"/>
      <c r="C14" s="328">
        <v>1.3</v>
      </c>
      <c r="D14" s="323" t="s">
        <v>808</v>
      </c>
      <c r="E14" s="346">
        <v>1.0</v>
      </c>
      <c r="F14" s="347" t="s">
        <v>809</v>
      </c>
      <c r="G14" s="348" t="s">
        <v>810</v>
      </c>
      <c r="H14" s="327" t="s">
        <v>811</v>
      </c>
      <c r="I14" s="323" t="s">
        <v>812</v>
      </c>
      <c r="J14" s="323" t="s">
        <v>58</v>
      </c>
      <c r="K14" s="323" t="s">
        <v>789</v>
      </c>
      <c r="L14" s="323" t="s">
        <v>805</v>
      </c>
      <c r="M14" s="323"/>
      <c r="N14" s="349"/>
      <c r="O14" s="349"/>
      <c r="P14" s="337"/>
      <c r="Q14" s="332"/>
      <c r="R14" s="332"/>
      <c r="S14" s="332"/>
      <c r="T14" s="332"/>
      <c r="U14" s="332"/>
      <c r="V14" s="332"/>
      <c r="W14" s="332"/>
      <c r="X14" s="332"/>
      <c r="Y14" s="332"/>
      <c r="Z14" s="332"/>
      <c r="AA14" s="332"/>
      <c r="AB14" s="332"/>
    </row>
    <row r="15">
      <c r="A15" s="46"/>
      <c r="B15" s="46"/>
      <c r="C15" s="46"/>
      <c r="D15" s="46"/>
      <c r="E15" s="346">
        <v>2.0</v>
      </c>
      <c r="F15" s="347" t="s">
        <v>813</v>
      </c>
      <c r="G15" s="46"/>
      <c r="H15" s="46"/>
      <c r="I15" s="46"/>
      <c r="J15" s="46"/>
      <c r="K15" s="46"/>
      <c r="L15" s="46"/>
      <c r="M15" s="46"/>
      <c r="N15" s="333"/>
      <c r="O15" s="333"/>
      <c r="P15" s="337"/>
      <c r="Q15" s="332"/>
      <c r="R15" s="332"/>
      <c r="S15" s="332"/>
      <c r="T15" s="332"/>
      <c r="U15" s="332"/>
      <c r="V15" s="332"/>
      <c r="W15" s="332"/>
      <c r="X15" s="332"/>
      <c r="Y15" s="332"/>
      <c r="Z15" s="332"/>
      <c r="AA15" s="332"/>
      <c r="AB15" s="332"/>
    </row>
    <row r="16">
      <c r="A16" s="46"/>
      <c r="B16" s="46"/>
      <c r="C16" s="46"/>
      <c r="D16" s="46"/>
      <c r="E16" s="346">
        <v>3.0</v>
      </c>
      <c r="F16" s="350" t="s">
        <v>814</v>
      </c>
      <c r="G16" s="46"/>
      <c r="H16" s="46"/>
      <c r="I16" s="46"/>
      <c r="J16" s="46"/>
      <c r="K16" s="46"/>
      <c r="L16" s="46"/>
      <c r="M16" s="46"/>
      <c r="N16" s="333"/>
      <c r="O16" s="333"/>
      <c r="P16" s="337"/>
      <c r="Q16" s="332"/>
      <c r="R16" s="332"/>
      <c r="S16" s="332"/>
      <c r="T16" s="332"/>
      <c r="U16" s="332"/>
      <c r="V16" s="332"/>
      <c r="W16" s="332"/>
      <c r="X16" s="332"/>
      <c r="Y16" s="332"/>
      <c r="Z16" s="332"/>
      <c r="AA16" s="332"/>
      <c r="AB16" s="332"/>
    </row>
    <row r="17">
      <c r="A17" s="46"/>
      <c r="B17" s="46"/>
      <c r="C17" s="54"/>
      <c r="D17" s="54"/>
      <c r="E17" s="346">
        <v>4.0</v>
      </c>
      <c r="F17" s="347" t="s">
        <v>815</v>
      </c>
      <c r="G17" s="54"/>
      <c r="H17" s="54"/>
      <c r="I17" s="54"/>
      <c r="J17" s="54"/>
      <c r="K17" s="54"/>
      <c r="L17" s="54"/>
      <c r="M17" s="54"/>
      <c r="N17" s="336"/>
      <c r="O17" s="336"/>
      <c r="P17" s="337"/>
      <c r="Q17" s="332"/>
      <c r="R17" s="332"/>
      <c r="S17" s="332"/>
      <c r="T17" s="332"/>
      <c r="U17" s="332"/>
      <c r="V17" s="332"/>
      <c r="W17" s="332"/>
      <c r="X17" s="332"/>
      <c r="Y17" s="332"/>
      <c r="Z17" s="332"/>
      <c r="AA17" s="332"/>
      <c r="AB17" s="332"/>
    </row>
    <row r="18">
      <c r="A18" s="46"/>
      <c r="B18" s="46"/>
      <c r="C18" s="338">
        <v>1.4</v>
      </c>
      <c r="D18" s="339" t="s">
        <v>816</v>
      </c>
      <c r="E18" s="340">
        <v>1.0</v>
      </c>
      <c r="F18" s="341" t="s">
        <v>817</v>
      </c>
      <c r="G18" s="351" t="s">
        <v>818</v>
      </c>
      <c r="H18" s="343" t="s">
        <v>819</v>
      </c>
      <c r="I18" s="338" t="s">
        <v>787</v>
      </c>
      <c r="J18" s="338" t="s">
        <v>381</v>
      </c>
      <c r="K18" s="339" t="s">
        <v>22</v>
      </c>
      <c r="L18" s="339" t="s">
        <v>805</v>
      </c>
      <c r="M18" s="339"/>
      <c r="N18" s="352" t="s">
        <v>820</v>
      </c>
      <c r="O18" s="352"/>
      <c r="P18" s="337"/>
      <c r="Q18" s="332"/>
      <c r="R18" s="332"/>
      <c r="S18" s="332"/>
      <c r="T18" s="332"/>
      <c r="U18" s="332"/>
      <c r="V18" s="332"/>
      <c r="W18" s="332"/>
      <c r="X18" s="332"/>
      <c r="Y18" s="332"/>
      <c r="Z18" s="332"/>
      <c r="AA18" s="332"/>
      <c r="AB18" s="332"/>
    </row>
    <row r="19">
      <c r="A19" s="46"/>
      <c r="B19" s="46"/>
      <c r="C19" s="46"/>
      <c r="D19" s="46"/>
      <c r="E19" s="340">
        <v>2.0</v>
      </c>
      <c r="F19" s="341" t="s">
        <v>813</v>
      </c>
      <c r="G19" s="46"/>
      <c r="H19" s="46"/>
      <c r="I19" s="46"/>
      <c r="J19" s="46"/>
      <c r="K19" s="46"/>
      <c r="L19" s="46"/>
      <c r="M19" s="46"/>
      <c r="N19" s="333"/>
      <c r="O19" s="333"/>
      <c r="P19" s="337"/>
      <c r="Q19" s="332"/>
      <c r="R19" s="332"/>
      <c r="S19" s="332"/>
      <c r="T19" s="332"/>
      <c r="U19" s="332"/>
      <c r="V19" s="332"/>
      <c r="W19" s="332"/>
      <c r="X19" s="332"/>
      <c r="Y19" s="332"/>
      <c r="Z19" s="332"/>
      <c r="AA19" s="332"/>
      <c r="AB19" s="332"/>
    </row>
    <row r="20">
      <c r="A20" s="46"/>
      <c r="B20" s="46"/>
      <c r="C20" s="46"/>
      <c r="D20" s="46"/>
      <c r="E20" s="340">
        <v>3.0</v>
      </c>
      <c r="F20" s="345" t="s">
        <v>821</v>
      </c>
      <c r="G20" s="46"/>
      <c r="H20" s="46"/>
      <c r="I20" s="46"/>
      <c r="J20" s="46"/>
      <c r="K20" s="46"/>
      <c r="L20" s="46"/>
      <c r="M20" s="46"/>
      <c r="N20" s="333"/>
      <c r="O20" s="333"/>
      <c r="P20" s="337"/>
      <c r="Q20" s="332"/>
      <c r="R20" s="332"/>
      <c r="S20" s="332"/>
      <c r="T20" s="332"/>
      <c r="U20" s="332"/>
      <c r="V20" s="332"/>
      <c r="W20" s="332"/>
      <c r="X20" s="332"/>
      <c r="Y20" s="332"/>
      <c r="Z20" s="332"/>
      <c r="AA20" s="332"/>
      <c r="AB20" s="332"/>
    </row>
    <row r="21">
      <c r="A21" s="46"/>
      <c r="B21" s="46"/>
      <c r="C21" s="46"/>
      <c r="D21" s="46"/>
      <c r="E21" s="340">
        <v>4.0</v>
      </c>
      <c r="F21" s="341" t="s">
        <v>822</v>
      </c>
      <c r="G21" s="46"/>
      <c r="H21" s="46"/>
      <c r="I21" s="46"/>
      <c r="J21" s="46"/>
      <c r="K21" s="46"/>
      <c r="L21" s="46"/>
      <c r="M21" s="46"/>
      <c r="N21" s="333"/>
      <c r="O21" s="333"/>
      <c r="P21" s="332"/>
      <c r="Q21" s="332"/>
      <c r="R21" s="332"/>
      <c r="S21" s="332"/>
      <c r="T21" s="332"/>
      <c r="U21" s="332"/>
      <c r="V21" s="332"/>
      <c r="W21" s="332"/>
      <c r="X21" s="332"/>
      <c r="Y21" s="332"/>
      <c r="Z21" s="332"/>
      <c r="AA21" s="332"/>
      <c r="AB21" s="332"/>
    </row>
    <row r="22">
      <c r="A22" s="46"/>
      <c r="B22" s="46"/>
      <c r="C22" s="54"/>
      <c r="D22" s="54"/>
      <c r="E22" s="340">
        <v>5.0</v>
      </c>
      <c r="F22" s="341" t="s">
        <v>823</v>
      </c>
      <c r="G22" s="54"/>
      <c r="H22" s="54"/>
      <c r="I22" s="54"/>
      <c r="J22" s="54"/>
      <c r="K22" s="54"/>
      <c r="L22" s="54"/>
      <c r="M22" s="54"/>
      <c r="N22" s="336"/>
      <c r="O22" s="336"/>
      <c r="P22" s="332"/>
      <c r="Q22" s="332"/>
      <c r="R22" s="332"/>
      <c r="S22" s="332"/>
      <c r="T22" s="332"/>
      <c r="U22" s="332"/>
      <c r="V22" s="332"/>
      <c r="W22" s="332"/>
      <c r="X22" s="332"/>
      <c r="Y22" s="332"/>
      <c r="Z22" s="332"/>
      <c r="AA22" s="332"/>
      <c r="AB22" s="332"/>
    </row>
    <row r="23">
      <c r="A23" s="46"/>
      <c r="B23" s="46"/>
      <c r="C23" s="328">
        <v>1.5</v>
      </c>
      <c r="D23" s="323" t="s">
        <v>824</v>
      </c>
      <c r="E23" s="346">
        <v>1.0</v>
      </c>
      <c r="F23" s="347" t="s">
        <v>825</v>
      </c>
      <c r="G23" s="353" t="s">
        <v>826</v>
      </c>
      <c r="H23" s="327" t="s">
        <v>827</v>
      </c>
      <c r="I23" s="327" t="s">
        <v>828</v>
      </c>
      <c r="J23" s="323" t="s">
        <v>788</v>
      </c>
      <c r="K23" s="323" t="s">
        <v>22</v>
      </c>
      <c r="L23" s="354">
        <v>45840.0</v>
      </c>
      <c r="M23" s="327" t="s">
        <v>829</v>
      </c>
      <c r="N23" s="327" t="s">
        <v>830</v>
      </c>
      <c r="O23" s="327"/>
      <c r="P23" s="332"/>
      <c r="Q23" s="332"/>
      <c r="R23" s="332"/>
      <c r="S23" s="332"/>
      <c r="T23" s="332"/>
      <c r="U23" s="332"/>
      <c r="V23" s="332"/>
      <c r="W23" s="332"/>
      <c r="X23" s="332"/>
      <c r="Y23" s="332"/>
      <c r="Z23" s="332"/>
      <c r="AA23" s="332"/>
      <c r="AB23" s="332"/>
    </row>
    <row r="24">
      <c r="A24" s="46"/>
      <c r="B24" s="46"/>
      <c r="C24" s="46"/>
      <c r="D24" s="46"/>
      <c r="E24" s="346">
        <v>2.0</v>
      </c>
      <c r="F24" s="347" t="s">
        <v>831</v>
      </c>
      <c r="G24" s="46"/>
      <c r="H24" s="46"/>
      <c r="I24" s="46"/>
      <c r="J24" s="46"/>
      <c r="K24" s="46"/>
      <c r="L24" s="46"/>
      <c r="M24" s="46"/>
      <c r="N24" s="46"/>
      <c r="O24" s="46"/>
      <c r="P24" s="332"/>
      <c r="Q24" s="332"/>
      <c r="R24" s="332"/>
      <c r="S24" s="332"/>
      <c r="T24" s="332"/>
      <c r="U24" s="332"/>
      <c r="V24" s="332"/>
      <c r="W24" s="332"/>
      <c r="X24" s="332"/>
      <c r="Y24" s="332"/>
      <c r="Z24" s="332"/>
      <c r="AA24" s="332"/>
      <c r="AB24" s="332"/>
    </row>
    <row r="25">
      <c r="A25" s="46"/>
      <c r="B25" s="46"/>
      <c r="C25" s="46"/>
      <c r="D25" s="46"/>
      <c r="E25" s="346">
        <v>3.0</v>
      </c>
      <c r="F25" s="350" t="s">
        <v>832</v>
      </c>
      <c r="G25" s="46"/>
      <c r="H25" s="46"/>
      <c r="I25" s="46"/>
      <c r="J25" s="46"/>
      <c r="K25" s="46"/>
      <c r="L25" s="46"/>
      <c r="M25" s="46"/>
      <c r="N25" s="46"/>
      <c r="O25" s="46"/>
      <c r="P25" s="332"/>
      <c r="Q25" s="332"/>
      <c r="R25" s="332"/>
      <c r="S25" s="332"/>
      <c r="T25" s="332"/>
      <c r="U25" s="332"/>
      <c r="V25" s="332"/>
      <c r="W25" s="332"/>
      <c r="X25" s="332"/>
      <c r="Y25" s="332"/>
      <c r="Z25" s="332"/>
      <c r="AA25" s="332"/>
      <c r="AB25" s="332"/>
    </row>
    <row r="26">
      <c r="A26" s="46"/>
      <c r="B26" s="46"/>
      <c r="C26" s="46"/>
      <c r="D26" s="46"/>
      <c r="E26" s="346">
        <v>4.0</v>
      </c>
      <c r="F26" s="347" t="s">
        <v>833</v>
      </c>
      <c r="G26" s="46"/>
      <c r="H26" s="46"/>
      <c r="I26" s="46"/>
      <c r="J26" s="46"/>
      <c r="K26" s="46"/>
      <c r="L26" s="46"/>
      <c r="M26" s="46"/>
      <c r="N26" s="46"/>
      <c r="O26" s="46"/>
      <c r="P26" s="332"/>
      <c r="Q26" s="332"/>
      <c r="R26" s="332"/>
      <c r="S26" s="332"/>
      <c r="T26" s="332"/>
      <c r="U26" s="332"/>
      <c r="V26" s="332"/>
      <c r="W26" s="332"/>
      <c r="X26" s="332"/>
      <c r="Y26" s="332"/>
      <c r="Z26" s="332"/>
      <c r="AA26" s="332"/>
      <c r="AB26" s="332"/>
    </row>
    <row r="27">
      <c r="A27" s="46"/>
      <c r="B27" s="46"/>
      <c r="C27" s="54"/>
      <c r="D27" s="54"/>
      <c r="E27" s="346">
        <v>5.0</v>
      </c>
      <c r="F27" s="347" t="s">
        <v>834</v>
      </c>
      <c r="G27" s="54"/>
      <c r="H27" s="54"/>
      <c r="I27" s="54"/>
      <c r="J27" s="54"/>
      <c r="K27" s="54"/>
      <c r="L27" s="54"/>
      <c r="M27" s="54"/>
      <c r="N27" s="54"/>
      <c r="O27" s="54"/>
      <c r="P27" s="332"/>
      <c r="Q27" s="332"/>
      <c r="R27" s="332"/>
      <c r="S27" s="332"/>
      <c r="T27" s="332"/>
      <c r="U27" s="332"/>
      <c r="V27" s="332"/>
      <c r="W27" s="332"/>
      <c r="X27" s="332"/>
      <c r="Y27" s="332"/>
      <c r="Z27" s="332"/>
      <c r="AA27" s="332"/>
      <c r="AB27" s="332"/>
    </row>
    <row r="28">
      <c r="A28" s="46"/>
      <c r="B28" s="46"/>
      <c r="C28" s="338">
        <v>1.6</v>
      </c>
      <c r="D28" s="339" t="s">
        <v>835</v>
      </c>
      <c r="E28" s="340">
        <v>1.0</v>
      </c>
      <c r="F28" s="355" t="s">
        <v>836</v>
      </c>
      <c r="G28" s="356" t="s">
        <v>837</v>
      </c>
      <c r="H28" s="343" t="s">
        <v>838</v>
      </c>
      <c r="I28" s="338" t="s">
        <v>839</v>
      </c>
      <c r="J28" s="338" t="s">
        <v>58</v>
      </c>
      <c r="K28" s="339" t="s">
        <v>22</v>
      </c>
      <c r="L28" s="357">
        <v>45840.0</v>
      </c>
      <c r="M28" s="339"/>
      <c r="N28" s="338"/>
      <c r="O28" s="338"/>
      <c r="P28" s="332"/>
      <c r="Q28" s="332"/>
      <c r="R28" s="332"/>
      <c r="S28" s="332"/>
      <c r="T28" s="332"/>
      <c r="U28" s="332"/>
      <c r="V28" s="332"/>
      <c r="W28" s="332"/>
      <c r="X28" s="332"/>
      <c r="Y28" s="332"/>
      <c r="Z28" s="332"/>
      <c r="AA28" s="332"/>
      <c r="AB28" s="332"/>
    </row>
    <row r="29">
      <c r="A29" s="46"/>
      <c r="B29" s="46"/>
      <c r="C29" s="46"/>
      <c r="D29" s="46"/>
      <c r="E29" s="340">
        <v>2.0</v>
      </c>
      <c r="F29" s="355" t="s">
        <v>840</v>
      </c>
      <c r="G29" s="46"/>
      <c r="H29" s="46"/>
      <c r="I29" s="46"/>
      <c r="J29" s="46"/>
      <c r="K29" s="46"/>
      <c r="L29" s="46"/>
      <c r="M29" s="46"/>
      <c r="N29" s="46"/>
      <c r="O29" s="46"/>
      <c r="P29" s="332"/>
      <c r="Q29" s="332"/>
      <c r="R29" s="332"/>
      <c r="S29" s="332"/>
      <c r="T29" s="332"/>
      <c r="U29" s="332"/>
      <c r="V29" s="332"/>
      <c r="W29" s="332"/>
      <c r="X29" s="332"/>
      <c r="Y29" s="332"/>
      <c r="Z29" s="332"/>
      <c r="AA29" s="332"/>
      <c r="AB29" s="332"/>
    </row>
    <row r="30">
      <c r="A30" s="46"/>
      <c r="B30" s="46"/>
      <c r="C30" s="46"/>
      <c r="D30" s="46"/>
      <c r="E30" s="340">
        <v>3.0</v>
      </c>
      <c r="F30" s="355" t="s">
        <v>841</v>
      </c>
      <c r="G30" s="46"/>
      <c r="H30" s="46"/>
      <c r="I30" s="46"/>
      <c r="J30" s="46"/>
      <c r="K30" s="46"/>
      <c r="L30" s="46"/>
      <c r="M30" s="46"/>
      <c r="N30" s="46"/>
      <c r="O30" s="46"/>
      <c r="P30" s="332"/>
      <c r="Q30" s="332"/>
      <c r="R30" s="332"/>
      <c r="S30" s="332"/>
      <c r="T30" s="332"/>
      <c r="U30" s="332"/>
      <c r="V30" s="332"/>
      <c r="W30" s="332"/>
      <c r="X30" s="332"/>
      <c r="Y30" s="332"/>
      <c r="Z30" s="332"/>
      <c r="AA30" s="332"/>
      <c r="AB30" s="332"/>
    </row>
    <row r="31">
      <c r="A31" s="46"/>
      <c r="B31" s="46"/>
      <c r="C31" s="46"/>
      <c r="D31" s="46"/>
      <c r="E31" s="340">
        <v>4.0</v>
      </c>
      <c r="F31" s="355" t="s">
        <v>842</v>
      </c>
      <c r="G31" s="46"/>
      <c r="H31" s="46"/>
      <c r="I31" s="46"/>
      <c r="J31" s="46"/>
      <c r="K31" s="46"/>
      <c r="L31" s="46"/>
      <c r="M31" s="46"/>
      <c r="N31" s="46"/>
      <c r="O31" s="46"/>
      <c r="P31" s="332"/>
      <c r="Q31" s="332"/>
      <c r="R31" s="332"/>
      <c r="S31" s="332"/>
      <c r="T31" s="332"/>
      <c r="U31" s="332"/>
      <c r="V31" s="332"/>
      <c r="W31" s="332"/>
      <c r="X31" s="332"/>
      <c r="Y31" s="332"/>
      <c r="Z31" s="332"/>
      <c r="AA31" s="332"/>
      <c r="AB31" s="332"/>
    </row>
    <row r="32">
      <c r="A32" s="46"/>
      <c r="B32" s="46"/>
      <c r="C32" s="46"/>
      <c r="D32" s="46"/>
      <c r="E32" s="340">
        <v>5.0</v>
      </c>
      <c r="F32" s="355" t="s">
        <v>843</v>
      </c>
      <c r="G32" s="46"/>
      <c r="H32" s="46"/>
      <c r="I32" s="46"/>
      <c r="J32" s="46"/>
      <c r="K32" s="46"/>
      <c r="L32" s="46"/>
      <c r="M32" s="46"/>
      <c r="N32" s="46"/>
      <c r="O32" s="46"/>
      <c r="P32" s="332"/>
      <c r="Q32" s="332"/>
      <c r="R32" s="332"/>
      <c r="S32" s="332"/>
      <c r="T32" s="332"/>
      <c r="U32" s="332"/>
      <c r="V32" s="332"/>
      <c r="W32" s="332"/>
      <c r="X32" s="332"/>
      <c r="Y32" s="332"/>
      <c r="Z32" s="332"/>
      <c r="AA32" s="332"/>
      <c r="AB32" s="332"/>
    </row>
    <row r="33">
      <c r="A33" s="46"/>
      <c r="B33" s="46"/>
      <c r="C33" s="54"/>
      <c r="D33" s="54"/>
      <c r="E33" s="340">
        <v>6.0</v>
      </c>
      <c r="F33" s="355" t="s">
        <v>844</v>
      </c>
      <c r="G33" s="54"/>
      <c r="H33" s="54"/>
      <c r="I33" s="54"/>
      <c r="J33" s="54"/>
      <c r="K33" s="54"/>
      <c r="L33" s="54"/>
      <c r="M33" s="54"/>
      <c r="N33" s="54"/>
      <c r="O33" s="54"/>
      <c r="P33" s="332"/>
      <c r="Q33" s="332"/>
      <c r="R33" s="332"/>
      <c r="S33" s="332"/>
      <c r="T33" s="332"/>
      <c r="U33" s="332"/>
      <c r="V33" s="332"/>
      <c r="W33" s="332"/>
      <c r="X33" s="332"/>
      <c r="Y33" s="332"/>
      <c r="Z33" s="332"/>
      <c r="AA33" s="332"/>
      <c r="AB33" s="332"/>
    </row>
    <row r="34">
      <c r="A34" s="46"/>
      <c r="B34" s="46"/>
      <c r="C34" s="328">
        <v>1.7</v>
      </c>
      <c r="D34" s="323" t="s">
        <v>845</v>
      </c>
      <c r="E34" s="346">
        <v>1.0</v>
      </c>
      <c r="F34" s="358" t="s">
        <v>846</v>
      </c>
      <c r="G34" s="353" t="s">
        <v>847</v>
      </c>
      <c r="H34" s="327" t="s">
        <v>848</v>
      </c>
      <c r="I34" s="327" t="s">
        <v>849</v>
      </c>
      <c r="J34" s="323" t="s">
        <v>58</v>
      </c>
      <c r="K34" s="323" t="s">
        <v>22</v>
      </c>
      <c r="L34" s="354">
        <v>45840.0</v>
      </c>
      <c r="M34" s="327"/>
      <c r="N34" s="327"/>
      <c r="O34" s="327"/>
      <c r="P34" s="332"/>
      <c r="Q34" s="332"/>
      <c r="R34" s="332"/>
      <c r="S34" s="332"/>
      <c r="T34" s="332"/>
      <c r="U34" s="332"/>
      <c r="V34" s="332"/>
      <c r="W34" s="332"/>
      <c r="X34" s="332"/>
      <c r="Y34" s="332"/>
      <c r="Z34" s="332"/>
      <c r="AA34" s="332"/>
      <c r="AB34" s="332"/>
    </row>
    <row r="35">
      <c r="A35" s="46"/>
      <c r="B35" s="46"/>
      <c r="C35" s="46"/>
      <c r="D35" s="46"/>
      <c r="E35" s="346">
        <v>2.0</v>
      </c>
      <c r="F35" s="358" t="s">
        <v>850</v>
      </c>
      <c r="G35" s="46"/>
      <c r="H35" s="46"/>
      <c r="I35" s="46"/>
      <c r="J35" s="46"/>
      <c r="K35" s="46"/>
      <c r="L35" s="46"/>
      <c r="M35" s="46"/>
      <c r="N35" s="46"/>
      <c r="O35" s="46"/>
      <c r="P35" s="332"/>
      <c r="Q35" s="332"/>
      <c r="R35" s="332"/>
      <c r="S35" s="332"/>
      <c r="T35" s="332"/>
      <c r="U35" s="332"/>
      <c r="V35" s="332"/>
      <c r="W35" s="332"/>
      <c r="X35" s="332"/>
      <c r="Y35" s="332"/>
      <c r="Z35" s="332"/>
      <c r="AA35" s="332"/>
      <c r="AB35" s="332"/>
    </row>
    <row r="36">
      <c r="A36" s="46"/>
      <c r="B36" s="46"/>
      <c r="C36" s="46"/>
      <c r="D36" s="46"/>
      <c r="E36" s="346">
        <v>3.0</v>
      </c>
      <c r="F36" s="358" t="s">
        <v>851</v>
      </c>
      <c r="G36" s="46"/>
      <c r="H36" s="46"/>
      <c r="I36" s="46"/>
      <c r="J36" s="46"/>
      <c r="K36" s="46"/>
      <c r="L36" s="46"/>
      <c r="M36" s="46"/>
      <c r="N36" s="46"/>
      <c r="O36" s="46"/>
      <c r="P36" s="332"/>
      <c r="Q36" s="332"/>
      <c r="R36" s="332"/>
      <c r="S36" s="332"/>
      <c r="T36" s="332"/>
      <c r="U36" s="332"/>
      <c r="V36" s="332"/>
      <c r="W36" s="332"/>
      <c r="X36" s="332"/>
      <c r="Y36" s="332"/>
      <c r="Z36" s="332"/>
      <c r="AA36" s="332"/>
      <c r="AB36" s="332"/>
    </row>
    <row r="37">
      <c r="A37" s="46"/>
      <c r="B37" s="46"/>
      <c r="C37" s="46"/>
      <c r="D37" s="46"/>
      <c r="E37" s="346">
        <v>4.0</v>
      </c>
      <c r="F37" s="358" t="s">
        <v>852</v>
      </c>
      <c r="G37" s="46"/>
      <c r="H37" s="46"/>
      <c r="I37" s="46"/>
      <c r="J37" s="46"/>
      <c r="K37" s="46"/>
      <c r="L37" s="46"/>
      <c r="M37" s="46"/>
      <c r="N37" s="46"/>
      <c r="O37" s="46"/>
      <c r="P37" s="332"/>
      <c r="Q37" s="332"/>
      <c r="R37" s="332"/>
      <c r="S37" s="332"/>
      <c r="T37" s="332"/>
      <c r="U37" s="332"/>
      <c r="V37" s="332"/>
      <c r="W37" s="332"/>
      <c r="X37" s="332"/>
      <c r="Y37" s="332"/>
      <c r="Z37" s="332"/>
      <c r="AA37" s="332"/>
      <c r="AB37" s="332"/>
    </row>
    <row r="38">
      <c r="A38" s="46"/>
      <c r="B38" s="46"/>
      <c r="C38" s="46"/>
      <c r="D38" s="46"/>
      <c r="E38" s="346">
        <v>5.0</v>
      </c>
      <c r="F38" s="358" t="s">
        <v>853</v>
      </c>
      <c r="G38" s="46"/>
      <c r="H38" s="46"/>
      <c r="I38" s="46"/>
      <c r="J38" s="46"/>
      <c r="K38" s="46"/>
      <c r="L38" s="46"/>
      <c r="M38" s="46"/>
      <c r="N38" s="46"/>
      <c r="O38" s="46"/>
      <c r="P38" s="332"/>
      <c r="Q38" s="332"/>
      <c r="R38" s="332"/>
      <c r="S38" s="332"/>
      <c r="T38" s="332"/>
      <c r="U38" s="332"/>
      <c r="V38" s="332"/>
      <c r="W38" s="332"/>
      <c r="X38" s="332"/>
      <c r="Y38" s="332"/>
      <c r="Z38" s="332"/>
      <c r="AA38" s="332"/>
      <c r="AB38" s="332"/>
    </row>
    <row r="39">
      <c r="A39" s="359"/>
      <c r="B39" s="359"/>
      <c r="C39" s="359"/>
      <c r="D39" s="359"/>
      <c r="E39" s="360">
        <v>6.0</v>
      </c>
      <c r="F39" s="361" t="s">
        <v>854</v>
      </c>
      <c r="G39" s="359"/>
      <c r="H39" s="359"/>
      <c r="I39" s="359"/>
      <c r="J39" s="359"/>
      <c r="K39" s="359"/>
      <c r="L39" s="359"/>
      <c r="M39" s="359"/>
      <c r="N39" s="359"/>
      <c r="O39" s="359"/>
      <c r="P39" s="362"/>
      <c r="Q39" s="362"/>
      <c r="R39" s="362"/>
      <c r="S39" s="362"/>
      <c r="T39" s="362"/>
      <c r="U39" s="362"/>
      <c r="V39" s="362"/>
      <c r="W39" s="362"/>
      <c r="X39" s="362"/>
      <c r="Y39" s="362"/>
      <c r="Z39" s="362"/>
      <c r="AA39" s="362"/>
      <c r="AB39" s="362"/>
    </row>
    <row r="40">
      <c r="A40" s="363" t="s">
        <v>855</v>
      </c>
      <c r="B40" s="364" t="s">
        <v>856</v>
      </c>
      <c r="C40" s="365">
        <v>2.1</v>
      </c>
      <c r="D40" s="366" t="s">
        <v>857</v>
      </c>
      <c r="E40" s="367">
        <v>1.0</v>
      </c>
      <c r="F40" s="368" t="s">
        <v>858</v>
      </c>
      <c r="G40" s="369" t="s">
        <v>859</v>
      </c>
      <c r="H40" s="370" t="s">
        <v>860</v>
      </c>
      <c r="I40" s="370" t="s">
        <v>861</v>
      </c>
      <c r="J40" s="371" t="s">
        <v>58</v>
      </c>
      <c r="K40" s="366" t="s">
        <v>789</v>
      </c>
      <c r="L40" s="372">
        <v>45840.0</v>
      </c>
      <c r="M40" s="370"/>
      <c r="N40" s="370"/>
      <c r="O40" s="370"/>
      <c r="P40" s="373"/>
      <c r="Q40" s="373"/>
      <c r="R40" s="373"/>
      <c r="S40" s="373"/>
      <c r="T40" s="373"/>
      <c r="U40" s="373"/>
      <c r="V40" s="373"/>
      <c r="W40" s="373"/>
      <c r="X40" s="373"/>
      <c r="Y40" s="373"/>
      <c r="Z40" s="373"/>
      <c r="AA40" s="373"/>
      <c r="AB40" s="373"/>
    </row>
    <row r="41">
      <c r="A41" s="46"/>
      <c r="B41" s="46"/>
      <c r="C41" s="46"/>
      <c r="D41" s="46"/>
      <c r="E41" s="340">
        <v>2.0</v>
      </c>
      <c r="F41" s="374" t="s">
        <v>862</v>
      </c>
      <c r="G41" s="46"/>
      <c r="H41" s="46"/>
      <c r="I41" s="46"/>
      <c r="J41" s="46"/>
      <c r="K41" s="46"/>
      <c r="L41" s="46"/>
      <c r="M41" s="46"/>
      <c r="N41" s="46"/>
      <c r="O41" s="46"/>
      <c r="P41" s="332"/>
      <c r="Q41" s="332"/>
      <c r="R41" s="332"/>
      <c r="S41" s="332"/>
      <c r="T41" s="332"/>
      <c r="U41" s="332"/>
      <c r="V41" s="332"/>
      <c r="W41" s="332"/>
      <c r="X41" s="332"/>
      <c r="Y41" s="332"/>
      <c r="Z41" s="332"/>
      <c r="AA41" s="332"/>
      <c r="AB41" s="332"/>
    </row>
    <row r="42">
      <c r="A42" s="46"/>
      <c r="B42" s="46"/>
      <c r="C42" s="46"/>
      <c r="D42" s="46"/>
      <c r="E42" s="340">
        <v>3.0</v>
      </c>
      <c r="F42" s="345" t="s">
        <v>863</v>
      </c>
      <c r="G42" s="46"/>
      <c r="H42" s="46"/>
      <c r="I42" s="46"/>
      <c r="J42" s="46"/>
      <c r="K42" s="46"/>
      <c r="L42" s="46"/>
      <c r="M42" s="46"/>
      <c r="N42" s="46"/>
      <c r="O42" s="46"/>
      <c r="P42" s="332"/>
      <c r="Q42" s="332"/>
      <c r="R42" s="332"/>
      <c r="S42" s="332"/>
      <c r="T42" s="332"/>
      <c r="U42" s="332"/>
      <c r="V42" s="332"/>
      <c r="W42" s="332"/>
      <c r="X42" s="332"/>
      <c r="Y42" s="332"/>
      <c r="Z42" s="332"/>
      <c r="AA42" s="332"/>
      <c r="AB42" s="332"/>
    </row>
    <row r="43">
      <c r="A43" s="46"/>
      <c r="B43" s="46"/>
      <c r="C43" s="46"/>
      <c r="D43" s="46"/>
      <c r="E43" s="340">
        <v>4.0</v>
      </c>
      <c r="F43" s="341" t="s">
        <v>864</v>
      </c>
      <c r="G43" s="46"/>
      <c r="H43" s="46"/>
      <c r="I43" s="46"/>
      <c r="J43" s="46"/>
      <c r="K43" s="46"/>
      <c r="L43" s="46"/>
      <c r="M43" s="46"/>
      <c r="N43" s="46"/>
      <c r="O43" s="46"/>
      <c r="P43" s="332"/>
      <c r="Q43" s="332"/>
      <c r="R43" s="332"/>
      <c r="S43" s="332"/>
      <c r="T43" s="332"/>
      <c r="U43" s="332"/>
      <c r="V43" s="332"/>
      <c r="W43" s="332"/>
      <c r="X43" s="332"/>
      <c r="Y43" s="332"/>
      <c r="Z43" s="332"/>
      <c r="AA43" s="332"/>
      <c r="AB43" s="332"/>
    </row>
    <row r="44">
      <c r="A44" s="359"/>
      <c r="B44" s="359"/>
      <c r="C44" s="359"/>
      <c r="D44" s="359"/>
      <c r="E44" s="375">
        <v>5.0</v>
      </c>
      <c r="F44" s="376" t="s">
        <v>865</v>
      </c>
      <c r="G44" s="359"/>
      <c r="H44" s="359"/>
      <c r="I44" s="359"/>
      <c r="J44" s="359"/>
      <c r="K44" s="359"/>
      <c r="L44" s="359"/>
      <c r="M44" s="359"/>
      <c r="N44" s="359"/>
      <c r="O44" s="359"/>
      <c r="P44" s="332"/>
      <c r="Q44" s="332"/>
      <c r="R44" s="332"/>
      <c r="S44" s="332"/>
      <c r="T44" s="332"/>
      <c r="U44" s="332"/>
      <c r="V44" s="332"/>
      <c r="W44" s="332"/>
      <c r="X44" s="332"/>
      <c r="Y44" s="332"/>
      <c r="Z44" s="332"/>
      <c r="AA44" s="332"/>
      <c r="AB44" s="332"/>
    </row>
    <row r="45">
      <c r="A45" s="377" t="s">
        <v>866</v>
      </c>
      <c r="B45" s="378" t="s">
        <v>867</v>
      </c>
      <c r="C45" s="379">
        <v>3.1</v>
      </c>
      <c r="D45" s="379" t="s">
        <v>868</v>
      </c>
      <c r="E45" s="380">
        <v>1.0</v>
      </c>
      <c r="F45" s="381" t="s">
        <v>869</v>
      </c>
      <c r="G45" s="382" t="s">
        <v>870</v>
      </c>
      <c r="H45" s="383" t="s">
        <v>871</v>
      </c>
      <c r="I45" s="383" t="s">
        <v>872</v>
      </c>
      <c r="J45" s="384" t="s">
        <v>58</v>
      </c>
      <c r="K45" s="384" t="s">
        <v>22</v>
      </c>
      <c r="L45" s="385">
        <v>45840.0</v>
      </c>
      <c r="M45" s="383"/>
      <c r="N45" s="383"/>
      <c r="O45" s="383"/>
      <c r="P45" s="332"/>
      <c r="Q45" s="332"/>
      <c r="R45" s="332"/>
      <c r="S45" s="332"/>
      <c r="T45" s="332"/>
      <c r="U45" s="332"/>
      <c r="V45" s="332"/>
      <c r="W45" s="332"/>
      <c r="X45" s="332"/>
      <c r="Y45" s="332"/>
      <c r="Z45" s="332"/>
      <c r="AA45" s="332"/>
      <c r="AB45" s="332"/>
    </row>
    <row r="46">
      <c r="A46" s="46"/>
      <c r="B46" s="46"/>
      <c r="C46" s="46"/>
      <c r="D46" s="46"/>
      <c r="E46" s="386">
        <v>2.0</v>
      </c>
      <c r="F46" s="387" t="s">
        <v>873</v>
      </c>
      <c r="G46" s="46"/>
      <c r="H46" s="46"/>
      <c r="I46" s="46"/>
      <c r="J46" s="46"/>
      <c r="K46" s="46"/>
      <c r="L46" s="46"/>
      <c r="M46" s="46"/>
      <c r="N46" s="46"/>
      <c r="O46" s="46"/>
      <c r="P46" s="332"/>
      <c r="Q46" s="332"/>
      <c r="R46" s="332"/>
      <c r="S46" s="332"/>
      <c r="T46" s="332"/>
      <c r="U46" s="332"/>
      <c r="V46" s="332"/>
      <c r="W46" s="332"/>
      <c r="X46" s="332"/>
      <c r="Y46" s="332"/>
      <c r="Z46" s="332"/>
      <c r="AA46" s="332"/>
      <c r="AB46" s="332"/>
    </row>
    <row r="47">
      <c r="A47" s="46"/>
      <c r="B47" s="46"/>
      <c r="C47" s="46"/>
      <c r="D47" s="46"/>
      <c r="E47" s="386">
        <v>3.0</v>
      </c>
      <c r="F47" s="387" t="s">
        <v>874</v>
      </c>
      <c r="G47" s="46"/>
      <c r="H47" s="46"/>
      <c r="I47" s="46"/>
      <c r="J47" s="46"/>
      <c r="K47" s="46"/>
      <c r="L47" s="46"/>
      <c r="M47" s="46"/>
      <c r="N47" s="46"/>
      <c r="O47" s="46"/>
      <c r="P47" s="332"/>
      <c r="Q47" s="332"/>
      <c r="R47" s="332"/>
      <c r="S47" s="332"/>
      <c r="T47" s="332"/>
      <c r="U47" s="332"/>
      <c r="V47" s="332"/>
      <c r="W47" s="332"/>
      <c r="X47" s="332"/>
      <c r="Y47" s="332"/>
      <c r="Z47" s="332"/>
      <c r="AA47" s="332"/>
      <c r="AB47" s="332"/>
    </row>
    <row r="48">
      <c r="A48" s="46"/>
      <c r="B48" s="46"/>
      <c r="C48" s="46"/>
      <c r="D48" s="46"/>
      <c r="E48" s="386">
        <v>4.0</v>
      </c>
      <c r="F48" s="387" t="s">
        <v>875</v>
      </c>
      <c r="G48" s="46"/>
      <c r="H48" s="46"/>
      <c r="I48" s="46"/>
      <c r="J48" s="46"/>
      <c r="K48" s="46"/>
      <c r="L48" s="46"/>
      <c r="M48" s="46"/>
      <c r="N48" s="46"/>
      <c r="O48" s="46"/>
      <c r="P48" s="332"/>
      <c r="Q48" s="332"/>
      <c r="R48" s="332"/>
      <c r="S48" s="332"/>
      <c r="T48" s="332"/>
      <c r="U48" s="332"/>
      <c r="V48" s="332"/>
      <c r="W48" s="332"/>
      <c r="X48" s="332"/>
      <c r="Y48" s="332"/>
      <c r="Z48" s="332"/>
      <c r="AA48" s="332"/>
      <c r="AB48" s="332"/>
    </row>
    <row r="49">
      <c r="A49" s="46"/>
      <c r="B49" s="46"/>
      <c r="C49" s="46"/>
      <c r="D49" s="46"/>
      <c r="E49" s="386">
        <v>5.0</v>
      </c>
      <c r="F49" s="387" t="s">
        <v>876</v>
      </c>
      <c r="G49" s="46"/>
      <c r="H49" s="46"/>
      <c r="I49" s="46"/>
      <c r="J49" s="46"/>
      <c r="K49" s="46"/>
      <c r="L49" s="46"/>
      <c r="M49" s="46"/>
      <c r="N49" s="46"/>
      <c r="O49" s="46"/>
      <c r="P49" s="332"/>
      <c r="Q49" s="332"/>
      <c r="R49" s="332"/>
      <c r="S49" s="332"/>
      <c r="T49" s="332"/>
      <c r="U49" s="332"/>
      <c r="V49" s="332"/>
      <c r="W49" s="332"/>
      <c r="X49" s="332"/>
      <c r="Y49" s="332"/>
      <c r="Z49" s="332"/>
      <c r="AA49" s="332"/>
      <c r="AB49" s="332"/>
    </row>
    <row r="50">
      <c r="A50" s="46"/>
      <c r="B50" s="46"/>
      <c r="C50" s="46"/>
      <c r="D50" s="46"/>
      <c r="E50" s="386">
        <v>6.0</v>
      </c>
      <c r="F50" s="387" t="s">
        <v>877</v>
      </c>
      <c r="G50" s="46"/>
      <c r="H50" s="46"/>
      <c r="I50" s="46"/>
      <c r="J50" s="46"/>
      <c r="K50" s="46"/>
      <c r="L50" s="46"/>
      <c r="M50" s="46"/>
      <c r="N50" s="46"/>
      <c r="O50" s="46"/>
      <c r="P50" s="332"/>
      <c r="Q50" s="332"/>
      <c r="R50" s="332"/>
      <c r="S50" s="332"/>
      <c r="T50" s="332"/>
      <c r="U50" s="332"/>
      <c r="V50" s="332"/>
      <c r="W50" s="332"/>
      <c r="X50" s="332"/>
      <c r="Y50" s="332"/>
      <c r="Z50" s="332"/>
      <c r="AA50" s="332"/>
      <c r="AB50" s="332"/>
    </row>
    <row r="51">
      <c r="A51" s="359"/>
      <c r="B51" s="359"/>
      <c r="C51" s="359"/>
      <c r="D51" s="359"/>
      <c r="E51" s="388">
        <v>7.0</v>
      </c>
      <c r="F51" s="361" t="s">
        <v>878</v>
      </c>
      <c r="G51" s="359"/>
      <c r="H51" s="359"/>
      <c r="I51" s="359"/>
      <c r="J51" s="359"/>
      <c r="K51" s="359"/>
      <c r="L51" s="359"/>
      <c r="M51" s="359"/>
      <c r="N51" s="359"/>
      <c r="O51" s="359"/>
      <c r="P51" s="362"/>
      <c r="Q51" s="362"/>
      <c r="R51" s="362"/>
      <c r="S51" s="362"/>
      <c r="T51" s="332"/>
      <c r="U51" s="332"/>
      <c r="V51" s="332"/>
      <c r="W51" s="332"/>
      <c r="X51" s="332"/>
      <c r="Y51" s="332"/>
      <c r="Z51" s="332"/>
      <c r="AA51" s="332"/>
      <c r="AB51" s="332"/>
    </row>
    <row r="52">
      <c r="A52" s="389" t="s">
        <v>879</v>
      </c>
      <c r="B52" s="390" t="s">
        <v>880</v>
      </c>
      <c r="C52" s="391">
        <v>4.1</v>
      </c>
      <c r="D52" s="365" t="s">
        <v>880</v>
      </c>
      <c r="E52" s="392">
        <v>1.0</v>
      </c>
      <c r="F52" s="393" t="s">
        <v>881</v>
      </c>
      <c r="G52" s="394" t="s">
        <v>882</v>
      </c>
      <c r="H52" s="395" t="s">
        <v>883</v>
      </c>
      <c r="I52" s="370" t="s">
        <v>884</v>
      </c>
      <c r="J52" s="370" t="s">
        <v>86</v>
      </c>
      <c r="K52" s="371" t="s">
        <v>789</v>
      </c>
      <c r="L52" s="366" t="s">
        <v>885</v>
      </c>
      <c r="M52" s="366" t="s">
        <v>886</v>
      </c>
      <c r="N52" s="370" t="s">
        <v>887</v>
      </c>
      <c r="O52" s="370"/>
      <c r="P52" s="373"/>
      <c r="Q52" s="373"/>
      <c r="R52" s="373"/>
      <c r="S52" s="373"/>
      <c r="T52" s="373"/>
      <c r="U52" s="373"/>
      <c r="V52" s="373"/>
      <c r="W52" s="373"/>
      <c r="X52" s="373"/>
      <c r="Y52" s="373"/>
      <c r="Z52" s="373"/>
      <c r="AA52" s="373"/>
      <c r="AB52" s="373"/>
      <c r="AC52" s="373"/>
    </row>
    <row r="53">
      <c r="A53" s="46"/>
      <c r="B53" s="46"/>
      <c r="C53" s="46"/>
      <c r="D53" s="46"/>
      <c r="E53" s="396">
        <v>2.0</v>
      </c>
      <c r="F53" s="355" t="s">
        <v>888</v>
      </c>
      <c r="G53" s="46"/>
      <c r="H53" s="46"/>
      <c r="I53" s="46"/>
      <c r="J53" s="46"/>
      <c r="K53" s="46"/>
      <c r="L53" s="46"/>
      <c r="M53" s="46"/>
      <c r="N53" s="46"/>
      <c r="O53" s="46"/>
      <c r="P53" s="332"/>
      <c r="Q53" s="332"/>
      <c r="R53" s="332"/>
      <c r="S53" s="332"/>
      <c r="T53" s="332"/>
      <c r="U53" s="332"/>
      <c r="V53" s="332"/>
      <c r="W53" s="332"/>
      <c r="X53" s="332"/>
      <c r="Y53" s="332"/>
      <c r="Z53" s="332"/>
      <c r="AA53" s="332"/>
      <c r="AB53" s="332"/>
      <c r="AC53" s="332"/>
    </row>
    <row r="54">
      <c r="A54" s="359"/>
      <c r="B54" s="359"/>
      <c r="C54" s="359"/>
      <c r="D54" s="359"/>
      <c r="E54" s="397">
        <v>3.0</v>
      </c>
      <c r="F54" s="398" t="s">
        <v>889</v>
      </c>
      <c r="G54" s="359"/>
      <c r="H54" s="359"/>
      <c r="I54" s="359"/>
      <c r="J54" s="359"/>
      <c r="K54" s="359"/>
      <c r="L54" s="359"/>
      <c r="M54" s="359"/>
      <c r="N54" s="359"/>
      <c r="O54" s="359"/>
      <c r="P54" s="362"/>
      <c r="Q54" s="362"/>
      <c r="R54" s="362"/>
      <c r="S54" s="362"/>
      <c r="T54" s="362"/>
      <c r="U54" s="362"/>
      <c r="V54" s="362"/>
      <c r="W54" s="362"/>
      <c r="X54" s="362"/>
      <c r="Y54" s="362"/>
      <c r="Z54" s="362"/>
      <c r="AA54" s="362"/>
      <c r="AB54" s="362"/>
      <c r="AC54" s="362"/>
    </row>
    <row r="55">
      <c r="A55" s="377" t="s">
        <v>890</v>
      </c>
      <c r="B55" s="399" t="s">
        <v>891</v>
      </c>
      <c r="C55" s="379">
        <v>5.1</v>
      </c>
      <c r="D55" s="379" t="s">
        <v>892</v>
      </c>
      <c r="E55" s="380">
        <v>1.0</v>
      </c>
      <c r="F55" s="381" t="s">
        <v>893</v>
      </c>
      <c r="G55" s="382" t="s">
        <v>894</v>
      </c>
      <c r="H55" s="383" t="s">
        <v>895</v>
      </c>
      <c r="I55" s="383" t="s">
        <v>896</v>
      </c>
      <c r="J55" s="400" t="s">
        <v>86</v>
      </c>
      <c r="K55" s="384" t="s">
        <v>789</v>
      </c>
      <c r="L55" s="384" t="s">
        <v>885</v>
      </c>
      <c r="M55" s="383" t="s">
        <v>897</v>
      </c>
      <c r="N55" s="383" t="s">
        <v>898</v>
      </c>
      <c r="O55" s="383"/>
      <c r="P55" s="373"/>
      <c r="Q55" s="373"/>
      <c r="R55" s="373"/>
      <c r="S55" s="373"/>
      <c r="T55" s="373"/>
      <c r="U55" s="373"/>
      <c r="V55" s="373"/>
      <c r="W55" s="373"/>
      <c r="X55" s="373"/>
      <c r="Y55" s="373"/>
      <c r="Z55" s="373"/>
      <c r="AA55" s="373"/>
      <c r="AB55" s="373"/>
    </row>
    <row r="56">
      <c r="A56" s="46"/>
      <c r="B56" s="46"/>
      <c r="C56" s="46"/>
      <c r="D56" s="46"/>
      <c r="E56" s="386">
        <v>2.0</v>
      </c>
      <c r="F56" s="387" t="s">
        <v>899</v>
      </c>
      <c r="G56" s="46"/>
      <c r="H56" s="46"/>
      <c r="I56" s="46"/>
      <c r="J56" s="46"/>
      <c r="K56" s="46"/>
      <c r="L56" s="46"/>
      <c r="M56" s="46"/>
      <c r="N56" s="46"/>
      <c r="O56" s="46"/>
      <c r="P56" s="332"/>
      <c r="Q56" s="332"/>
      <c r="R56" s="332"/>
      <c r="S56" s="332"/>
      <c r="T56" s="332"/>
      <c r="U56" s="332"/>
      <c r="V56" s="332"/>
      <c r="W56" s="332"/>
      <c r="X56" s="332"/>
      <c r="Y56" s="332"/>
      <c r="Z56" s="332"/>
      <c r="AA56" s="332"/>
      <c r="AB56" s="332"/>
    </row>
    <row r="57">
      <c r="A57" s="46"/>
      <c r="B57" s="46"/>
      <c r="C57" s="46"/>
      <c r="D57" s="46"/>
      <c r="E57" s="386">
        <v>3.0</v>
      </c>
      <c r="F57" s="387" t="s">
        <v>900</v>
      </c>
      <c r="G57" s="46"/>
      <c r="H57" s="46"/>
      <c r="I57" s="46"/>
      <c r="J57" s="46"/>
      <c r="K57" s="46"/>
      <c r="L57" s="46"/>
      <c r="M57" s="46"/>
      <c r="N57" s="46"/>
      <c r="O57" s="46"/>
      <c r="P57" s="332"/>
      <c r="Q57" s="332"/>
      <c r="R57" s="332"/>
      <c r="S57" s="332"/>
      <c r="T57" s="332"/>
      <c r="U57" s="332"/>
      <c r="V57" s="332"/>
      <c r="W57" s="332"/>
      <c r="X57" s="332"/>
      <c r="Y57" s="332"/>
      <c r="Z57" s="332"/>
      <c r="AA57" s="332"/>
      <c r="AB57" s="332"/>
    </row>
    <row r="58">
      <c r="A58" s="359"/>
      <c r="B58" s="359"/>
      <c r="C58" s="359"/>
      <c r="D58" s="359"/>
      <c r="E58" s="388">
        <v>4.0</v>
      </c>
      <c r="F58" s="401" t="s">
        <v>901</v>
      </c>
      <c r="G58" s="359"/>
      <c r="H58" s="359"/>
      <c r="I58" s="359"/>
      <c r="J58" s="359"/>
      <c r="K58" s="359"/>
      <c r="L58" s="359"/>
      <c r="M58" s="359"/>
      <c r="N58" s="359"/>
      <c r="O58" s="359"/>
      <c r="P58" s="332"/>
      <c r="Q58" s="332"/>
      <c r="R58" s="332"/>
      <c r="S58" s="332"/>
      <c r="T58" s="332"/>
      <c r="U58" s="332"/>
      <c r="V58" s="332"/>
      <c r="W58" s="332"/>
      <c r="X58" s="332"/>
      <c r="Y58" s="332"/>
      <c r="Z58" s="332"/>
      <c r="AA58" s="332"/>
      <c r="AB58" s="332"/>
    </row>
    <row r="59">
      <c r="A59" s="389" t="s">
        <v>902</v>
      </c>
      <c r="B59" s="390" t="s">
        <v>903</v>
      </c>
      <c r="C59" s="338">
        <v>6.1</v>
      </c>
      <c r="D59" s="402" t="s">
        <v>904</v>
      </c>
      <c r="E59" s="392">
        <v>1.0</v>
      </c>
      <c r="F59" s="393" t="s">
        <v>905</v>
      </c>
      <c r="G59" s="403" t="s">
        <v>906</v>
      </c>
      <c r="H59" s="404" t="s">
        <v>907</v>
      </c>
      <c r="I59" s="405" t="s">
        <v>908</v>
      </c>
      <c r="J59" s="405" t="s">
        <v>58</v>
      </c>
      <c r="K59" s="406" t="s">
        <v>789</v>
      </c>
      <c r="L59" s="339" t="s">
        <v>885</v>
      </c>
      <c r="M59" s="339"/>
      <c r="N59" s="405"/>
      <c r="O59" s="405"/>
      <c r="P59" s="332"/>
      <c r="Q59" s="332"/>
      <c r="R59" s="332"/>
      <c r="S59" s="332"/>
      <c r="T59" s="332"/>
      <c r="U59" s="332"/>
      <c r="V59" s="332"/>
      <c r="W59" s="332"/>
      <c r="X59" s="332"/>
      <c r="Y59" s="332"/>
      <c r="Z59" s="332"/>
      <c r="AA59" s="332"/>
      <c r="AB59" s="332"/>
      <c r="AC59" s="332"/>
    </row>
    <row r="60">
      <c r="A60" s="46"/>
      <c r="B60" s="46"/>
      <c r="C60" s="46"/>
      <c r="D60" s="46"/>
      <c r="E60" s="396">
        <v>2.0</v>
      </c>
      <c r="F60" s="355" t="s">
        <v>836</v>
      </c>
      <c r="G60" s="46"/>
      <c r="H60" s="46"/>
      <c r="I60" s="46"/>
      <c r="J60" s="46"/>
      <c r="K60" s="46"/>
      <c r="L60" s="46"/>
      <c r="M60" s="46"/>
      <c r="N60" s="46"/>
      <c r="O60" s="46"/>
      <c r="P60" s="332"/>
      <c r="Q60" s="332"/>
      <c r="R60" s="332"/>
      <c r="S60" s="332"/>
      <c r="T60" s="332"/>
      <c r="U60" s="332"/>
      <c r="V60" s="332"/>
      <c r="W60" s="332"/>
      <c r="X60" s="332"/>
      <c r="Y60" s="332"/>
      <c r="Z60" s="332"/>
      <c r="AA60" s="332"/>
      <c r="AB60" s="332"/>
      <c r="AC60" s="332"/>
    </row>
    <row r="61">
      <c r="A61" s="46"/>
      <c r="B61" s="46"/>
      <c r="C61" s="54"/>
      <c r="D61" s="54"/>
      <c r="E61" s="396">
        <v>3.0</v>
      </c>
      <c r="F61" s="355" t="s">
        <v>909</v>
      </c>
      <c r="G61" s="54"/>
      <c r="H61" s="54"/>
      <c r="I61" s="54"/>
      <c r="J61" s="54"/>
      <c r="K61" s="54"/>
      <c r="L61" s="54"/>
      <c r="M61" s="54"/>
      <c r="N61" s="54"/>
      <c r="O61" s="54"/>
      <c r="P61" s="332"/>
      <c r="Q61" s="332"/>
      <c r="R61" s="332"/>
      <c r="S61" s="332"/>
      <c r="T61" s="332"/>
      <c r="U61" s="332"/>
      <c r="V61" s="332"/>
      <c r="W61" s="332"/>
      <c r="X61" s="332"/>
      <c r="Y61" s="332"/>
      <c r="Z61" s="332"/>
      <c r="AA61" s="332"/>
      <c r="AB61" s="332"/>
      <c r="AC61" s="332"/>
    </row>
    <row r="62">
      <c r="A62" s="46"/>
      <c r="B62" s="46"/>
      <c r="C62" s="328">
        <v>6.2</v>
      </c>
      <c r="D62" s="407" t="s">
        <v>910</v>
      </c>
      <c r="E62" s="408">
        <v>1.0</v>
      </c>
      <c r="F62" s="387" t="s">
        <v>911</v>
      </c>
      <c r="G62" s="409" t="s">
        <v>912</v>
      </c>
      <c r="H62" s="353" t="s">
        <v>913</v>
      </c>
      <c r="I62" s="327" t="s">
        <v>914</v>
      </c>
      <c r="J62" s="327" t="s">
        <v>58</v>
      </c>
      <c r="K62" s="410" t="s">
        <v>789</v>
      </c>
      <c r="L62" s="323" t="s">
        <v>885</v>
      </c>
      <c r="M62" s="411"/>
      <c r="N62" s="411"/>
      <c r="O62" s="411"/>
      <c r="P62" s="332"/>
      <c r="Q62" s="332"/>
      <c r="R62" s="332"/>
      <c r="S62" s="332"/>
      <c r="T62" s="332"/>
      <c r="U62" s="332"/>
      <c r="V62" s="332"/>
      <c r="W62" s="332"/>
      <c r="X62" s="332"/>
      <c r="Y62" s="332"/>
      <c r="Z62" s="332"/>
      <c r="AA62" s="332"/>
      <c r="AB62" s="332"/>
    </row>
    <row r="63">
      <c r="A63" s="46"/>
      <c r="B63" s="46"/>
      <c r="C63" s="46"/>
      <c r="D63" s="46"/>
      <c r="E63" s="408">
        <v>2.0</v>
      </c>
      <c r="F63" s="387" t="s">
        <v>836</v>
      </c>
      <c r="G63" s="46"/>
      <c r="H63" s="46"/>
      <c r="I63" s="46"/>
      <c r="J63" s="46"/>
      <c r="K63" s="46"/>
      <c r="L63" s="46"/>
      <c r="M63" s="46"/>
      <c r="N63" s="46"/>
      <c r="O63" s="46"/>
      <c r="P63" s="332"/>
      <c r="Q63" s="332"/>
      <c r="R63" s="332"/>
      <c r="S63" s="332"/>
      <c r="T63" s="332"/>
      <c r="U63" s="332"/>
      <c r="V63" s="332"/>
      <c r="W63" s="332"/>
      <c r="X63" s="332"/>
      <c r="Y63" s="332"/>
      <c r="Z63" s="332"/>
      <c r="AA63" s="332"/>
      <c r="AB63" s="332"/>
    </row>
    <row r="64">
      <c r="A64" s="46"/>
      <c r="B64" s="46"/>
      <c r="C64" s="54"/>
      <c r="D64" s="54"/>
      <c r="E64" s="408">
        <v>3.0</v>
      </c>
      <c r="F64" s="387" t="s">
        <v>915</v>
      </c>
      <c r="G64" s="54"/>
      <c r="H64" s="54"/>
      <c r="I64" s="54"/>
      <c r="J64" s="54"/>
      <c r="K64" s="54"/>
      <c r="L64" s="54"/>
      <c r="M64" s="54"/>
      <c r="N64" s="54"/>
      <c r="O64" s="54"/>
      <c r="P64" s="332"/>
      <c r="Q64" s="332"/>
      <c r="R64" s="332"/>
      <c r="S64" s="332"/>
      <c r="T64" s="332"/>
      <c r="U64" s="332"/>
      <c r="V64" s="332"/>
      <c r="W64" s="332"/>
      <c r="X64" s="332"/>
      <c r="Y64" s="332"/>
      <c r="Z64" s="332"/>
      <c r="AA64" s="332"/>
      <c r="AB64" s="332"/>
    </row>
    <row r="65">
      <c r="A65" s="46"/>
      <c r="B65" s="46"/>
      <c r="C65" s="391">
        <v>6.3</v>
      </c>
      <c r="D65" s="365" t="s">
        <v>916</v>
      </c>
      <c r="E65" s="392">
        <v>1.0</v>
      </c>
      <c r="F65" s="412" t="s">
        <v>917</v>
      </c>
      <c r="G65" s="413" t="s">
        <v>918</v>
      </c>
      <c r="H65" s="395" t="s">
        <v>919</v>
      </c>
      <c r="I65" s="370" t="s">
        <v>914</v>
      </c>
      <c r="J65" s="370" t="s">
        <v>58</v>
      </c>
      <c r="K65" s="371" t="s">
        <v>789</v>
      </c>
      <c r="L65" s="366" t="s">
        <v>885</v>
      </c>
      <c r="M65" s="366"/>
      <c r="N65" s="370"/>
      <c r="O65" s="370"/>
      <c r="P65" s="332"/>
      <c r="Q65" s="332"/>
      <c r="R65" s="332"/>
      <c r="S65" s="332"/>
      <c r="T65" s="332"/>
      <c r="U65" s="332"/>
      <c r="V65" s="332"/>
      <c r="W65" s="332"/>
      <c r="X65" s="332"/>
      <c r="Y65" s="332"/>
      <c r="Z65" s="332"/>
      <c r="AA65" s="332"/>
      <c r="AB65" s="332"/>
    </row>
    <row r="66">
      <c r="A66" s="46"/>
      <c r="B66" s="46"/>
      <c r="C66" s="46"/>
      <c r="D66" s="46"/>
      <c r="E66" s="396">
        <v>2.0</v>
      </c>
      <c r="F66" s="412" t="s">
        <v>836</v>
      </c>
      <c r="G66" s="46"/>
      <c r="H66" s="46"/>
      <c r="I66" s="46"/>
      <c r="J66" s="46"/>
      <c r="K66" s="46"/>
      <c r="L66" s="46"/>
      <c r="M66" s="46"/>
      <c r="N66" s="46"/>
      <c r="O66" s="46"/>
      <c r="P66" s="332"/>
      <c r="Q66" s="332"/>
      <c r="R66" s="332"/>
      <c r="S66" s="332"/>
      <c r="T66" s="332"/>
      <c r="U66" s="332"/>
      <c r="V66" s="332"/>
      <c r="W66" s="332"/>
      <c r="X66" s="332"/>
      <c r="Y66" s="332"/>
      <c r="Z66" s="332"/>
      <c r="AA66" s="332"/>
      <c r="AB66" s="332"/>
    </row>
    <row r="67">
      <c r="A67" s="359"/>
      <c r="B67" s="359"/>
      <c r="C67" s="359"/>
      <c r="D67" s="359"/>
      <c r="E67" s="397">
        <v>3.0</v>
      </c>
      <c r="F67" s="398" t="s">
        <v>920</v>
      </c>
      <c r="G67" s="359"/>
      <c r="H67" s="359"/>
      <c r="I67" s="359"/>
      <c r="J67" s="359"/>
      <c r="K67" s="359"/>
      <c r="L67" s="359"/>
      <c r="M67" s="359"/>
      <c r="N67" s="359"/>
      <c r="O67" s="359"/>
      <c r="P67" s="332"/>
      <c r="Q67" s="332"/>
      <c r="R67" s="332"/>
      <c r="S67" s="332"/>
      <c r="T67" s="332"/>
      <c r="U67" s="332"/>
      <c r="V67" s="332"/>
      <c r="W67" s="332"/>
      <c r="X67" s="332"/>
      <c r="Y67" s="332"/>
      <c r="Z67" s="332"/>
      <c r="AA67" s="332"/>
      <c r="AB67" s="332"/>
    </row>
    <row r="68">
      <c r="A68" s="414"/>
      <c r="B68" s="415"/>
      <c r="C68" s="416"/>
      <c r="D68" s="416"/>
      <c r="E68" s="417"/>
      <c r="F68" s="418"/>
      <c r="G68" s="416"/>
      <c r="H68" s="416"/>
      <c r="I68" s="332"/>
      <c r="J68" s="332"/>
      <c r="K68" s="332"/>
      <c r="L68" s="332"/>
      <c r="M68" s="332"/>
      <c r="N68" s="332"/>
      <c r="O68" s="332"/>
      <c r="P68" s="332"/>
      <c r="Q68" s="332"/>
      <c r="R68" s="332"/>
      <c r="S68" s="332"/>
      <c r="T68" s="332"/>
      <c r="U68" s="332"/>
      <c r="V68" s="332"/>
      <c r="W68" s="332"/>
      <c r="X68" s="332"/>
      <c r="Y68" s="332"/>
      <c r="Z68" s="332"/>
      <c r="AA68" s="332"/>
      <c r="AB68" s="332"/>
    </row>
    <row r="69">
      <c r="A69" s="414"/>
      <c r="B69" s="415"/>
      <c r="C69" s="416"/>
      <c r="D69" s="416"/>
      <c r="E69" s="417"/>
      <c r="F69" s="416"/>
      <c r="G69" s="416"/>
      <c r="H69" s="416"/>
      <c r="I69" s="332"/>
      <c r="J69" s="332"/>
      <c r="K69" s="332"/>
      <c r="L69" s="332"/>
      <c r="M69" s="332"/>
      <c r="N69" s="332"/>
      <c r="O69" s="332"/>
      <c r="P69" s="332"/>
      <c r="Q69" s="332"/>
      <c r="R69" s="332"/>
      <c r="S69" s="332"/>
      <c r="T69" s="332"/>
      <c r="U69" s="332"/>
      <c r="V69" s="332"/>
      <c r="W69" s="332"/>
      <c r="X69" s="332"/>
      <c r="Y69" s="332"/>
      <c r="Z69" s="332"/>
      <c r="AA69" s="332"/>
      <c r="AB69" s="332"/>
    </row>
    <row r="70">
      <c r="A70" s="414"/>
      <c r="B70" s="415"/>
      <c r="C70" s="416"/>
      <c r="D70" s="416"/>
      <c r="E70" s="417"/>
      <c r="F70" s="416"/>
      <c r="G70" s="416"/>
      <c r="H70" s="416"/>
      <c r="I70" s="332"/>
      <c r="J70" s="332"/>
      <c r="K70" s="332"/>
      <c r="L70" s="332"/>
      <c r="M70" s="332"/>
      <c r="N70" s="332"/>
      <c r="O70" s="332"/>
      <c r="P70" s="332"/>
      <c r="Q70" s="332"/>
      <c r="R70" s="332"/>
      <c r="S70" s="332"/>
      <c r="T70" s="332"/>
      <c r="U70" s="332"/>
      <c r="V70" s="332"/>
      <c r="W70" s="332"/>
      <c r="X70" s="332"/>
      <c r="Y70" s="332"/>
      <c r="Z70" s="332"/>
      <c r="AA70" s="332"/>
      <c r="AB70" s="332"/>
    </row>
    <row r="71">
      <c r="A71" s="414"/>
      <c r="B71" s="415"/>
      <c r="C71" s="416"/>
      <c r="D71" s="416"/>
      <c r="E71" s="417"/>
      <c r="F71" s="416"/>
      <c r="G71" s="416"/>
      <c r="H71" s="416"/>
      <c r="I71" s="332"/>
      <c r="J71" s="332"/>
      <c r="K71" s="332"/>
      <c r="L71" s="332"/>
      <c r="M71" s="332"/>
      <c r="N71" s="332"/>
      <c r="O71" s="332"/>
      <c r="P71" s="332"/>
      <c r="Q71" s="332"/>
      <c r="R71" s="332"/>
      <c r="S71" s="332"/>
      <c r="T71" s="332"/>
      <c r="U71" s="332"/>
      <c r="V71" s="332"/>
      <c r="W71" s="332"/>
      <c r="X71" s="332"/>
      <c r="Y71" s="332"/>
      <c r="Z71" s="332"/>
      <c r="AA71" s="332"/>
      <c r="AB71" s="332"/>
    </row>
    <row r="72">
      <c r="A72" s="414"/>
      <c r="B72" s="415"/>
      <c r="C72" s="416"/>
      <c r="D72" s="416"/>
      <c r="E72" s="417"/>
      <c r="F72" s="416"/>
      <c r="G72" s="416"/>
      <c r="H72" s="416"/>
      <c r="I72" s="332"/>
      <c r="J72" s="332"/>
      <c r="K72" s="332"/>
      <c r="L72" s="332"/>
      <c r="M72" s="332"/>
      <c r="N72" s="332"/>
      <c r="O72" s="332"/>
      <c r="P72" s="332"/>
      <c r="Q72" s="332"/>
      <c r="R72" s="332"/>
      <c r="S72" s="332"/>
      <c r="T72" s="332"/>
      <c r="U72" s="332"/>
      <c r="V72" s="332"/>
      <c r="W72" s="332"/>
      <c r="X72" s="332"/>
      <c r="Y72" s="332"/>
      <c r="Z72" s="332"/>
      <c r="AA72" s="332"/>
      <c r="AB72" s="332"/>
    </row>
    <row r="73">
      <c r="A73" s="414"/>
      <c r="B73" s="415"/>
      <c r="C73" s="416"/>
      <c r="D73" s="416"/>
      <c r="E73" s="417"/>
      <c r="F73" s="416"/>
      <c r="G73" s="416"/>
      <c r="H73" s="416"/>
      <c r="I73" s="332"/>
      <c r="J73" s="332"/>
      <c r="K73" s="332"/>
      <c r="L73" s="332"/>
      <c r="M73" s="332"/>
      <c r="N73" s="332"/>
      <c r="O73" s="332"/>
      <c r="P73" s="332"/>
      <c r="Q73" s="332"/>
      <c r="R73" s="332"/>
      <c r="S73" s="332"/>
      <c r="T73" s="332"/>
      <c r="U73" s="332"/>
      <c r="V73" s="332"/>
      <c r="W73" s="332"/>
      <c r="X73" s="332"/>
      <c r="Y73" s="332"/>
      <c r="Z73" s="332"/>
      <c r="AA73" s="332"/>
      <c r="AB73" s="332"/>
    </row>
    <row r="74">
      <c r="A74" s="414"/>
      <c r="B74" s="415"/>
      <c r="C74" s="416"/>
      <c r="D74" s="416"/>
      <c r="E74" s="417"/>
      <c r="F74" s="416"/>
      <c r="G74" s="416"/>
      <c r="H74" s="416"/>
      <c r="I74" s="332"/>
      <c r="J74" s="332"/>
      <c r="K74" s="332"/>
      <c r="L74" s="332"/>
      <c r="M74" s="332"/>
      <c r="N74" s="332"/>
      <c r="O74" s="332"/>
      <c r="P74" s="332"/>
      <c r="Q74" s="332"/>
      <c r="R74" s="332"/>
      <c r="S74" s="332"/>
      <c r="T74" s="332"/>
      <c r="U74" s="332"/>
      <c r="V74" s="332"/>
      <c r="W74" s="332"/>
      <c r="X74" s="332"/>
      <c r="Y74" s="332"/>
      <c r="Z74" s="332"/>
      <c r="AA74" s="332"/>
      <c r="AB74" s="332"/>
    </row>
    <row r="75">
      <c r="A75" s="414"/>
      <c r="B75" s="415"/>
      <c r="C75" s="416"/>
      <c r="D75" s="416"/>
      <c r="E75" s="417"/>
      <c r="F75" s="416"/>
      <c r="G75" s="416"/>
      <c r="H75" s="416"/>
      <c r="I75" s="332"/>
      <c r="J75" s="332"/>
      <c r="K75" s="332"/>
      <c r="L75" s="332"/>
      <c r="M75" s="332"/>
      <c r="N75" s="332"/>
      <c r="O75" s="332"/>
      <c r="P75" s="332"/>
      <c r="Q75" s="332"/>
      <c r="R75" s="332"/>
      <c r="S75" s="332"/>
      <c r="T75" s="332"/>
      <c r="U75" s="332"/>
      <c r="V75" s="332"/>
      <c r="W75" s="332"/>
      <c r="X75" s="332"/>
      <c r="Y75" s="332"/>
      <c r="Z75" s="332"/>
      <c r="AA75" s="332"/>
      <c r="AB75" s="332"/>
    </row>
    <row r="76">
      <c r="A76" s="414"/>
      <c r="B76" s="415"/>
      <c r="C76" s="416"/>
      <c r="D76" s="416"/>
      <c r="E76" s="417"/>
      <c r="F76" s="416"/>
      <c r="G76" s="416"/>
      <c r="H76" s="416"/>
      <c r="I76" s="332"/>
      <c r="J76" s="332"/>
      <c r="K76" s="332"/>
      <c r="L76" s="332"/>
      <c r="M76" s="332"/>
      <c r="N76" s="332"/>
      <c r="O76" s="332"/>
      <c r="P76" s="332"/>
      <c r="Q76" s="332"/>
      <c r="R76" s="332"/>
      <c r="S76" s="332"/>
      <c r="T76" s="332"/>
      <c r="U76" s="332"/>
      <c r="V76" s="332"/>
      <c r="W76" s="332"/>
      <c r="X76" s="332"/>
      <c r="Y76" s="332"/>
      <c r="Z76" s="332"/>
      <c r="AA76" s="332"/>
      <c r="AB76" s="332"/>
    </row>
    <row r="77">
      <c r="A77" s="414"/>
      <c r="B77" s="415"/>
      <c r="C77" s="416"/>
      <c r="D77" s="416"/>
      <c r="E77" s="417"/>
      <c r="F77" s="416"/>
      <c r="G77" s="416"/>
      <c r="H77" s="416"/>
      <c r="I77" s="332"/>
      <c r="J77" s="332"/>
      <c r="K77" s="332"/>
      <c r="L77" s="332"/>
      <c r="M77" s="332"/>
      <c r="N77" s="332"/>
      <c r="O77" s="332"/>
      <c r="P77" s="332"/>
      <c r="Q77" s="332"/>
      <c r="R77" s="332"/>
      <c r="S77" s="332"/>
      <c r="T77" s="332"/>
      <c r="U77" s="332"/>
      <c r="V77" s="332"/>
      <c r="W77" s="332"/>
      <c r="X77" s="332"/>
      <c r="Y77" s="332"/>
      <c r="Z77" s="332"/>
      <c r="AA77" s="332"/>
      <c r="AB77" s="332"/>
    </row>
    <row r="78">
      <c r="A78" s="414"/>
      <c r="B78" s="415"/>
      <c r="C78" s="416"/>
      <c r="D78" s="416"/>
      <c r="E78" s="417"/>
      <c r="F78" s="416"/>
      <c r="G78" s="416"/>
      <c r="H78" s="416"/>
      <c r="I78" s="332"/>
      <c r="J78" s="332"/>
      <c r="K78" s="332"/>
      <c r="L78" s="332"/>
      <c r="M78" s="332"/>
      <c r="N78" s="332"/>
      <c r="O78" s="332"/>
      <c r="P78" s="332"/>
      <c r="Q78" s="332"/>
      <c r="R78" s="332"/>
      <c r="S78" s="332"/>
      <c r="T78" s="332"/>
      <c r="U78" s="332"/>
      <c r="V78" s="332"/>
      <c r="W78" s="332"/>
      <c r="X78" s="332"/>
      <c r="Y78" s="332"/>
      <c r="Z78" s="332"/>
      <c r="AA78" s="332"/>
      <c r="AB78" s="332"/>
    </row>
    <row r="79">
      <c r="A79" s="416"/>
      <c r="B79" s="416"/>
      <c r="C79" s="416"/>
      <c r="D79" s="416"/>
      <c r="E79" s="417"/>
      <c r="F79" s="416"/>
      <c r="G79" s="416"/>
      <c r="H79" s="416"/>
      <c r="I79" s="332"/>
      <c r="J79" s="332"/>
      <c r="K79" s="332"/>
      <c r="L79" s="332"/>
      <c r="M79" s="332"/>
      <c r="N79" s="332"/>
      <c r="O79" s="332"/>
      <c r="P79" s="332"/>
      <c r="Q79" s="332"/>
      <c r="R79" s="332"/>
      <c r="S79" s="332"/>
      <c r="T79" s="332"/>
      <c r="U79" s="332"/>
      <c r="V79" s="332"/>
      <c r="W79" s="332"/>
      <c r="X79" s="332"/>
      <c r="Y79" s="332"/>
      <c r="Z79" s="332"/>
      <c r="AA79" s="332"/>
      <c r="AB79" s="332"/>
    </row>
    <row r="80">
      <c r="A80" s="416"/>
      <c r="B80" s="416"/>
      <c r="C80" s="416"/>
      <c r="D80" s="416"/>
      <c r="E80" s="417"/>
      <c r="F80" s="416"/>
      <c r="G80" s="416"/>
      <c r="H80" s="416"/>
      <c r="I80" s="332"/>
      <c r="J80" s="332"/>
      <c r="K80" s="332"/>
      <c r="L80" s="332"/>
      <c r="M80" s="332"/>
      <c r="N80" s="332"/>
      <c r="O80" s="332"/>
      <c r="P80" s="332"/>
      <c r="Q80" s="332"/>
      <c r="R80" s="332"/>
      <c r="S80" s="332"/>
      <c r="T80" s="332"/>
      <c r="U80" s="332"/>
      <c r="V80" s="332"/>
      <c r="W80" s="332"/>
      <c r="X80" s="332"/>
      <c r="Y80" s="332"/>
      <c r="Z80" s="332"/>
      <c r="AA80" s="332"/>
      <c r="AB80" s="332"/>
    </row>
    <row r="81">
      <c r="A81" s="416"/>
      <c r="B81" s="416"/>
      <c r="C81" s="416"/>
      <c r="D81" s="416"/>
      <c r="E81" s="417"/>
      <c r="F81" s="416"/>
      <c r="G81" s="416"/>
      <c r="H81" s="416"/>
      <c r="I81" s="332"/>
      <c r="J81" s="332"/>
      <c r="K81" s="332"/>
      <c r="L81" s="332"/>
      <c r="M81" s="332"/>
      <c r="N81" s="332"/>
      <c r="O81" s="332"/>
      <c r="P81" s="332"/>
      <c r="Q81" s="332"/>
      <c r="R81" s="332"/>
      <c r="S81" s="332"/>
      <c r="T81" s="332"/>
      <c r="U81" s="332"/>
      <c r="V81" s="332"/>
      <c r="W81" s="332"/>
      <c r="X81" s="332"/>
      <c r="Y81" s="332"/>
      <c r="Z81" s="332"/>
      <c r="AA81" s="332"/>
      <c r="AB81" s="332"/>
    </row>
    <row r="82">
      <c r="A82" s="416"/>
      <c r="B82" s="416"/>
      <c r="C82" s="416"/>
      <c r="D82" s="416"/>
      <c r="E82" s="417"/>
      <c r="F82" s="416"/>
      <c r="G82" s="416"/>
      <c r="H82" s="416"/>
      <c r="I82" s="332"/>
      <c r="J82" s="332"/>
      <c r="K82" s="332"/>
      <c r="L82" s="332"/>
      <c r="M82" s="332"/>
      <c r="N82" s="332"/>
      <c r="O82" s="332"/>
      <c r="P82" s="332"/>
      <c r="Q82" s="332"/>
      <c r="R82" s="332"/>
      <c r="S82" s="332"/>
      <c r="T82" s="332"/>
      <c r="U82" s="332"/>
      <c r="V82" s="332"/>
      <c r="W82" s="332"/>
      <c r="X82" s="332"/>
      <c r="Y82" s="332"/>
      <c r="Z82" s="332"/>
      <c r="AA82" s="332"/>
      <c r="AB82" s="332"/>
    </row>
    <row r="83">
      <c r="A83" s="416"/>
      <c r="B83" s="416"/>
      <c r="C83" s="416"/>
      <c r="D83" s="416"/>
      <c r="E83" s="417"/>
      <c r="F83" s="416"/>
      <c r="G83" s="416"/>
      <c r="H83" s="416"/>
      <c r="I83" s="332"/>
      <c r="J83" s="332"/>
      <c r="K83" s="332"/>
      <c r="L83" s="332"/>
      <c r="M83" s="332"/>
      <c r="N83" s="332"/>
      <c r="O83" s="332"/>
      <c r="P83" s="332"/>
      <c r="Q83" s="332"/>
      <c r="R83" s="332"/>
      <c r="S83" s="332"/>
      <c r="T83" s="332"/>
      <c r="U83" s="332"/>
      <c r="V83" s="332"/>
      <c r="W83" s="332"/>
      <c r="X83" s="332"/>
      <c r="Y83" s="332"/>
      <c r="Z83" s="332"/>
      <c r="AA83" s="332"/>
      <c r="AB83" s="332"/>
    </row>
    <row r="84">
      <c r="A84" s="416"/>
      <c r="B84" s="416"/>
      <c r="C84" s="416"/>
      <c r="D84" s="416"/>
      <c r="E84" s="417"/>
      <c r="F84" s="416"/>
      <c r="G84" s="416"/>
      <c r="H84" s="416"/>
      <c r="I84" s="332"/>
      <c r="J84" s="332"/>
      <c r="K84" s="332"/>
      <c r="L84" s="332"/>
      <c r="M84" s="332"/>
      <c r="N84" s="332"/>
      <c r="O84" s="332"/>
      <c r="P84" s="332"/>
      <c r="Q84" s="332"/>
      <c r="R84" s="332"/>
      <c r="S84" s="332"/>
      <c r="T84" s="332"/>
      <c r="U84" s="332"/>
      <c r="V84" s="332"/>
      <c r="W84" s="332"/>
      <c r="X84" s="332"/>
      <c r="Y84" s="332"/>
      <c r="Z84" s="332"/>
      <c r="AA84" s="332"/>
      <c r="AB84" s="332"/>
    </row>
    <row r="85">
      <c r="A85" s="416"/>
      <c r="B85" s="416"/>
      <c r="C85" s="416"/>
      <c r="D85" s="416"/>
      <c r="E85" s="417"/>
      <c r="F85" s="416"/>
      <c r="G85" s="416"/>
      <c r="H85" s="416"/>
      <c r="I85" s="332"/>
      <c r="J85" s="332"/>
      <c r="K85" s="332"/>
      <c r="L85" s="332"/>
      <c r="M85" s="332"/>
      <c r="N85" s="332"/>
      <c r="O85" s="332"/>
      <c r="P85" s="332"/>
      <c r="Q85" s="332"/>
      <c r="R85" s="332"/>
      <c r="S85" s="332"/>
      <c r="T85" s="332"/>
      <c r="U85" s="332"/>
      <c r="V85" s="332"/>
      <c r="W85" s="332"/>
      <c r="X85" s="332"/>
      <c r="Y85" s="332"/>
      <c r="Z85" s="332"/>
      <c r="AA85" s="332"/>
      <c r="AB85" s="332"/>
    </row>
    <row r="86">
      <c r="A86" s="416"/>
      <c r="B86" s="416"/>
      <c r="C86" s="416"/>
      <c r="D86" s="416"/>
      <c r="E86" s="417"/>
      <c r="F86" s="416"/>
      <c r="G86" s="416"/>
      <c r="H86" s="416"/>
      <c r="I86" s="332"/>
      <c r="J86" s="332"/>
      <c r="K86" s="332"/>
      <c r="L86" s="332"/>
      <c r="M86" s="332"/>
      <c r="N86" s="332"/>
      <c r="O86" s="332"/>
      <c r="P86" s="332"/>
      <c r="Q86" s="332"/>
      <c r="R86" s="332"/>
      <c r="S86" s="332"/>
      <c r="T86" s="332"/>
      <c r="U86" s="332"/>
      <c r="V86" s="332"/>
      <c r="W86" s="332"/>
      <c r="X86" s="332"/>
      <c r="Y86" s="332"/>
      <c r="Z86" s="332"/>
      <c r="AA86" s="332"/>
      <c r="AB86" s="332"/>
    </row>
    <row r="87">
      <c r="A87" s="416"/>
      <c r="B87" s="416"/>
      <c r="C87" s="416"/>
      <c r="D87" s="416"/>
      <c r="E87" s="417"/>
      <c r="F87" s="416"/>
      <c r="G87" s="416"/>
      <c r="H87" s="416"/>
      <c r="I87" s="332"/>
      <c r="J87" s="332"/>
      <c r="K87" s="332"/>
      <c r="L87" s="332"/>
      <c r="M87" s="332"/>
      <c r="N87" s="332"/>
      <c r="O87" s="332"/>
      <c r="P87" s="332"/>
      <c r="Q87" s="332"/>
      <c r="R87" s="332"/>
      <c r="S87" s="332"/>
      <c r="T87" s="332"/>
      <c r="U87" s="332"/>
      <c r="V87" s="332"/>
      <c r="W87" s="332"/>
      <c r="X87" s="332"/>
      <c r="Y87" s="332"/>
      <c r="Z87" s="332"/>
      <c r="AA87" s="332"/>
      <c r="AB87" s="332"/>
    </row>
    <row r="88">
      <c r="A88" s="416"/>
      <c r="B88" s="416"/>
      <c r="C88" s="416"/>
      <c r="D88" s="416"/>
      <c r="E88" s="417"/>
      <c r="F88" s="416"/>
      <c r="G88" s="416"/>
      <c r="H88" s="416"/>
      <c r="I88" s="332"/>
      <c r="J88" s="332"/>
      <c r="K88" s="332"/>
      <c r="L88" s="332"/>
      <c r="M88" s="332"/>
      <c r="N88" s="332"/>
      <c r="O88" s="332"/>
      <c r="P88" s="332"/>
      <c r="Q88" s="332"/>
      <c r="R88" s="332"/>
      <c r="S88" s="332"/>
      <c r="T88" s="332"/>
      <c r="U88" s="332"/>
      <c r="V88" s="332"/>
      <c r="W88" s="332"/>
      <c r="X88" s="332"/>
      <c r="Y88" s="332"/>
      <c r="Z88" s="332"/>
      <c r="AA88" s="332"/>
      <c r="AB88" s="332"/>
    </row>
    <row r="89">
      <c r="A89" s="416"/>
      <c r="B89" s="416"/>
      <c r="C89" s="416"/>
      <c r="D89" s="416"/>
      <c r="E89" s="417"/>
      <c r="F89" s="416"/>
      <c r="G89" s="416"/>
      <c r="H89" s="416"/>
      <c r="I89" s="332"/>
      <c r="J89" s="332"/>
      <c r="K89" s="332"/>
      <c r="L89" s="332"/>
      <c r="M89" s="332"/>
      <c r="N89" s="332"/>
      <c r="O89" s="332"/>
      <c r="P89" s="332"/>
      <c r="Q89" s="332"/>
      <c r="R89" s="332"/>
      <c r="S89" s="332"/>
      <c r="T89" s="332"/>
      <c r="U89" s="332"/>
      <c r="V89" s="332"/>
      <c r="W89" s="332"/>
      <c r="X89" s="332"/>
      <c r="Y89" s="332"/>
      <c r="Z89" s="332"/>
      <c r="AA89" s="332"/>
      <c r="AB89" s="332"/>
    </row>
    <row r="90">
      <c r="A90" s="416"/>
      <c r="B90" s="416"/>
      <c r="C90" s="416"/>
      <c r="D90" s="416"/>
      <c r="E90" s="417"/>
      <c r="F90" s="416"/>
      <c r="G90" s="416"/>
      <c r="H90" s="416"/>
      <c r="I90" s="332"/>
      <c r="J90" s="332"/>
      <c r="K90" s="332"/>
      <c r="L90" s="332"/>
      <c r="M90" s="332"/>
      <c r="N90" s="332"/>
      <c r="O90" s="332"/>
      <c r="P90" s="332"/>
      <c r="Q90" s="332"/>
      <c r="R90" s="332"/>
      <c r="S90" s="332"/>
      <c r="T90" s="332"/>
      <c r="U90" s="332"/>
      <c r="V90" s="332"/>
      <c r="W90" s="332"/>
      <c r="X90" s="332"/>
      <c r="Y90" s="332"/>
      <c r="Z90" s="332"/>
      <c r="AA90" s="332"/>
      <c r="AB90" s="332"/>
    </row>
    <row r="91">
      <c r="A91" s="416"/>
      <c r="B91" s="416"/>
      <c r="C91" s="416"/>
      <c r="D91" s="416"/>
      <c r="E91" s="417"/>
      <c r="F91" s="416"/>
      <c r="G91" s="416"/>
      <c r="H91" s="416"/>
      <c r="I91" s="332"/>
      <c r="J91" s="332"/>
      <c r="K91" s="332"/>
      <c r="L91" s="332"/>
      <c r="M91" s="332"/>
      <c r="N91" s="332"/>
      <c r="O91" s="332"/>
      <c r="P91" s="332"/>
      <c r="Q91" s="332"/>
      <c r="R91" s="332"/>
      <c r="S91" s="332"/>
      <c r="T91" s="332"/>
      <c r="U91" s="332"/>
      <c r="V91" s="332"/>
      <c r="W91" s="332"/>
      <c r="X91" s="332"/>
      <c r="Y91" s="332"/>
      <c r="Z91" s="332"/>
      <c r="AA91" s="332"/>
      <c r="AB91" s="332"/>
    </row>
    <row r="92">
      <c r="A92" s="416"/>
      <c r="B92" s="416"/>
      <c r="C92" s="416"/>
      <c r="D92" s="416"/>
      <c r="E92" s="417"/>
      <c r="F92" s="416"/>
      <c r="G92" s="416"/>
      <c r="H92" s="416"/>
      <c r="I92" s="332"/>
      <c r="J92" s="332"/>
      <c r="K92" s="332"/>
      <c r="L92" s="332"/>
      <c r="M92" s="332"/>
      <c r="N92" s="332"/>
      <c r="O92" s="332"/>
      <c r="P92" s="332"/>
      <c r="Q92" s="332"/>
      <c r="R92" s="332"/>
      <c r="S92" s="332"/>
      <c r="T92" s="332"/>
      <c r="U92" s="332"/>
      <c r="V92" s="332"/>
      <c r="W92" s="332"/>
      <c r="X92" s="332"/>
      <c r="Y92" s="332"/>
      <c r="Z92" s="332"/>
      <c r="AA92" s="332"/>
      <c r="AB92" s="332"/>
    </row>
    <row r="93">
      <c r="A93" s="416"/>
      <c r="B93" s="416"/>
      <c r="C93" s="416"/>
      <c r="D93" s="416"/>
      <c r="E93" s="417"/>
      <c r="F93" s="416"/>
      <c r="G93" s="416"/>
      <c r="H93" s="416"/>
      <c r="I93" s="332"/>
      <c r="J93" s="332"/>
      <c r="K93" s="332"/>
      <c r="L93" s="332"/>
      <c r="M93" s="332"/>
      <c r="N93" s="332"/>
      <c r="O93" s="332"/>
      <c r="P93" s="332"/>
      <c r="Q93" s="332"/>
      <c r="R93" s="332"/>
      <c r="S93" s="332"/>
      <c r="T93" s="332"/>
      <c r="U93" s="332"/>
      <c r="V93" s="332"/>
      <c r="W93" s="332"/>
      <c r="X93" s="332"/>
      <c r="Y93" s="332"/>
      <c r="Z93" s="332"/>
      <c r="AA93" s="332"/>
      <c r="AB93" s="332"/>
    </row>
    <row r="94">
      <c r="A94" s="416"/>
      <c r="B94" s="416"/>
      <c r="C94" s="416"/>
      <c r="D94" s="416"/>
      <c r="E94" s="417"/>
      <c r="F94" s="416"/>
      <c r="G94" s="416"/>
      <c r="H94" s="416"/>
      <c r="I94" s="332"/>
      <c r="J94" s="332"/>
      <c r="K94" s="332"/>
      <c r="L94" s="332"/>
      <c r="M94" s="332"/>
      <c r="N94" s="332"/>
      <c r="O94" s="332"/>
      <c r="P94" s="332"/>
      <c r="Q94" s="332"/>
      <c r="R94" s="332"/>
      <c r="S94" s="332"/>
      <c r="T94" s="332"/>
      <c r="U94" s="332"/>
      <c r="V94" s="332"/>
      <c r="W94" s="332"/>
      <c r="X94" s="332"/>
      <c r="Y94" s="332"/>
      <c r="Z94" s="332"/>
      <c r="AA94" s="332"/>
      <c r="AB94" s="332"/>
    </row>
    <row r="95">
      <c r="A95" s="416"/>
      <c r="B95" s="416"/>
      <c r="C95" s="416"/>
      <c r="D95" s="416"/>
      <c r="E95" s="417"/>
      <c r="F95" s="416"/>
      <c r="G95" s="416"/>
      <c r="H95" s="416"/>
      <c r="I95" s="332"/>
      <c r="J95" s="332"/>
      <c r="K95" s="332"/>
      <c r="L95" s="332"/>
      <c r="M95" s="332"/>
      <c r="N95" s="332"/>
      <c r="O95" s="332"/>
      <c r="P95" s="332"/>
      <c r="Q95" s="332"/>
      <c r="R95" s="332"/>
      <c r="S95" s="332"/>
      <c r="T95" s="332"/>
      <c r="U95" s="332"/>
      <c r="V95" s="332"/>
      <c r="W95" s="332"/>
      <c r="X95" s="332"/>
      <c r="Y95" s="332"/>
      <c r="Z95" s="332"/>
      <c r="AA95" s="332"/>
      <c r="AB95" s="332"/>
    </row>
    <row r="96">
      <c r="A96" s="416"/>
      <c r="B96" s="416"/>
      <c r="C96" s="416"/>
      <c r="D96" s="416"/>
      <c r="E96" s="417"/>
      <c r="F96" s="416"/>
      <c r="G96" s="416"/>
      <c r="H96" s="416"/>
      <c r="I96" s="332"/>
      <c r="J96" s="332"/>
      <c r="K96" s="332"/>
      <c r="L96" s="332"/>
      <c r="M96" s="332"/>
      <c r="N96" s="332"/>
      <c r="O96" s="332"/>
      <c r="P96" s="332"/>
      <c r="Q96" s="332"/>
      <c r="R96" s="332"/>
      <c r="S96" s="332"/>
      <c r="T96" s="332"/>
      <c r="U96" s="332"/>
      <c r="V96" s="332"/>
      <c r="W96" s="332"/>
      <c r="X96" s="332"/>
      <c r="Y96" s="332"/>
      <c r="Z96" s="332"/>
      <c r="AA96" s="332"/>
      <c r="AB96" s="332"/>
    </row>
    <row r="97">
      <c r="A97" s="416"/>
      <c r="B97" s="416"/>
      <c r="C97" s="416"/>
      <c r="D97" s="416"/>
      <c r="E97" s="417"/>
      <c r="F97" s="416"/>
      <c r="G97" s="416"/>
      <c r="H97" s="416"/>
      <c r="I97" s="332"/>
      <c r="J97" s="332"/>
      <c r="K97" s="332"/>
      <c r="L97" s="332"/>
      <c r="M97" s="332"/>
      <c r="N97" s="332"/>
      <c r="O97" s="332"/>
      <c r="P97" s="332"/>
      <c r="Q97" s="332"/>
      <c r="R97" s="332"/>
      <c r="S97" s="332"/>
      <c r="T97" s="332"/>
      <c r="U97" s="332"/>
      <c r="V97" s="332"/>
      <c r="W97" s="332"/>
      <c r="X97" s="332"/>
      <c r="Y97" s="332"/>
      <c r="Z97" s="332"/>
      <c r="AA97" s="332"/>
      <c r="AB97" s="332"/>
    </row>
    <row r="98">
      <c r="A98" s="416"/>
      <c r="B98" s="416"/>
      <c r="C98" s="416"/>
      <c r="D98" s="416"/>
      <c r="E98" s="417"/>
      <c r="F98" s="416"/>
      <c r="G98" s="416"/>
      <c r="H98" s="416"/>
      <c r="I98" s="332"/>
      <c r="J98" s="332"/>
      <c r="K98" s="332"/>
      <c r="L98" s="332"/>
      <c r="M98" s="332"/>
      <c r="N98" s="332"/>
      <c r="O98" s="332"/>
      <c r="P98" s="332"/>
      <c r="Q98" s="332"/>
      <c r="R98" s="332"/>
      <c r="S98" s="332"/>
      <c r="T98" s="332"/>
      <c r="U98" s="332"/>
      <c r="V98" s="332"/>
      <c r="W98" s="332"/>
      <c r="X98" s="332"/>
      <c r="Y98" s="332"/>
      <c r="Z98" s="332"/>
      <c r="AA98" s="332"/>
      <c r="AB98" s="332"/>
    </row>
    <row r="99">
      <c r="A99" s="416"/>
      <c r="B99" s="416"/>
      <c r="C99" s="416"/>
      <c r="D99" s="416"/>
      <c r="E99" s="417"/>
      <c r="F99" s="416"/>
      <c r="G99" s="416"/>
      <c r="H99" s="416"/>
      <c r="I99" s="332"/>
      <c r="J99" s="332"/>
      <c r="K99" s="332"/>
      <c r="L99" s="332"/>
      <c r="M99" s="332"/>
      <c r="N99" s="332"/>
      <c r="O99" s="332"/>
      <c r="P99" s="332"/>
      <c r="Q99" s="332"/>
      <c r="R99" s="332"/>
      <c r="S99" s="332"/>
      <c r="T99" s="332"/>
      <c r="U99" s="332"/>
      <c r="V99" s="332"/>
      <c r="W99" s="332"/>
      <c r="X99" s="332"/>
      <c r="Y99" s="332"/>
      <c r="Z99" s="332"/>
      <c r="AA99" s="332"/>
      <c r="AB99" s="332"/>
    </row>
    <row r="100">
      <c r="A100" s="416"/>
      <c r="B100" s="416"/>
      <c r="C100" s="416"/>
      <c r="D100" s="416"/>
      <c r="E100" s="417"/>
      <c r="F100" s="416"/>
      <c r="G100" s="416"/>
      <c r="H100" s="416"/>
      <c r="I100" s="332"/>
      <c r="J100" s="332"/>
      <c r="K100" s="332"/>
      <c r="L100" s="332"/>
      <c r="M100" s="332"/>
      <c r="N100" s="332"/>
      <c r="O100" s="332"/>
      <c r="P100" s="332"/>
      <c r="Q100" s="332"/>
      <c r="R100" s="332"/>
      <c r="S100" s="332"/>
      <c r="T100" s="332"/>
      <c r="U100" s="332"/>
      <c r="V100" s="332"/>
      <c r="W100" s="332"/>
      <c r="X100" s="332"/>
      <c r="Y100" s="332"/>
      <c r="Z100" s="332"/>
      <c r="AA100" s="332"/>
      <c r="AB100" s="332"/>
    </row>
    <row r="101">
      <c r="A101" s="416"/>
      <c r="B101" s="416"/>
      <c r="C101" s="416"/>
      <c r="D101" s="416"/>
      <c r="E101" s="417"/>
      <c r="F101" s="416"/>
      <c r="G101" s="416"/>
      <c r="H101" s="416"/>
      <c r="I101" s="332"/>
      <c r="J101" s="332"/>
      <c r="K101" s="332"/>
      <c r="L101" s="332"/>
      <c r="M101" s="332"/>
      <c r="N101" s="332"/>
      <c r="O101" s="332"/>
      <c r="P101" s="332"/>
      <c r="Q101" s="332"/>
      <c r="R101" s="332"/>
      <c r="S101" s="332"/>
      <c r="T101" s="332"/>
      <c r="U101" s="332"/>
      <c r="V101" s="332"/>
      <c r="W101" s="332"/>
      <c r="X101" s="332"/>
      <c r="Y101" s="332"/>
      <c r="Z101" s="332"/>
      <c r="AA101" s="332"/>
      <c r="AB101" s="332"/>
    </row>
    <row r="102">
      <c r="A102" s="416"/>
      <c r="B102" s="416"/>
      <c r="C102" s="416"/>
      <c r="D102" s="416"/>
      <c r="E102" s="417"/>
      <c r="F102" s="416"/>
      <c r="G102" s="416"/>
      <c r="H102" s="416"/>
      <c r="I102" s="332"/>
      <c r="J102" s="332"/>
      <c r="K102" s="332"/>
      <c r="L102" s="332"/>
      <c r="M102" s="332"/>
      <c r="N102" s="332"/>
      <c r="O102" s="332"/>
      <c r="P102" s="332"/>
      <c r="Q102" s="332"/>
      <c r="R102" s="332"/>
      <c r="S102" s="332"/>
      <c r="T102" s="332"/>
      <c r="U102" s="332"/>
      <c r="V102" s="332"/>
      <c r="W102" s="332"/>
      <c r="X102" s="332"/>
      <c r="Y102" s="332"/>
      <c r="Z102" s="332"/>
      <c r="AA102" s="332"/>
      <c r="AB102" s="332"/>
    </row>
    <row r="103">
      <c r="A103" s="416"/>
      <c r="B103" s="416"/>
      <c r="C103" s="416"/>
      <c r="D103" s="416"/>
      <c r="E103" s="417"/>
      <c r="F103" s="416"/>
      <c r="G103" s="416"/>
      <c r="H103" s="416"/>
      <c r="I103" s="332"/>
      <c r="J103" s="332"/>
      <c r="K103" s="332"/>
      <c r="L103" s="332"/>
      <c r="M103" s="332"/>
      <c r="N103" s="332"/>
      <c r="O103" s="332"/>
      <c r="P103" s="332"/>
      <c r="Q103" s="332"/>
      <c r="R103" s="332"/>
      <c r="S103" s="332"/>
      <c r="T103" s="332"/>
      <c r="U103" s="332"/>
      <c r="V103" s="332"/>
      <c r="W103" s="332"/>
      <c r="X103" s="332"/>
      <c r="Y103" s="332"/>
      <c r="Z103" s="332"/>
      <c r="AA103" s="332"/>
      <c r="AB103" s="332"/>
    </row>
    <row r="104">
      <c r="A104" s="416"/>
      <c r="B104" s="416"/>
      <c r="C104" s="416"/>
      <c r="D104" s="416"/>
      <c r="E104" s="417"/>
      <c r="F104" s="416"/>
      <c r="G104" s="416"/>
      <c r="H104" s="416"/>
      <c r="I104" s="332"/>
      <c r="J104" s="332"/>
      <c r="K104" s="332"/>
      <c r="L104" s="332"/>
      <c r="M104" s="332"/>
      <c r="N104" s="332"/>
      <c r="O104" s="332"/>
      <c r="P104" s="332"/>
      <c r="Q104" s="332"/>
      <c r="R104" s="332"/>
      <c r="S104" s="332"/>
      <c r="T104" s="332"/>
      <c r="U104" s="332"/>
      <c r="V104" s="332"/>
      <c r="W104" s="332"/>
      <c r="X104" s="332"/>
      <c r="Y104" s="332"/>
      <c r="Z104" s="332"/>
      <c r="AA104" s="332"/>
      <c r="AB104" s="332"/>
    </row>
    <row r="105">
      <c r="A105" s="416"/>
      <c r="B105" s="416"/>
      <c r="C105" s="416"/>
      <c r="D105" s="416"/>
      <c r="E105" s="417"/>
      <c r="F105" s="416"/>
      <c r="G105" s="416"/>
      <c r="H105" s="416"/>
      <c r="I105" s="332"/>
      <c r="J105" s="332"/>
      <c r="K105" s="332"/>
      <c r="L105" s="332"/>
      <c r="M105" s="332"/>
      <c r="N105" s="332"/>
      <c r="O105" s="332"/>
      <c r="P105" s="332"/>
      <c r="Q105" s="332"/>
      <c r="R105" s="332"/>
      <c r="S105" s="332"/>
      <c r="T105" s="332"/>
      <c r="U105" s="332"/>
      <c r="V105" s="332"/>
      <c r="W105" s="332"/>
      <c r="X105" s="332"/>
      <c r="Y105" s="332"/>
      <c r="Z105" s="332"/>
      <c r="AA105" s="332"/>
      <c r="AB105" s="332"/>
    </row>
    <row r="106">
      <c r="A106" s="416"/>
      <c r="B106" s="416"/>
      <c r="C106" s="416"/>
      <c r="D106" s="416"/>
      <c r="E106" s="417"/>
      <c r="F106" s="416"/>
      <c r="G106" s="416"/>
      <c r="H106" s="416"/>
      <c r="I106" s="332"/>
      <c r="J106" s="332"/>
      <c r="K106" s="332"/>
      <c r="L106" s="332"/>
      <c r="M106" s="332"/>
      <c r="N106" s="332"/>
      <c r="O106" s="332"/>
      <c r="P106" s="332"/>
      <c r="Q106" s="332"/>
      <c r="R106" s="332"/>
      <c r="S106" s="332"/>
      <c r="T106" s="332"/>
      <c r="U106" s="332"/>
      <c r="V106" s="332"/>
      <c r="W106" s="332"/>
      <c r="X106" s="332"/>
      <c r="Y106" s="332"/>
      <c r="Z106" s="332"/>
      <c r="AA106" s="332"/>
      <c r="AB106" s="332"/>
    </row>
    <row r="107">
      <c r="A107" s="416"/>
      <c r="B107" s="416"/>
      <c r="C107" s="416"/>
      <c r="D107" s="416"/>
      <c r="E107" s="417"/>
      <c r="F107" s="416"/>
      <c r="G107" s="416"/>
      <c r="H107" s="416"/>
      <c r="I107" s="332"/>
      <c r="J107" s="332"/>
      <c r="K107" s="332"/>
      <c r="L107" s="332"/>
      <c r="M107" s="332"/>
      <c r="N107" s="332"/>
      <c r="O107" s="332"/>
      <c r="P107" s="332"/>
      <c r="Q107" s="332"/>
      <c r="R107" s="332"/>
      <c r="S107" s="332"/>
      <c r="T107" s="332"/>
      <c r="U107" s="332"/>
      <c r="V107" s="332"/>
      <c r="W107" s="332"/>
      <c r="X107" s="332"/>
      <c r="Y107" s="332"/>
      <c r="Z107" s="332"/>
      <c r="AA107" s="332"/>
      <c r="AB107" s="332"/>
    </row>
    <row r="108">
      <c r="A108" s="416"/>
      <c r="B108" s="416"/>
      <c r="C108" s="416"/>
      <c r="D108" s="416"/>
      <c r="E108" s="417"/>
      <c r="F108" s="416"/>
      <c r="G108" s="416"/>
      <c r="H108" s="416"/>
      <c r="I108" s="332"/>
      <c r="J108" s="332"/>
      <c r="K108" s="332"/>
      <c r="L108" s="332"/>
      <c r="M108" s="332"/>
      <c r="N108" s="332"/>
      <c r="O108" s="332"/>
      <c r="P108" s="332"/>
      <c r="Q108" s="332"/>
      <c r="R108" s="332"/>
      <c r="S108" s="332"/>
      <c r="T108" s="332"/>
      <c r="U108" s="332"/>
      <c r="V108" s="332"/>
      <c r="W108" s="332"/>
      <c r="X108" s="332"/>
      <c r="Y108" s="332"/>
      <c r="Z108" s="332"/>
      <c r="AA108" s="332"/>
      <c r="AB108" s="332"/>
    </row>
    <row r="109">
      <c r="A109" s="416"/>
      <c r="B109" s="416"/>
      <c r="C109" s="416"/>
      <c r="D109" s="416"/>
      <c r="E109" s="417"/>
      <c r="F109" s="416"/>
      <c r="G109" s="416"/>
      <c r="H109" s="416"/>
      <c r="I109" s="332"/>
      <c r="J109" s="332"/>
      <c r="K109" s="332"/>
      <c r="L109" s="332"/>
      <c r="M109" s="332"/>
      <c r="N109" s="332"/>
      <c r="O109" s="332"/>
      <c r="P109" s="332"/>
      <c r="Q109" s="332"/>
      <c r="R109" s="332"/>
      <c r="S109" s="332"/>
      <c r="T109" s="332"/>
      <c r="U109" s="332"/>
      <c r="V109" s="332"/>
      <c r="W109" s="332"/>
      <c r="X109" s="332"/>
      <c r="Y109" s="332"/>
      <c r="Z109" s="332"/>
      <c r="AA109" s="332"/>
      <c r="AB109" s="332"/>
    </row>
    <row r="110">
      <c r="A110" s="416"/>
      <c r="B110" s="416"/>
      <c r="C110" s="416"/>
      <c r="D110" s="416"/>
      <c r="E110" s="417"/>
      <c r="F110" s="416"/>
      <c r="G110" s="416"/>
      <c r="H110" s="416"/>
      <c r="I110" s="332"/>
      <c r="J110" s="332"/>
      <c r="K110" s="332"/>
      <c r="L110" s="332"/>
      <c r="M110" s="332"/>
      <c r="N110" s="332"/>
      <c r="O110" s="332"/>
      <c r="P110" s="332"/>
      <c r="Q110" s="332"/>
      <c r="R110" s="332"/>
      <c r="S110" s="332"/>
      <c r="T110" s="332"/>
      <c r="U110" s="332"/>
      <c r="V110" s="332"/>
      <c r="W110" s="332"/>
      <c r="X110" s="332"/>
      <c r="Y110" s="332"/>
      <c r="Z110" s="332"/>
      <c r="AA110" s="332"/>
      <c r="AB110" s="332"/>
    </row>
    <row r="111">
      <c r="A111" s="416"/>
      <c r="B111" s="416"/>
      <c r="C111" s="416"/>
      <c r="D111" s="416"/>
      <c r="E111" s="417"/>
      <c r="F111" s="416"/>
      <c r="G111" s="416"/>
      <c r="H111" s="416"/>
      <c r="I111" s="332"/>
      <c r="J111" s="332"/>
      <c r="K111" s="332"/>
      <c r="L111" s="332"/>
      <c r="M111" s="332"/>
      <c r="N111" s="332"/>
      <c r="O111" s="332"/>
      <c r="P111" s="332"/>
      <c r="Q111" s="332"/>
      <c r="R111" s="332"/>
      <c r="S111" s="332"/>
      <c r="T111" s="332"/>
      <c r="U111" s="332"/>
      <c r="V111" s="332"/>
      <c r="W111" s="332"/>
      <c r="X111" s="332"/>
      <c r="Y111" s="332"/>
      <c r="Z111" s="332"/>
      <c r="AA111" s="332"/>
      <c r="AB111" s="332"/>
    </row>
    <row r="112">
      <c r="A112" s="416"/>
      <c r="B112" s="416"/>
      <c r="C112" s="416"/>
      <c r="D112" s="416"/>
      <c r="E112" s="417"/>
      <c r="F112" s="416"/>
      <c r="G112" s="416"/>
      <c r="H112" s="416"/>
      <c r="I112" s="332"/>
      <c r="J112" s="332"/>
      <c r="K112" s="332"/>
      <c r="L112" s="332"/>
      <c r="M112" s="332"/>
      <c r="N112" s="332"/>
      <c r="O112" s="332"/>
      <c r="P112" s="332"/>
      <c r="Q112" s="332"/>
      <c r="R112" s="332"/>
      <c r="S112" s="332"/>
      <c r="T112" s="332"/>
      <c r="U112" s="332"/>
      <c r="V112" s="332"/>
      <c r="W112" s="332"/>
      <c r="X112" s="332"/>
      <c r="Y112" s="332"/>
      <c r="Z112" s="332"/>
      <c r="AA112" s="332"/>
      <c r="AB112" s="332"/>
    </row>
    <row r="113">
      <c r="A113" s="416"/>
      <c r="B113" s="416"/>
      <c r="C113" s="416"/>
      <c r="D113" s="416"/>
      <c r="E113" s="417"/>
      <c r="F113" s="416"/>
      <c r="G113" s="416"/>
      <c r="H113" s="416"/>
      <c r="I113" s="332"/>
      <c r="J113" s="332"/>
      <c r="K113" s="332"/>
      <c r="L113" s="332"/>
      <c r="M113" s="332"/>
      <c r="N113" s="332"/>
      <c r="O113" s="332"/>
      <c r="P113" s="332"/>
      <c r="Q113" s="332"/>
      <c r="R113" s="332"/>
      <c r="S113" s="332"/>
      <c r="T113" s="332"/>
      <c r="U113" s="332"/>
      <c r="V113" s="332"/>
      <c r="W113" s="332"/>
      <c r="X113" s="332"/>
      <c r="Y113" s="332"/>
      <c r="Z113" s="332"/>
      <c r="AA113" s="332"/>
      <c r="AB113" s="332"/>
    </row>
    <row r="114">
      <c r="A114" s="416"/>
      <c r="B114" s="416"/>
      <c r="C114" s="416"/>
      <c r="D114" s="416"/>
      <c r="E114" s="417"/>
      <c r="F114" s="416"/>
      <c r="G114" s="416"/>
      <c r="H114" s="416"/>
      <c r="I114" s="332"/>
      <c r="J114" s="332"/>
      <c r="K114" s="332"/>
      <c r="L114" s="332"/>
      <c r="M114" s="332"/>
      <c r="N114" s="332"/>
      <c r="O114" s="332"/>
      <c r="P114" s="332"/>
      <c r="Q114" s="332"/>
      <c r="R114" s="332"/>
      <c r="S114" s="332"/>
      <c r="T114" s="332"/>
      <c r="U114" s="332"/>
      <c r="V114" s="332"/>
      <c r="W114" s="332"/>
      <c r="X114" s="332"/>
      <c r="Y114" s="332"/>
      <c r="Z114" s="332"/>
      <c r="AA114" s="332"/>
      <c r="AB114" s="332"/>
    </row>
    <row r="115">
      <c r="A115" s="416"/>
      <c r="B115" s="416"/>
      <c r="C115" s="416"/>
      <c r="D115" s="416"/>
      <c r="E115" s="417"/>
      <c r="F115" s="416"/>
      <c r="G115" s="416"/>
      <c r="H115" s="416"/>
      <c r="I115" s="332"/>
      <c r="J115" s="332"/>
      <c r="K115" s="332"/>
      <c r="L115" s="332"/>
      <c r="M115" s="332"/>
      <c r="N115" s="332"/>
      <c r="O115" s="332"/>
      <c r="P115" s="332"/>
      <c r="Q115" s="332"/>
      <c r="R115" s="332"/>
      <c r="S115" s="332"/>
      <c r="T115" s="332"/>
      <c r="U115" s="332"/>
      <c r="V115" s="332"/>
      <c r="W115" s="332"/>
      <c r="X115" s="332"/>
      <c r="Y115" s="332"/>
      <c r="Z115" s="332"/>
      <c r="AA115" s="332"/>
      <c r="AB115" s="332"/>
    </row>
    <row r="116">
      <c r="A116" s="416"/>
      <c r="B116" s="416"/>
      <c r="C116" s="416"/>
      <c r="D116" s="416"/>
      <c r="E116" s="417"/>
      <c r="F116" s="416"/>
      <c r="G116" s="416"/>
      <c r="H116" s="416"/>
      <c r="I116" s="332"/>
      <c r="J116" s="332"/>
      <c r="K116" s="332"/>
      <c r="L116" s="332"/>
      <c r="M116" s="332"/>
      <c r="N116" s="332"/>
      <c r="O116" s="332"/>
      <c r="P116" s="332"/>
      <c r="Q116" s="332"/>
      <c r="R116" s="332"/>
      <c r="S116" s="332"/>
      <c r="T116" s="332"/>
      <c r="U116" s="332"/>
      <c r="V116" s="332"/>
      <c r="W116" s="332"/>
      <c r="X116" s="332"/>
      <c r="Y116" s="332"/>
      <c r="Z116" s="332"/>
      <c r="AA116" s="332"/>
      <c r="AB116" s="332"/>
    </row>
    <row r="117">
      <c r="A117" s="416"/>
      <c r="B117" s="416"/>
      <c r="C117" s="416"/>
      <c r="D117" s="416"/>
      <c r="E117" s="417"/>
      <c r="F117" s="416"/>
      <c r="G117" s="416"/>
      <c r="H117" s="416"/>
      <c r="I117" s="332"/>
      <c r="J117" s="332"/>
      <c r="K117" s="332"/>
      <c r="L117" s="332"/>
      <c r="M117" s="332"/>
      <c r="N117" s="332"/>
      <c r="O117" s="332"/>
      <c r="P117" s="332"/>
      <c r="Q117" s="332"/>
      <c r="R117" s="332"/>
      <c r="S117" s="332"/>
      <c r="T117" s="332"/>
      <c r="U117" s="332"/>
      <c r="V117" s="332"/>
      <c r="W117" s="332"/>
      <c r="X117" s="332"/>
      <c r="Y117" s="332"/>
      <c r="Z117" s="332"/>
      <c r="AA117" s="332"/>
      <c r="AB117" s="332"/>
    </row>
    <row r="118">
      <c r="A118" s="416"/>
      <c r="B118" s="416"/>
      <c r="C118" s="416"/>
      <c r="D118" s="416"/>
      <c r="E118" s="417"/>
      <c r="F118" s="416"/>
      <c r="G118" s="416"/>
      <c r="H118" s="416"/>
      <c r="I118" s="332"/>
      <c r="J118" s="332"/>
      <c r="K118" s="332"/>
      <c r="L118" s="332"/>
      <c r="M118" s="332"/>
      <c r="N118" s="332"/>
      <c r="O118" s="332"/>
      <c r="P118" s="332"/>
      <c r="Q118" s="332"/>
      <c r="R118" s="332"/>
      <c r="S118" s="332"/>
      <c r="T118" s="332"/>
      <c r="U118" s="332"/>
      <c r="V118" s="332"/>
      <c r="W118" s="332"/>
      <c r="X118" s="332"/>
      <c r="Y118" s="332"/>
      <c r="Z118" s="332"/>
      <c r="AA118" s="332"/>
      <c r="AB118" s="332"/>
    </row>
    <row r="119">
      <c r="A119" s="416"/>
      <c r="B119" s="416"/>
      <c r="C119" s="416"/>
      <c r="D119" s="416"/>
      <c r="E119" s="417"/>
      <c r="F119" s="416"/>
      <c r="G119" s="416"/>
      <c r="H119" s="416"/>
      <c r="I119" s="332"/>
      <c r="J119" s="332"/>
      <c r="K119" s="332"/>
      <c r="L119" s="332"/>
      <c r="M119" s="332"/>
      <c r="N119" s="332"/>
      <c r="O119" s="332"/>
      <c r="P119" s="332"/>
      <c r="Q119" s="332"/>
      <c r="R119" s="332"/>
      <c r="S119" s="332"/>
      <c r="T119" s="332"/>
      <c r="U119" s="332"/>
      <c r="V119" s="332"/>
      <c r="W119" s="332"/>
      <c r="X119" s="332"/>
      <c r="Y119" s="332"/>
      <c r="Z119" s="332"/>
      <c r="AA119" s="332"/>
      <c r="AB119" s="332"/>
    </row>
    <row r="120">
      <c r="A120" s="416"/>
      <c r="B120" s="416"/>
      <c r="C120" s="416"/>
      <c r="D120" s="416"/>
      <c r="E120" s="417"/>
      <c r="F120" s="416"/>
      <c r="G120" s="416"/>
      <c r="H120" s="416"/>
      <c r="I120" s="332"/>
      <c r="J120" s="332"/>
      <c r="K120" s="332"/>
      <c r="L120" s="332"/>
      <c r="M120" s="332"/>
      <c r="N120" s="332"/>
      <c r="O120" s="332"/>
      <c r="P120" s="332"/>
      <c r="Q120" s="332"/>
      <c r="R120" s="332"/>
      <c r="S120" s="332"/>
      <c r="T120" s="332"/>
      <c r="U120" s="332"/>
      <c r="V120" s="332"/>
      <c r="W120" s="332"/>
      <c r="X120" s="332"/>
      <c r="Y120" s="332"/>
      <c r="Z120" s="332"/>
      <c r="AA120" s="332"/>
      <c r="AB120" s="332"/>
    </row>
    <row r="121">
      <c r="A121" s="416"/>
      <c r="B121" s="416"/>
      <c r="C121" s="416"/>
      <c r="D121" s="416"/>
      <c r="E121" s="417"/>
      <c r="F121" s="416"/>
      <c r="G121" s="416"/>
      <c r="H121" s="416"/>
      <c r="I121" s="332"/>
      <c r="J121" s="332"/>
      <c r="K121" s="332"/>
      <c r="L121" s="332"/>
      <c r="M121" s="332"/>
      <c r="N121" s="332"/>
      <c r="O121" s="332"/>
      <c r="P121" s="332"/>
      <c r="Q121" s="332"/>
      <c r="R121" s="332"/>
      <c r="S121" s="332"/>
      <c r="T121" s="332"/>
      <c r="U121" s="332"/>
      <c r="V121" s="332"/>
      <c r="W121" s="332"/>
      <c r="X121" s="332"/>
      <c r="Y121" s="332"/>
      <c r="Z121" s="332"/>
      <c r="AA121" s="332"/>
      <c r="AB121" s="332"/>
    </row>
    <row r="122">
      <c r="A122" s="416"/>
      <c r="B122" s="416"/>
      <c r="C122" s="416"/>
      <c r="D122" s="416"/>
      <c r="E122" s="417"/>
      <c r="F122" s="416"/>
      <c r="G122" s="416"/>
      <c r="H122" s="416"/>
      <c r="I122" s="332"/>
      <c r="J122" s="332"/>
      <c r="K122" s="332"/>
      <c r="L122" s="332"/>
      <c r="M122" s="332"/>
      <c r="N122" s="332"/>
      <c r="O122" s="332"/>
      <c r="P122" s="332"/>
      <c r="Q122" s="332"/>
      <c r="R122" s="332"/>
      <c r="S122" s="332"/>
      <c r="T122" s="332"/>
      <c r="U122" s="332"/>
      <c r="V122" s="332"/>
      <c r="W122" s="332"/>
      <c r="X122" s="332"/>
      <c r="Y122" s="332"/>
      <c r="Z122" s="332"/>
      <c r="AA122" s="332"/>
      <c r="AB122" s="332"/>
    </row>
    <row r="123">
      <c r="A123" s="416"/>
      <c r="B123" s="416"/>
      <c r="C123" s="416"/>
      <c r="D123" s="416"/>
      <c r="E123" s="417"/>
      <c r="F123" s="416"/>
      <c r="G123" s="416"/>
      <c r="H123" s="416"/>
      <c r="I123" s="332"/>
      <c r="J123" s="332"/>
      <c r="K123" s="332"/>
      <c r="L123" s="332"/>
      <c r="M123" s="332"/>
      <c r="N123" s="332"/>
      <c r="O123" s="332"/>
      <c r="P123" s="332"/>
      <c r="Q123" s="332"/>
      <c r="R123" s="332"/>
      <c r="S123" s="332"/>
      <c r="T123" s="332"/>
      <c r="U123" s="332"/>
      <c r="V123" s="332"/>
      <c r="W123" s="332"/>
      <c r="X123" s="332"/>
      <c r="Y123" s="332"/>
      <c r="Z123" s="332"/>
      <c r="AA123" s="332"/>
      <c r="AB123" s="332"/>
    </row>
    <row r="124">
      <c r="A124" s="416"/>
      <c r="B124" s="416"/>
      <c r="C124" s="416"/>
      <c r="D124" s="416"/>
      <c r="E124" s="417"/>
      <c r="F124" s="416"/>
      <c r="G124" s="416"/>
      <c r="H124" s="416"/>
      <c r="I124" s="332"/>
      <c r="J124" s="332"/>
      <c r="K124" s="332"/>
      <c r="L124" s="332"/>
      <c r="M124" s="332"/>
      <c r="N124" s="332"/>
      <c r="O124" s="332"/>
      <c r="P124" s="332"/>
      <c r="Q124" s="332"/>
      <c r="R124" s="332"/>
      <c r="S124" s="332"/>
      <c r="T124" s="332"/>
      <c r="U124" s="332"/>
      <c r="V124" s="332"/>
      <c r="W124" s="332"/>
      <c r="X124" s="332"/>
      <c r="Y124" s="332"/>
      <c r="Z124" s="332"/>
      <c r="AA124" s="332"/>
      <c r="AB124" s="332"/>
    </row>
    <row r="125">
      <c r="A125" s="416"/>
      <c r="B125" s="416"/>
      <c r="C125" s="416"/>
      <c r="D125" s="416"/>
      <c r="E125" s="417"/>
      <c r="F125" s="416"/>
      <c r="G125" s="416"/>
      <c r="H125" s="416"/>
      <c r="I125" s="332"/>
      <c r="J125" s="332"/>
      <c r="K125" s="332"/>
      <c r="L125" s="332"/>
      <c r="M125" s="332"/>
      <c r="N125" s="332"/>
      <c r="O125" s="332"/>
      <c r="P125" s="332"/>
      <c r="Q125" s="332"/>
      <c r="R125" s="332"/>
      <c r="S125" s="332"/>
      <c r="T125" s="332"/>
      <c r="U125" s="332"/>
      <c r="V125" s="332"/>
      <c r="W125" s="332"/>
      <c r="X125" s="332"/>
      <c r="Y125" s="332"/>
      <c r="Z125" s="332"/>
      <c r="AA125" s="332"/>
      <c r="AB125" s="332"/>
    </row>
    <row r="126">
      <c r="A126" s="416"/>
      <c r="B126" s="416"/>
      <c r="C126" s="416"/>
      <c r="D126" s="416"/>
      <c r="E126" s="417"/>
      <c r="F126" s="416"/>
      <c r="G126" s="416"/>
      <c r="H126" s="416"/>
      <c r="I126" s="332"/>
      <c r="J126" s="332"/>
      <c r="K126" s="332"/>
      <c r="L126" s="332"/>
      <c r="M126" s="332"/>
      <c r="N126" s="332"/>
      <c r="O126" s="332"/>
      <c r="P126" s="332"/>
      <c r="Q126" s="332"/>
      <c r="R126" s="332"/>
      <c r="S126" s="332"/>
      <c r="T126" s="332"/>
      <c r="U126" s="332"/>
      <c r="V126" s="332"/>
      <c r="W126" s="332"/>
      <c r="X126" s="332"/>
      <c r="Y126" s="332"/>
      <c r="Z126" s="332"/>
      <c r="AA126" s="332"/>
      <c r="AB126" s="332"/>
    </row>
    <row r="127">
      <c r="A127" s="416"/>
      <c r="B127" s="416"/>
      <c r="C127" s="416"/>
      <c r="D127" s="416"/>
      <c r="E127" s="417"/>
      <c r="F127" s="416"/>
      <c r="G127" s="416"/>
      <c r="H127" s="416"/>
      <c r="I127" s="332"/>
      <c r="J127" s="332"/>
      <c r="K127" s="332"/>
      <c r="L127" s="332"/>
      <c r="M127" s="332"/>
      <c r="N127" s="332"/>
      <c r="O127" s="332"/>
      <c r="P127" s="332"/>
      <c r="Q127" s="332"/>
      <c r="R127" s="332"/>
      <c r="S127" s="332"/>
      <c r="T127" s="332"/>
      <c r="U127" s="332"/>
      <c r="V127" s="332"/>
      <c r="W127" s="332"/>
      <c r="X127" s="332"/>
      <c r="Y127" s="332"/>
      <c r="Z127" s="332"/>
      <c r="AA127" s="332"/>
      <c r="AB127" s="332"/>
    </row>
    <row r="128">
      <c r="A128" s="416"/>
      <c r="B128" s="416"/>
      <c r="C128" s="416"/>
      <c r="D128" s="416"/>
      <c r="E128" s="417"/>
      <c r="F128" s="416"/>
      <c r="G128" s="416"/>
      <c r="H128" s="416"/>
      <c r="I128" s="332"/>
      <c r="J128" s="332"/>
      <c r="K128" s="332"/>
      <c r="L128" s="332"/>
      <c r="M128" s="332"/>
      <c r="N128" s="332"/>
      <c r="O128" s="332"/>
      <c r="P128" s="332"/>
      <c r="Q128" s="332"/>
      <c r="R128" s="332"/>
      <c r="S128" s="332"/>
      <c r="T128" s="332"/>
      <c r="U128" s="332"/>
      <c r="V128" s="332"/>
      <c r="W128" s="332"/>
      <c r="X128" s="332"/>
      <c r="Y128" s="332"/>
      <c r="Z128" s="332"/>
      <c r="AA128" s="332"/>
      <c r="AB128" s="332"/>
    </row>
    <row r="129">
      <c r="A129" s="416"/>
      <c r="B129" s="416"/>
      <c r="C129" s="416"/>
      <c r="D129" s="416"/>
      <c r="E129" s="417"/>
      <c r="F129" s="416"/>
      <c r="G129" s="416"/>
      <c r="H129" s="416"/>
      <c r="I129" s="332"/>
      <c r="J129" s="332"/>
      <c r="K129" s="332"/>
      <c r="L129" s="332"/>
      <c r="M129" s="332"/>
      <c r="N129" s="332"/>
      <c r="O129" s="332"/>
      <c r="P129" s="332"/>
      <c r="Q129" s="332"/>
      <c r="R129" s="332"/>
      <c r="S129" s="332"/>
      <c r="T129" s="332"/>
      <c r="U129" s="332"/>
      <c r="V129" s="332"/>
      <c r="W129" s="332"/>
      <c r="X129" s="332"/>
      <c r="Y129" s="332"/>
      <c r="Z129" s="332"/>
      <c r="AA129" s="332"/>
      <c r="AB129" s="332"/>
    </row>
    <row r="130">
      <c r="A130" s="416"/>
      <c r="B130" s="416"/>
      <c r="C130" s="416"/>
      <c r="D130" s="416"/>
      <c r="E130" s="417"/>
      <c r="F130" s="416"/>
      <c r="G130" s="416"/>
      <c r="H130" s="416"/>
      <c r="I130" s="332"/>
      <c r="J130" s="332"/>
      <c r="K130" s="332"/>
      <c r="L130" s="332"/>
      <c r="M130" s="332"/>
      <c r="N130" s="332"/>
      <c r="O130" s="332"/>
      <c r="P130" s="332"/>
      <c r="Q130" s="332"/>
      <c r="R130" s="332"/>
      <c r="S130" s="332"/>
      <c r="T130" s="332"/>
      <c r="U130" s="332"/>
      <c r="V130" s="332"/>
      <c r="W130" s="332"/>
      <c r="X130" s="332"/>
      <c r="Y130" s="332"/>
      <c r="Z130" s="332"/>
      <c r="AA130" s="332"/>
      <c r="AB130" s="332"/>
    </row>
    <row r="131">
      <c r="A131" s="416"/>
      <c r="B131" s="416"/>
      <c r="C131" s="416"/>
      <c r="D131" s="416"/>
      <c r="E131" s="417"/>
      <c r="F131" s="416"/>
      <c r="G131" s="416"/>
      <c r="H131" s="416"/>
      <c r="I131" s="332"/>
      <c r="J131" s="332"/>
      <c r="K131" s="332"/>
      <c r="L131" s="332"/>
      <c r="M131" s="332"/>
      <c r="N131" s="332"/>
      <c r="O131" s="332"/>
      <c r="P131" s="332"/>
      <c r="Q131" s="332"/>
      <c r="R131" s="332"/>
      <c r="S131" s="332"/>
      <c r="T131" s="332"/>
      <c r="U131" s="332"/>
      <c r="V131" s="332"/>
      <c r="W131" s="332"/>
      <c r="X131" s="332"/>
      <c r="Y131" s="332"/>
      <c r="Z131" s="332"/>
      <c r="AA131" s="332"/>
      <c r="AB131" s="332"/>
    </row>
    <row r="132">
      <c r="A132" s="416"/>
      <c r="B132" s="416"/>
      <c r="C132" s="416"/>
      <c r="D132" s="416"/>
      <c r="E132" s="417"/>
      <c r="F132" s="416"/>
      <c r="G132" s="416"/>
      <c r="H132" s="416"/>
      <c r="I132" s="332"/>
      <c r="J132" s="332"/>
      <c r="K132" s="332"/>
      <c r="L132" s="332"/>
      <c r="M132" s="332"/>
      <c r="N132" s="332"/>
      <c r="O132" s="332"/>
      <c r="P132" s="332"/>
      <c r="Q132" s="332"/>
      <c r="R132" s="332"/>
      <c r="S132" s="332"/>
      <c r="T132" s="332"/>
      <c r="U132" s="332"/>
      <c r="V132" s="332"/>
      <c r="W132" s="332"/>
      <c r="X132" s="332"/>
      <c r="Y132" s="332"/>
      <c r="Z132" s="332"/>
      <c r="AA132" s="332"/>
      <c r="AB132" s="332"/>
    </row>
    <row r="133">
      <c r="A133" s="416"/>
      <c r="B133" s="416"/>
      <c r="C133" s="416"/>
      <c r="D133" s="416"/>
      <c r="E133" s="417"/>
      <c r="F133" s="416"/>
      <c r="G133" s="416"/>
      <c r="H133" s="416"/>
      <c r="I133" s="332"/>
      <c r="J133" s="332"/>
      <c r="K133" s="332"/>
      <c r="L133" s="332"/>
      <c r="M133" s="332"/>
      <c r="N133" s="332"/>
      <c r="O133" s="332"/>
      <c r="P133" s="332"/>
      <c r="Q133" s="332"/>
      <c r="R133" s="332"/>
      <c r="S133" s="332"/>
      <c r="T133" s="332"/>
      <c r="U133" s="332"/>
      <c r="V133" s="332"/>
      <c r="W133" s="332"/>
      <c r="X133" s="332"/>
      <c r="Y133" s="332"/>
      <c r="Z133" s="332"/>
      <c r="AA133" s="332"/>
      <c r="AB133" s="332"/>
    </row>
    <row r="134">
      <c r="A134" s="416"/>
      <c r="B134" s="416"/>
      <c r="C134" s="416"/>
      <c r="D134" s="416"/>
      <c r="E134" s="417"/>
      <c r="F134" s="416"/>
      <c r="G134" s="416"/>
      <c r="H134" s="416"/>
      <c r="I134" s="332"/>
      <c r="J134" s="332"/>
      <c r="K134" s="332"/>
      <c r="L134" s="332"/>
      <c r="M134" s="332"/>
      <c r="N134" s="332"/>
      <c r="O134" s="332"/>
      <c r="P134" s="332"/>
      <c r="Q134" s="332"/>
      <c r="R134" s="332"/>
      <c r="S134" s="332"/>
      <c r="T134" s="332"/>
      <c r="U134" s="332"/>
      <c r="V134" s="332"/>
      <c r="W134" s="332"/>
      <c r="X134" s="332"/>
      <c r="Y134" s="332"/>
      <c r="Z134" s="332"/>
      <c r="AA134" s="332"/>
      <c r="AB134" s="332"/>
    </row>
    <row r="135">
      <c r="A135" s="416"/>
      <c r="B135" s="416"/>
      <c r="C135" s="416"/>
      <c r="D135" s="416"/>
      <c r="E135" s="417"/>
      <c r="F135" s="416"/>
      <c r="G135" s="416"/>
      <c r="H135" s="416"/>
      <c r="I135" s="332"/>
      <c r="J135" s="332"/>
      <c r="K135" s="332"/>
      <c r="L135" s="332"/>
      <c r="M135" s="332"/>
      <c r="N135" s="332"/>
      <c r="O135" s="332"/>
      <c r="P135" s="332"/>
      <c r="Q135" s="332"/>
      <c r="R135" s="332"/>
      <c r="S135" s="332"/>
      <c r="T135" s="332"/>
      <c r="U135" s="332"/>
      <c r="V135" s="332"/>
      <c r="W135" s="332"/>
      <c r="X135" s="332"/>
      <c r="Y135" s="332"/>
      <c r="Z135" s="332"/>
      <c r="AA135" s="332"/>
      <c r="AB135" s="332"/>
    </row>
    <row r="136">
      <c r="A136" s="416"/>
      <c r="B136" s="416"/>
      <c r="C136" s="416"/>
      <c r="D136" s="416"/>
      <c r="E136" s="417"/>
      <c r="F136" s="416"/>
      <c r="G136" s="416"/>
      <c r="H136" s="416"/>
      <c r="I136" s="332"/>
      <c r="J136" s="332"/>
      <c r="K136" s="332"/>
      <c r="L136" s="332"/>
      <c r="M136" s="332"/>
      <c r="N136" s="332"/>
      <c r="O136" s="332"/>
      <c r="P136" s="332"/>
      <c r="Q136" s="332"/>
      <c r="R136" s="332"/>
      <c r="S136" s="332"/>
      <c r="T136" s="332"/>
      <c r="U136" s="332"/>
      <c r="V136" s="332"/>
      <c r="W136" s="332"/>
      <c r="X136" s="332"/>
      <c r="Y136" s="332"/>
      <c r="Z136" s="332"/>
      <c r="AA136" s="332"/>
      <c r="AB136" s="332"/>
    </row>
    <row r="137">
      <c r="A137" s="416"/>
      <c r="B137" s="416"/>
      <c r="C137" s="416"/>
      <c r="D137" s="416"/>
      <c r="E137" s="417"/>
      <c r="F137" s="416"/>
      <c r="G137" s="416"/>
      <c r="H137" s="416"/>
      <c r="I137" s="332"/>
      <c r="J137" s="332"/>
      <c r="K137" s="332"/>
      <c r="L137" s="332"/>
      <c r="M137" s="332"/>
      <c r="N137" s="332"/>
      <c r="O137" s="332"/>
      <c r="P137" s="332"/>
      <c r="Q137" s="332"/>
      <c r="R137" s="332"/>
      <c r="S137" s="332"/>
      <c r="T137" s="332"/>
      <c r="U137" s="332"/>
      <c r="V137" s="332"/>
      <c r="W137" s="332"/>
      <c r="X137" s="332"/>
      <c r="Y137" s="332"/>
      <c r="Z137" s="332"/>
      <c r="AA137" s="332"/>
      <c r="AB137" s="332"/>
    </row>
    <row r="138">
      <c r="A138" s="416"/>
      <c r="B138" s="416"/>
      <c r="C138" s="416"/>
      <c r="D138" s="416"/>
      <c r="E138" s="417"/>
      <c r="F138" s="416"/>
      <c r="G138" s="416"/>
      <c r="H138" s="416"/>
      <c r="I138" s="332"/>
      <c r="J138" s="332"/>
      <c r="K138" s="332"/>
      <c r="L138" s="332"/>
      <c r="M138" s="332"/>
      <c r="N138" s="332"/>
      <c r="O138" s="332"/>
      <c r="P138" s="332"/>
      <c r="Q138" s="332"/>
      <c r="R138" s="332"/>
      <c r="S138" s="332"/>
      <c r="T138" s="332"/>
      <c r="U138" s="332"/>
      <c r="V138" s="332"/>
      <c r="W138" s="332"/>
      <c r="X138" s="332"/>
      <c r="Y138" s="332"/>
      <c r="Z138" s="332"/>
      <c r="AA138" s="332"/>
      <c r="AB138" s="332"/>
    </row>
    <row r="139">
      <c r="A139" s="416"/>
      <c r="B139" s="416"/>
      <c r="C139" s="416"/>
      <c r="D139" s="416"/>
      <c r="E139" s="417"/>
      <c r="F139" s="416"/>
      <c r="G139" s="416"/>
      <c r="H139" s="416"/>
      <c r="I139" s="332"/>
      <c r="J139" s="332"/>
      <c r="K139" s="332"/>
      <c r="L139" s="332"/>
      <c r="M139" s="332"/>
      <c r="N139" s="332"/>
      <c r="O139" s="332"/>
      <c r="P139" s="332"/>
      <c r="Q139" s="332"/>
      <c r="R139" s="332"/>
      <c r="S139" s="332"/>
      <c r="T139" s="332"/>
      <c r="U139" s="332"/>
      <c r="V139" s="332"/>
      <c r="W139" s="332"/>
      <c r="X139" s="332"/>
      <c r="Y139" s="332"/>
      <c r="Z139" s="332"/>
      <c r="AA139" s="332"/>
      <c r="AB139" s="332"/>
    </row>
    <row r="140">
      <c r="A140" s="416"/>
      <c r="B140" s="416"/>
      <c r="C140" s="416"/>
      <c r="D140" s="416"/>
      <c r="E140" s="417"/>
      <c r="F140" s="416"/>
      <c r="G140" s="416"/>
      <c r="H140" s="416"/>
      <c r="I140" s="332"/>
      <c r="J140" s="332"/>
      <c r="K140" s="332"/>
      <c r="L140" s="332"/>
      <c r="M140" s="332"/>
      <c r="N140" s="332"/>
      <c r="O140" s="332"/>
      <c r="P140" s="332"/>
      <c r="Q140" s="332"/>
      <c r="R140" s="332"/>
      <c r="S140" s="332"/>
      <c r="T140" s="332"/>
      <c r="U140" s="332"/>
      <c r="V140" s="332"/>
      <c r="W140" s="332"/>
      <c r="X140" s="332"/>
      <c r="Y140" s="332"/>
      <c r="Z140" s="332"/>
      <c r="AA140" s="332"/>
      <c r="AB140" s="332"/>
    </row>
    <row r="141">
      <c r="A141" s="416"/>
      <c r="B141" s="416"/>
      <c r="C141" s="416"/>
      <c r="D141" s="416"/>
      <c r="E141" s="417"/>
      <c r="F141" s="416"/>
      <c r="G141" s="416"/>
      <c r="H141" s="416"/>
      <c r="I141" s="332"/>
      <c r="J141" s="332"/>
      <c r="K141" s="332"/>
      <c r="L141" s="332"/>
      <c r="M141" s="332"/>
      <c r="N141" s="332"/>
      <c r="O141" s="332"/>
      <c r="P141" s="332"/>
      <c r="Q141" s="332"/>
      <c r="R141" s="332"/>
      <c r="S141" s="332"/>
      <c r="T141" s="332"/>
      <c r="U141" s="332"/>
      <c r="V141" s="332"/>
      <c r="W141" s="332"/>
      <c r="X141" s="332"/>
      <c r="Y141" s="332"/>
      <c r="Z141" s="332"/>
      <c r="AA141" s="332"/>
      <c r="AB141" s="332"/>
    </row>
    <row r="142">
      <c r="A142" s="416"/>
      <c r="B142" s="416"/>
      <c r="C142" s="416"/>
      <c r="D142" s="416"/>
      <c r="E142" s="417"/>
      <c r="F142" s="416"/>
      <c r="G142" s="416"/>
      <c r="H142" s="416"/>
      <c r="I142" s="332"/>
      <c r="J142" s="332"/>
      <c r="K142" s="332"/>
      <c r="L142" s="332"/>
      <c r="M142" s="332"/>
      <c r="N142" s="332"/>
      <c r="O142" s="332"/>
      <c r="P142" s="332"/>
      <c r="Q142" s="332"/>
      <c r="R142" s="332"/>
      <c r="S142" s="332"/>
      <c r="T142" s="332"/>
      <c r="U142" s="332"/>
      <c r="V142" s="332"/>
      <c r="W142" s="332"/>
      <c r="X142" s="332"/>
      <c r="Y142" s="332"/>
      <c r="Z142" s="332"/>
      <c r="AA142" s="332"/>
      <c r="AB142" s="332"/>
    </row>
    <row r="143">
      <c r="A143" s="416"/>
      <c r="B143" s="416"/>
      <c r="C143" s="416"/>
      <c r="D143" s="416"/>
      <c r="E143" s="417"/>
      <c r="F143" s="416"/>
      <c r="G143" s="416"/>
      <c r="H143" s="416"/>
      <c r="I143" s="332"/>
      <c r="J143" s="332"/>
      <c r="K143" s="332"/>
      <c r="L143" s="332"/>
      <c r="M143" s="332"/>
      <c r="N143" s="332"/>
      <c r="O143" s="332"/>
      <c r="P143" s="332"/>
      <c r="Q143" s="332"/>
      <c r="R143" s="332"/>
      <c r="S143" s="332"/>
      <c r="T143" s="332"/>
      <c r="U143" s="332"/>
      <c r="V143" s="332"/>
      <c r="W143" s="332"/>
      <c r="X143" s="332"/>
      <c r="Y143" s="332"/>
      <c r="Z143" s="332"/>
      <c r="AA143" s="332"/>
      <c r="AB143" s="332"/>
    </row>
    <row r="144">
      <c r="A144" s="416"/>
      <c r="B144" s="416"/>
      <c r="C144" s="416"/>
      <c r="D144" s="416"/>
      <c r="E144" s="417"/>
      <c r="F144" s="416"/>
      <c r="G144" s="416"/>
      <c r="H144" s="416"/>
      <c r="I144" s="332"/>
      <c r="J144" s="332"/>
      <c r="K144" s="332"/>
      <c r="L144" s="332"/>
      <c r="M144" s="332"/>
      <c r="N144" s="332"/>
      <c r="O144" s="332"/>
      <c r="P144" s="332"/>
      <c r="Q144" s="332"/>
      <c r="R144" s="332"/>
      <c r="S144" s="332"/>
      <c r="T144" s="332"/>
      <c r="U144" s="332"/>
      <c r="V144" s="332"/>
      <c r="W144" s="332"/>
      <c r="X144" s="332"/>
      <c r="Y144" s="332"/>
      <c r="Z144" s="332"/>
      <c r="AA144" s="332"/>
      <c r="AB144" s="332"/>
    </row>
    <row r="145">
      <c r="A145" s="416"/>
      <c r="B145" s="416"/>
      <c r="C145" s="416"/>
      <c r="D145" s="416"/>
      <c r="E145" s="417"/>
      <c r="F145" s="416"/>
      <c r="G145" s="416"/>
      <c r="H145" s="416"/>
      <c r="I145" s="332"/>
      <c r="J145" s="332"/>
      <c r="K145" s="332"/>
      <c r="L145" s="332"/>
      <c r="M145" s="332"/>
      <c r="N145" s="332"/>
      <c r="O145" s="332"/>
      <c r="P145" s="332"/>
      <c r="Q145" s="332"/>
      <c r="R145" s="332"/>
      <c r="S145" s="332"/>
      <c r="T145" s="332"/>
      <c r="U145" s="332"/>
      <c r="V145" s="332"/>
      <c r="W145" s="332"/>
      <c r="X145" s="332"/>
      <c r="Y145" s="332"/>
      <c r="Z145" s="332"/>
      <c r="AA145" s="332"/>
      <c r="AB145" s="332"/>
    </row>
    <row r="146">
      <c r="A146" s="416"/>
      <c r="B146" s="416"/>
      <c r="C146" s="416"/>
      <c r="D146" s="416"/>
      <c r="E146" s="417"/>
      <c r="F146" s="416"/>
      <c r="G146" s="416"/>
      <c r="H146" s="416"/>
      <c r="I146" s="332"/>
      <c r="J146" s="332"/>
      <c r="K146" s="332"/>
      <c r="L146" s="332"/>
      <c r="M146" s="332"/>
      <c r="N146" s="332"/>
      <c r="O146" s="332"/>
      <c r="P146" s="332"/>
      <c r="Q146" s="332"/>
      <c r="R146" s="332"/>
      <c r="S146" s="332"/>
      <c r="T146" s="332"/>
      <c r="U146" s="332"/>
      <c r="V146" s="332"/>
      <c r="W146" s="332"/>
      <c r="X146" s="332"/>
      <c r="Y146" s="332"/>
      <c r="Z146" s="332"/>
      <c r="AA146" s="332"/>
      <c r="AB146" s="332"/>
    </row>
    <row r="147">
      <c r="A147" s="416"/>
      <c r="B147" s="416"/>
      <c r="C147" s="416"/>
      <c r="D147" s="416"/>
      <c r="E147" s="417"/>
      <c r="F147" s="416"/>
      <c r="G147" s="416"/>
      <c r="H147" s="416"/>
      <c r="I147" s="332"/>
      <c r="J147" s="332"/>
      <c r="K147" s="332"/>
      <c r="L147" s="332"/>
      <c r="M147" s="332"/>
      <c r="N147" s="332"/>
      <c r="O147" s="332"/>
      <c r="P147" s="332"/>
      <c r="Q147" s="332"/>
      <c r="R147" s="332"/>
      <c r="S147" s="332"/>
      <c r="T147" s="332"/>
      <c r="U147" s="332"/>
      <c r="V147" s="332"/>
      <c r="W147" s="332"/>
      <c r="X147" s="332"/>
      <c r="Y147" s="332"/>
      <c r="Z147" s="332"/>
      <c r="AA147" s="332"/>
      <c r="AB147" s="332"/>
    </row>
    <row r="148">
      <c r="A148" s="416"/>
      <c r="B148" s="416"/>
      <c r="C148" s="416"/>
      <c r="D148" s="416"/>
      <c r="E148" s="417"/>
      <c r="F148" s="416"/>
      <c r="G148" s="416"/>
      <c r="H148" s="416"/>
      <c r="I148" s="332"/>
      <c r="J148" s="332"/>
      <c r="K148" s="332"/>
      <c r="L148" s="332"/>
      <c r="M148" s="332"/>
      <c r="N148" s="332"/>
      <c r="O148" s="332"/>
      <c r="P148" s="332"/>
      <c r="Q148" s="332"/>
      <c r="R148" s="332"/>
      <c r="S148" s="332"/>
      <c r="T148" s="332"/>
      <c r="U148" s="332"/>
      <c r="V148" s="332"/>
      <c r="W148" s="332"/>
      <c r="X148" s="332"/>
      <c r="Y148" s="332"/>
      <c r="Z148" s="332"/>
      <c r="AA148" s="332"/>
      <c r="AB148" s="332"/>
    </row>
    <row r="149">
      <c r="A149" s="416"/>
      <c r="B149" s="416"/>
      <c r="C149" s="416"/>
      <c r="D149" s="416"/>
      <c r="E149" s="417"/>
      <c r="F149" s="416"/>
      <c r="G149" s="416"/>
      <c r="H149" s="416"/>
      <c r="I149" s="332"/>
      <c r="J149" s="332"/>
      <c r="K149" s="332"/>
      <c r="L149" s="332"/>
      <c r="M149" s="332"/>
      <c r="N149" s="332"/>
      <c r="O149" s="332"/>
      <c r="P149" s="332"/>
      <c r="Q149" s="332"/>
      <c r="R149" s="332"/>
      <c r="S149" s="332"/>
      <c r="T149" s="332"/>
      <c r="U149" s="332"/>
      <c r="V149" s="332"/>
      <c r="W149" s="332"/>
      <c r="X149" s="332"/>
      <c r="Y149" s="332"/>
      <c r="Z149" s="332"/>
      <c r="AA149" s="332"/>
      <c r="AB149" s="332"/>
    </row>
    <row r="150">
      <c r="A150" s="416"/>
      <c r="B150" s="416"/>
      <c r="C150" s="416"/>
      <c r="D150" s="416"/>
      <c r="E150" s="417"/>
      <c r="F150" s="416"/>
      <c r="G150" s="416"/>
      <c r="H150" s="416"/>
      <c r="I150" s="332"/>
      <c r="J150" s="332"/>
      <c r="K150" s="332"/>
      <c r="L150" s="332"/>
      <c r="M150" s="332"/>
      <c r="N150" s="332"/>
      <c r="O150" s="332"/>
      <c r="P150" s="332"/>
      <c r="Q150" s="332"/>
      <c r="R150" s="332"/>
      <c r="S150" s="332"/>
      <c r="T150" s="332"/>
      <c r="U150" s="332"/>
      <c r="V150" s="332"/>
      <c r="W150" s="332"/>
      <c r="X150" s="332"/>
      <c r="Y150" s="332"/>
      <c r="Z150" s="332"/>
      <c r="AA150" s="332"/>
      <c r="AB150" s="332"/>
    </row>
    <row r="151">
      <c r="A151" s="416"/>
      <c r="B151" s="416"/>
      <c r="C151" s="416"/>
      <c r="D151" s="416"/>
      <c r="E151" s="417"/>
      <c r="F151" s="416"/>
      <c r="G151" s="416"/>
      <c r="H151" s="416"/>
      <c r="I151" s="332"/>
      <c r="J151" s="332"/>
      <c r="K151" s="332"/>
      <c r="L151" s="332"/>
      <c r="M151" s="332"/>
      <c r="N151" s="332"/>
      <c r="O151" s="332"/>
      <c r="P151" s="332"/>
      <c r="Q151" s="332"/>
      <c r="R151" s="332"/>
      <c r="S151" s="332"/>
      <c r="T151" s="332"/>
      <c r="U151" s="332"/>
      <c r="V151" s="332"/>
      <c r="W151" s="332"/>
      <c r="X151" s="332"/>
      <c r="Y151" s="332"/>
      <c r="Z151" s="332"/>
      <c r="AA151" s="332"/>
      <c r="AB151" s="332"/>
    </row>
    <row r="152">
      <c r="A152" s="416"/>
      <c r="B152" s="416"/>
      <c r="C152" s="416"/>
      <c r="D152" s="416"/>
      <c r="E152" s="417"/>
      <c r="F152" s="416"/>
      <c r="G152" s="416"/>
      <c r="H152" s="416"/>
      <c r="I152" s="332"/>
      <c r="J152" s="332"/>
      <c r="K152" s="332"/>
      <c r="L152" s="332"/>
      <c r="M152" s="332"/>
      <c r="N152" s="332"/>
      <c r="O152" s="332"/>
      <c r="P152" s="332"/>
      <c r="Q152" s="332"/>
      <c r="R152" s="332"/>
      <c r="S152" s="332"/>
      <c r="T152" s="332"/>
      <c r="U152" s="332"/>
      <c r="V152" s="332"/>
      <c r="W152" s="332"/>
      <c r="X152" s="332"/>
      <c r="Y152" s="332"/>
      <c r="Z152" s="332"/>
      <c r="AA152" s="332"/>
      <c r="AB152" s="332"/>
    </row>
    <row r="153">
      <c r="A153" s="416"/>
      <c r="B153" s="416"/>
      <c r="C153" s="416"/>
      <c r="D153" s="416"/>
      <c r="E153" s="417"/>
      <c r="F153" s="416"/>
      <c r="G153" s="416"/>
      <c r="H153" s="416"/>
      <c r="I153" s="332"/>
      <c r="J153" s="332"/>
      <c r="K153" s="332"/>
      <c r="L153" s="332"/>
      <c r="M153" s="332"/>
      <c r="N153" s="332"/>
      <c r="O153" s="332"/>
      <c r="P153" s="332"/>
      <c r="Q153" s="332"/>
      <c r="R153" s="332"/>
      <c r="S153" s="332"/>
      <c r="T153" s="332"/>
      <c r="U153" s="332"/>
      <c r="V153" s="332"/>
      <c r="W153" s="332"/>
      <c r="X153" s="332"/>
      <c r="Y153" s="332"/>
      <c r="Z153" s="332"/>
      <c r="AA153" s="332"/>
      <c r="AB153" s="332"/>
    </row>
    <row r="154">
      <c r="A154" s="416"/>
      <c r="B154" s="416"/>
      <c r="C154" s="416"/>
      <c r="D154" s="416"/>
      <c r="E154" s="417"/>
      <c r="F154" s="416"/>
      <c r="G154" s="416"/>
      <c r="H154" s="416"/>
      <c r="I154" s="332"/>
      <c r="J154" s="332"/>
      <c r="K154" s="332"/>
      <c r="L154" s="332"/>
      <c r="M154" s="332"/>
      <c r="N154" s="332"/>
      <c r="O154" s="332"/>
      <c r="P154" s="332"/>
      <c r="Q154" s="332"/>
      <c r="R154" s="332"/>
      <c r="S154" s="332"/>
      <c r="T154" s="332"/>
      <c r="U154" s="332"/>
      <c r="V154" s="332"/>
      <c r="W154" s="332"/>
      <c r="X154" s="332"/>
      <c r="Y154" s="332"/>
      <c r="Z154" s="332"/>
      <c r="AA154" s="332"/>
      <c r="AB154" s="332"/>
    </row>
    <row r="155">
      <c r="A155" s="416"/>
      <c r="B155" s="416"/>
      <c r="C155" s="416"/>
      <c r="D155" s="416"/>
      <c r="E155" s="417"/>
      <c r="F155" s="416"/>
      <c r="G155" s="416"/>
      <c r="H155" s="416"/>
      <c r="I155" s="332"/>
      <c r="J155" s="332"/>
      <c r="K155" s="332"/>
      <c r="L155" s="332"/>
      <c r="M155" s="332"/>
      <c r="N155" s="332"/>
      <c r="O155" s="332"/>
      <c r="P155" s="332"/>
      <c r="Q155" s="332"/>
      <c r="R155" s="332"/>
      <c r="S155" s="332"/>
      <c r="T155" s="332"/>
      <c r="U155" s="332"/>
      <c r="V155" s="332"/>
      <c r="W155" s="332"/>
      <c r="X155" s="332"/>
      <c r="Y155" s="332"/>
      <c r="Z155" s="332"/>
      <c r="AA155" s="332"/>
      <c r="AB155" s="332"/>
    </row>
    <row r="156">
      <c r="A156" s="416"/>
      <c r="B156" s="416"/>
      <c r="C156" s="416"/>
      <c r="D156" s="416"/>
      <c r="E156" s="417"/>
      <c r="F156" s="416"/>
      <c r="G156" s="416"/>
      <c r="H156" s="416"/>
      <c r="I156" s="332"/>
      <c r="J156" s="332"/>
      <c r="K156" s="332"/>
      <c r="L156" s="332"/>
      <c r="M156" s="332"/>
      <c r="N156" s="332"/>
      <c r="O156" s="332"/>
      <c r="P156" s="332"/>
      <c r="Q156" s="332"/>
      <c r="R156" s="332"/>
      <c r="S156" s="332"/>
      <c r="T156" s="332"/>
      <c r="U156" s="332"/>
      <c r="V156" s="332"/>
      <c r="W156" s="332"/>
      <c r="X156" s="332"/>
      <c r="Y156" s="332"/>
      <c r="Z156" s="332"/>
      <c r="AA156" s="332"/>
      <c r="AB156" s="332"/>
    </row>
    <row r="157">
      <c r="A157" s="416"/>
      <c r="B157" s="416"/>
      <c r="C157" s="416"/>
      <c r="D157" s="416"/>
      <c r="E157" s="417"/>
      <c r="F157" s="416"/>
      <c r="G157" s="416"/>
      <c r="H157" s="416"/>
      <c r="I157" s="332"/>
      <c r="J157" s="332"/>
      <c r="K157" s="332"/>
      <c r="L157" s="332"/>
      <c r="M157" s="332"/>
      <c r="N157" s="332"/>
      <c r="O157" s="332"/>
      <c r="P157" s="332"/>
      <c r="Q157" s="332"/>
      <c r="R157" s="332"/>
      <c r="S157" s="332"/>
      <c r="T157" s="332"/>
      <c r="U157" s="332"/>
      <c r="V157" s="332"/>
      <c r="W157" s="332"/>
      <c r="X157" s="332"/>
      <c r="Y157" s="332"/>
      <c r="Z157" s="332"/>
      <c r="AA157" s="332"/>
      <c r="AB157" s="332"/>
    </row>
    <row r="158">
      <c r="A158" s="416"/>
      <c r="B158" s="416"/>
      <c r="C158" s="416"/>
      <c r="D158" s="416"/>
      <c r="E158" s="417"/>
      <c r="F158" s="416"/>
      <c r="G158" s="416"/>
      <c r="H158" s="416"/>
      <c r="I158" s="332"/>
      <c r="J158" s="332"/>
      <c r="K158" s="332"/>
      <c r="L158" s="332"/>
      <c r="M158" s="332"/>
      <c r="N158" s="332"/>
      <c r="O158" s="332"/>
      <c r="P158" s="332"/>
      <c r="Q158" s="332"/>
      <c r="R158" s="332"/>
      <c r="S158" s="332"/>
      <c r="T158" s="332"/>
      <c r="U158" s="332"/>
      <c r="V158" s="332"/>
      <c r="W158" s="332"/>
      <c r="X158" s="332"/>
      <c r="Y158" s="332"/>
      <c r="Z158" s="332"/>
      <c r="AA158" s="332"/>
      <c r="AB158" s="332"/>
    </row>
    <row r="159">
      <c r="A159" s="416"/>
      <c r="B159" s="416"/>
      <c r="C159" s="416"/>
      <c r="D159" s="416"/>
      <c r="E159" s="417"/>
      <c r="F159" s="416"/>
      <c r="G159" s="416"/>
      <c r="H159" s="416"/>
      <c r="I159" s="332"/>
      <c r="J159" s="332"/>
      <c r="K159" s="332"/>
      <c r="L159" s="332"/>
      <c r="M159" s="332"/>
      <c r="N159" s="332"/>
      <c r="O159" s="332"/>
      <c r="P159" s="332"/>
      <c r="Q159" s="332"/>
      <c r="R159" s="332"/>
      <c r="S159" s="332"/>
      <c r="T159" s="332"/>
      <c r="U159" s="332"/>
      <c r="V159" s="332"/>
      <c r="W159" s="332"/>
      <c r="X159" s="332"/>
      <c r="Y159" s="332"/>
      <c r="Z159" s="332"/>
      <c r="AA159" s="332"/>
      <c r="AB159" s="332"/>
    </row>
    <row r="160">
      <c r="A160" s="416"/>
      <c r="B160" s="416"/>
      <c r="C160" s="416"/>
      <c r="D160" s="416"/>
      <c r="E160" s="417"/>
      <c r="F160" s="416"/>
      <c r="G160" s="416"/>
      <c r="H160" s="416"/>
      <c r="I160" s="332"/>
      <c r="J160" s="332"/>
      <c r="K160" s="332"/>
      <c r="L160" s="332"/>
      <c r="M160" s="332"/>
      <c r="N160" s="332"/>
      <c r="O160" s="332"/>
      <c r="P160" s="332"/>
      <c r="Q160" s="332"/>
      <c r="R160" s="332"/>
      <c r="S160" s="332"/>
      <c r="T160" s="332"/>
      <c r="U160" s="332"/>
      <c r="V160" s="332"/>
      <c r="W160" s="332"/>
      <c r="X160" s="332"/>
      <c r="Y160" s="332"/>
      <c r="Z160" s="332"/>
      <c r="AA160" s="332"/>
      <c r="AB160" s="332"/>
    </row>
    <row r="161">
      <c r="A161" s="416"/>
      <c r="B161" s="416"/>
      <c r="C161" s="416"/>
      <c r="D161" s="416"/>
      <c r="E161" s="417"/>
      <c r="F161" s="416"/>
      <c r="G161" s="416"/>
      <c r="H161" s="416"/>
      <c r="I161" s="332"/>
      <c r="J161" s="332"/>
      <c r="K161" s="332"/>
      <c r="L161" s="332"/>
      <c r="M161" s="332"/>
      <c r="N161" s="332"/>
      <c r="O161" s="332"/>
      <c r="P161" s="332"/>
      <c r="Q161" s="332"/>
      <c r="R161" s="332"/>
      <c r="S161" s="332"/>
      <c r="T161" s="332"/>
      <c r="U161" s="332"/>
      <c r="V161" s="332"/>
      <c r="W161" s="332"/>
      <c r="X161" s="332"/>
      <c r="Y161" s="332"/>
      <c r="Z161" s="332"/>
      <c r="AA161" s="332"/>
      <c r="AB161" s="332"/>
    </row>
    <row r="162">
      <c r="A162" s="416"/>
      <c r="B162" s="416"/>
      <c r="C162" s="416"/>
      <c r="D162" s="416"/>
      <c r="E162" s="417"/>
      <c r="F162" s="416"/>
      <c r="G162" s="416"/>
      <c r="H162" s="416"/>
      <c r="I162" s="332"/>
      <c r="J162" s="332"/>
      <c r="K162" s="332"/>
      <c r="L162" s="332"/>
      <c r="M162" s="332"/>
      <c r="N162" s="332"/>
      <c r="O162" s="332"/>
      <c r="P162" s="332"/>
      <c r="Q162" s="332"/>
      <c r="R162" s="332"/>
      <c r="S162" s="332"/>
      <c r="T162" s="332"/>
      <c r="U162" s="332"/>
      <c r="V162" s="332"/>
      <c r="W162" s="332"/>
      <c r="X162" s="332"/>
      <c r="Y162" s="332"/>
      <c r="Z162" s="332"/>
      <c r="AA162" s="332"/>
      <c r="AB162" s="332"/>
    </row>
    <row r="163">
      <c r="A163" s="416"/>
      <c r="B163" s="416"/>
      <c r="C163" s="416"/>
      <c r="D163" s="416"/>
      <c r="E163" s="417"/>
      <c r="F163" s="416"/>
      <c r="G163" s="416"/>
      <c r="H163" s="416"/>
      <c r="I163" s="332"/>
      <c r="J163" s="332"/>
      <c r="K163" s="332"/>
      <c r="L163" s="332"/>
      <c r="M163" s="332"/>
      <c r="N163" s="332"/>
      <c r="O163" s="332"/>
      <c r="P163" s="332"/>
      <c r="Q163" s="332"/>
      <c r="R163" s="332"/>
      <c r="S163" s="332"/>
      <c r="T163" s="332"/>
      <c r="U163" s="332"/>
      <c r="V163" s="332"/>
      <c r="W163" s="332"/>
      <c r="X163" s="332"/>
      <c r="Y163" s="332"/>
      <c r="Z163" s="332"/>
      <c r="AA163" s="332"/>
      <c r="AB163" s="332"/>
    </row>
    <row r="164">
      <c r="A164" s="416"/>
      <c r="B164" s="416"/>
      <c r="C164" s="416"/>
      <c r="D164" s="416"/>
      <c r="E164" s="417"/>
      <c r="F164" s="416"/>
      <c r="G164" s="416"/>
      <c r="H164" s="416"/>
      <c r="I164" s="332"/>
      <c r="J164" s="332"/>
      <c r="K164" s="332"/>
      <c r="L164" s="332"/>
      <c r="M164" s="332"/>
      <c r="N164" s="332"/>
      <c r="O164" s="332"/>
      <c r="P164" s="332"/>
      <c r="Q164" s="332"/>
      <c r="R164" s="332"/>
      <c r="S164" s="332"/>
      <c r="T164" s="332"/>
      <c r="U164" s="332"/>
      <c r="V164" s="332"/>
      <c r="W164" s="332"/>
      <c r="X164" s="332"/>
      <c r="Y164" s="332"/>
      <c r="Z164" s="332"/>
      <c r="AA164" s="332"/>
      <c r="AB164" s="332"/>
    </row>
    <row r="165">
      <c r="A165" s="416"/>
      <c r="B165" s="416"/>
      <c r="C165" s="416"/>
      <c r="D165" s="416"/>
      <c r="E165" s="417"/>
      <c r="F165" s="416"/>
      <c r="G165" s="416"/>
      <c r="H165" s="416"/>
      <c r="I165" s="332"/>
      <c r="J165" s="332"/>
      <c r="K165" s="332"/>
      <c r="L165" s="332"/>
      <c r="M165" s="332"/>
      <c r="N165" s="332"/>
      <c r="O165" s="332"/>
      <c r="P165" s="332"/>
      <c r="Q165" s="332"/>
      <c r="R165" s="332"/>
      <c r="S165" s="332"/>
      <c r="T165" s="332"/>
      <c r="U165" s="332"/>
      <c r="V165" s="332"/>
      <c r="W165" s="332"/>
      <c r="X165" s="332"/>
      <c r="Y165" s="332"/>
      <c r="Z165" s="332"/>
      <c r="AA165" s="332"/>
      <c r="AB165" s="332"/>
    </row>
    <row r="166">
      <c r="A166" s="416"/>
      <c r="B166" s="416"/>
      <c r="C166" s="416"/>
      <c r="D166" s="416"/>
      <c r="E166" s="417"/>
      <c r="F166" s="416"/>
      <c r="G166" s="416"/>
      <c r="H166" s="416"/>
      <c r="I166" s="332"/>
      <c r="J166" s="332"/>
      <c r="K166" s="332"/>
      <c r="L166" s="332"/>
      <c r="M166" s="332"/>
      <c r="N166" s="332"/>
      <c r="O166" s="332"/>
      <c r="P166" s="332"/>
      <c r="Q166" s="332"/>
      <c r="R166" s="332"/>
      <c r="S166" s="332"/>
      <c r="T166" s="332"/>
      <c r="U166" s="332"/>
      <c r="V166" s="332"/>
      <c r="W166" s="332"/>
      <c r="X166" s="332"/>
      <c r="Y166" s="332"/>
      <c r="Z166" s="332"/>
      <c r="AA166" s="332"/>
      <c r="AB166" s="332"/>
    </row>
    <row r="167">
      <c r="A167" s="416"/>
      <c r="B167" s="416"/>
      <c r="C167" s="416"/>
      <c r="D167" s="416"/>
      <c r="E167" s="417"/>
      <c r="F167" s="416"/>
      <c r="G167" s="416"/>
      <c r="H167" s="416"/>
      <c r="I167" s="332"/>
      <c r="J167" s="332"/>
      <c r="K167" s="332"/>
      <c r="L167" s="332"/>
      <c r="M167" s="332"/>
      <c r="N167" s="332"/>
      <c r="O167" s="332"/>
      <c r="P167" s="332"/>
      <c r="Q167" s="332"/>
      <c r="R167" s="332"/>
      <c r="S167" s="332"/>
      <c r="T167" s="332"/>
      <c r="U167" s="332"/>
      <c r="V167" s="332"/>
      <c r="W167" s="332"/>
      <c r="X167" s="332"/>
      <c r="Y167" s="332"/>
      <c r="Z167" s="332"/>
      <c r="AA167" s="332"/>
      <c r="AB167" s="332"/>
    </row>
    <row r="168">
      <c r="A168" s="416"/>
      <c r="B168" s="416"/>
      <c r="C168" s="416"/>
      <c r="D168" s="416"/>
      <c r="E168" s="417"/>
      <c r="F168" s="416"/>
      <c r="G168" s="416"/>
      <c r="H168" s="416"/>
      <c r="I168" s="332"/>
      <c r="J168" s="332"/>
      <c r="K168" s="332"/>
      <c r="L168" s="332"/>
      <c r="M168" s="332"/>
      <c r="N168" s="332"/>
      <c r="O168" s="332"/>
      <c r="P168" s="332"/>
      <c r="Q168" s="332"/>
      <c r="R168" s="332"/>
      <c r="S168" s="332"/>
      <c r="T168" s="332"/>
      <c r="U168" s="332"/>
      <c r="V168" s="332"/>
      <c r="W168" s="332"/>
      <c r="X168" s="332"/>
      <c r="Y168" s="332"/>
      <c r="Z168" s="332"/>
      <c r="AA168" s="332"/>
      <c r="AB168" s="332"/>
    </row>
    <row r="169">
      <c r="A169" s="416"/>
      <c r="B169" s="416"/>
      <c r="C169" s="416"/>
      <c r="D169" s="416"/>
      <c r="E169" s="417"/>
      <c r="F169" s="416"/>
      <c r="G169" s="416"/>
      <c r="H169" s="416"/>
      <c r="I169" s="332"/>
      <c r="J169" s="332"/>
      <c r="K169" s="332"/>
      <c r="L169" s="332"/>
      <c r="M169" s="332"/>
      <c r="N169" s="332"/>
      <c r="O169" s="332"/>
      <c r="P169" s="332"/>
      <c r="Q169" s="332"/>
      <c r="R169" s="332"/>
      <c r="S169" s="332"/>
      <c r="T169" s="332"/>
      <c r="U169" s="332"/>
      <c r="V169" s="332"/>
      <c r="W169" s="332"/>
      <c r="X169" s="332"/>
      <c r="Y169" s="332"/>
      <c r="Z169" s="332"/>
      <c r="AA169" s="332"/>
      <c r="AB169" s="332"/>
    </row>
    <row r="170">
      <c r="A170" s="416"/>
      <c r="B170" s="416"/>
      <c r="C170" s="416"/>
      <c r="D170" s="416"/>
      <c r="E170" s="417"/>
      <c r="F170" s="416"/>
      <c r="G170" s="416"/>
      <c r="H170" s="416"/>
      <c r="I170" s="332"/>
      <c r="J170" s="332"/>
      <c r="K170" s="332"/>
      <c r="L170" s="332"/>
      <c r="M170" s="332"/>
      <c r="N170" s="332"/>
      <c r="O170" s="332"/>
      <c r="P170" s="332"/>
      <c r="Q170" s="332"/>
      <c r="R170" s="332"/>
      <c r="S170" s="332"/>
      <c r="T170" s="332"/>
      <c r="U170" s="332"/>
      <c r="V170" s="332"/>
      <c r="W170" s="332"/>
      <c r="X170" s="332"/>
      <c r="Y170" s="332"/>
      <c r="Z170" s="332"/>
      <c r="AA170" s="332"/>
      <c r="AB170" s="332"/>
    </row>
    <row r="171">
      <c r="A171" s="416"/>
      <c r="B171" s="416"/>
      <c r="C171" s="416"/>
      <c r="D171" s="416"/>
      <c r="E171" s="417"/>
      <c r="F171" s="416"/>
      <c r="G171" s="416"/>
      <c r="H171" s="416"/>
      <c r="I171" s="332"/>
      <c r="J171" s="332"/>
      <c r="K171" s="332"/>
      <c r="L171" s="332"/>
      <c r="M171" s="332"/>
      <c r="N171" s="332"/>
      <c r="O171" s="332"/>
      <c r="P171" s="332"/>
      <c r="Q171" s="332"/>
      <c r="R171" s="332"/>
      <c r="S171" s="332"/>
      <c r="T171" s="332"/>
      <c r="U171" s="332"/>
      <c r="V171" s="332"/>
      <c r="W171" s="332"/>
      <c r="X171" s="332"/>
      <c r="Y171" s="332"/>
      <c r="Z171" s="332"/>
      <c r="AA171" s="332"/>
      <c r="AB171" s="332"/>
    </row>
    <row r="172">
      <c r="A172" s="416"/>
      <c r="B172" s="416"/>
      <c r="C172" s="416"/>
      <c r="D172" s="416"/>
      <c r="E172" s="417"/>
      <c r="F172" s="416"/>
      <c r="G172" s="416"/>
      <c r="H172" s="416"/>
      <c r="I172" s="332"/>
      <c r="J172" s="332"/>
      <c r="K172" s="332"/>
      <c r="L172" s="332"/>
      <c r="M172" s="332"/>
      <c r="N172" s="332"/>
      <c r="O172" s="332"/>
      <c r="P172" s="332"/>
      <c r="Q172" s="332"/>
      <c r="R172" s="332"/>
      <c r="S172" s="332"/>
      <c r="T172" s="332"/>
      <c r="U172" s="332"/>
      <c r="V172" s="332"/>
      <c r="W172" s="332"/>
      <c r="X172" s="332"/>
      <c r="Y172" s="332"/>
      <c r="Z172" s="332"/>
      <c r="AA172" s="332"/>
      <c r="AB172" s="332"/>
    </row>
    <row r="173">
      <c r="A173" s="416"/>
      <c r="B173" s="416"/>
      <c r="C173" s="416"/>
      <c r="D173" s="416"/>
      <c r="E173" s="417"/>
      <c r="F173" s="416"/>
      <c r="G173" s="416"/>
      <c r="H173" s="416"/>
      <c r="I173" s="332"/>
      <c r="J173" s="332"/>
      <c r="K173" s="332"/>
      <c r="L173" s="332"/>
      <c r="M173" s="332"/>
      <c r="N173" s="332"/>
      <c r="O173" s="332"/>
      <c r="P173" s="332"/>
      <c r="Q173" s="332"/>
      <c r="R173" s="332"/>
      <c r="S173" s="332"/>
      <c r="T173" s="332"/>
      <c r="U173" s="332"/>
      <c r="V173" s="332"/>
      <c r="W173" s="332"/>
      <c r="X173" s="332"/>
      <c r="Y173" s="332"/>
      <c r="Z173" s="332"/>
      <c r="AA173" s="332"/>
      <c r="AB173" s="332"/>
    </row>
    <row r="174">
      <c r="A174" s="416"/>
      <c r="B174" s="416"/>
      <c r="C174" s="416"/>
      <c r="D174" s="416"/>
      <c r="E174" s="417"/>
      <c r="F174" s="416"/>
      <c r="G174" s="416"/>
      <c r="H174" s="416"/>
      <c r="I174" s="332"/>
      <c r="J174" s="332"/>
      <c r="K174" s="332"/>
      <c r="L174" s="332"/>
      <c r="M174" s="332"/>
      <c r="N174" s="332"/>
      <c r="O174" s="332"/>
      <c r="P174" s="332"/>
      <c r="Q174" s="332"/>
      <c r="R174" s="332"/>
      <c r="S174" s="332"/>
      <c r="T174" s="332"/>
      <c r="U174" s="332"/>
      <c r="V174" s="332"/>
      <c r="W174" s="332"/>
      <c r="X174" s="332"/>
      <c r="Y174" s="332"/>
      <c r="Z174" s="332"/>
      <c r="AA174" s="332"/>
      <c r="AB174" s="332"/>
    </row>
    <row r="175">
      <c r="A175" s="416"/>
      <c r="B175" s="416"/>
      <c r="C175" s="416"/>
      <c r="D175" s="416"/>
      <c r="E175" s="417"/>
      <c r="F175" s="416"/>
      <c r="G175" s="416"/>
      <c r="H175" s="416"/>
      <c r="I175" s="332"/>
      <c r="J175" s="332"/>
      <c r="K175" s="332"/>
      <c r="L175" s="332"/>
      <c r="M175" s="332"/>
      <c r="N175" s="332"/>
      <c r="O175" s="332"/>
      <c r="P175" s="332"/>
      <c r="Q175" s="332"/>
      <c r="R175" s="332"/>
      <c r="S175" s="332"/>
      <c r="T175" s="332"/>
      <c r="U175" s="332"/>
      <c r="V175" s="332"/>
      <c r="W175" s="332"/>
      <c r="X175" s="332"/>
      <c r="Y175" s="332"/>
      <c r="Z175" s="332"/>
      <c r="AA175" s="332"/>
      <c r="AB175" s="332"/>
    </row>
    <row r="176">
      <c r="A176" s="416"/>
      <c r="B176" s="416"/>
      <c r="C176" s="416"/>
      <c r="D176" s="416"/>
      <c r="E176" s="417"/>
      <c r="F176" s="416"/>
      <c r="G176" s="416"/>
      <c r="H176" s="416"/>
      <c r="I176" s="332"/>
      <c r="J176" s="332"/>
      <c r="K176" s="332"/>
      <c r="L176" s="332"/>
      <c r="M176" s="332"/>
      <c r="N176" s="332"/>
      <c r="O176" s="332"/>
      <c r="P176" s="332"/>
      <c r="Q176" s="332"/>
      <c r="R176" s="332"/>
      <c r="S176" s="332"/>
      <c r="T176" s="332"/>
      <c r="U176" s="332"/>
      <c r="V176" s="332"/>
      <c r="W176" s="332"/>
      <c r="X176" s="332"/>
      <c r="Y176" s="332"/>
      <c r="Z176" s="332"/>
      <c r="AA176" s="332"/>
      <c r="AB176" s="332"/>
    </row>
    <row r="177">
      <c r="A177" s="416"/>
      <c r="B177" s="416"/>
      <c r="C177" s="416"/>
      <c r="D177" s="416"/>
      <c r="E177" s="417"/>
      <c r="F177" s="416"/>
      <c r="G177" s="416"/>
      <c r="H177" s="416"/>
      <c r="I177" s="332"/>
      <c r="J177" s="332"/>
      <c r="K177" s="332"/>
      <c r="L177" s="332"/>
      <c r="M177" s="332"/>
      <c r="N177" s="332"/>
      <c r="O177" s="332"/>
      <c r="P177" s="332"/>
      <c r="Q177" s="332"/>
      <c r="R177" s="332"/>
      <c r="S177" s="332"/>
      <c r="T177" s="332"/>
      <c r="U177" s="332"/>
      <c r="V177" s="332"/>
      <c r="W177" s="332"/>
      <c r="X177" s="332"/>
      <c r="Y177" s="332"/>
      <c r="Z177" s="332"/>
      <c r="AA177" s="332"/>
      <c r="AB177" s="332"/>
    </row>
    <row r="178">
      <c r="A178" s="416"/>
      <c r="B178" s="416"/>
      <c r="C178" s="416"/>
      <c r="D178" s="416"/>
      <c r="E178" s="417"/>
      <c r="F178" s="416"/>
      <c r="G178" s="416"/>
      <c r="H178" s="416"/>
      <c r="I178" s="332"/>
      <c r="J178" s="332"/>
      <c r="K178" s="332"/>
      <c r="L178" s="332"/>
      <c r="M178" s="332"/>
      <c r="N178" s="332"/>
      <c r="O178" s="332"/>
      <c r="P178" s="332"/>
      <c r="Q178" s="332"/>
      <c r="R178" s="332"/>
      <c r="S178" s="332"/>
      <c r="T178" s="332"/>
      <c r="U178" s="332"/>
      <c r="V178" s="332"/>
      <c r="W178" s="332"/>
      <c r="X178" s="332"/>
      <c r="Y178" s="332"/>
      <c r="Z178" s="332"/>
      <c r="AA178" s="332"/>
      <c r="AB178" s="332"/>
    </row>
    <row r="179">
      <c r="A179" s="416"/>
      <c r="B179" s="416"/>
      <c r="C179" s="416"/>
      <c r="D179" s="416"/>
      <c r="E179" s="417"/>
      <c r="F179" s="416"/>
      <c r="G179" s="416"/>
      <c r="H179" s="416"/>
      <c r="I179" s="332"/>
      <c r="J179" s="332"/>
      <c r="K179" s="332"/>
      <c r="L179" s="332"/>
      <c r="M179" s="332"/>
      <c r="N179" s="332"/>
      <c r="O179" s="332"/>
      <c r="P179" s="332"/>
      <c r="Q179" s="332"/>
      <c r="R179" s="332"/>
      <c r="S179" s="332"/>
      <c r="T179" s="332"/>
      <c r="U179" s="332"/>
      <c r="V179" s="332"/>
      <c r="W179" s="332"/>
      <c r="X179" s="332"/>
      <c r="Y179" s="332"/>
      <c r="Z179" s="332"/>
      <c r="AA179" s="332"/>
      <c r="AB179" s="332"/>
    </row>
    <row r="180">
      <c r="A180" s="416"/>
      <c r="B180" s="416"/>
      <c r="C180" s="416"/>
      <c r="D180" s="416"/>
      <c r="E180" s="417"/>
      <c r="F180" s="416"/>
      <c r="G180" s="416"/>
      <c r="H180" s="416"/>
      <c r="I180" s="332"/>
      <c r="J180" s="332"/>
      <c r="K180" s="332"/>
      <c r="L180" s="332"/>
      <c r="M180" s="332"/>
      <c r="N180" s="332"/>
      <c r="O180" s="332"/>
      <c r="P180" s="332"/>
      <c r="Q180" s="332"/>
      <c r="R180" s="332"/>
      <c r="S180" s="332"/>
      <c r="T180" s="332"/>
      <c r="U180" s="332"/>
      <c r="V180" s="332"/>
      <c r="W180" s="332"/>
      <c r="X180" s="332"/>
      <c r="Y180" s="332"/>
      <c r="Z180" s="332"/>
      <c r="AA180" s="332"/>
      <c r="AB180" s="332"/>
    </row>
    <row r="181">
      <c r="A181" s="416"/>
      <c r="B181" s="416"/>
      <c r="C181" s="416"/>
      <c r="D181" s="416"/>
      <c r="E181" s="417"/>
      <c r="F181" s="416"/>
      <c r="G181" s="416"/>
      <c r="H181" s="416"/>
      <c r="I181" s="332"/>
      <c r="J181" s="332"/>
      <c r="K181" s="332"/>
      <c r="L181" s="332"/>
      <c r="M181" s="332"/>
      <c r="N181" s="332"/>
      <c r="O181" s="332"/>
      <c r="P181" s="332"/>
      <c r="Q181" s="332"/>
      <c r="R181" s="332"/>
      <c r="S181" s="332"/>
      <c r="T181" s="332"/>
      <c r="U181" s="332"/>
      <c r="V181" s="332"/>
      <c r="W181" s="332"/>
      <c r="X181" s="332"/>
      <c r="Y181" s="332"/>
      <c r="Z181" s="332"/>
      <c r="AA181" s="332"/>
      <c r="AB181" s="332"/>
    </row>
    <row r="182">
      <c r="A182" s="416"/>
      <c r="B182" s="416"/>
      <c r="C182" s="416"/>
      <c r="D182" s="416"/>
      <c r="E182" s="417"/>
      <c r="F182" s="416"/>
      <c r="G182" s="416"/>
      <c r="H182" s="416"/>
      <c r="I182" s="332"/>
      <c r="J182" s="332"/>
      <c r="K182" s="332"/>
      <c r="L182" s="332"/>
      <c r="M182" s="332"/>
      <c r="N182" s="332"/>
      <c r="O182" s="332"/>
      <c r="P182" s="332"/>
      <c r="Q182" s="332"/>
      <c r="R182" s="332"/>
      <c r="S182" s="332"/>
      <c r="T182" s="332"/>
      <c r="U182" s="332"/>
      <c r="V182" s="332"/>
      <c r="W182" s="332"/>
      <c r="X182" s="332"/>
      <c r="Y182" s="332"/>
      <c r="Z182" s="332"/>
      <c r="AA182" s="332"/>
      <c r="AB182" s="332"/>
    </row>
    <row r="183">
      <c r="A183" s="416"/>
      <c r="B183" s="416"/>
      <c r="C183" s="416"/>
      <c r="D183" s="416"/>
      <c r="E183" s="417"/>
      <c r="F183" s="416"/>
      <c r="G183" s="416"/>
      <c r="H183" s="416"/>
      <c r="I183" s="332"/>
      <c r="J183" s="332"/>
      <c r="K183" s="332"/>
      <c r="L183" s="332"/>
      <c r="M183" s="332"/>
      <c r="N183" s="332"/>
      <c r="O183" s="332"/>
      <c r="P183" s="332"/>
      <c r="Q183" s="332"/>
      <c r="R183" s="332"/>
      <c r="S183" s="332"/>
      <c r="T183" s="332"/>
      <c r="U183" s="332"/>
      <c r="V183" s="332"/>
      <c r="W183" s="332"/>
      <c r="X183" s="332"/>
      <c r="Y183" s="332"/>
      <c r="Z183" s="332"/>
      <c r="AA183" s="332"/>
      <c r="AB183" s="332"/>
    </row>
    <row r="184">
      <c r="A184" s="416"/>
      <c r="B184" s="416"/>
      <c r="C184" s="416"/>
      <c r="D184" s="416"/>
      <c r="E184" s="417"/>
      <c r="F184" s="416"/>
      <c r="G184" s="416"/>
      <c r="H184" s="416"/>
      <c r="I184" s="332"/>
      <c r="J184" s="332"/>
      <c r="K184" s="332"/>
      <c r="L184" s="332"/>
      <c r="M184" s="332"/>
      <c r="N184" s="332"/>
      <c r="O184" s="332"/>
      <c r="P184" s="332"/>
      <c r="Q184" s="332"/>
      <c r="R184" s="332"/>
      <c r="S184" s="332"/>
      <c r="T184" s="332"/>
      <c r="U184" s="332"/>
      <c r="V184" s="332"/>
      <c r="W184" s="332"/>
      <c r="X184" s="332"/>
      <c r="Y184" s="332"/>
      <c r="Z184" s="332"/>
      <c r="AA184" s="332"/>
      <c r="AB184" s="332"/>
    </row>
    <row r="185">
      <c r="A185" s="416"/>
      <c r="B185" s="416"/>
      <c r="C185" s="416"/>
      <c r="D185" s="416"/>
      <c r="E185" s="417"/>
      <c r="F185" s="416"/>
      <c r="G185" s="416"/>
      <c r="H185" s="416"/>
      <c r="I185" s="332"/>
      <c r="J185" s="332"/>
      <c r="K185" s="332"/>
      <c r="L185" s="332"/>
      <c r="M185" s="332"/>
      <c r="N185" s="332"/>
      <c r="O185" s="332"/>
      <c r="P185" s="332"/>
      <c r="Q185" s="332"/>
      <c r="R185" s="332"/>
      <c r="S185" s="332"/>
      <c r="T185" s="332"/>
      <c r="U185" s="332"/>
      <c r="V185" s="332"/>
      <c r="W185" s="332"/>
      <c r="X185" s="332"/>
      <c r="Y185" s="332"/>
      <c r="Z185" s="332"/>
      <c r="AA185" s="332"/>
      <c r="AB185" s="332"/>
    </row>
    <row r="186">
      <c r="A186" s="416"/>
      <c r="B186" s="416"/>
      <c r="C186" s="416"/>
      <c r="D186" s="416"/>
      <c r="E186" s="417"/>
      <c r="F186" s="416"/>
      <c r="G186" s="416"/>
      <c r="H186" s="416"/>
      <c r="I186" s="332"/>
      <c r="J186" s="332"/>
      <c r="K186" s="332"/>
      <c r="L186" s="332"/>
      <c r="M186" s="332"/>
      <c r="N186" s="332"/>
      <c r="O186" s="332"/>
      <c r="P186" s="332"/>
      <c r="Q186" s="332"/>
      <c r="R186" s="332"/>
      <c r="S186" s="332"/>
      <c r="T186" s="332"/>
      <c r="U186" s="332"/>
      <c r="V186" s="332"/>
      <c r="W186" s="332"/>
      <c r="X186" s="332"/>
      <c r="Y186" s="332"/>
      <c r="Z186" s="332"/>
      <c r="AA186" s="332"/>
      <c r="AB186" s="332"/>
    </row>
    <row r="187">
      <c r="A187" s="416"/>
      <c r="B187" s="416"/>
      <c r="C187" s="416"/>
      <c r="D187" s="416"/>
      <c r="E187" s="417"/>
      <c r="F187" s="416"/>
      <c r="G187" s="416"/>
      <c r="H187" s="416"/>
      <c r="I187" s="332"/>
      <c r="J187" s="332"/>
      <c r="K187" s="332"/>
      <c r="L187" s="332"/>
      <c r="M187" s="332"/>
      <c r="N187" s="332"/>
      <c r="O187" s="332"/>
      <c r="P187" s="332"/>
      <c r="Q187" s="332"/>
      <c r="R187" s="332"/>
      <c r="S187" s="332"/>
      <c r="T187" s="332"/>
      <c r="U187" s="332"/>
      <c r="V187" s="332"/>
      <c r="W187" s="332"/>
      <c r="X187" s="332"/>
      <c r="Y187" s="332"/>
      <c r="Z187" s="332"/>
      <c r="AA187" s="332"/>
      <c r="AB187" s="332"/>
    </row>
    <row r="188">
      <c r="A188" s="416"/>
      <c r="B188" s="416"/>
      <c r="C188" s="416"/>
      <c r="D188" s="416"/>
      <c r="E188" s="417"/>
      <c r="F188" s="416"/>
      <c r="G188" s="416"/>
      <c r="H188" s="416"/>
      <c r="I188" s="332"/>
      <c r="J188" s="332"/>
      <c r="K188" s="332"/>
      <c r="L188" s="332"/>
      <c r="M188" s="332"/>
      <c r="N188" s="332"/>
      <c r="O188" s="332"/>
      <c r="P188" s="332"/>
      <c r="Q188" s="332"/>
      <c r="R188" s="332"/>
      <c r="S188" s="332"/>
      <c r="T188" s="332"/>
      <c r="U188" s="332"/>
      <c r="V188" s="332"/>
      <c r="W188" s="332"/>
      <c r="X188" s="332"/>
      <c r="Y188" s="332"/>
      <c r="Z188" s="332"/>
      <c r="AA188" s="332"/>
      <c r="AB188" s="332"/>
    </row>
    <row r="189">
      <c r="A189" s="416"/>
      <c r="B189" s="416"/>
      <c r="C189" s="416"/>
      <c r="D189" s="416"/>
      <c r="E189" s="417"/>
      <c r="F189" s="416"/>
      <c r="G189" s="416"/>
      <c r="H189" s="416"/>
      <c r="I189" s="332"/>
      <c r="J189" s="332"/>
      <c r="K189" s="332"/>
      <c r="L189" s="332"/>
      <c r="M189" s="332"/>
      <c r="N189" s="332"/>
      <c r="O189" s="332"/>
      <c r="P189" s="332"/>
      <c r="Q189" s="332"/>
      <c r="R189" s="332"/>
      <c r="S189" s="332"/>
      <c r="T189" s="332"/>
      <c r="U189" s="332"/>
      <c r="V189" s="332"/>
      <c r="W189" s="332"/>
      <c r="X189" s="332"/>
      <c r="Y189" s="332"/>
      <c r="Z189" s="332"/>
      <c r="AA189" s="332"/>
      <c r="AB189" s="332"/>
    </row>
    <row r="190">
      <c r="A190" s="416"/>
      <c r="B190" s="416"/>
      <c r="C190" s="416"/>
      <c r="D190" s="416"/>
      <c r="E190" s="417"/>
      <c r="F190" s="416"/>
      <c r="G190" s="416"/>
      <c r="H190" s="416"/>
      <c r="I190" s="332"/>
      <c r="J190" s="332"/>
      <c r="K190" s="332"/>
      <c r="L190" s="332"/>
      <c r="M190" s="332"/>
      <c r="N190" s="332"/>
      <c r="O190" s="332"/>
      <c r="P190" s="332"/>
      <c r="Q190" s="332"/>
      <c r="R190" s="332"/>
      <c r="S190" s="332"/>
      <c r="T190" s="332"/>
      <c r="U190" s="332"/>
      <c r="V190" s="332"/>
      <c r="W190" s="332"/>
      <c r="X190" s="332"/>
      <c r="Y190" s="332"/>
      <c r="Z190" s="332"/>
      <c r="AA190" s="332"/>
      <c r="AB190" s="332"/>
    </row>
    <row r="191">
      <c r="A191" s="416"/>
      <c r="B191" s="416"/>
      <c r="C191" s="416"/>
      <c r="D191" s="416"/>
      <c r="E191" s="417"/>
      <c r="F191" s="416"/>
      <c r="G191" s="416"/>
      <c r="H191" s="416"/>
      <c r="I191" s="332"/>
      <c r="J191" s="332"/>
      <c r="K191" s="332"/>
      <c r="L191" s="332"/>
      <c r="M191" s="332"/>
      <c r="N191" s="332"/>
      <c r="O191" s="332"/>
      <c r="P191" s="332"/>
      <c r="Q191" s="332"/>
      <c r="R191" s="332"/>
      <c r="S191" s="332"/>
      <c r="T191" s="332"/>
      <c r="U191" s="332"/>
      <c r="V191" s="332"/>
      <c r="W191" s="332"/>
      <c r="X191" s="332"/>
      <c r="Y191" s="332"/>
      <c r="Z191" s="332"/>
      <c r="AA191" s="332"/>
      <c r="AB191" s="332"/>
    </row>
    <row r="192">
      <c r="A192" s="416"/>
      <c r="B192" s="416"/>
      <c r="C192" s="416"/>
      <c r="D192" s="416"/>
      <c r="E192" s="417"/>
      <c r="F192" s="416"/>
      <c r="G192" s="416"/>
      <c r="H192" s="416"/>
      <c r="I192" s="332"/>
      <c r="J192" s="332"/>
      <c r="K192" s="332"/>
      <c r="L192" s="332"/>
      <c r="M192" s="332"/>
      <c r="N192" s="332"/>
      <c r="O192" s="332"/>
      <c r="P192" s="332"/>
      <c r="Q192" s="332"/>
      <c r="R192" s="332"/>
      <c r="S192" s="332"/>
      <c r="T192" s="332"/>
      <c r="U192" s="332"/>
      <c r="V192" s="332"/>
      <c r="W192" s="332"/>
      <c r="X192" s="332"/>
      <c r="Y192" s="332"/>
      <c r="Z192" s="332"/>
      <c r="AA192" s="332"/>
      <c r="AB192" s="332"/>
    </row>
    <row r="193">
      <c r="A193" s="416"/>
      <c r="B193" s="416"/>
      <c r="C193" s="416"/>
      <c r="D193" s="416"/>
      <c r="E193" s="417"/>
      <c r="F193" s="416"/>
      <c r="G193" s="416"/>
      <c r="H193" s="416"/>
      <c r="I193" s="332"/>
      <c r="J193" s="332"/>
      <c r="K193" s="332"/>
      <c r="L193" s="332"/>
      <c r="M193" s="332"/>
      <c r="N193" s="332"/>
      <c r="O193" s="332"/>
      <c r="P193" s="332"/>
      <c r="Q193" s="332"/>
      <c r="R193" s="332"/>
      <c r="S193" s="332"/>
      <c r="T193" s="332"/>
      <c r="U193" s="332"/>
      <c r="V193" s="332"/>
      <c r="W193" s="332"/>
      <c r="X193" s="332"/>
      <c r="Y193" s="332"/>
      <c r="Z193" s="332"/>
      <c r="AA193" s="332"/>
      <c r="AB193" s="332"/>
    </row>
    <row r="194">
      <c r="A194" s="416"/>
      <c r="B194" s="416"/>
      <c r="C194" s="416"/>
      <c r="D194" s="416"/>
      <c r="E194" s="417"/>
      <c r="F194" s="416"/>
      <c r="G194" s="416"/>
      <c r="H194" s="416"/>
      <c r="I194" s="332"/>
      <c r="J194" s="332"/>
      <c r="K194" s="332"/>
      <c r="L194" s="332"/>
      <c r="M194" s="332"/>
      <c r="N194" s="332"/>
      <c r="O194" s="332"/>
      <c r="P194" s="332"/>
      <c r="Q194" s="332"/>
      <c r="R194" s="332"/>
      <c r="S194" s="332"/>
      <c r="T194" s="332"/>
      <c r="U194" s="332"/>
      <c r="V194" s="332"/>
      <c r="W194" s="332"/>
      <c r="X194" s="332"/>
      <c r="Y194" s="332"/>
      <c r="Z194" s="332"/>
      <c r="AA194" s="332"/>
      <c r="AB194" s="332"/>
    </row>
    <row r="195">
      <c r="A195" s="416"/>
      <c r="B195" s="416"/>
      <c r="C195" s="416"/>
      <c r="D195" s="416"/>
      <c r="E195" s="417"/>
      <c r="F195" s="416"/>
      <c r="G195" s="416"/>
      <c r="H195" s="416"/>
      <c r="I195" s="332"/>
      <c r="J195" s="332"/>
      <c r="K195" s="332"/>
      <c r="L195" s="332"/>
      <c r="M195" s="332"/>
      <c r="N195" s="332"/>
      <c r="O195" s="332"/>
      <c r="P195" s="332"/>
      <c r="Q195" s="332"/>
      <c r="R195" s="332"/>
      <c r="S195" s="332"/>
      <c r="T195" s="332"/>
      <c r="U195" s="332"/>
      <c r="V195" s="332"/>
      <c r="W195" s="332"/>
      <c r="X195" s="332"/>
      <c r="Y195" s="332"/>
      <c r="Z195" s="332"/>
      <c r="AA195" s="332"/>
      <c r="AB195" s="332"/>
    </row>
    <row r="196">
      <c r="A196" s="416"/>
      <c r="B196" s="416"/>
      <c r="C196" s="416"/>
      <c r="D196" s="416"/>
      <c r="E196" s="417"/>
      <c r="F196" s="416"/>
      <c r="G196" s="416"/>
      <c r="H196" s="416"/>
      <c r="I196" s="332"/>
      <c r="J196" s="332"/>
      <c r="K196" s="332"/>
      <c r="L196" s="332"/>
      <c r="M196" s="332"/>
      <c r="N196" s="332"/>
      <c r="O196" s="332"/>
      <c r="P196" s="332"/>
      <c r="Q196" s="332"/>
      <c r="R196" s="332"/>
      <c r="S196" s="332"/>
      <c r="T196" s="332"/>
      <c r="U196" s="332"/>
      <c r="V196" s="332"/>
      <c r="W196" s="332"/>
      <c r="X196" s="332"/>
      <c r="Y196" s="332"/>
      <c r="Z196" s="332"/>
      <c r="AA196" s="332"/>
      <c r="AB196" s="332"/>
    </row>
    <row r="197">
      <c r="A197" s="416"/>
      <c r="B197" s="416"/>
      <c r="C197" s="416"/>
      <c r="D197" s="416"/>
      <c r="E197" s="417"/>
      <c r="F197" s="416"/>
      <c r="G197" s="416"/>
      <c r="H197" s="416"/>
      <c r="I197" s="332"/>
      <c r="J197" s="332"/>
      <c r="K197" s="332"/>
      <c r="L197" s="332"/>
      <c r="M197" s="332"/>
      <c r="N197" s="332"/>
      <c r="O197" s="332"/>
      <c r="P197" s="332"/>
      <c r="Q197" s="332"/>
      <c r="R197" s="332"/>
      <c r="S197" s="332"/>
      <c r="T197" s="332"/>
      <c r="U197" s="332"/>
      <c r="V197" s="332"/>
      <c r="W197" s="332"/>
      <c r="X197" s="332"/>
      <c r="Y197" s="332"/>
      <c r="Z197" s="332"/>
      <c r="AA197" s="332"/>
      <c r="AB197" s="332"/>
    </row>
    <row r="198">
      <c r="A198" s="416"/>
      <c r="B198" s="416"/>
      <c r="C198" s="416"/>
      <c r="D198" s="416"/>
      <c r="E198" s="417"/>
      <c r="F198" s="416"/>
      <c r="G198" s="416"/>
      <c r="H198" s="416"/>
      <c r="I198" s="332"/>
      <c r="J198" s="332"/>
      <c r="K198" s="332"/>
      <c r="L198" s="332"/>
      <c r="M198" s="332"/>
      <c r="N198" s="332"/>
      <c r="O198" s="332"/>
      <c r="P198" s="332"/>
      <c r="Q198" s="332"/>
      <c r="R198" s="332"/>
      <c r="S198" s="332"/>
      <c r="T198" s="332"/>
      <c r="U198" s="332"/>
      <c r="V198" s="332"/>
      <c r="W198" s="332"/>
      <c r="X198" s="332"/>
      <c r="Y198" s="332"/>
      <c r="Z198" s="332"/>
      <c r="AA198" s="332"/>
      <c r="AB198" s="332"/>
    </row>
    <row r="199">
      <c r="A199" s="416"/>
      <c r="B199" s="416"/>
      <c r="C199" s="416"/>
      <c r="D199" s="416"/>
      <c r="E199" s="417"/>
      <c r="F199" s="416"/>
      <c r="G199" s="416"/>
      <c r="H199" s="416"/>
      <c r="I199" s="332"/>
      <c r="J199" s="332"/>
      <c r="K199" s="332"/>
      <c r="L199" s="332"/>
      <c r="M199" s="332"/>
      <c r="N199" s="332"/>
      <c r="O199" s="332"/>
      <c r="P199" s="332"/>
      <c r="Q199" s="332"/>
      <c r="R199" s="332"/>
      <c r="S199" s="332"/>
      <c r="T199" s="332"/>
      <c r="U199" s="332"/>
      <c r="V199" s="332"/>
      <c r="W199" s="332"/>
      <c r="X199" s="332"/>
      <c r="Y199" s="332"/>
      <c r="Z199" s="332"/>
      <c r="AA199" s="332"/>
      <c r="AB199" s="332"/>
    </row>
    <row r="200">
      <c r="A200" s="416"/>
      <c r="B200" s="416"/>
      <c r="C200" s="416"/>
      <c r="D200" s="416"/>
      <c r="E200" s="417"/>
      <c r="F200" s="416"/>
      <c r="G200" s="416"/>
      <c r="H200" s="416"/>
      <c r="I200" s="332"/>
      <c r="J200" s="332"/>
      <c r="K200" s="332"/>
      <c r="L200" s="332"/>
      <c r="M200" s="332"/>
      <c r="N200" s="332"/>
      <c r="O200" s="332"/>
      <c r="P200" s="332"/>
      <c r="Q200" s="332"/>
      <c r="R200" s="332"/>
      <c r="S200" s="332"/>
      <c r="T200" s="332"/>
      <c r="U200" s="332"/>
      <c r="V200" s="332"/>
      <c r="W200" s="332"/>
      <c r="X200" s="332"/>
      <c r="Y200" s="332"/>
      <c r="Z200" s="332"/>
      <c r="AA200" s="332"/>
      <c r="AB200" s="332"/>
    </row>
    <row r="201">
      <c r="A201" s="416"/>
      <c r="B201" s="416"/>
      <c r="C201" s="416"/>
      <c r="D201" s="416"/>
      <c r="E201" s="417"/>
      <c r="F201" s="416"/>
      <c r="G201" s="416"/>
      <c r="H201" s="416"/>
      <c r="I201" s="332"/>
      <c r="J201" s="332"/>
      <c r="K201" s="332"/>
      <c r="L201" s="332"/>
      <c r="M201" s="332"/>
      <c r="N201" s="332"/>
      <c r="O201" s="332"/>
      <c r="P201" s="332"/>
      <c r="Q201" s="332"/>
      <c r="R201" s="332"/>
      <c r="S201" s="332"/>
      <c r="T201" s="332"/>
      <c r="U201" s="332"/>
      <c r="V201" s="332"/>
      <c r="W201" s="332"/>
      <c r="X201" s="332"/>
      <c r="Y201" s="332"/>
      <c r="Z201" s="332"/>
      <c r="AA201" s="332"/>
      <c r="AB201" s="332"/>
    </row>
    <row r="202">
      <c r="A202" s="416"/>
      <c r="B202" s="416"/>
      <c r="C202" s="416"/>
      <c r="D202" s="416"/>
      <c r="E202" s="417"/>
      <c r="F202" s="416"/>
      <c r="G202" s="416"/>
      <c r="H202" s="416"/>
      <c r="I202" s="332"/>
      <c r="J202" s="332"/>
      <c r="K202" s="332"/>
      <c r="L202" s="332"/>
      <c r="M202" s="332"/>
      <c r="N202" s="332"/>
      <c r="O202" s="332"/>
      <c r="P202" s="332"/>
      <c r="Q202" s="332"/>
      <c r="R202" s="332"/>
      <c r="S202" s="332"/>
      <c r="T202" s="332"/>
      <c r="U202" s="332"/>
      <c r="V202" s="332"/>
      <c r="W202" s="332"/>
      <c r="X202" s="332"/>
      <c r="Y202" s="332"/>
      <c r="Z202" s="332"/>
      <c r="AA202" s="332"/>
      <c r="AB202" s="332"/>
    </row>
    <row r="203">
      <c r="A203" s="416"/>
      <c r="B203" s="416"/>
      <c r="C203" s="416"/>
      <c r="D203" s="416"/>
      <c r="E203" s="417"/>
      <c r="F203" s="416"/>
      <c r="G203" s="416"/>
      <c r="H203" s="416"/>
      <c r="I203" s="332"/>
      <c r="J203" s="332"/>
      <c r="K203" s="332"/>
      <c r="L203" s="332"/>
      <c r="M203" s="332"/>
      <c r="N203" s="332"/>
      <c r="O203" s="332"/>
      <c r="P203" s="332"/>
      <c r="Q203" s="332"/>
      <c r="R203" s="332"/>
      <c r="S203" s="332"/>
      <c r="T203" s="332"/>
      <c r="U203" s="332"/>
      <c r="V203" s="332"/>
      <c r="W203" s="332"/>
      <c r="X203" s="332"/>
      <c r="Y203" s="332"/>
      <c r="Z203" s="332"/>
      <c r="AA203" s="332"/>
      <c r="AB203" s="332"/>
    </row>
    <row r="204">
      <c r="A204" s="416"/>
      <c r="B204" s="416"/>
      <c r="C204" s="416"/>
      <c r="D204" s="416"/>
      <c r="E204" s="417"/>
      <c r="F204" s="416"/>
      <c r="G204" s="416"/>
      <c r="H204" s="416"/>
      <c r="I204" s="332"/>
      <c r="J204" s="332"/>
      <c r="K204" s="332"/>
      <c r="L204" s="332"/>
      <c r="M204" s="332"/>
      <c r="N204" s="332"/>
      <c r="O204" s="332"/>
      <c r="P204" s="332"/>
      <c r="Q204" s="332"/>
      <c r="R204" s="332"/>
      <c r="S204" s="332"/>
      <c r="T204" s="332"/>
      <c r="U204" s="332"/>
      <c r="V204" s="332"/>
      <c r="W204" s="332"/>
      <c r="X204" s="332"/>
      <c r="Y204" s="332"/>
      <c r="Z204" s="332"/>
      <c r="AA204" s="332"/>
      <c r="AB204" s="332"/>
    </row>
    <row r="205">
      <c r="A205" s="416"/>
      <c r="B205" s="416"/>
      <c r="C205" s="416"/>
      <c r="D205" s="416"/>
      <c r="E205" s="417"/>
      <c r="F205" s="416"/>
      <c r="G205" s="416"/>
      <c r="H205" s="416"/>
      <c r="I205" s="332"/>
      <c r="J205" s="332"/>
      <c r="K205" s="332"/>
      <c r="L205" s="332"/>
      <c r="M205" s="332"/>
      <c r="N205" s="332"/>
      <c r="O205" s="332"/>
      <c r="P205" s="332"/>
      <c r="Q205" s="332"/>
      <c r="R205" s="332"/>
      <c r="S205" s="332"/>
      <c r="T205" s="332"/>
      <c r="U205" s="332"/>
      <c r="V205" s="332"/>
      <c r="W205" s="332"/>
      <c r="X205" s="332"/>
      <c r="Y205" s="332"/>
      <c r="Z205" s="332"/>
      <c r="AA205" s="332"/>
      <c r="AB205" s="332"/>
    </row>
    <row r="206">
      <c r="A206" s="416"/>
      <c r="B206" s="416"/>
      <c r="C206" s="416"/>
      <c r="D206" s="416"/>
      <c r="E206" s="417"/>
      <c r="F206" s="416"/>
      <c r="G206" s="416"/>
      <c r="H206" s="416"/>
      <c r="I206" s="332"/>
      <c r="J206" s="332"/>
      <c r="K206" s="332"/>
      <c r="L206" s="332"/>
      <c r="M206" s="332"/>
      <c r="N206" s="332"/>
      <c r="O206" s="332"/>
      <c r="P206" s="332"/>
      <c r="Q206" s="332"/>
      <c r="R206" s="332"/>
      <c r="S206" s="332"/>
      <c r="T206" s="332"/>
      <c r="U206" s="332"/>
      <c r="V206" s="332"/>
      <c r="W206" s="332"/>
      <c r="X206" s="332"/>
      <c r="Y206" s="332"/>
      <c r="Z206" s="332"/>
      <c r="AA206" s="332"/>
      <c r="AB206" s="332"/>
    </row>
    <row r="207">
      <c r="A207" s="416"/>
      <c r="B207" s="416"/>
      <c r="C207" s="416"/>
      <c r="D207" s="416"/>
      <c r="E207" s="417"/>
      <c r="F207" s="416"/>
      <c r="G207" s="416"/>
      <c r="H207" s="416"/>
      <c r="I207" s="332"/>
      <c r="J207" s="332"/>
      <c r="K207" s="332"/>
      <c r="L207" s="332"/>
      <c r="M207" s="332"/>
      <c r="N207" s="332"/>
      <c r="O207" s="332"/>
      <c r="P207" s="332"/>
      <c r="Q207" s="332"/>
      <c r="R207" s="332"/>
      <c r="S207" s="332"/>
      <c r="T207" s="332"/>
      <c r="U207" s="332"/>
      <c r="V207" s="332"/>
      <c r="W207" s="332"/>
      <c r="X207" s="332"/>
      <c r="Y207" s="332"/>
      <c r="Z207" s="332"/>
      <c r="AA207" s="332"/>
      <c r="AB207" s="332"/>
    </row>
    <row r="208">
      <c r="A208" s="416"/>
      <c r="B208" s="416"/>
      <c r="C208" s="416"/>
      <c r="D208" s="416"/>
      <c r="E208" s="417"/>
      <c r="F208" s="416"/>
      <c r="G208" s="416"/>
      <c r="H208" s="416"/>
      <c r="I208" s="332"/>
      <c r="J208" s="332"/>
      <c r="K208" s="332"/>
      <c r="L208" s="332"/>
      <c r="M208" s="332"/>
      <c r="N208" s="332"/>
      <c r="O208" s="332"/>
      <c r="P208" s="332"/>
      <c r="Q208" s="332"/>
      <c r="R208" s="332"/>
      <c r="S208" s="332"/>
      <c r="T208" s="332"/>
      <c r="U208" s="332"/>
      <c r="V208" s="332"/>
      <c r="W208" s="332"/>
      <c r="X208" s="332"/>
      <c r="Y208" s="332"/>
      <c r="Z208" s="332"/>
      <c r="AA208" s="332"/>
      <c r="AB208" s="332"/>
    </row>
    <row r="209">
      <c r="A209" s="416"/>
      <c r="B209" s="416"/>
      <c r="C209" s="416"/>
      <c r="D209" s="416"/>
      <c r="E209" s="417"/>
      <c r="F209" s="416"/>
      <c r="G209" s="416"/>
      <c r="H209" s="416"/>
      <c r="I209" s="332"/>
      <c r="J209" s="332"/>
      <c r="K209" s="332"/>
      <c r="L209" s="332"/>
      <c r="M209" s="332"/>
      <c r="N209" s="332"/>
      <c r="O209" s="332"/>
      <c r="P209" s="332"/>
      <c r="Q209" s="332"/>
      <c r="R209" s="332"/>
      <c r="S209" s="332"/>
      <c r="T209" s="332"/>
      <c r="U209" s="332"/>
      <c r="V209" s="332"/>
      <c r="W209" s="332"/>
      <c r="X209" s="332"/>
      <c r="Y209" s="332"/>
      <c r="Z209" s="332"/>
      <c r="AA209" s="332"/>
      <c r="AB209" s="332"/>
    </row>
    <row r="210">
      <c r="A210" s="416"/>
      <c r="B210" s="416"/>
      <c r="C210" s="416"/>
      <c r="D210" s="416"/>
      <c r="E210" s="417"/>
      <c r="F210" s="416"/>
      <c r="G210" s="416"/>
      <c r="H210" s="416"/>
      <c r="I210" s="332"/>
      <c r="J210" s="332"/>
      <c r="K210" s="332"/>
      <c r="L210" s="332"/>
      <c r="M210" s="332"/>
      <c r="N210" s="332"/>
      <c r="O210" s="332"/>
      <c r="P210" s="332"/>
      <c r="Q210" s="332"/>
      <c r="R210" s="332"/>
      <c r="S210" s="332"/>
      <c r="T210" s="332"/>
      <c r="U210" s="332"/>
      <c r="V210" s="332"/>
      <c r="W210" s="332"/>
      <c r="X210" s="332"/>
      <c r="Y210" s="332"/>
      <c r="Z210" s="332"/>
      <c r="AA210" s="332"/>
      <c r="AB210" s="332"/>
    </row>
    <row r="211">
      <c r="A211" s="416"/>
      <c r="B211" s="416"/>
      <c r="C211" s="416"/>
      <c r="D211" s="416"/>
      <c r="E211" s="417"/>
      <c r="F211" s="416"/>
      <c r="G211" s="416"/>
      <c r="H211" s="416"/>
      <c r="I211" s="332"/>
      <c r="J211" s="332"/>
      <c r="K211" s="332"/>
      <c r="L211" s="332"/>
      <c r="M211" s="332"/>
      <c r="N211" s="332"/>
      <c r="O211" s="332"/>
      <c r="P211" s="332"/>
      <c r="Q211" s="332"/>
      <c r="R211" s="332"/>
      <c r="S211" s="332"/>
      <c r="T211" s="332"/>
      <c r="U211" s="332"/>
      <c r="V211" s="332"/>
      <c r="W211" s="332"/>
      <c r="X211" s="332"/>
      <c r="Y211" s="332"/>
      <c r="Z211" s="332"/>
      <c r="AA211" s="332"/>
      <c r="AB211" s="332"/>
    </row>
    <row r="212">
      <c r="A212" s="416"/>
      <c r="B212" s="416"/>
      <c r="C212" s="416"/>
      <c r="D212" s="416"/>
      <c r="E212" s="417"/>
      <c r="F212" s="416"/>
      <c r="G212" s="416"/>
      <c r="H212" s="416"/>
      <c r="I212" s="332"/>
      <c r="J212" s="332"/>
      <c r="K212" s="332"/>
      <c r="L212" s="332"/>
      <c r="M212" s="332"/>
      <c r="N212" s="332"/>
      <c r="O212" s="332"/>
      <c r="P212" s="332"/>
      <c r="Q212" s="332"/>
      <c r="R212" s="332"/>
      <c r="S212" s="332"/>
      <c r="T212" s="332"/>
      <c r="U212" s="332"/>
      <c r="V212" s="332"/>
      <c r="W212" s="332"/>
      <c r="X212" s="332"/>
      <c r="Y212" s="332"/>
      <c r="Z212" s="332"/>
      <c r="AA212" s="332"/>
      <c r="AB212" s="332"/>
    </row>
    <row r="213">
      <c r="A213" s="416"/>
      <c r="B213" s="416"/>
      <c r="C213" s="416"/>
      <c r="D213" s="416"/>
      <c r="E213" s="417"/>
      <c r="F213" s="416"/>
      <c r="G213" s="416"/>
      <c r="H213" s="416"/>
      <c r="I213" s="332"/>
      <c r="J213" s="332"/>
      <c r="K213" s="332"/>
      <c r="L213" s="332"/>
      <c r="M213" s="332"/>
      <c r="N213" s="332"/>
      <c r="O213" s="332"/>
      <c r="P213" s="332"/>
      <c r="Q213" s="332"/>
      <c r="R213" s="332"/>
      <c r="S213" s="332"/>
      <c r="T213" s="332"/>
      <c r="U213" s="332"/>
      <c r="V213" s="332"/>
      <c r="W213" s="332"/>
      <c r="X213" s="332"/>
      <c r="Y213" s="332"/>
      <c r="Z213" s="332"/>
      <c r="AA213" s="332"/>
      <c r="AB213" s="332"/>
    </row>
    <row r="214">
      <c r="A214" s="416"/>
      <c r="B214" s="416"/>
      <c r="C214" s="416"/>
      <c r="D214" s="416"/>
      <c r="E214" s="417"/>
      <c r="F214" s="416"/>
      <c r="G214" s="416"/>
      <c r="H214" s="416"/>
      <c r="I214" s="332"/>
      <c r="J214" s="332"/>
      <c r="K214" s="332"/>
      <c r="L214" s="332"/>
      <c r="M214" s="332"/>
      <c r="N214" s="332"/>
      <c r="O214" s="332"/>
      <c r="P214" s="332"/>
      <c r="Q214" s="332"/>
      <c r="R214" s="332"/>
      <c r="S214" s="332"/>
      <c r="T214" s="332"/>
      <c r="U214" s="332"/>
      <c r="V214" s="332"/>
      <c r="W214" s="332"/>
      <c r="X214" s="332"/>
      <c r="Y214" s="332"/>
      <c r="Z214" s="332"/>
      <c r="AA214" s="332"/>
      <c r="AB214" s="332"/>
    </row>
    <row r="215">
      <c r="A215" s="416"/>
      <c r="B215" s="416"/>
      <c r="C215" s="416"/>
      <c r="D215" s="416"/>
      <c r="E215" s="417"/>
      <c r="F215" s="416"/>
      <c r="G215" s="416"/>
      <c r="H215" s="416"/>
      <c r="I215" s="332"/>
      <c r="J215" s="332"/>
      <c r="K215" s="332"/>
      <c r="L215" s="332"/>
      <c r="M215" s="332"/>
      <c r="N215" s="332"/>
      <c r="O215" s="332"/>
      <c r="P215" s="332"/>
      <c r="Q215" s="332"/>
      <c r="R215" s="332"/>
      <c r="S215" s="332"/>
      <c r="T215" s="332"/>
      <c r="U215" s="332"/>
      <c r="V215" s="332"/>
      <c r="W215" s="332"/>
      <c r="X215" s="332"/>
      <c r="Y215" s="332"/>
      <c r="Z215" s="332"/>
      <c r="AA215" s="332"/>
      <c r="AB215" s="332"/>
    </row>
    <row r="216">
      <c r="A216" s="416"/>
      <c r="B216" s="416"/>
      <c r="C216" s="416"/>
      <c r="D216" s="416"/>
      <c r="E216" s="417"/>
      <c r="F216" s="416"/>
      <c r="G216" s="416"/>
      <c r="H216" s="416"/>
      <c r="I216" s="332"/>
      <c r="J216" s="332"/>
      <c r="K216" s="332"/>
      <c r="L216" s="332"/>
      <c r="M216" s="332"/>
      <c r="N216" s="332"/>
      <c r="O216" s="332"/>
      <c r="P216" s="332"/>
      <c r="Q216" s="332"/>
      <c r="R216" s="332"/>
      <c r="S216" s="332"/>
      <c r="T216" s="332"/>
      <c r="U216" s="332"/>
      <c r="V216" s="332"/>
      <c r="W216" s="332"/>
      <c r="X216" s="332"/>
      <c r="Y216" s="332"/>
      <c r="Z216" s="332"/>
      <c r="AA216" s="332"/>
      <c r="AB216" s="332"/>
    </row>
    <row r="217">
      <c r="A217" s="416"/>
      <c r="B217" s="416"/>
      <c r="C217" s="416"/>
      <c r="D217" s="416"/>
      <c r="E217" s="417"/>
      <c r="F217" s="416"/>
      <c r="G217" s="416"/>
      <c r="H217" s="416"/>
      <c r="I217" s="332"/>
      <c r="J217" s="332"/>
      <c r="K217" s="332"/>
      <c r="L217" s="332"/>
      <c r="M217" s="332"/>
      <c r="N217" s="332"/>
      <c r="O217" s="332"/>
      <c r="P217" s="332"/>
      <c r="Q217" s="332"/>
      <c r="R217" s="332"/>
      <c r="S217" s="332"/>
      <c r="T217" s="332"/>
      <c r="U217" s="332"/>
      <c r="V217" s="332"/>
      <c r="W217" s="332"/>
      <c r="X217" s="332"/>
      <c r="Y217" s="332"/>
      <c r="Z217" s="332"/>
      <c r="AA217" s="332"/>
      <c r="AB217" s="332"/>
    </row>
    <row r="218">
      <c r="A218" s="416"/>
      <c r="B218" s="416"/>
      <c r="C218" s="416"/>
      <c r="D218" s="416"/>
      <c r="E218" s="417"/>
      <c r="F218" s="416"/>
      <c r="G218" s="416"/>
      <c r="H218" s="416"/>
      <c r="I218" s="332"/>
      <c r="J218" s="332"/>
      <c r="K218" s="332"/>
      <c r="L218" s="332"/>
      <c r="M218" s="332"/>
      <c r="N218" s="332"/>
      <c r="O218" s="332"/>
      <c r="P218" s="332"/>
      <c r="Q218" s="332"/>
      <c r="R218" s="332"/>
      <c r="S218" s="332"/>
      <c r="T218" s="332"/>
      <c r="U218" s="332"/>
      <c r="V218" s="332"/>
      <c r="W218" s="332"/>
      <c r="X218" s="332"/>
      <c r="Y218" s="332"/>
      <c r="Z218" s="332"/>
      <c r="AA218" s="332"/>
      <c r="AB218" s="332"/>
    </row>
    <row r="219">
      <c r="A219" s="416"/>
      <c r="B219" s="416"/>
      <c r="C219" s="416"/>
      <c r="D219" s="416"/>
      <c r="E219" s="417"/>
      <c r="F219" s="416"/>
      <c r="G219" s="416"/>
      <c r="H219" s="416"/>
      <c r="I219" s="332"/>
      <c r="J219" s="332"/>
      <c r="K219" s="332"/>
      <c r="L219" s="332"/>
      <c r="M219" s="332"/>
      <c r="N219" s="332"/>
      <c r="O219" s="332"/>
      <c r="P219" s="332"/>
      <c r="Q219" s="332"/>
      <c r="R219" s="332"/>
      <c r="S219" s="332"/>
      <c r="T219" s="332"/>
      <c r="U219" s="332"/>
      <c r="V219" s="332"/>
      <c r="W219" s="332"/>
      <c r="X219" s="332"/>
      <c r="Y219" s="332"/>
      <c r="Z219" s="332"/>
      <c r="AA219" s="332"/>
      <c r="AB219" s="332"/>
    </row>
    <row r="220">
      <c r="A220" s="416"/>
      <c r="B220" s="416"/>
      <c r="C220" s="416"/>
      <c r="D220" s="416"/>
      <c r="E220" s="417"/>
      <c r="F220" s="416"/>
      <c r="G220" s="416"/>
      <c r="H220" s="416"/>
      <c r="I220" s="332"/>
      <c r="J220" s="332"/>
      <c r="K220" s="332"/>
      <c r="L220" s="332"/>
      <c r="M220" s="332"/>
      <c r="N220" s="332"/>
      <c r="O220" s="332"/>
      <c r="P220" s="332"/>
      <c r="Q220" s="332"/>
      <c r="R220" s="332"/>
      <c r="S220" s="332"/>
      <c r="T220" s="332"/>
      <c r="U220" s="332"/>
      <c r="V220" s="332"/>
      <c r="W220" s="332"/>
      <c r="X220" s="332"/>
      <c r="Y220" s="332"/>
      <c r="Z220" s="332"/>
      <c r="AA220" s="332"/>
      <c r="AB220" s="332"/>
    </row>
    <row r="221">
      <c r="A221" s="416"/>
      <c r="B221" s="416"/>
      <c r="C221" s="416"/>
      <c r="D221" s="416"/>
      <c r="E221" s="417"/>
      <c r="F221" s="416"/>
      <c r="G221" s="416"/>
      <c r="H221" s="416"/>
      <c r="I221" s="332"/>
      <c r="J221" s="332"/>
      <c r="K221" s="332"/>
      <c r="L221" s="332"/>
      <c r="M221" s="332"/>
      <c r="N221" s="332"/>
      <c r="O221" s="332"/>
      <c r="P221" s="332"/>
      <c r="Q221" s="332"/>
      <c r="R221" s="332"/>
      <c r="S221" s="332"/>
      <c r="T221" s="332"/>
      <c r="U221" s="332"/>
      <c r="V221" s="332"/>
      <c r="W221" s="332"/>
      <c r="X221" s="332"/>
      <c r="Y221" s="332"/>
      <c r="Z221" s="332"/>
      <c r="AA221" s="332"/>
      <c r="AB221" s="332"/>
    </row>
    <row r="222">
      <c r="A222" s="416"/>
      <c r="B222" s="416"/>
      <c r="C222" s="416"/>
      <c r="D222" s="416"/>
      <c r="E222" s="417"/>
      <c r="F222" s="416"/>
      <c r="G222" s="416"/>
      <c r="H222" s="416"/>
      <c r="I222" s="332"/>
      <c r="J222" s="332"/>
      <c r="K222" s="332"/>
      <c r="L222" s="332"/>
      <c r="M222" s="332"/>
      <c r="N222" s="332"/>
      <c r="O222" s="332"/>
      <c r="P222" s="332"/>
      <c r="Q222" s="332"/>
      <c r="R222" s="332"/>
      <c r="S222" s="332"/>
      <c r="T222" s="332"/>
      <c r="U222" s="332"/>
      <c r="V222" s="332"/>
      <c r="W222" s="332"/>
      <c r="X222" s="332"/>
      <c r="Y222" s="332"/>
      <c r="Z222" s="332"/>
      <c r="AA222" s="332"/>
      <c r="AB222" s="332"/>
    </row>
    <row r="223">
      <c r="A223" s="416"/>
      <c r="B223" s="416"/>
      <c r="C223" s="416"/>
      <c r="D223" s="416"/>
      <c r="E223" s="417"/>
      <c r="F223" s="416"/>
      <c r="G223" s="416"/>
      <c r="H223" s="416"/>
      <c r="I223" s="332"/>
      <c r="J223" s="332"/>
      <c r="K223" s="332"/>
      <c r="L223" s="332"/>
      <c r="M223" s="332"/>
      <c r="N223" s="332"/>
      <c r="O223" s="332"/>
      <c r="P223" s="332"/>
      <c r="Q223" s="332"/>
      <c r="R223" s="332"/>
      <c r="S223" s="332"/>
      <c r="T223" s="332"/>
      <c r="U223" s="332"/>
      <c r="V223" s="332"/>
      <c r="W223" s="332"/>
      <c r="X223" s="332"/>
      <c r="Y223" s="332"/>
      <c r="Z223" s="332"/>
      <c r="AA223" s="332"/>
      <c r="AB223" s="332"/>
    </row>
    <row r="224">
      <c r="A224" s="416"/>
      <c r="B224" s="416"/>
      <c r="C224" s="416"/>
      <c r="D224" s="416"/>
      <c r="E224" s="417"/>
      <c r="F224" s="416"/>
      <c r="G224" s="416"/>
      <c r="H224" s="416"/>
      <c r="I224" s="332"/>
      <c r="J224" s="332"/>
      <c r="K224" s="332"/>
      <c r="L224" s="332"/>
      <c r="M224" s="332"/>
      <c r="N224" s="332"/>
      <c r="O224" s="332"/>
      <c r="P224" s="332"/>
      <c r="Q224" s="332"/>
      <c r="R224" s="332"/>
      <c r="S224" s="332"/>
      <c r="T224" s="332"/>
      <c r="U224" s="332"/>
      <c r="V224" s="332"/>
      <c r="W224" s="332"/>
      <c r="X224" s="332"/>
      <c r="Y224" s="332"/>
      <c r="Z224" s="332"/>
      <c r="AA224" s="332"/>
      <c r="AB224" s="332"/>
    </row>
    <row r="225">
      <c r="A225" s="416"/>
      <c r="B225" s="416"/>
      <c r="C225" s="416"/>
      <c r="D225" s="416"/>
      <c r="E225" s="417"/>
      <c r="F225" s="416"/>
      <c r="G225" s="416"/>
      <c r="H225" s="416"/>
      <c r="I225" s="332"/>
      <c r="J225" s="332"/>
      <c r="K225" s="332"/>
      <c r="L225" s="332"/>
      <c r="M225" s="332"/>
      <c r="N225" s="332"/>
      <c r="O225" s="332"/>
      <c r="P225" s="332"/>
      <c r="Q225" s="332"/>
      <c r="R225" s="332"/>
      <c r="S225" s="332"/>
      <c r="T225" s="332"/>
      <c r="U225" s="332"/>
      <c r="V225" s="332"/>
      <c r="W225" s="332"/>
      <c r="X225" s="332"/>
      <c r="Y225" s="332"/>
      <c r="Z225" s="332"/>
      <c r="AA225" s="332"/>
      <c r="AB225" s="332"/>
    </row>
    <row r="226">
      <c r="A226" s="416"/>
      <c r="B226" s="416"/>
      <c r="C226" s="416"/>
      <c r="D226" s="416"/>
      <c r="E226" s="417"/>
      <c r="F226" s="416"/>
      <c r="G226" s="416"/>
      <c r="H226" s="416"/>
      <c r="I226" s="332"/>
      <c r="J226" s="332"/>
      <c r="K226" s="332"/>
      <c r="L226" s="332"/>
      <c r="M226" s="332"/>
      <c r="N226" s="332"/>
      <c r="O226" s="332"/>
      <c r="P226" s="332"/>
      <c r="Q226" s="332"/>
      <c r="R226" s="332"/>
      <c r="S226" s="332"/>
      <c r="T226" s="332"/>
      <c r="U226" s="332"/>
      <c r="V226" s="332"/>
      <c r="W226" s="332"/>
      <c r="X226" s="332"/>
      <c r="Y226" s="332"/>
      <c r="Z226" s="332"/>
      <c r="AA226" s="332"/>
      <c r="AB226" s="332"/>
    </row>
    <row r="227">
      <c r="A227" s="416"/>
      <c r="B227" s="416"/>
      <c r="C227" s="416"/>
      <c r="D227" s="416"/>
      <c r="E227" s="417"/>
      <c r="F227" s="416"/>
      <c r="G227" s="416"/>
      <c r="H227" s="416"/>
      <c r="I227" s="332"/>
      <c r="J227" s="332"/>
      <c r="K227" s="332"/>
      <c r="L227" s="332"/>
      <c r="M227" s="332"/>
      <c r="N227" s="332"/>
      <c r="O227" s="332"/>
      <c r="P227" s="332"/>
      <c r="Q227" s="332"/>
      <c r="R227" s="332"/>
      <c r="S227" s="332"/>
      <c r="T227" s="332"/>
      <c r="U227" s="332"/>
      <c r="V227" s="332"/>
      <c r="W227" s="332"/>
      <c r="X227" s="332"/>
      <c r="Y227" s="332"/>
      <c r="Z227" s="332"/>
      <c r="AA227" s="332"/>
      <c r="AB227" s="332"/>
    </row>
    <row r="228">
      <c r="A228" s="416"/>
      <c r="B228" s="416"/>
      <c r="C228" s="416"/>
      <c r="D228" s="416"/>
      <c r="E228" s="417"/>
      <c r="F228" s="416"/>
      <c r="G228" s="416"/>
      <c r="H228" s="416"/>
      <c r="I228" s="332"/>
      <c r="J228" s="332"/>
      <c r="K228" s="332"/>
      <c r="L228" s="332"/>
      <c r="M228" s="332"/>
      <c r="N228" s="332"/>
      <c r="O228" s="332"/>
      <c r="P228" s="332"/>
      <c r="Q228" s="332"/>
      <c r="R228" s="332"/>
      <c r="S228" s="332"/>
      <c r="T228" s="332"/>
      <c r="U228" s="332"/>
      <c r="V228" s="332"/>
      <c r="W228" s="332"/>
      <c r="X228" s="332"/>
      <c r="Y228" s="332"/>
      <c r="Z228" s="332"/>
      <c r="AA228" s="332"/>
      <c r="AB228" s="332"/>
    </row>
    <row r="229">
      <c r="A229" s="416"/>
      <c r="B229" s="416"/>
      <c r="C229" s="416"/>
      <c r="D229" s="416"/>
      <c r="E229" s="417"/>
      <c r="F229" s="416"/>
      <c r="G229" s="416"/>
      <c r="H229" s="416"/>
      <c r="I229" s="332"/>
      <c r="J229" s="332"/>
      <c r="K229" s="332"/>
      <c r="L229" s="332"/>
      <c r="M229" s="332"/>
      <c r="N229" s="332"/>
      <c r="O229" s="332"/>
      <c r="P229" s="332"/>
      <c r="Q229" s="332"/>
      <c r="R229" s="332"/>
      <c r="S229" s="332"/>
      <c r="T229" s="332"/>
      <c r="U229" s="332"/>
      <c r="V229" s="332"/>
      <c r="W229" s="332"/>
      <c r="X229" s="332"/>
      <c r="Y229" s="332"/>
      <c r="Z229" s="332"/>
      <c r="AA229" s="332"/>
      <c r="AB229" s="332"/>
    </row>
    <row r="230">
      <c r="A230" s="416"/>
      <c r="B230" s="416"/>
      <c r="C230" s="416"/>
      <c r="D230" s="416"/>
      <c r="E230" s="417"/>
      <c r="F230" s="416"/>
      <c r="G230" s="416"/>
      <c r="H230" s="416"/>
      <c r="I230" s="332"/>
      <c r="J230" s="332"/>
      <c r="K230" s="332"/>
      <c r="L230" s="332"/>
      <c r="M230" s="332"/>
      <c r="N230" s="332"/>
      <c r="O230" s="332"/>
      <c r="P230" s="332"/>
      <c r="Q230" s="332"/>
      <c r="R230" s="332"/>
      <c r="S230" s="332"/>
      <c r="T230" s="332"/>
      <c r="U230" s="332"/>
      <c r="V230" s="332"/>
      <c r="W230" s="332"/>
      <c r="X230" s="332"/>
      <c r="Y230" s="332"/>
      <c r="Z230" s="332"/>
      <c r="AA230" s="332"/>
      <c r="AB230" s="332"/>
    </row>
    <row r="231">
      <c r="A231" s="416"/>
      <c r="B231" s="416"/>
      <c r="C231" s="416"/>
      <c r="D231" s="416"/>
      <c r="E231" s="417"/>
      <c r="F231" s="416"/>
      <c r="G231" s="416"/>
      <c r="H231" s="416"/>
      <c r="I231" s="332"/>
      <c r="J231" s="332"/>
      <c r="K231" s="332"/>
      <c r="L231" s="332"/>
      <c r="M231" s="332"/>
      <c r="N231" s="332"/>
      <c r="O231" s="332"/>
      <c r="P231" s="332"/>
      <c r="Q231" s="332"/>
      <c r="R231" s="332"/>
      <c r="S231" s="332"/>
      <c r="T231" s="332"/>
      <c r="U231" s="332"/>
      <c r="V231" s="332"/>
      <c r="W231" s="332"/>
      <c r="X231" s="332"/>
      <c r="Y231" s="332"/>
      <c r="Z231" s="332"/>
      <c r="AA231" s="332"/>
      <c r="AB231" s="332"/>
    </row>
    <row r="232">
      <c r="A232" s="416"/>
      <c r="B232" s="416"/>
      <c r="C232" s="416"/>
      <c r="D232" s="416"/>
      <c r="E232" s="417"/>
      <c r="F232" s="416"/>
      <c r="G232" s="416"/>
      <c r="H232" s="416"/>
      <c r="I232" s="332"/>
      <c r="J232" s="332"/>
      <c r="K232" s="332"/>
      <c r="L232" s="332"/>
      <c r="M232" s="332"/>
      <c r="N232" s="332"/>
      <c r="O232" s="332"/>
      <c r="P232" s="332"/>
      <c r="Q232" s="332"/>
      <c r="R232" s="332"/>
      <c r="S232" s="332"/>
      <c r="T232" s="332"/>
      <c r="U232" s="332"/>
      <c r="V232" s="332"/>
      <c r="W232" s="332"/>
      <c r="X232" s="332"/>
      <c r="Y232" s="332"/>
      <c r="Z232" s="332"/>
      <c r="AA232" s="332"/>
      <c r="AB232" s="332"/>
    </row>
    <row r="233">
      <c r="A233" s="416"/>
      <c r="B233" s="416"/>
      <c r="C233" s="416"/>
      <c r="D233" s="416"/>
      <c r="E233" s="417"/>
      <c r="F233" s="416"/>
      <c r="G233" s="416"/>
      <c r="H233" s="416"/>
      <c r="I233" s="332"/>
      <c r="J233" s="332"/>
      <c r="K233" s="332"/>
      <c r="L233" s="332"/>
      <c r="M233" s="332"/>
      <c r="N233" s="332"/>
      <c r="O233" s="332"/>
      <c r="P233" s="332"/>
      <c r="Q233" s="332"/>
      <c r="R233" s="332"/>
      <c r="S233" s="332"/>
      <c r="T233" s="332"/>
      <c r="U233" s="332"/>
      <c r="V233" s="332"/>
      <c r="W233" s="332"/>
      <c r="X233" s="332"/>
      <c r="Y233" s="332"/>
      <c r="Z233" s="332"/>
      <c r="AA233" s="332"/>
      <c r="AB233" s="332"/>
    </row>
    <row r="234">
      <c r="A234" s="416"/>
      <c r="B234" s="416"/>
      <c r="C234" s="416"/>
      <c r="D234" s="416"/>
      <c r="E234" s="417"/>
      <c r="F234" s="416"/>
      <c r="G234" s="416"/>
      <c r="H234" s="416"/>
      <c r="I234" s="332"/>
      <c r="J234" s="332"/>
      <c r="K234" s="332"/>
      <c r="L234" s="332"/>
      <c r="M234" s="332"/>
      <c r="N234" s="332"/>
      <c r="O234" s="332"/>
      <c r="P234" s="332"/>
      <c r="Q234" s="332"/>
      <c r="R234" s="332"/>
      <c r="S234" s="332"/>
      <c r="T234" s="332"/>
      <c r="U234" s="332"/>
      <c r="V234" s="332"/>
      <c r="W234" s="332"/>
      <c r="X234" s="332"/>
      <c r="Y234" s="332"/>
      <c r="Z234" s="332"/>
      <c r="AA234" s="332"/>
      <c r="AB234" s="332"/>
    </row>
    <row r="235">
      <c r="A235" s="416"/>
      <c r="B235" s="416"/>
      <c r="C235" s="416"/>
      <c r="D235" s="416"/>
      <c r="E235" s="417"/>
      <c r="F235" s="416"/>
      <c r="G235" s="416"/>
      <c r="H235" s="416"/>
      <c r="I235" s="332"/>
      <c r="J235" s="332"/>
      <c r="K235" s="332"/>
      <c r="L235" s="332"/>
      <c r="M235" s="332"/>
      <c r="N235" s="332"/>
      <c r="O235" s="332"/>
      <c r="P235" s="332"/>
      <c r="Q235" s="332"/>
      <c r="R235" s="332"/>
      <c r="S235" s="332"/>
      <c r="T235" s="332"/>
      <c r="U235" s="332"/>
      <c r="V235" s="332"/>
      <c r="W235" s="332"/>
      <c r="X235" s="332"/>
      <c r="Y235" s="332"/>
      <c r="Z235" s="332"/>
      <c r="AA235" s="332"/>
      <c r="AB235" s="332"/>
    </row>
    <row r="236">
      <c r="A236" s="416"/>
      <c r="B236" s="416"/>
      <c r="C236" s="416"/>
      <c r="D236" s="416"/>
      <c r="E236" s="417"/>
      <c r="F236" s="416"/>
      <c r="G236" s="416"/>
      <c r="H236" s="416"/>
      <c r="I236" s="332"/>
      <c r="J236" s="332"/>
      <c r="K236" s="332"/>
      <c r="L236" s="332"/>
      <c r="M236" s="332"/>
      <c r="N236" s="332"/>
      <c r="O236" s="332"/>
      <c r="P236" s="332"/>
      <c r="Q236" s="332"/>
      <c r="R236" s="332"/>
      <c r="S236" s="332"/>
      <c r="T236" s="332"/>
      <c r="U236" s="332"/>
      <c r="V236" s="332"/>
      <c r="W236" s="332"/>
      <c r="X236" s="332"/>
      <c r="Y236" s="332"/>
      <c r="Z236" s="332"/>
      <c r="AA236" s="332"/>
      <c r="AB236" s="332"/>
    </row>
    <row r="237">
      <c r="A237" s="416"/>
      <c r="B237" s="416"/>
      <c r="C237" s="416"/>
      <c r="D237" s="416"/>
      <c r="E237" s="417"/>
      <c r="F237" s="416"/>
      <c r="G237" s="416"/>
      <c r="H237" s="416"/>
      <c r="I237" s="332"/>
      <c r="J237" s="332"/>
      <c r="K237" s="332"/>
      <c r="L237" s="332"/>
      <c r="M237" s="332"/>
      <c r="N237" s="332"/>
      <c r="O237" s="332"/>
      <c r="P237" s="332"/>
      <c r="Q237" s="332"/>
      <c r="R237" s="332"/>
      <c r="S237" s="332"/>
      <c r="T237" s="332"/>
      <c r="U237" s="332"/>
      <c r="V237" s="332"/>
      <c r="W237" s="332"/>
      <c r="X237" s="332"/>
      <c r="Y237" s="332"/>
      <c r="Z237" s="332"/>
      <c r="AA237" s="332"/>
      <c r="AB237" s="332"/>
    </row>
    <row r="238">
      <c r="A238" s="416"/>
      <c r="B238" s="416"/>
      <c r="C238" s="416"/>
      <c r="D238" s="416"/>
      <c r="E238" s="417"/>
      <c r="F238" s="416"/>
      <c r="G238" s="416"/>
      <c r="H238" s="416"/>
      <c r="I238" s="332"/>
      <c r="J238" s="332"/>
      <c r="K238" s="332"/>
      <c r="L238" s="332"/>
      <c r="M238" s="332"/>
      <c r="N238" s="332"/>
      <c r="O238" s="332"/>
      <c r="P238" s="332"/>
      <c r="Q238" s="332"/>
      <c r="R238" s="332"/>
      <c r="S238" s="332"/>
      <c r="T238" s="332"/>
      <c r="U238" s="332"/>
      <c r="V238" s="332"/>
      <c r="W238" s="332"/>
      <c r="X238" s="332"/>
      <c r="Y238" s="332"/>
      <c r="Z238" s="332"/>
      <c r="AA238" s="332"/>
      <c r="AB238" s="332"/>
    </row>
    <row r="239">
      <c r="A239" s="416"/>
      <c r="B239" s="416"/>
      <c r="C239" s="416"/>
      <c r="D239" s="416"/>
      <c r="E239" s="417"/>
      <c r="F239" s="416"/>
      <c r="G239" s="416"/>
      <c r="H239" s="416"/>
      <c r="I239" s="332"/>
      <c r="J239" s="332"/>
      <c r="K239" s="332"/>
      <c r="L239" s="332"/>
      <c r="M239" s="332"/>
      <c r="N239" s="332"/>
      <c r="O239" s="332"/>
      <c r="P239" s="332"/>
      <c r="Q239" s="332"/>
      <c r="R239" s="332"/>
      <c r="S239" s="332"/>
      <c r="T239" s="332"/>
      <c r="U239" s="332"/>
      <c r="V239" s="332"/>
      <c r="W239" s="332"/>
      <c r="X239" s="332"/>
      <c r="Y239" s="332"/>
      <c r="Z239" s="332"/>
      <c r="AA239" s="332"/>
      <c r="AB239" s="332"/>
    </row>
    <row r="240">
      <c r="A240" s="416"/>
      <c r="B240" s="416"/>
      <c r="C240" s="416"/>
      <c r="D240" s="416"/>
      <c r="E240" s="417"/>
      <c r="F240" s="416"/>
      <c r="G240" s="416"/>
      <c r="H240" s="416"/>
      <c r="I240" s="332"/>
      <c r="J240" s="332"/>
      <c r="K240" s="332"/>
      <c r="L240" s="332"/>
      <c r="M240" s="332"/>
      <c r="N240" s="332"/>
      <c r="O240" s="332"/>
      <c r="P240" s="332"/>
      <c r="Q240" s="332"/>
      <c r="R240" s="332"/>
      <c r="S240" s="332"/>
      <c r="T240" s="332"/>
      <c r="U240" s="332"/>
      <c r="V240" s="332"/>
      <c r="W240" s="332"/>
      <c r="X240" s="332"/>
      <c r="Y240" s="332"/>
      <c r="Z240" s="332"/>
      <c r="AA240" s="332"/>
      <c r="AB240" s="332"/>
    </row>
    <row r="241">
      <c r="A241" s="416"/>
      <c r="B241" s="416"/>
      <c r="C241" s="416"/>
      <c r="D241" s="416"/>
      <c r="E241" s="417"/>
      <c r="F241" s="416"/>
      <c r="G241" s="416"/>
      <c r="H241" s="416"/>
      <c r="I241" s="332"/>
      <c r="J241" s="332"/>
      <c r="K241" s="332"/>
      <c r="L241" s="332"/>
      <c r="M241" s="332"/>
      <c r="N241" s="332"/>
      <c r="O241" s="332"/>
      <c r="P241" s="332"/>
      <c r="Q241" s="332"/>
      <c r="R241" s="332"/>
      <c r="S241" s="332"/>
      <c r="T241" s="332"/>
      <c r="U241" s="332"/>
      <c r="V241" s="332"/>
      <c r="W241" s="332"/>
      <c r="X241" s="332"/>
      <c r="Y241" s="332"/>
      <c r="Z241" s="332"/>
      <c r="AA241" s="332"/>
      <c r="AB241" s="332"/>
    </row>
    <row r="242">
      <c r="A242" s="416"/>
      <c r="B242" s="416"/>
      <c r="C242" s="416"/>
      <c r="D242" s="416"/>
      <c r="E242" s="417"/>
      <c r="F242" s="416"/>
      <c r="G242" s="416"/>
      <c r="H242" s="416"/>
      <c r="I242" s="332"/>
      <c r="J242" s="332"/>
      <c r="K242" s="332"/>
      <c r="L242" s="332"/>
      <c r="M242" s="332"/>
      <c r="N242" s="332"/>
      <c r="O242" s="332"/>
      <c r="P242" s="332"/>
      <c r="Q242" s="332"/>
      <c r="R242" s="332"/>
      <c r="S242" s="332"/>
      <c r="T242" s="332"/>
      <c r="U242" s="332"/>
      <c r="V242" s="332"/>
      <c r="W242" s="332"/>
      <c r="X242" s="332"/>
      <c r="Y242" s="332"/>
      <c r="Z242" s="332"/>
      <c r="AA242" s="332"/>
      <c r="AB242" s="332"/>
    </row>
    <row r="243">
      <c r="A243" s="416"/>
      <c r="B243" s="416"/>
      <c r="C243" s="416"/>
      <c r="D243" s="416"/>
      <c r="E243" s="417"/>
      <c r="F243" s="416"/>
      <c r="G243" s="416"/>
      <c r="H243" s="416"/>
      <c r="I243" s="332"/>
      <c r="J243" s="332"/>
      <c r="K243" s="332"/>
      <c r="L243" s="332"/>
      <c r="M243" s="332"/>
      <c r="N243" s="332"/>
      <c r="O243" s="332"/>
      <c r="P243" s="332"/>
      <c r="Q243" s="332"/>
      <c r="R243" s="332"/>
      <c r="S243" s="332"/>
      <c r="T243" s="332"/>
      <c r="U243" s="332"/>
      <c r="V243" s="332"/>
      <c r="W243" s="332"/>
      <c r="X243" s="332"/>
      <c r="Y243" s="332"/>
      <c r="Z243" s="332"/>
      <c r="AA243" s="332"/>
      <c r="AB243" s="332"/>
    </row>
    <row r="244">
      <c r="A244" s="416"/>
      <c r="B244" s="416"/>
      <c r="C244" s="416"/>
      <c r="D244" s="416"/>
      <c r="E244" s="417"/>
      <c r="F244" s="416"/>
      <c r="G244" s="416"/>
      <c r="H244" s="416"/>
      <c r="I244" s="332"/>
      <c r="J244" s="332"/>
      <c r="K244" s="332"/>
      <c r="L244" s="332"/>
      <c r="M244" s="332"/>
      <c r="N244" s="332"/>
      <c r="O244" s="332"/>
      <c r="P244" s="332"/>
      <c r="Q244" s="332"/>
      <c r="R244" s="332"/>
      <c r="S244" s="332"/>
      <c r="T244" s="332"/>
      <c r="U244" s="332"/>
      <c r="V244" s="332"/>
      <c r="W244" s="332"/>
      <c r="X244" s="332"/>
      <c r="Y244" s="332"/>
      <c r="Z244" s="332"/>
      <c r="AA244" s="332"/>
      <c r="AB244" s="332"/>
    </row>
    <row r="245">
      <c r="A245" s="416"/>
      <c r="B245" s="416"/>
      <c r="C245" s="416"/>
      <c r="D245" s="416"/>
      <c r="E245" s="417"/>
      <c r="F245" s="416"/>
      <c r="G245" s="416"/>
      <c r="H245" s="416"/>
      <c r="I245" s="332"/>
      <c r="J245" s="332"/>
      <c r="K245" s="332"/>
      <c r="L245" s="332"/>
      <c r="M245" s="332"/>
      <c r="N245" s="332"/>
      <c r="O245" s="332"/>
      <c r="P245" s="332"/>
      <c r="Q245" s="332"/>
      <c r="R245" s="332"/>
      <c r="S245" s="332"/>
      <c r="T245" s="332"/>
      <c r="U245" s="332"/>
      <c r="V245" s="332"/>
      <c r="W245" s="332"/>
      <c r="X245" s="332"/>
      <c r="Y245" s="332"/>
      <c r="Z245" s="332"/>
      <c r="AA245" s="332"/>
      <c r="AB245" s="332"/>
    </row>
    <row r="246">
      <c r="A246" s="416"/>
      <c r="B246" s="416"/>
      <c r="C246" s="416"/>
      <c r="D246" s="416"/>
      <c r="E246" s="417"/>
      <c r="F246" s="416"/>
      <c r="G246" s="416"/>
      <c r="H246" s="416"/>
      <c r="I246" s="332"/>
      <c r="J246" s="332"/>
      <c r="K246" s="332"/>
      <c r="L246" s="332"/>
      <c r="M246" s="332"/>
      <c r="N246" s="332"/>
      <c r="O246" s="332"/>
      <c r="P246" s="332"/>
      <c r="Q246" s="332"/>
      <c r="R246" s="332"/>
      <c r="S246" s="332"/>
      <c r="T246" s="332"/>
      <c r="U246" s="332"/>
      <c r="V246" s="332"/>
      <c r="W246" s="332"/>
      <c r="X246" s="332"/>
      <c r="Y246" s="332"/>
      <c r="Z246" s="332"/>
      <c r="AA246" s="332"/>
      <c r="AB246" s="332"/>
    </row>
    <row r="247">
      <c r="A247" s="416"/>
      <c r="B247" s="416"/>
      <c r="C247" s="416"/>
      <c r="D247" s="416"/>
      <c r="E247" s="417"/>
      <c r="F247" s="416"/>
      <c r="G247" s="416"/>
      <c r="H247" s="416"/>
      <c r="I247" s="332"/>
      <c r="J247" s="332"/>
      <c r="K247" s="332"/>
      <c r="L247" s="332"/>
      <c r="M247" s="332"/>
      <c r="N247" s="332"/>
      <c r="O247" s="332"/>
      <c r="P247" s="332"/>
      <c r="Q247" s="332"/>
      <c r="R247" s="332"/>
      <c r="S247" s="332"/>
      <c r="T247" s="332"/>
      <c r="U247" s="332"/>
      <c r="V247" s="332"/>
      <c r="W247" s="332"/>
      <c r="X247" s="332"/>
      <c r="Y247" s="332"/>
      <c r="Z247" s="332"/>
      <c r="AA247" s="332"/>
      <c r="AB247" s="332"/>
    </row>
    <row r="248">
      <c r="A248" s="416"/>
      <c r="B248" s="416"/>
      <c r="C248" s="416"/>
      <c r="D248" s="416"/>
      <c r="E248" s="417"/>
      <c r="F248" s="416"/>
      <c r="G248" s="416"/>
      <c r="H248" s="416"/>
      <c r="I248" s="332"/>
      <c r="J248" s="332"/>
      <c r="K248" s="332"/>
      <c r="L248" s="332"/>
      <c r="M248" s="332"/>
      <c r="N248" s="332"/>
      <c r="O248" s="332"/>
      <c r="P248" s="332"/>
      <c r="Q248" s="332"/>
      <c r="R248" s="332"/>
      <c r="S248" s="332"/>
      <c r="T248" s="332"/>
      <c r="U248" s="332"/>
      <c r="V248" s="332"/>
      <c r="W248" s="332"/>
      <c r="X248" s="332"/>
      <c r="Y248" s="332"/>
      <c r="Z248" s="332"/>
      <c r="AA248" s="332"/>
      <c r="AB248" s="332"/>
    </row>
    <row r="249">
      <c r="A249" s="416"/>
      <c r="B249" s="416"/>
      <c r="C249" s="416"/>
      <c r="D249" s="416"/>
      <c r="E249" s="417"/>
      <c r="F249" s="416"/>
      <c r="G249" s="416"/>
      <c r="H249" s="416"/>
      <c r="I249" s="332"/>
      <c r="J249" s="332"/>
      <c r="K249" s="332"/>
      <c r="L249" s="332"/>
      <c r="M249" s="332"/>
      <c r="N249" s="332"/>
      <c r="O249" s="332"/>
      <c r="P249" s="332"/>
      <c r="Q249" s="332"/>
      <c r="R249" s="332"/>
      <c r="S249" s="332"/>
      <c r="T249" s="332"/>
      <c r="U249" s="332"/>
      <c r="V249" s="332"/>
      <c r="W249" s="332"/>
      <c r="X249" s="332"/>
      <c r="Y249" s="332"/>
      <c r="Z249" s="332"/>
      <c r="AA249" s="332"/>
      <c r="AB249" s="332"/>
    </row>
    <row r="250">
      <c r="A250" s="416"/>
      <c r="B250" s="416"/>
      <c r="C250" s="416"/>
      <c r="D250" s="416"/>
      <c r="E250" s="417"/>
      <c r="F250" s="416"/>
      <c r="G250" s="416"/>
      <c r="H250" s="416"/>
      <c r="I250" s="332"/>
      <c r="J250" s="332"/>
      <c r="K250" s="332"/>
      <c r="L250" s="332"/>
      <c r="M250" s="332"/>
      <c r="N250" s="332"/>
      <c r="O250" s="332"/>
      <c r="P250" s="332"/>
      <c r="Q250" s="332"/>
      <c r="R250" s="332"/>
      <c r="S250" s="332"/>
      <c r="T250" s="332"/>
      <c r="U250" s="332"/>
      <c r="V250" s="332"/>
      <c r="W250" s="332"/>
      <c r="X250" s="332"/>
      <c r="Y250" s="332"/>
      <c r="Z250" s="332"/>
      <c r="AA250" s="332"/>
      <c r="AB250" s="332"/>
    </row>
    <row r="251">
      <c r="A251" s="416"/>
      <c r="B251" s="416"/>
      <c r="C251" s="416"/>
      <c r="D251" s="416"/>
      <c r="E251" s="417"/>
      <c r="F251" s="416"/>
      <c r="G251" s="416"/>
      <c r="H251" s="416"/>
      <c r="I251" s="332"/>
      <c r="J251" s="332"/>
      <c r="K251" s="332"/>
      <c r="L251" s="332"/>
      <c r="M251" s="332"/>
      <c r="N251" s="332"/>
      <c r="O251" s="332"/>
      <c r="P251" s="332"/>
      <c r="Q251" s="332"/>
      <c r="R251" s="332"/>
      <c r="S251" s="332"/>
      <c r="T251" s="332"/>
      <c r="U251" s="332"/>
      <c r="V251" s="332"/>
      <c r="W251" s="332"/>
      <c r="X251" s="332"/>
      <c r="Y251" s="332"/>
      <c r="Z251" s="332"/>
      <c r="AA251" s="332"/>
      <c r="AB251" s="332"/>
    </row>
    <row r="252">
      <c r="A252" s="416"/>
      <c r="B252" s="416"/>
      <c r="C252" s="416"/>
      <c r="D252" s="416"/>
      <c r="E252" s="417"/>
      <c r="F252" s="416"/>
      <c r="G252" s="416"/>
      <c r="H252" s="416"/>
      <c r="I252" s="332"/>
      <c r="J252" s="332"/>
      <c r="K252" s="332"/>
      <c r="L252" s="332"/>
      <c r="M252" s="332"/>
      <c r="N252" s="332"/>
      <c r="O252" s="332"/>
      <c r="P252" s="332"/>
      <c r="Q252" s="332"/>
      <c r="R252" s="332"/>
      <c r="S252" s="332"/>
      <c r="T252" s="332"/>
      <c r="U252" s="332"/>
      <c r="V252" s="332"/>
      <c r="W252" s="332"/>
      <c r="X252" s="332"/>
      <c r="Y252" s="332"/>
      <c r="Z252" s="332"/>
      <c r="AA252" s="332"/>
      <c r="AB252" s="332"/>
    </row>
    <row r="253">
      <c r="A253" s="416"/>
      <c r="B253" s="416"/>
      <c r="C253" s="416"/>
      <c r="D253" s="416"/>
      <c r="E253" s="417"/>
      <c r="F253" s="416"/>
      <c r="G253" s="416"/>
      <c r="H253" s="416"/>
      <c r="I253" s="332"/>
      <c r="J253" s="332"/>
      <c r="K253" s="332"/>
      <c r="L253" s="332"/>
      <c r="M253" s="332"/>
      <c r="N253" s="332"/>
      <c r="O253" s="332"/>
      <c r="P253" s="332"/>
      <c r="Q253" s="332"/>
      <c r="R253" s="332"/>
      <c r="S253" s="332"/>
      <c r="T253" s="332"/>
      <c r="U253" s="332"/>
      <c r="V253" s="332"/>
      <c r="W253" s="332"/>
      <c r="X253" s="332"/>
      <c r="Y253" s="332"/>
      <c r="Z253" s="332"/>
      <c r="AA253" s="332"/>
      <c r="AB253" s="332"/>
    </row>
    <row r="254">
      <c r="A254" s="416"/>
      <c r="B254" s="416"/>
      <c r="C254" s="416"/>
      <c r="D254" s="416"/>
      <c r="E254" s="417"/>
      <c r="F254" s="416"/>
      <c r="G254" s="416"/>
      <c r="H254" s="416"/>
      <c r="I254" s="332"/>
      <c r="J254" s="332"/>
      <c r="K254" s="332"/>
      <c r="L254" s="332"/>
      <c r="M254" s="332"/>
      <c r="N254" s="332"/>
      <c r="O254" s="332"/>
      <c r="P254" s="332"/>
      <c r="Q254" s="332"/>
      <c r="R254" s="332"/>
      <c r="S254" s="332"/>
      <c r="T254" s="332"/>
      <c r="U254" s="332"/>
      <c r="V254" s="332"/>
      <c r="W254" s="332"/>
      <c r="X254" s="332"/>
      <c r="Y254" s="332"/>
      <c r="Z254" s="332"/>
      <c r="AA254" s="332"/>
      <c r="AB254" s="332"/>
    </row>
    <row r="255">
      <c r="A255" s="416"/>
      <c r="B255" s="416"/>
      <c r="C255" s="416"/>
      <c r="D255" s="416"/>
      <c r="E255" s="417"/>
      <c r="F255" s="416"/>
      <c r="G255" s="416"/>
      <c r="H255" s="416"/>
      <c r="I255" s="332"/>
      <c r="J255" s="332"/>
      <c r="K255" s="332"/>
      <c r="L255" s="332"/>
      <c r="M255" s="332"/>
      <c r="N255" s="332"/>
      <c r="O255" s="332"/>
      <c r="P255" s="332"/>
      <c r="Q255" s="332"/>
      <c r="R255" s="332"/>
      <c r="S255" s="332"/>
      <c r="T255" s="332"/>
      <c r="U255" s="332"/>
      <c r="V255" s="332"/>
      <c r="W255" s="332"/>
      <c r="X255" s="332"/>
      <c r="Y255" s="332"/>
      <c r="Z255" s="332"/>
      <c r="AA255" s="332"/>
      <c r="AB255" s="332"/>
    </row>
    <row r="256">
      <c r="A256" s="416"/>
      <c r="B256" s="416"/>
      <c r="C256" s="416"/>
      <c r="D256" s="416"/>
      <c r="E256" s="417"/>
      <c r="F256" s="416"/>
      <c r="G256" s="416"/>
      <c r="H256" s="416"/>
      <c r="I256" s="332"/>
      <c r="J256" s="332"/>
      <c r="K256" s="332"/>
      <c r="L256" s="332"/>
      <c r="M256" s="332"/>
      <c r="N256" s="332"/>
      <c r="O256" s="332"/>
      <c r="P256" s="332"/>
      <c r="Q256" s="332"/>
      <c r="R256" s="332"/>
      <c r="S256" s="332"/>
      <c r="T256" s="332"/>
      <c r="U256" s="332"/>
      <c r="V256" s="332"/>
      <c r="W256" s="332"/>
      <c r="X256" s="332"/>
      <c r="Y256" s="332"/>
      <c r="Z256" s="332"/>
      <c r="AA256" s="332"/>
      <c r="AB256" s="332"/>
    </row>
    <row r="257">
      <c r="A257" s="416"/>
      <c r="B257" s="416"/>
      <c r="C257" s="416"/>
      <c r="D257" s="416"/>
      <c r="E257" s="417"/>
      <c r="F257" s="416"/>
      <c r="G257" s="416"/>
      <c r="H257" s="416"/>
      <c r="I257" s="332"/>
      <c r="J257" s="332"/>
      <c r="K257" s="332"/>
      <c r="L257" s="332"/>
      <c r="M257" s="332"/>
      <c r="N257" s="332"/>
      <c r="O257" s="332"/>
      <c r="P257" s="332"/>
      <c r="Q257" s="332"/>
      <c r="R257" s="332"/>
      <c r="S257" s="332"/>
      <c r="T257" s="332"/>
      <c r="U257" s="332"/>
      <c r="V257" s="332"/>
      <c r="W257" s="332"/>
      <c r="X257" s="332"/>
      <c r="Y257" s="332"/>
      <c r="Z257" s="332"/>
      <c r="AA257" s="332"/>
      <c r="AB257" s="332"/>
    </row>
    <row r="258">
      <c r="A258" s="416"/>
      <c r="B258" s="416"/>
      <c r="C258" s="416"/>
      <c r="D258" s="416"/>
      <c r="E258" s="417"/>
      <c r="F258" s="416"/>
      <c r="G258" s="416"/>
      <c r="H258" s="416"/>
      <c r="I258" s="332"/>
      <c r="J258" s="332"/>
      <c r="K258" s="332"/>
      <c r="L258" s="332"/>
      <c r="M258" s="332"/>
      <c r="N258" s="332"/>
      <c r="O258" s="332"/>
      <c r="P258" s="332"/>
      <c r="Q258" s="332"/>
      <c r="R258" s="332"/>
      <c r="S258" s="332"/>
      <c r="T258" s="332"/>
      <c r="U258" s="332"/>
      <c r="V258" s="332"/>
      <c r="W258" s="332"/>
      <c r="X258" s="332"/>
      <c r="Y258" s="332"/>
      <c r="Z258" s="332"/>
      <c r="AA258" s="332"/>
      <c r="AB258" s="332"/>
    </row>
    <row r="259">
      <c r="A259" s="416"/>
      <c r="B259" s="416"/>
      <c r="C259" s="416"/>
      <c r="D259" s="416"/>
      <c r="E259" s="417"/>
      <c r="F259" s="416"/>
      <c r="G259" s="416"/>
      <c r="H259" s="416"/>
      <c r="I259" s="332"/>
      <c r="J259" s="332"/>
      <c r="K259" s="332"/>
      <c r="L259" s="332"/>
      <c r="M259" s="332"/>
      <c r="N259" s="332"/>
      <c r="O259" s="332"/>
      <c r="P259" s="332"/>
      <c r="Q259" s="332"/>
      <c r="R259" s="332"/>
      <c r="S259" s="332"/>
      <c r="T259" s="332"/>
      <c r="U259" s="332"/>
      <c r="V259" s="332"/>
      <c r="W259" s="332"/>
      <c r="X259" s="332"/>
      <c r="Y259" s="332"/>
      <c r="Z259" s="332"/>
      <c r="AA259" s="332"/>
      <c r="AB259" s="332"/>
    </row>
    <row r="260">
      <c r="A260" s="416"/>
      <c r="B260" s="416"/>
      <c r="C260" s="416"/>
      <c r="D260" s="416"/>
      <c r="E260" s="417"/>
      <c r="F260" s="416"/>
      <c r="G260" s="416"/>
      <c r="H260" s="416"/>
      <c r="I260" s="332"/>
      <c r="J260" s="332"/>
      <c r="K260" s="332"/>
      <c r="L260" s="332"/>
      <c r="M260" s="332"/>
      <c r="N260" s="332"/>
      <c r="O260" s="332"/>
      <c r="P260" s="332"/>
      <c r="Q260" s="332"/>
      <c r="R260" s="332"/>
      <c r="S260" s="332"/>
      <c r="T260" s="332"/>
      <c r="U260" s="332"/>
      <c r="V260" s="332"/>
      <c r="W260" s="332"/>
      <c r="X260" s="332"/>
      <c r="Y260" s="332"/>
      <c r="Z260" s="332"/>
      <c r="AA260" s="332"/>
      <c r="AB260" s="332"/>
    </row>
    <row r="261">
      <c r="A261" s="416"/>
      <c r="B261" s="416"/>
      <c r="C261" s="416"/>
      <c r="D261" s="416"/>
      <c r="E261" s="417"/>
      <c r="F261" s="416"/>
      <c r="G261" s="416"/>
      <c r="H261" s="416"/>
      <c r="I261" s="332"/>
      <c r="J261" s="332"/>
      <c r="K261" s="332"/>
      <c r="L261" s="332"/>
      <c r="M261" s="332"/>
      <c r="N261" s="332"/>
      <c r="O261" s="332"/>
      <c r="P261" s="332"/>
      <c r="Q261" s="332"/>
      <c r="R261" s="332"/>
      <c r="S261" s="332"/>
      <c r="T261" s="332"/>
      <c r="U261" s="332"/>
      <c r="V261" s="332"/>
      <c r="W261" s="332"/>
      <c r="X261" s="332"/>
      <c r="Y261" s="332"/>
      <c r="Z261" s="332"/>
      <c r="AA261" s="332"/>
      <c r="AB261" s="332"/>
    </row>
    <row r="262">
      <c r="A262" s="416"/>
      <c r="B262" s="416"/>
      <c r="C262" s="416"/>
      <c r="D262" s="416"/>
      <c r="E262" s="417"/>
      <c r="F262" s="416"/>
      <c r="G262" s="416"/>
      <c r="H262" s="416"/>
      <c r="I262" s="332"/>
      <c r="J262" s="332"/>
      <c r="K262" s="332"/>
      <c r="L262" s="332"/>
      <c r="M262" s="332"/>
      <c r="N262" s="332"/>
      <c r="O262" s="332"/>
      <c r="P262" s="332"/>
      <c r="Q262" s="332"/>
      <c r="R262" s="332"/>
      <c r="S262" s="332"/>
      <c r="T262" s="332"/>
      <c r="U262" s="332"/>
      <c r="V262" s="332"/>
      <c r="W262" s="332"/>
      <c r="X262" s="332"/>
      <c r="Y262" s="332"/>
      <c r="Z262" s="332"/>
      <c r="AA262" s="332"/>
      <c r="AB262" s="332"/>
    </row>
    <row r="263">
      <c r="A263" s="416"/>
      <c r="B263" s="416"/>
      <c r="C263" s="416"/>
      <c r="D263" s="416"/>
      <c r="E263" s="417"/>
      <c r="F263" s="416"/>
      <c r="G263" s="416"/>
      <c r="H263" s="416"/>
      <c r="I263" s="332"/>
      <c r="J263" s="332"/>
      <c r="K263" s="332"/>
      <c r="L263" s="332"/>
      <c r="M263" s="332"/>
      <c r="N263" s="332"/>
      <c r="O263" s="332"/>
      <c r="P263" s="332"/>
      <c r="Q263" s="332"/>
      <c r="R263" s="332"/>
      <c r="S263" s="332"/>
      <c r="T263" s="332"/>
      <c r="U263" s="332"/>
      <c r="V263" s="332"/>
      <c r="W263" s="332"/>
      <c r="X263" s="332"/>
      <c r="Y263" s="332"/>
      <c r="Z263" s="332"/>
      <c r="AA263" s="332"/>
      <c r="AB263" s="332"/>
    </row>
    <row r="264">
      <c r="A264" s="416"/>
      <c r="B264" s="416"/>
      <c r="C264" s="416"/>
      <c r="D264" s="416"/>
      <c r="E264" s="417"/>
      <c r="F264" s="416"/>
      <c r="G264" s="416"/>
      <c r="H264" s="416"/>
      <c r="I264" s="332"/>
      <c r="J264" s="332"/>
      <c r="K264" s="332"/>
      <c r="L264" s="332"/>
      <c r="M264" s="332"/>
      <c r="N264" s="332"/>
      <c r="O264" s="332"/>
      <c r="P264" s="332"/>
      <c r="Q264" s="332"/>
      <c r="R264" s="332"/>
      <c r="S264" s="332"/>
      <c r="T264" s="332"/>
      <c r="U264" s="332"/>
      <c r="V264" s="332"/>
      <c r="W264" s="332"/>
      <c r="X264" s="332"/>
      <c r="Y264" s="332"/>
      <c r="Z264" s="332"/>
      <c r="AA264" s="332"/>
      <c r="AB264" s="332"/>
    </row>
    <row r="265">
      <c r="A265" s="416"/>
      <c r="B265" s="416"/>
      <c r="C265" s="416"/>
      <c r="D265" s="416"/>
      <c r="E265" s="417"/>
      <c r="F265" s="416"/>
      <c r="G265" s="416"/>
      <c r="H265" s="416"/>
      <c r="I265" s="332"/>
      <c r="J265" s="332"/>
      <c r="K265" s="332"/>
      <c r="L265" s="332"/>
      <c r="M265" s="332"/>
      <c r="N265" s="332"/>
      <c r="O265" s="332"/>
      <c r="P265" s="332"/>
      <c r="Q265" s="332"/>
      <c r="R265" s="332"/>
      <c r="S265" s="332"/>
      <c r="T265" s="332"/>
      <c r="U265" s="332"/>
      <c r="V265" s="332"/>
      <c r="W265" s="332"/>
      <c r="X265" s="332"/>
      <c r="Y265" s="332"/>
      <c r="Z265" s="332"/>
      <c r="AA265" s="332"/>
      <c r="AB265" s="332"/>
    </row>
    <row r="266">
      <c r="A266" s="416"/>
      <c r="B266" s="416"/>
      <c r="C266" s="416"/>
      <c r="D266" s="416"/>
      <c r="E266" s="417"/>
      <c r="F266" s="416"/>
      <c r="G266" s="416"/>
      <c r="H266" s="416"/>
      <c r="I266" s="332"/>
      <c r="J266" s="332"/>
      <c r="K266" s="332"/>
      <c r="L266" s="332"/>
      <c r="M266" s="332"/>
      <c r="N266" s="332"/>
      <c r="O266" s="332"/>
      <c r="P266" s="332"/>
      <c r="Q266" s="332"/>
      <c r="R266" s="332"/>
      <c r="S266" s="332"/>
      <c r="T266" s="332"/>
      <c r="U266" s="332"/>
      <c r="V266" s="332"/>
      <c r="W266" s="332"/>
      <c r="X266" s="332"/>
      <c r="Y266" s="332"/>
      <c r="Z266" s="332"/>
      <c r="AA266" s="332"/>
      <c r="AB266" s="332"/>
    </row>
    <row r="267">
      <c r="A267" s="416"/>
      <c r="B267" s="416"/>
      <c r="C267" s="416"/>
      <c r="D267" s="416"/>
      <c r="E267" s="417"/>
      <c r="F267" s="416"/>
      <c r="G267" s="416"/>
      <c r="H267" s="416"/>
      <c r="I267" s="332"/>
      <c r="J267" s="332"/>
      <c r="K267" s="332"/>
      <c r="L267" s="332"/>
      <c r="M267" s="332"/>
      <c r="N267" s="332"/>
      <c r="O267" s="332"/>
      <c r="P267" s="332"/>
      <c r="Q267" s="332"/>
      <c r="R267" s="332"/>
      <c r="S267" s="332"/>
      <c r="T267" s="332"/>
      <c r="U267" s="332"/>
      <c r="V267" s="332"/>
      <c r="W267" s="332"/>
      <c r="X267" s="332"/>
      <c r="Y267" s="332"/>
      <c r="Z267" s="332"/>
      <c r="AA267" s="332"/>
      <c r="AB267" s="332"/>
    </row>
    <row r="268">
      <c r="A268" s="416"/>
      <c r="B268" s="416"/>
      <c r="C268" s="416"/>
      <c r="D268" s="416"/>
      <c r="E268" s="417"/>
      <c r="F268" s="416"/>
      <c r="G268" s="416"/>
      <c r="H268" s="416"/>
      <c r="I268" s="332"/>
      <c r="J268" s="332"/>
      <c r="K268" s="332"/>
      <c r="L268" s="332"/>
      <c r="M268" s="332"/>
      <c r="N268" s="332"/>
      <c r="O268" s="332"/>
      <c r="P268" s="332"/>
      <c r="Q268" s="332"/>
      <c r="R268" s="332"/>
      <c r="S268" s="332"/>
      <c r="T268" s="332"/>
      <c r="U268" s="332"/>
      <c r="V268" s="332"/>
      <c r="W268" s="332"/>
      <c r="X268" s="332"/>
      <c r="Y268" s="332"/>
      <c r="Z268" s="332"/>
      <c r="AA268" s="332"/>
      <c r="AB268" s="332"/>
    </row>
    <row r="269">
      <c r="A269" s="416"/>
      <c r="B269" s="416"/>
      <c r="C269" s="416"/>
      <c r="D269" s="416"/>
      <c r="E269" s="417"/>
      <c r="F269" s="416"/>
      <c r="G269" s="416"/>
      <c r="H269" s="416"/>
      <c r="I269" s="332"/>
      <c r="J269" s="332"/>
      <c r="K269" s="332"/>
      <c r="L269" s="332"/>
      <c r="M269" s="332"/>
      <c r="N269" s="332"/>
      <c r="O269" s="332"/>
      <c r="P269" s="332"/>
      <c r="Q269" s="332"/>
      <c r="R269" s="332"/>
      <c r="S269" s="332"/>
      <c r="T269" s="332"/>
      <c r="U269" s="332"/>
      <c r="V269" s="332"/>
      <c r="W269" s="332"/>
      <c r="X269" s="332"/>
      <c r="Y269" s="332"/>
      <c r="Z269" s="332"/>
      <c r="AA269" s="332"/>
      <c r="AB269" s="332"/>
    </row>
    <row r="270">
      <c r="A270" s="416"/>
      <c r="B270" s="416"/>
      <c r="C270" s="416"/>
      <c r="D270" s="416"/>
      <c r="E270" s="417"/>
      <c r="F270" s="416"/>
      <c r="G270" s="416"/>
      <c r="H270" s="416"/>
      <c r="I270" s="332"/>
      <c r="J270" s="332"/>
      <c r="K270" s="332"/>
      <c r="L270" s="332"/>
      <c r="M270" s="332"/>
      <c r="N270" s="332"/>
      <c r="O270" s="332"/>
      <c r="P270" s="332"/>
      <c r="Q270" s="332"/>
      <c r="R270" s="332"/>
      <c r="S270" s="332"/>
      <c r="T270" s="332"/>
      <c r="U270" s="332"/>
      <c r="V270" s="332"/>
      <c r="W270" s="332"/>
      <c r="X270" s="332"/>
      <c r="Y270" s="332"/>
      <c r="Z270" s="332"/>
      <c r="AA270" s="332"/>
      <c r="AB270" s="332"/>
    </row>
    <row r="271">
      <c r="A271" s="416"/>
      <c r="B271" s="416"/>
      <c r="C271" s="416"/>
      <c r="D271" s="416"/>
      <c r="E271" s="417"/>
      <c r="F271" s="416"/>
      <c r="G271" s="416"/>
      <c r="H271" s="416"/>
      <c r="I271" s="332"/>
      <c r="J271" s="332"/>
      <c r="K271" s="332"/>
      <c r="L271" s="332"/>
      <c r="M271" s="332"/>
      <c r="N271" s="332"/>
      <c r="O271" s="332"/>
      <c r="P271" s="332"/>
      <c r="Q271" s="332"/>
      <c r="R271" s="332"/>
      <c r="S271" s="332"/>
      <c r="T271" s="332"/>
      <c r="U271" s="332"/>
      <c r="V271" s="332"/>
      <c r="W271" s="332"/>
      <c r="X271" s="332"/>
      <c r="Y271" s="332"/>
      <c r="Z271" s="332"/>
      <c r="AA271" s="332"/>
      <c r="AB271" s="332"/>
    </row>
    <row r="272">
      <c r="A272" s="416"/>
      <c r="B272" s="416"/>
      <c r="C272" s="416"/>
      <c r="D272" s="416"/>
      <c r="E272" s="417"/>
      <c r="F272" s="416"/>
      <c r="G272" s="416"/>
      <c r="H272" s="416"/>
      <c r="I272" s="332"/>
      <c r="J272" s="332"/>
      <c r="K272" s="332"/>
      <c r="L272" s="332"/>
      <c r="M272" s="332"/>
      <c r="N272" s="332"/>
      <c r="O272" s="332"/>
      <c r="P272" s="332"/>
      <c r="Q272" s="332"/>
      <c r="R272" s="332"/>
      <c r="S272" s="332"/>
      <c r="T272" s="332"/>
      <c r="U272" s="332"/>
      <c r="V272" s="332"/>
      <c r="W272" s="332"/>
      <c r="X272" s="332"/>
      <c r="Y272" s="332"/>
      <c r="Z272" s="332"/>
      <c r="AA272" s="332"/>
      <c r="AB272" s="332"/>
    </row>
    <row r="273">
      <c r="A273" s="416"/>
      <c r="B273" s="416"/>
      <c r="C273" s="416"/>
      <c r="D273" s="416"/>
      <c r="E273" s="417"/>
      <c r="F273" s="416"/>
      <c r="G273" s="416"/>
      <c r="H273" s="416"/>
      <c r="I273" s="332"/>
      <c r="J273" s="332"/>
      <c r="K273" s="332"/>
      <c r="L273" s="332"/>
      <c r="M273" s="332"/>
      <c r="N273" s="332"/>
      <c r="O273" s="332"/>
      <c r="P273" s="332"/>
      <c r="Q273" s="332"/>
      <c r="R273" s="332"/>
      <c r="S273" s="332"/>
      <c r="T273" s="332"/>
      <c r="U273" s="332"/>
      <c r="V273" s="332"/>
      <c r="W273" s="332"/>
      <c r="X273" s="332"/>
      <c r="Y273" s="332"/>
      <c r="Z273" s="332"/>
      <c r="AA273" s="332"/>
      <c r="AB273" s="332"/>
    </row>
    <row r="274">
      <c r="A274" s="416"/>
      <c r="B274" s="416"/>
      <c r="C274" s="416"/>
      <c r="D274" s="416"/>
      <c r="E274" s="417"/>
      <c r="F274" s="416"/>
      <c r="G274" s="416"/>
      <c r="H274" s="416"/>
      <c r="I274" s="332"/>
      <c r="J274" s="332"/>
      <c r="K274" s="332"/>
      <c r="L274" s="332"/>
      <c r="M274" s="332"/>
      <c r="N274" s="332"/>
      <c r="O274" s="332"/>
      <c r="P274" s="332"/>
      <c r="Q274" s="332"/>
      <c r="R274" s="332"/>
      <c r="S274" s="332"/>
      <c r="T274" s="332"/>
      <c r="U274" s="332"/>
      <c r="V274" s="332"/>
      <c r="W274" s="332"/>
      <c r="X274" s="332"/>
      <c r="Y274" s="332"/>
      <c r="Z274" s="332"/>
      <c r="AA274" s="332"/>
      <c r="AB274" s="332"/>
    </row>
    <row r="275">
      <c r="A275" s="416"/>
      <c r="B275" s="416"/>
      <c r="C275" s="416"/>
      <c r="D275" s="416"/>
      <c r="E275" s="417"/>
      <c r="F275" s="416"/>
      <c r="G275" s="416"/>
      <c r="H275" s="416"/>
      <c r="I275" s="332"/>
      <c r="J275" s="332"/>
      <c r="K275" s="332"/>
      <c r="L275" s="332"/>
      <c r="M275" s="332"/>
      <c r="N275" s="332"/>
      <c r="O275" s="332"/>
      <c r="P275" s="332"/>
      <c r="Q275" s="332"/>
      <c r="R275" s="332"/>
      <c r="S275" s="332"/>
      <c r="T275" s="332"/>
      <c r="U275" s="332"/>
      <c r="V275" s="332"/>
      <c r="W275" s="332"/>
      <c r="X275" s="332"/>
      <c r="Y275" s="332"/>
      <c r="Z275" s="332"/>
      <c r="AA275" s="332"/>
      <c r="AB275" s="332"/>
    </row>
    <row r="276">
      <c r="A276" s="416"/>
      <c r="B276" s="416"/>
      <c r="C276" s="416"/>
      <c r="D276" s="416"/>
      <c r="E276" s="417"/>
      <c r="F276" s="416"/>
      <c r="G276" s="416"/>
      <c r="H276" s="416"/>
      <c r="I276" s="332"/>
      <c r="J276" s="332"/>
      <c r="K276" s="332"/>
      <c r="L276" s="332"/>
      <c r="M276" s="332"/>
      <c r="N276" s="332"/>
      <c r="O276" s="332"/>
      <c r="P276" s="332"/>
      <c r="Q276" s="332"/>
      <c r="R276" s="332"/>
      <c r="S276" s="332"/>
      <c r="T276" s="332"/>
      <c r="U276" s="332"/>
      <c r="V276" s="332"/>
      <c r="W276" s="332"/>
      <c r="X276" s="332"/>
      <c r="Y276" s="332"/>
      <c r="Z276" s="332"/>
      <c r="AA276" s="332"/>
      <c r="AB276" s="332"/>
    </row>
    <row r="277">
      <c r="A277" s="416"/>
      <c r="B277" s="416"/>
      <c r="C277" s="416"/>
      <c r="D277" s="416"/>
      <c r="E277" s="417"/>
      <c r="F277" s="416"/>
      <c r="G277" s="416"/>
      <c r="H277" s="416"/>
      <c r="I277" s="332"/>
      <c r="J277" s="332"/>
      <c r="K277" s="332"/>
      <c r="L277" s="332"/>
      <c r="M277" s="332"/>
      <c r="N277" s="332"/>
      <c r="O277" s="332"/>
      <c r="P277" s="332"/>
      <c r="Q277" s="332"/>
      <c r="R277" s="332"/>
      <c r="S277" s="332"/>
      <c r="T277" s="332"/>
      <c r="U277" s="332"/>
      <c r="V277" s="332"/>
      <c r="W277" s="332"/>
      <c r="X277" s="332"/>
      <c r="Y277" s="332"/>
      <c r="Z277" s="332"/>
      <c r="AA277" s="332"/>
      <c r="AB277" s="332"/>
    </row>
    <row r="278">
      <c r="A278" s="416"/>
      <c r="B278" s="416"/>
      <c r="C278" s="416"/>
      <c r="D278" s="416"/>
      <c r="E278" s="417"/>
      <c r="F278" s="416"/>
      <c r="G278" s="416"/>
      <c r="H278" s="416"/>
      <c r="I278" s="332"/>
      <c r="J278" s="332"/>
      <c r="K278" s="332"/>
      <c r="L278" s="332"/>
      <c r="M278" s="332"/>
      <c r="N278" s="332"/>
      <c r="O278" s="332"/>
      <c r="P278" s="332"/>
      <c r="Q278" s="332"/>
      <c r="R278" s="332"/>
      <c r="S278" s="332"/>
      <c r="T278" s="332"/>
      <c r="U278" s="332"/>
      <c r="V278" s="332"/>
      <c r="W278" s="332"/>
      <c r="X278" s="332"/>
      <c r="Y278" s="332"/>
      <c r="Z278" s="332"/>
      <c r="AA278" s="332"/>
      <c r="AB278" s="332"/>
    </row>
    <row r="279">
      <c r="A279" s="416"/>
      <c r="B279" s="416"/>
      <c r="C279" s="416"/>
      <c r="D279" s="416"/>
      <c r="E279" s="417"/>
      <c r="F279" s="416"/>
      <c r="G279" s="416"/>
      <c r="H279" s="416"/>
      <c r="I279" s="332"/>
      <c r="J279" s="332"/>
      <c r="K279" s="332"/>
      <c r="L279" s="332"/>
      <c r="M279" s="332"/>
      <c r="N279" s="332"/>
      <c r="O279" s="332"/>
      <c r="P279" s="332"/>
      <c r="Q279" s="332"/>
      <c r="R279" s="332"/>
      <c r="S279" s="332"/>
      <c r="T279" s="332"/>
      <c r="U279" s="332"/>
      <c r="V279" s="332"/>
      <c r="W279" s="332"/>
      <c r="X279" s="332"/>
      <c r="Y279" s="332"/>
      <c r="Z279" s="332"/>
      <c r="AA279" s="332"/>
      <c r="AB279" s="332"/>
    </row>
    <row r="280">
      <c r="A280" s="416"/>
      <c r="B280" s="416"/>
      <c r="C280" s="416"/>
      <c r="D280" s="416"/>
      <c r="E280" s="417"/>
      <c r="F280" s="416"/>
      <c r="G280" s="416"/>
      <c r="H280" s="416"/>
      <c r="I280" s="332"/>
      <c r="J280" s="332"/>
      <c r="K280" s="332"/>
      <c r="L280" s="332"/>
      <c r="M280" s="332"/>
      <c r="N280" s="332"/>
      <c r="O280" s="332"/>
      <c r="P280" s="332"/>
      <c r="Q280" s="332"/>
      <c r="R280" s="332"/>
      <c r="S280" s="332"/>
      <c r="T280" s="332"/>
      <c r="U280" s="332"/>
      <c r="V280" s="332"/>
      <c r="W280" s="332"/>
      <c r="X280" s="332"/>
      <c r="Y280" s="332"/>
      <c r="Z280" s="332"/>
      <c r="AA280" s="332"/>
      <c r="AB280" s="332"/>
    </row>
    <row r="281">
      <c r="A281" s="416"/>
      <c r="B281" s="416"/>
      <c r="C281" s="416"/>
      <c r="D281" s="416"/>
      <c r="E281" s="417"/>
      <c r="F281" s="416"/>
      <c r="G281" s="416"/>
      <c r="H281" s="416"/>
      <c r="I281" s="332"/>
      <c r="J281" s="332"/>
      <c r="K281" s="332"/>
      <c r="L281" s="332"/>
      <c r="M281" s="332"/>
      <c r="N281" s="332"/>
      <c r="O281" s="332"/>
      <c r="P281" s="332"/>
      <c r="Q281" s="332"/>
      <c r="R281" s="332"/>
      <c r="S281" s="332"/>
      <c r="T281" s="332"/>
      <c r="U281" s="332"/>
      <c r="V281" s="332"/>
      <c r="W281" s="332"/>
      <c r="X281" s="332"/>
      <c r="Y281" s="332"/>
      <c r="Z281" s="332"/>
      <c r="AA281" s="332"/>
      <c r="AB281" s="332"/>
    </row>
    <row r="282">
      <c r="A282" s="416"/>
      <c r="B282" s="416"/>
      <c r="C282" s="416"/>
      <c r="D282" s="416"/>
      <c r="E282" s="417"/>
      <c r="F282" s="416"/>
      <c r="G282" s="416"/>
      <c r="H282" s="416"/>
      <c r="I282" s="332"/>
      <c r="J282" s="332"/>
      <c r="K282" s="332"/>
      <c r="L282" s="332"/>
      <c r="M282" s="332"/>
      <c r="N282" s="332"/>
      <c r="O282" s="332"/>
      <c r="P282" s="332"/>
      <c r="Q282" s="332"/>
      <c r="R282" s="332"/>
      <c r="S282" s="332"/>
      <c r="T282" s="332"/>
      <c r="U282" s="332"/>
      <c r="V282" s="332"/>
      <c r="W282" s="332"/>
      <c r="X282" s="332"/>
      <c r="Y282" s="332"/>
      <c r="Z282" s="332"/>
      <c r="AA282" s="332"/>
      <c r="AB282" s="332"/>
    </row>
    <row r="283">
      <c r="A283" s="416"/>
      <c r="B283" s="416"/>
      <c r="C283" s="416"/>
      <c r="D283" s="416"/>
      <c r="E283" s="417"/>
      <c r="F283" s="416"/>
      <c r="G283" s="416"/>
      <c r="H283" s="416"/>
      <c r="I283" s="332"/>
      <c r="J283" s="332"/>
      <c r="K283" s="332"/>
      <c r="L283" s="332"/>
      <c r="M283" s="332"/>
      <c r="N283" s="332"/>
      <c r="O283" s="332"/>
      <c r="P283" s="332"/>
      <c r="Q283" s="332"/>
      <c r="R283" s="332"/>
      <c r="S283" s="332"/>
      <c r="T283" s="332"/>
      <c r="U283" s="332"/>
      <c r="V283" s="332"/>
      <c r="W283" s="332"/>
      <c r="X283" s="332"/>
      <c r="Y283" s="332"/>
      <c r="Z283" s="332"/>
      <c r="AA283" s="332"/>
      <c r="AB283" s="332"/>
    </row>
    <row r="284">
      <c r="A284" s="416"/>
      <c r="B284" s="416"/>
      <c r="C284" s="416"/>
      <c r="D284" s="416"/>
      <c r="E284" s="417"/>
      <c r="F284" s="416"/>
      <c r="G284" s="416"/>
      <c r="H284" s="416"/>
      <c r="I284" s="332"/>
      <c r="J284" s="332"/>
      <c r="K284" s="332"/>
      <c r="L284" s="332"/>
      <c r="M284" s="332"/>
      <c r="N284" s="332"/>
      <c r="O284" s="332"/>
      <c r="P284" s="332"/>
      <c r="Q284" s="332"/>
      <c r="R284" s="332"/>
      <c r="S284" s="332"/>
      <c r="T284" s="332"/>
      <c r="U284" s="332"/>
      <c r="V284" s="332"/>
      <c r="W284" s="332"/>
      <c r="X284" s="332"/>
      <c r="Y284" s="332"/>
      <c r="Z284" s="332"/>
      <c r="AA284" s="332"/>
      <c r="AB284" s="332"/>
    </row>
    <row r="285">
      <c r="A285" s="416"/>
      <c r="B285" s="416"/>
      <c r="C285" s="416"/>
      <c r="D285" s="416"/>
      <c r="E285" s="417"/>
      <c r="F285" s="416"/>
      <c r="G285" s="416"/>
      <c r="H285" s="416"/>
      <c r="I285" s="332"/>
      <c r="J285" s="332"/>
      <c r="K285" s="332"/>
      <c r="L285" s="332"/>
      <c r="M285" s="332"/>
      <c r="N285" s="332"/>
      <c r="O285" s="332"/>
      <c r="P285" s="332"/>
      <c r="Q285" s="332"/>
      <c r="R285" s="332"/>
      <c r="S285" s="332"/>
      <c r="T285" s="332"/>
      <c r="U285" s="332"/>
      <c r="V285" s="332"/>
      <c r="W285" s="332"/>
      <c r="X285" s="332"/>
      <c r="Y285" s="332"/>
      <c r="Z285" s="332"/>
      <c r="AA285" s="332"/>
      <c r="AB285" s="332"/>
    </row>
    <row r="286">
      <c r="A286" s="416"/>
      <c r="B286" s="416"/>
      <c r="C286" s="416"/>
      <c r="D286" s="416"/>
      <c r="E286" s="417"/>
      <c r="F286" s="416"/>
      <c r="G286" s="416"/>
      <c r="H286" s="416"/>
      <c r="I286" s="332"/>
      <c r="J286" s="332"/>
      <c r="K286" s="332"/>
      <c r="L286" s="332"/>
      <c r="M286" s="332"/>
      <c r="N286" s="332"/>
      <c r="O286" s="332"/>
      <c r="P286" s="332"/>
      <c r="Q286" s="332"/>
      <c r="R286" s="332"/>
      <c r="S286" s="332"/>
      <c r="T286" s="332"/>
      <c r="U286" s="332"/>
      <c r="V286" s="332"/>
      <c r="W286" s="332"/>
      <c r="X286" s="332"/>
      <c r="Y286" s="332"/>
      <c r="Z286" s="332"/>
      <c r="AA286" s="332"/>
      <c r="AB286" s="332"/>
    </row>
    <row r="287">
      <c r="A287" s="416"/>
      <c r="B287" s="416"/>
      <c r="C287" s="416"/>
      <c r="D287" s="416"/>
      <c r="E287" s="417"/>
      <c r="F287" s="416"/>
      <c r="G287" s="416"/>
      <c r="H287" s="416"/>
      <c r="I287" s="332"/>
      <c r="J287" s="332"/>
      <c r="K287" s="332"/>
      <c r="L287" s="332"/>
      <c r="M287" s="332"/>
      <c r="N287" s="332"/>
      <c r="O287" s="332"/>
      <c r="P287" s="332"/>
      <c r="Q287" s="332"/>
      <c r="R287" s="332"/>
      <c r="S287" s="332"/>
      <c r="T287" s="332"/>
      <c r="U287" s="332"/>
      <c r="V287" s="332"/>
      <c r="W287" s="332"/>
      <c r="X287" s="332"/>
      <c r="Y287" s="332"/>
      <c r="Z287" s="332"/>
      <c r="AA287" s="332"/>
      <c r="AB287" s="332"/>
    </row>
    <row r="288">
      <c r="A288" s="416"/>
      <c r="B288" s="416"/>
      <c r="C288" s="416"/>
      <c r="D288" s="416"/>
      <c r="E288" s="417"/>
      <c r="F288" s="416"/>
      <c r="G288" s="416"/>
      <c r="H288" s="416"/>
      <c r="I288" s="332"/>
      <c r="J288" s="332"/>
      <c r="K288" s="332"/>
      <c r="L288" s="332"/>
      <c r="M288" s="332"/>
      <c r="N288" s="332"/>
      <c r="O288" s="332"/>
      <c r="P288" s="332"/>
      <c r="Q288" s="332"/>
      <c r="R288" s="332"/>
      <c r="S288" s="332"/>
      <c r="T288" s="332"/>
      <c r="U288" s="332"/>
      <c r="V288" s="332"/>
      <c r="W288" s="332"/>
      <c r="X288" s="332"/>
      <c r="Y288" s="332"/>
      <c r="Z288" s="332"/>
      <c r="AA288" s="332"/>
      <c r="AB288" s="332"/>
    </row>
    <row r="289">
      <c r="A289" s="416"/>
      <c r="B289" s="416"/>
      <c r="C289" s="416"/>
      <c r="D289" s="416"/>
      <c r="E289" s="417"/>
      <c r="F289" s="416"/>
      <c r="G289" s="416"/>
      <c r="H289" s="416"/>
      <c r="I289" s="332"/>
      <c r="J289" s="332"/>
      <c r="K289" s="332"/>
      <c r="L289" s="332"/>
      <c r="M289" s="332"/>
      <c r="N289" s="332"/>
      <c r="O289" s="332"/>
      <c r="P289" s="332"/>
      <c r="Q289" s="332"/>
      <c r="R289" s="332"/>
      <c r="S289" s="332"/>
      <c r="T289" s="332"/>
      <c r="U289" s="332"/>
      <c r="V289" s="332"/>
      <c r="W289" s="332"/>
      <c r="X289" s="332"/>
      <c r="Y289" s="332"/>
      <c r="Z289" s="332"/>
      <c r="AA289" s="332"/>
      <c r="AB289" s="332"/>
    </row>
    <row r="290">
      <c r="A290" s="416"/>
      <c r="B290" s="416"/>
      <c r="C290" s="416"/>
      <c r="D290" s="416"/>
      <c r="E290" s="417"/>
      <c r="F290" s="416"/>
      <c r="G290" s="416"/>
      <c r="H290" s="416"/>
      <c r="I290" s="332"/>
      <c r="J290" s="332"/>
      <c r="K290" s="332"/>
      <c r="L290" s="332"/>
      <c r="M290" s="332"/>
      <c r="N290" s="332"/>
      <c r="O290" s="332"/>
      <c r="P290" s="332"/>
      <c r="Q290" s="332"/>
      <c r="R290" s="332"/>
      <c r="S290" s="332"/>
      <c r="T290" s="332"/>
      <c r="U290" s="332"/>
      <c r="V290" s="332"/>
      <c r="W290" s="332"/>
      <c r="X290" s="332"/>
      <c r="Y290" s="332"/>
      <c r="Z290" s="332"/>
      <c r="AA290" s="332"/>
      <c r="AB290" s="332"/>
    </row>
    <row r="291">
      <c r="A291" s="416"/>
      <c r="B291" s="416"/>
      <c r="C291" s="416"/>
      <c r="D291" s="416"/>
      <c r="E291" s="417"/>
      <c r="F291" s="416"/>
      <c r="G291" s="416"/>
      <c r="H291" s="416"/>
      <c r="I291" s="332"/>
      <c r="J291" s="332"/>
      <c r="K291" s="332"/>
      <c r="L291" s="332"/>
      <c r="M291" s="332"/>
      <c r="N291" s="332"/>
      <c r="O291" s="332"/>
      <c r="P291" s="332"/>
      <c r="Q291" s="332"/>
      <c r="R291" s="332"/>
      <c r="S291" s="332"/>
      <c r="T291" s="332"/>
      <c r="U291" s="332"/>
      <c r="V291" s="332"/>
      <c r="W291" s="332"/>
      <c r="X291" s="332"/>
      <c r="Y291" s="332"/>
      <c r="Z291" s="332"/>
      <c r="AA291" s="332"/>
      <c r="AB291" s="332"/>
    </row>
    <row r="292">
      <c r="A292" s="416"/>
      <c r="B292" s="416"/>
      <c r="C292" s="416"/>
      <c r="D292" s="416"/>
      <c r="E292" s="417"/>
      <c r="F292" s="416"/>
      <c r="G292" s="416"/>
      <c r="H292" s="416"/>
      <c r="I292" s="332"/>
      <c r="J292" s="332"/>
      <c r="K292" s="332"/>
      <c r="L292" s="332"/>
      <c r="M292" s="332"/>
      <c r="N292" s="332"/>
      <c r="O292" s="332"/>
      <c r="P292" s="332"/>
      <c r="Q292" s="332"/>
      <c r="R292" s="332"/>
      <c r="S292" s="332"/>
      <c r="T292" s="332"/>
      <c r="U292" s="332"/>
      <c r="V292" s="332"/>
      <c r="W292" s="332"/>
      <c r="X292" s="332"/>
      <c r="Y292" s="332"/>
      <c r="Z292" s="332"/>
      <c r="AA292" s="332"/>
      <c r="AB292" s="332"/>
    </row>
    <row r="293">
      <c r="A293" s="416"/>
      <c r="B293" s="416"/>
      <c r="C293" s="416"/>
      <c r="D293" s="416"/>
      <c r="E293" s="417"/>
      <c r="F293" s="416"/>
      <c r="G293" s="416"/>
      <c r="H293" s="416"/>
      <c r="I293" s="332"/>
      <c r="J293" s="332"/>
      <c r="K293" s="332"/>
      <c r="L293" s="332"/>
      <c r="M293" s="332"/>
      <c r="N293" s="332"/>
      <c r="O293" s="332"/>
      <c r="P293" s="332"/>
      <c r="Q293" s="332"/>
      <c r="R293" s="332"/>
      <c r="S293" s="332"/>
      <c r="T293" s="332"/>
      <c r="U293" s="332"/>
      <c r="V293" s="332"/>
      <c r="W293" s="332"/>
      <c r="X293" s="332"/>
      <c r="Y293" s="332"/>
      <c r="Z293" s="332"/>
      <c r="AA293" s="332"/>
      <c r="AB293" s="332"/>
    </row>
    <row r="294">
      <c r="A294" s="416"/>
      <c r="B294" s="416"/>
      <c r="C294" s="416"/>
      <c r="D294" s="416"/>
      <c r="E294" s="417"/>
      <c r="F294" s="416"/>
      <c r="G294" s="416"/>
      <c r="H294" s="416"/>
      <c r="I294" s="332"/>
      <c r="J294" s="332"/>
      <c r="K294" s="332"/>
      <c r="L294" s="332"/>
      <c r="M294" s="332"/>
      <c r="N294" s="332"/>
      <c r="O294" s="332"/>
      <c r="P294" s="332"/>
      <c r="Q294" s="332"/>
      <c r="R294" s="332"/>
      <c r="S294" s="332"/>
      <c r="T294" s="332"/>
      <c r="U294" s="332"/>
      <c r="V294" s="332"/>
      <c r="W294" s="332"/>
      <c r="X294" s="332"/>
      <c r="Y294" s="332"/>
      <c r="Z294" s="332"/>
      <c r="AA294" s="332"/>
      <c r="AB294" s="332"/>
    </row>
    <row r="295">
      <c r="A295" s="416"/>
      <c r="B295" s="416"/>
      <c r="C295" s="416"/>
      <c r="D295" s="416"/>
      <c r="E295" s="417"/>
      <c r="F295" s="416"/>
      <c r="G295" s="416"/>
      <c r="H295" s="416"/>
      <c r="I295" s="332"/>
      <c r="J295" s="332"/>
      <c r="K295" s="332"/>
      <c r="L295" s="332"/>
      <c r="M295" s="332"/>
      <c r="N295" s="332"/>
      <c r="O295" s="332"/>
      <c r="P295" s="332"/>
      <c r="Q295" s="332"/>
      <c r="R295" s="332"/>
      <c r="S295" s="332"/>
      <c r="T295" s="332"/>
      <c r="U295" s="332"/>
      <c r="V295" s="332"/>
      <c r="W295" s="332"/>
      <c r="X295" s="332"/>
      <c r="Y295" s="332"/>
      <c r="Z295" s="332"/>
      <c r="AA295" s="332"/>
      <c r="AB295" s="332"/>
    </row>
    <row r="296">
      <c r="A296" s="416"/>
      <c r="B296" s="416"/>
      <c r="C296" s="416"/>
      <c r="D296" s="416"/>
      <c r="E296" s="417"/>
      <c r="F296" s="416"/>
      <c r="G296" s="416"/>
      <c r="H296" s="416"/>
      <c r="I296" s="332"/>
      <c r="J296" s="332"/>
      <c r="K296" s="332"/>
      <c r="L296" s="332"/>
      <c r="M296" s="332"/>
      <c r="N296" s="332"/>
      <c r="O296" s="332"/>
      <c r="P296" s="332"/>
      <c r="Q296" s="332"/>
      <c r="R296" s="332"/>
      <c r="S296" s="332"/>
      <c r="T296" s="332"/>
      <c r="U296" s="332"/>
      <c r="V296" s="332"/>
      <c r="W296" s="332"/>
      <c r="X296" s="332"/>
      <c r="Y296" s="332"/>
      <c r="Z296" s="332"/>
      <c r="AA296" s="332"/>
      <c r="AB296" s="332"/>
    </row>
    <row r="297">
      <c r="A297" s="416"/>
      <c r="B297" s="416"/>
      <c r="C297" s="416"/>
      <c r="D297" s="416"/>
      <c r="E297" s="417"/>
      <c r="F297" s="416"/>
      <c r="G297" s="416"/>
      <c r="H297" s="416"/>
      <c r="I297" s="332"/>
      <c r="J297" s="332"/>
      <c r="K297" s="332"/>
      <c r="L297" s="332"/>
      <c r="M297" s="332"/>
      <c r="N297" s="332"/>
      <c r="O297" s="332"/>
      <c r="P297" s="332"/>
      <c r="Q297" s="332"/>
      <c r="R297" s="332"/>
      <c r="S297" s="332"/>
      <c r="T297" s="332"/>
      <c r="U297" s="332"/>
      <c r="V297" s="332"/>
      <c r="W297" s="332"/>
      <c r="X297" s="332"/>
      <c r="Y297" s="332"/>
      <c r="Z297" s="332"/>
      <c r="AA297" s="332"/>
      <c r="AB297" s="332"/>
    </row>
    <row r="298">
      <c r="A298" s="416"/>
      <c r="B298" s="416"/>
      <c r="C298" s="416"/>
      <c r="D298" s="416"/>
      <c r="E298" s="417"/>
      <c r="F298" s="416"/>
      <c r="G298" s="416"/>
      <c r="H298" s="416"/>
      <c r="I298" s="332"/>
      <c r="J298" s="332"/>
      <c r="K298" s="332"/>
      <c r="L298" s="332"/>
      <c r="M298" s="332"/>
      <c r="N298" s="332"/>
      <c r="O298" s="332"/>
      <c r="P298" s="332"/>
      <c r="Q298" s="332"/>
      <c r="R298" s="332"/>
      <c r="S298" s="332"/>
      <c r="T298" s="332"/>
      <c r="U298" s="332"/>
      <c r="V298" s="332"/>
      <c r="W298" s="332"/>
      <c r="X298" s="332"/>
      <c r="Y298" s="332"/>
      <c r="Z298" s="332"/>
      <c r="AA298" s="332"/>
      <c r="AB298" s="332"/>
    </row>
    <row r="299">
      <c r="A299" s="416"/>
      <c r="B299" s="416"/>
      <c r="C299" s="416"/>
      <c r="D299" s="416"/>
      <c r="E299" s="417"/>
      <c r="F299" s="416"/>
      <c r="G299" s="416"/>
      <c r="H299" s="416"/>
      <c r="I299" s="332"/>
      <c r="J299" s="332"/>
      <c r="K299" s="332"/>
      <c r="L299" s="332"/>
      <c r="M299" s="332"/>
      <c r="N299" s="332"/>
      <c r="O299" s="332"/>
      <c r="P299" s="332"/>
      <c r="Q299" s="332"/>
      <c r="R299" s="332"/>
      <c r="S299" s="332"/>
      <c r="T299" s="332"/>
      <c r="U299" s="332"/>
      <c r="V299" s="332"/>
      <c r="W299" s="332"/>
      <c r="X299" s="332"/>
      <c r="Y299" s="332"/>
      <c r="Z299" s="332"/>
      <c r="AA299" s="332"/>
      <c r="AB299" s="332"/>
    </row>
    <row r="300">
      <c r="A300" s="416"/>
      <c r="B300" s="416"/>
      <c r="C300" s="416"/>
      <c r="D300" s="416"/>
      <c r="E300" s="417"/>
      <c r="F300" s="416"/>
      <c r="G300" s="416"/>
      <c r="H300" s="416"/>
      <c r="I300" s="332"/>
      <c r="J300" s="332"/>
      <c r="K300" s="332"/>
      <c r="L300" s="332"/>
      <c r="M300" s="332"/>
      <c r="N300" s="332"/>
      <c r="O300" s="332"/>
      <c r="P300" s="332"/>
      <c r="Q300" s="332"/>
      <c r="R300" s="332"/>
      <c r="S300" s="332"/>
      <c r="T300" s="332"/>
      <c r="U300" s="332"/>
      <c r="V300" s="332"/>
      <c r="W300" s="332"/>
      <c r="X300" s="332"/>
      <c r="Y300" s="332"/>
      <c r="Z300" s="332"/>
      <c r="AA300" s="332"/>
      <c r="AB300" s="332"/>
    </row>
    <row r="301">
      <c r="A301" s="416"/>
      <c r="B301" s="416"/>
      <c r="C301" s="416"/>
      <c r="D301" s="416"/>
      <c r="E301" s="417"/>
      <c r="F301" s="416"/>
      <c r="G301" s="416"/>
      <c r="H301" s="416"/>
      <c r="I301" s="332"/>
      <c r="J301" s="332"/>
      <c r="K301" s="332"/>
      <c r="L301" s="332"/>
      <c r="M301" s="332"/>
      <c r="N301" s="332"/>
      <c r="O301" s="332"/>
      <c r="P301" s="332"/>
      <c r="Q301" s="332"/>
      <c r="R301" s="332"/>
      <c r="S301" s="332"/>
      <c r="T301" s="332"/>
      <c r="U301" s="332"/>
      <c r="V301" s="332"/>
      <c r="W301" s="332"/>
      <c r="X301" s="332"/>
      <c r="Y301" s="332"/>
      <c r="Z301" s="332"/>
      <c r="AA301" s="332"/>
      <c r="AB301" s="332"/>
    </row>
    <row r="302">
      <c r="A302" s="416"/>
      <c r="B302" s="416"/>
      <c r="C302" s="416"/>
      <c r="D302" s="416"/>
      <c r="E302" s="417"/>
      <c r="F302" s="416"/>
      <c r="G302" s="416"/>
      <c r="H302" s="416"/>
      <c r="I302" s="332"/>
      <c r="J302" s="332"/>
      <c r="K302" s="332"/>
      <c r="L302" s="332"/>
      <c r="M302" s="332"/>
      <c r="N302" s="332"/>
      <c r="O302" s="332"/>
      <c r="P302" s="332"/>
      <c r="Q302" s="332"/>
      <c r="R302" s="332"/>
      <c r="S302" s="332"/>
      <c r="T302" s="332"/>
      <c r="U302" s="332"/>
      <c r="V302" s="332"/>
      <c r="W302" s="332"/>
      <c r="X302" s="332"/>
      <c r="Y302" s="332"/>
      <c r="Z302" s="332"/>
      <c r="AA302" s="332"/>
      <c r="AB302" s="332"/>
    </row>
    <row r="303">
      <c r="A303" s="416"/>
      <c r="B303" s="416"/>
      <c r="C303" s="416"/>
      <c r="D303" s="416"/>
      <c r="E303" s="417"/>
      <c r="F303" s="416"/>
      <c r="G303" s="416"/>
      <c r="H303" s="416"/>
      <c r="I303" s="332"/>
      <c r="J303" s="332"/>
      <c r="K303" s="332"/>
      <c r="L303" s="332"/>
      <c r="M303" s="332"/>
      <c r="N303" s="332"/>
      <c r="O303" s="332"/>
      <c r="P303" s="332"/>
      <c r="Q303" s="332"/>
      <c r="R303" s="332"/>
      <c r="S303" s="332"/>
      <c r="T303" s="332"/>
      <c r="U303" s="332"/>
      <c r="V303" s="332"/>
      <c r="W303" s="332"/>
      <c r="X303" s="332"/>
      <c r="Y303" s="332"/>
      <c r="Z303" s="332"/>
      <c r="AA303" s="332"/>
      <c r="AB303" s="332"/>
    </row>
    <row r="304">
      <c r="A304" s="416"/>
      <c r="B304" s="416"/>
      <c r="C304" s="416"/>
      <c r="D304" s="416"/>
      <c r="E304" s="417"/>
      <c r="F304" s="416"/>
      <c r="G304" s="416"/>
      <c r="H304" s="416"/>
      <c r="I304" s="332"/>
      <c r="J304" s="332"/>
      <c r="K304" s="332"/>
      <c r="L304" s="332"/>
      <c r="M304" s="332"/>
      <c r="N304" s="332"/>
      <c r="O304" s="332"/>
      <c r="P304" s="332"/>
      <c r="Q304" s="332"/>
      <c r="R304" s="332"/>
      <c r="S304" s="332"/>
      <c r="T304" s="332"/>
      <c r="U304" s="332"/>
      <c r="V304" s="332"/>
      <c r="W304" s="332"/>
      <c r="X304" s="332"/>
      <c r="Y304" s="332"/>
      <c r="Z304" s="332"/>
      <c r="AA304" s="332"/>
      <c r="AB304" s="332"/>
    </row>
    <row r="305">
      <c r="A305" s="416"/>
      <c r="B305" s="416"/>
      <c r="C305" s="416"/>
      <c r="D305" s="416"/>
      <c r="E305" s="417"/>
      <c r="F305" s="416"/>
      <c r="G305" s="416"/>
      <c r="H305" s="416"/>
      <c r="I305" s="332"/>
      <c r="J305" s="332"/>
      <c r="K305" s="332"/>
      <c r="L305" s="332"/>
      <c r="M305" s="332"/>
      <c r="N305" s="332"/>
      <c r="O305" s="332"/>
      <c r="P305" s="332"/>
      <c r="Q305" s="332"/>
      <c r="R305" s="332"/>
      <c r="S305" s="332"/>
      <c r="T305" s="332"/>
      <c r="U305" s="332"/>
      <c r="V305" s="332"/>
      <c r="W305" s="332"/>
      <c r="X305" s="332"/>
      <c r="Y305" s="332"/>
      <c r="Z305" s="332"/>
      <c r="AA305" s="332"/>
      <c r="AB305" s="332"/>
    </row>
    <row r="306">
      <c r="A306" s="416"/>
      <c r="B306" s="416"/>
      <c r="C306" s="416"/>
      <c r="D306" s="416"/>
      <c r="E306" s="417"/>
      <c r="F306" s="416"/>
      <c r="G306" s="416"/>
      <c r="H306" s="416"/>
      <c r="I306" s="332"/>
      <c r="J306" s="332"/>
      <c r="K306" s="332"/>
      <c r="L306" s="332"/>
      <c r="M306" s="332"/>
      <c r="N306" s="332"/>
      <c r="O306" s="332"/>
      <c r="P306" s="332"/>
      <c r="Q306" s="332"/>
      <c r="R306" s="332"/>
      <c r="S306" s="332"/>
      <c r="T306" s="332"/>
      <c r="U306" s="332"/>
      <c r="V306" s="332"/>
      <c r="W306" s="332"/>
      <c r="X306" s="332"/>
      <c r="Y306" s="332"/>
      <c r="Z306" s="332"/>
      <c r="AA306" s="332"/>
      <c r="AB306" s="332"/>
    </row>
    <row r="307">
      <c r="A307" s="416"/>
      <c r="B307" s="416"/>
      <c r="C307" s="416"/>
      <c r="D307" s="416"/>
      <c r="E307" s="417"/>
      <c r="F307" s="416"/>
      <c r="G307" s="416"/>
      <c r="H307" s="416"/>
      <c r="I307" s="332"/>
      <c r="J307" s="332"/>
      <c r="K307" s="332"/>
      <c r="L307" s="332"/>
      <c r="M307" s="332"/>
      <c r="N307" s="332"/>
      <c r="O307" s="332"/>
      <c r="P307" s="332"/>
      <c r="Q307" s="332"/>
      <c r="R307" s="332"/>
      <c r="S307" s="332"/>
      <c r="T307" s="332"/>
      <c r="U307" s="332"/>
      <c r="V307" s="332"/>
      <c r="W307" s="332"/>
      <c r="X307" s="332"/>
      <c r="Y307" s="332"/>
      <c r="Z307" s="332"/>
      <c r="AA307" s="332"/>
      <c r="AB307" s="332"/>
    </row>
    <row r="308">
      <c r="A308" s="416"/>
      <c r="B308" s="416"/>
      <c r="C308" s="416"/>
      <c r="D308" s="416"/>
      <c r="E308" s="417"/>
      <c r="F308" s="416"/>
      <c r="G308" s="416"/>
      <c r="H308" s="416"/>
      <c r="I308" s="332"/>
      <c r="J308" s="332"/>
      <c r="K308" s="332"/>
      <c r="L308" s="332"/>
      <c r="M308" s="332"/>
      <c r="N308" s="332"/>
      <c r="O308" s="332"/>
      <c r="P308" s="332"/>
      <c r="Q308" s="332"/>
      <c r="R308" s="332"/>
      <c r="S308" s="332"/>
      <c r="T308" s="332"/>
      <c r="U308" s="332"/>
      <c r="V308" s="332"/>
      <c r="W308" s="332"/>
      <c r="X308" s="332"/>
      <c r="Y308" s="332"/>
      <c r="Z308" s="332"/>
      <c r="AA308" s="332"/>
      <c r="AB308" s="332"/>
    </row>
    <row r="309">
      <c r="A309" s="416"/>
      <c r="B309" s="416"/>
      <c r="C309" s="416"/>
      <c r="D309" s="416"/>
      <c r="E309" s="417"/>
      <c r="F309" s="416"/>
      <c r="G309" s="416"/>
      <c r="H309" s="416"/>
      <c r="I309" s="332"/>
      <c r="J309" s="332"/>
      <c r="K309" s="332"/>
      <c r="L309" s="332"/>
      <c r="M309" s="332"/>
      <c r="N309" s="332"/>
      <c r="O309" s="332"/>
      <c r="P309" s="332"/>
      <c r="Q309" s="332"/>
      <c r="R309" s="332"/>
      <c r="S309" s="332"/>
      <c r="T309" s="332"/>
      <c r="U309" s="332"/>
      <c r="V309" s="332"/>
      <c r="W309" s="332"/>
      <c r="X309" s="332"/>
      <c r="Y309" s="332"/>
      <c r="Z309" s="332"/>
      <c r="AA309" s="332"/>
      <c r="AB309" s="332"/>
    </row>
    <row r="310">
      <c r="A310" s="416"/>
      <c r="B310" s="416"/>
      <c r="C310" s="416"/>
      <c r="D310" s="416"/>
      <c r="E310" s="417"/>
      <c r="F310" s="416"/>
      <c r="G310" s="416"/>
      <c r="H310" s="416"/>
      <c r="I310" s="332"/>
      <c r="J310" s="332"/>
      <c r="K310" s="332"/>
      <c r="L310" s="332"/>
      <c r="M310" s="332"/>
      <c r="N310" s="332"/>
      <c r="O310" s="332"/>
      <c r="P310" s="332"/>
      <c r="Q310" s="332"/>
      <c r="R310" s="332"/>
      <c r="S310" s="332"/>
      <c r="T310" s="332"/>
      <c r="U310" s="332"/>
      <c r="V310" s="332"/>
      <c r="W310" s="332"/>
      <c r="X310" s="332"/>
      <c r="Y310" s="332"/>
      <c r="Z310" s="332"/>
      <c r="AA310" s="332"/>
      <c r="AB310" s="332"/>
    </row>
    <row r="311">
      <c r="A311" s="416"/>
      <c r="B311" s="416"/>
      <c r="C311" s="416"/>
      <c r="D311" s="416"/>
      <c r="E311" s="417"/>
      <c r="F311" s="416"/>
      <c r="G311" s="416"/>
      <c r="H311" s="416"/>
      <c r="I311" s="332"/>
      <c r="J311" s="332"/>
      <c r="K311" s="332"/>
      <c r="L311" s="332"/>
      <c r="M311" s="332"/>
      <c r="N311" s="332"/>
      <c r="O311" s="332"/>
      <c r="P311" s="332"/>
      <c r="Q311" s="332"/>
      <c r="R311" s="332"/>
      <c r="S311" s="332"/>
      <c r="T311" s="332"/>
      <c r="U311" s="332"/>
      <c r="V311" s="332"/>
      <c r="W311" s="332"/>
      <c r="X311" s="332"/>
      <c r="Y311" s="332"/>
      <c r="Z311" s="332"/>
      <c r="AA311" s="332"/>
      <c r="AB311" s="332"/>
    </row>
    <row r="312">
      <c r="A312" s="416"/>
      <c r="B312" s="416"/>
      <c r="C312" s="416"/>
      <c r="D312" s="416"/>
      <c r="E312" s="417"/>
      <c r="F312" s="416"/>
      <c r="G312" s="416"/>
      <c r="H312" s="416"/>
      <c r="I312" s="332"/>
      <c r="J312" s="332"/>
      <c r="K312" s="332"/>
      <c r="L312" s="332"/>
      <c r="M312" s="332"/>
      <c r="N312" s="332"/>
      <c r="O312" s="332"/>
      <c r="P312" s="332"/>
      <c r="Q312" s="332"/>
      <c r="R312" s="332"/>
      <c r="S312" s="332"/>
      <c r="T312" s="332"/>
      <c r="U312" s="332"/>
      <c r="V312" s="332"/>
      <c r="W312" s="332"/>
      <c r="X312" s="332"/>
      <c r="Y312" s="332"/>
      <c r="Z312" s="332"/>
      <c r="AA312" s="332"/>
      <c r="AB312" s="332"/>
    </row>
    <row r="313">
      <c r="A313" s="416"/>
      <c r="B313" s="416"/>
      <c r="C313" s="416"/>
      <c r="D313" s="416"/>
      <c r="E313" s="417"/>
      <c r="F313" s="416"/>
      <c r="G313" s="416"/>
      <c r="H313" s="416"/>
      <c r="I313" s="332"/>
      <c r="J313" s="332"/>
      <c r="K313" s="332"/>
      <c r="L313" s="332"/>
      <c r="M313" s="332"/>
      <c r="N313" s="332"/>
      <c r="O313" s="332"/>
      <c r="P313" s="332"/>
      <c r="Q313" s="332"/>
      <c r="R313" s="332"/>
      <c r="S313" s="332"/>
      <c r="T313" s="332"/>
      <c r="U313" s="332"/>
      <c r="V313" s="332"/>
      <c r="W313" s="332"/>
      <c r="X313" s="332"/>
      <c r="Y313" s="332"/>
      <c r="Z313" s="332"/>
      <c r="AA313" s="332"/>
      <c r="AB313" s="332"/>
    </row>
    <row r="314">
      <c r="A314" s="416"/>
      <c r="B314" s="416"/>
      <c r="C314" s="416"/>
      <c r="D314" s="416"/>
      <c r="E314" s="417"/>
      <c r="F314" s="416"/>
      <c r="G314" s="416"/>
      <c r="H314" s="416"/>
      <c r="I314" s="332"/>
      <c r="J314" s="332"/>
      <c r="K314" s="332"/>
      <c r="L314" s="332"/>
      <c r="M314" s="332"/>
      <c r="N314" s="332"/>
      <c r="O314" s="332"/>
      <c r="P314" s="332"/>
      <c r="Q314" s="332"/>
      <c r="R314" s="332"/>
      <c r="S314" s="332"/>
      <c r="T314" s="332"/>
      <c r="U314" s="332"/>
      <c r="V314" s="332"/>
      <c r="W314" s="332"/>
      <c r="X314" s="332"/>
      <c r="Y314" s="332"/>
      <c r="Z314" s="332"/>
      <c r="AA314" s="332"/>
      <c r="AB314" s="332"/>
    </row>
    <row r="315">
      <c r="A315" s="416"/>
      <c r="B315" s="416"/>
      <c r="C315" s="416"/>
      <c r="D315" s="416"/>
      <c r="E315" s="417"/>
      <c r="F315" s="416"/>
      <c r="G315" s="416"/>
      <c r="H315" s="416"/>
      <c r="I315" s="332"/>
      <c r="J315" s="332"/>
      <c r="K315" s="332"/>
      <c r="L315" s="332"/>
      <c r="M315" s="332"/>
      <c r="N315" s="332"/>
      <c r="O315" s="332"/>
      <c r="P315" s="332"/>
      <c r="Q315" s="332"/>
      <c r="R315" s="332"/>
      <c r="S315" s="332"/>
      <c r="T315" s="332"/>
      <c r="U315" s="332"/>
      <c r="V315" s="332"/>
      <c r="W315" s="332"/>
      <c r="X315" s="332"/>
      <c r="Y315" s="332"/>
      <c r="Z315" s="332"/>
      <c r="AA315" s="332"/>
      <c r="AB315" s="332"/>
    </row>
    <row r="316">
      <c r="A316" s="416"/>
      <c r="B316" s="416"/>
      <c r="C316" s="416"/>
      <c r="D316" s="416"/>
      <c r="E316" s="417"/>
      <c r="F316" s="416"/>
      <c r="G316" s="416"/>
      <c r="H316" s="416"/>
      <c r="I316" s="332"/>
      <c r="J316" s="332"/>
      <c r="K316" s="332"/>
      <c r="L316" s="332"/>
      <c r="M316" s="332"/>
      <c r="N316" s="332"/>
      <c r="O316" s="332"/>
      <c r="P316" s="332"/>
      <c r="Q316" s="332"/>
      <c r="R316" s="332"/>
      <c r="S316" s="332"/>
      <c r="T316" s="332"/>
      <c r="U316" s="332"/>
      <c r="V316" s="332"/>
      <c r="W316" s="332"/>
      <c r="X316" s="332"/>
      <c r="Y316" s="332"/>
      <c r="Z316" s="332"/>
      <c r="AA316" s="332"/>
      <c r="AB316" s="332"/>
    </row>
    <row r="317">
      <c r="A317" s="416"/>
      <c r="B317" s="416"/>
      <c r="C317" s="416"/>
      <c r="D317" s="416"/>
      <c r="E317" s="417"/>
      <c r="F317" s="416"/>
      <c r="G317" s="416"/>
      <c r="H317" s="416"/>
      <c r="I317" s="332"/>
      <c r="J317" s="332"/>
      <c r="K317" s="332"/>
      <c r="L317" s="332"/>
      <c r="M317" s="332"/>
      <c r="N317" s="332"/>
      <c r="O317" s="332"/>
      <c r="P317" s="332"/>
      <c r="Q317" s="332"/>
      <c r="R317" s="332"/>
      <c r="S317" s="332"/>
      <c r="T317" s="332"/>
      <c r="U317" s="332"/>
      <c r="V317" s="332"/>
      <c r="W317" s="332"/>
      <c r="X317" s="332"/>
      <c r="Y317" s="332"/>
      <c r="Z317" s="332"/>
      <c r="AA317" s="332"/>
      <c r="AB317" s="332"/>
    </row>
    <row r="318">
      <c r="A318" s="416"/>
      <c r="B318" s="416"/>
      <c r="C318" s="416"/>
      <c r="D318" s="416"/>
      <c r="E318" s="417"/>
      <c r="F318" s="416"/>
      <c r="G318" s="416"/>
      <c r="H318" s="416"/>
      <c r="I318" s="332"/>
      <c r="J318" s="332"/>
      <c r="K318" s="332"/>
      <c r="L318" s="332"/>
      <c r="M318" s="332"/>
      <c r="N318" s="332"/>
      <c r="O318" s="332"/>
      <c r="P318" s="332"/>
      <c r="Q318" s="332"/>
      <c r="R318" s="332"/>
      <c r="S318" s="332"/>
      <c r="T318" s="332"/>
      <c r="U318" s="332"/>
      <c r="V318" s="332"/>
      <c r="W318" s="332"/>
      <c r="X318" s="332"/>
      <c r="Y318" s="332"/>
      <c r="Z318" s="332"/>
      <c r="AA318" s="332"/>
      <c r="AB318" s="332"/>
    </row>
    <row r="319">
      <c r="A319" s="416"/>
      <c r="B319" s="416"/>
      <c r="C319" s="416"/>
      <c r="D319" s="416"/>
      <c r="E319" s="417"/>
      <c r="F319" s="416"/>
      <c r="G319" s="416"/>
      <c r="H319" s="416"/>
      <c r="I319" s="332"/>
      <c r="J319" s="332"/>
      <c r="K319" s="332"/>
      <c r="L319" s="332"/>
      <c r="M319" s="332"/>
      <c r="N319" s="332"/>
      <c r="O319" s="332"/>
      <c r="P319" s="332"/>
      <c r="Q319" s="332"/>
      <c r="R319" s="332"/>
      <c r="S319" s="332"/>
      <c r="T319" s="332"/>
      <c r="U319" s="332"/>
      <c r="V319" s="332"/>
      <c r="W319" s="332"/>
      <c r="X319" s="332"/>
      <c r="Y319" s="332"/>
      <c r="Z319" s="332"/>
      <c r="AA319" s="332"/>
      <c r="AB319" s="332"/>
    </row>
    <row r="320">
      <c r="A320" s="416"/>
      <c r="B320" s="416"/>
      <c r="C320" s="416"/>
      <c r="D320" s="416"/>
      <c r="E320" s="417"/>
      <c r="F320" s="416"/>
      <c r="G320" s="416"/>
      <c r="H320" s="416"/>
      <c r="I320" s="332"/>
      <c r="J320" s="332"/>
      <c r="K320" s="332"/>
      <c r="L320" s="332"/>
      <c r="M320" s="332"/>
      <c r="N320" s="332"/>
      <c r="O320" s="332"/>
      <c r="P320" s="332"/>
      <c r="Q320" s="332"/>
      <c r="R320" s="332"/>
      <c r="S320" s="332"/>
      <c r="T320" s="332"/>
      <c r="U320" s="332"/>
      <c r="V320" s="332"/>
      <c r="W320" s="332"/>
      <c r="X320" s="332"/>
      <c r="Y320" s="332"/>
      <c r="Z320" s="332"/>
      <c r="AA320" s="332"/>
      <c r="AB320" s="332"/>
    </row>
    <row r="321">
      <c r="A321" s="416"/>
      <c r="B321" s="416"/>
      <c r="C321" s="416"/>
      <c r="D321" s="416"/>
      <c r="E321" s="417"/>
      <c r="F321" s="416"/>
      <c r="G321" s="416"/>
      <c r="H321" s="416"/>
      <c r="I321" s="332"/>
      <c r="J321" s="332"/>
      <c r="K321" s="332"/>
      <c r="L321" s="332"/>
      <c r="M321" s="332"/>
      <c r="N321" s="332"/>
      <c r="O321" s="332"/>
      <c r="P321" s="332"/>
      <c r="Q321" s="332"/>
      <c r="R321" s="332"/>
      <c r="S321" s="332"/>
      <c r="T321" s="332"/>
      <c r="U321" s="332"/>
      <c r="V321" s="332"/>
      <c r="W321" s="332"/>
      <c r="X321" s="332"/>
      <c r="Y321" s="332"/>
      <c r="Z321" s="332"/>
      <c r="AA321" s="332"/>
      <c r="AB321" s="332"/>
    </row>
    <row r="322">
      <c r="A322" s="416"/>
      <c r="B322" s="416"/>
      <c r="C322" s="416"/>
      <c r="D322" s="416"/>
      <c r="E322" s="417"/>
      <c r="F322" s="416"/>
      <c r="G322" s="416"/>
      <c r="H322" s="416"/>
      <c r="I322" s="332"/>
      <c r="J322" s="332"/>
      <c r="K322" s="332"/>
      <c r="L322" s="332"/>
      <c r="M322" s="332"/>
      <c r="N322" s="332"/>
      <c r="O322" s="332"/>
      <c r="P322" s="332"/>
      <c r="Q322" s="332"/>
      <c r="R322" s="332"/>
      <c r="S322" s="332"/>
      <c r="T322" s="332"/>
      <c r="U322" s="332"/>
      <c r="V322" s="332"/>
      <c r="W322" s="332"/>
      <c r="X322" s="332"/>
      <c r="Y322" s="332"/>
      <c r="Z322" s="332"/>
      <c r="AA322" s="332"/>
      <c r="AB322" s="332"/>
    </row>
    <row r="323">
      <c r="A323" s="416"/>
      <c r="B323" s="416"/>
      <c r="C323" s="416"/>
      <c r="D323" s="416"/>
      <c r="E323" s="417"/>
      <c r="F323" s="416"/>
      <c r="G323" s="416"/>
      <c r="H323" s="416"/>
      <c r="I323" s="332"/>
      <c r="J323" s="332"/>
      <c r="K323" s="332"/>
      <c r="L323" s="332"/>
      <c r="M323" s="332"/>
      <c r="N323" s="332"/>
      <c r="O323" s="332"/>
      <c r="P323" s="332"/>
      <c r="Q323" s="332"/>
      <c r="R323" s="332"/>
      <c r="S323" s="332"/>
      <c r="T323" s="332"/>
      <c r="U323" s="332"/>
      <c r="V323" s="332"/>
      <c r="W323" s="332"/>
      <c r="X323" s="332"/>
      <c r="Y323" s="332"/>
      <c r="Z323" s="332"/>
      <c r="AA323" s="332"/>
      <c r="AB323" s="332"/>
    </row>
    <row r="324">
      <c r="A324" s="416"/>
      <c r="B324" s="416"/>
      <c r="C324" s="416"/>
      <c r="D324" s="416"/>
      <c r="E324" s="417"/>
      <c r="F324" s="416"/>
      <c r="G324" s="416"/>
      <c r="H324" s="416"/>
      <c r="I324" s="332"/>
      <c r="J324" s="332"/>
      <c r="K324" s="332"/>
      <c r="L324" s="332"/>
      <c r="M324" s="332"/>
      <c r="N324" s="332"/>
      <c r="O324" s="332"/>
      <c r="P324" s="332"/>
      <c r="Q324" s="332"/>
      <c r="R324" s="332"/>
      <c r="S324" s="332"/>
      <c r="T324" s="332"/>
      <c r="U324" s="332"/>
      <c r="V324" s="332"/>
      <c r="W324" s="332"/>
      <c r="X324" s="332"/>
      <c r="Y324" s="332"/>
      <c r="Z324" s="332"/>
      <c r="AA324" s="332"/>
      <c r="AB324" s="332"/>
    </row>
    <row r="325">
      <c r="A325" s="416"/>
      <c r="B325" s="416"/>
      <c r="C325" s="416"/>
      <c r="D325" s="416"/>
      <c r="E325" s="417"/>
      <c r="F325" s="416"/>
      <c r="G325" s="416"/>
      <c r="H325" s="416"/>
      <c r="I325" s="332"/>
      <c r="J325" s="332"/>
      <c r="K325" s="332"/>
      <c r="L325" s="332"/>
      <c r="M325" s="332"/>
      <c r="N325" s="332"/>
      <c r="O325" s="332"/>
      <c r="P325" s="332"/>
      <c r="Q325" s="332"/>
      <c r="R325" s="332"/>
      <c r="S325" s="332"/>
      <c r="T325" s="332"/>
      <c r="U325" s="332"/>
      <c r="V325" s="332"/>
      <c r="W325" s="332"/>
      <c r="X325" s="332"/>
      <c r="Y325" s="332"/>
      <c r="Z325" s="332"/>
      <c r="AA325" s="332"/>
      <c r="AB325" s="332"/>
    </row>
    <row r="326">
      <c r="A326" s="416"/>
      <c r="B326" s="416"/>
      <c r="C326" s="416"/>
      <c r="D326" s="416"/>
      <c r="E326" s="417"/>
      <c r="F326" s="416"/>
      <c r="G326" s="416"/>
      <c r="H326" s="416"/>
      <c r="I326" s="332"/>
      <c r="J326" s="332"/>
      <c r="K326" s="332"/>
      <c r="L326" s="332"/>
      <c r="M326" s="332"/>
      <c r="N326" s="332"/>
      <c r="O326" s="332"/>
      <c r="P326" s="332"/>
      <c r="Q326" s="332"/>
      <c r="R326" s="332"/>
      <c r="S326" s="332"/>
      <c r="T326" s="332"/>
      <c r="U326" s="332"/>
      <c r="V326" s="332"/>
      <c r="W326" s="332"/>
      <c r="X326" s="332"/>
      <c r="Y326" s="332"/>
      <c r="Z326" s="332"/>
      <c r="AA326" s="332"/>
      <c r="AB326" s="332"/>
    </row>
    <row r="327">
      <c r="A327" s="416"/>
      <c r="B327" s="416"/>
      <c r="C327" s="416"/>
      <c r="D327" s="416"/>
      <c r="E327" s="417"/>
      <c r="F327" s="416"/>
      <c r="G327" s="416"/>
      <c r="H327" s="416"/>
      <c r="I327" s="332"/>
      <c r="J327" s="332"/>
      <c r="K327" s="332"/>
      <c r="L327" s="332"/>
      <c r="M327" s="332"/>
      <c r="N327" s="332"/>
      <c r="O327" s="332"/>
      <c r="P327" s="332"/>
      <c r="Q327" s="332"/>
      <c r="R327" s="332"/>
      <c r="S327" s="332"/>
      <c r="T327" s="332"/>
      <c r="U327" s="332"/>
      <c r="V327" s="332"/>
      <c r="W327" s="332"/>
      <c r="X327" s="332"/>
      <c r="Y327" s="332"/>
      <c r="Z327" s="332"/>
      <c r="AA327" s="332"/>
      <c r="AB327" s="332"/>
    </row>
    <row r="328">
      <c r="A328" s="416"/>
      <c r="B328" s="416"/>
      <c r="C328" s="416"/>
      <c r="D328" s="416"/>
      <c r="E328" s="417"/>
      <c r="F328" s="416"/>
      <c r="G328" s="416"/>
      <c r="H328" s="416"/>
      <c r="I328" s="332"/>
      <c r="J328" s="332"/>
      <c r="K328" s="332"/>
      <c r="L328" s="332"/>
      <c r="M328" s="332"/>
      <c r="N328" s="332"/>
      <c r="O328" s="332"/>
      <c r="P328" s="332"/>
      <c r="Q328" s="332"/>
      <c r="R328" s="332"/>
      <c r="S328" s="332"/>
      <c r="T328" s="332"/>
      <c r="U328" s="332"/>
      <c r="V328" s="332"/>
      <c r="W328" s="332"/>
      <c r="X328" s="332"/>
      <c r="Y328" s="332"/>
      <c r="Z328" s="332"/>
      <c r="AA328" s="332"/>
      <c r="AB328" s="332"/>
    </row>
    <row r="329">
      <c r="A329" s="416"/>
      <c r="B329" s="416"/>
      <c r="C329" s="416"/>
      <c r="D329" s="416"/>
      <c r="E329" s="417"/>
      <c r="F329" s="416"/>
      <c r="G329" s="416"/>
      <c r="H329" s="416"/>
      <c r="I329" s="332"/>
      <c r="J329" s="332"/>
      <c r="K329" s="332"/>
      <c r="L329" s="332"/>
      <c r="M329" s="332"/>
      <c r="N329" s="332"/>
      <c r="O329" s="332"/>
      <c r="P329" s="332"/>
      <c r="Q329" s="332"/>
      <c r="R329" s="332"/>
      <c r="S329" s="332"/>
      <c r="T329" s="332"/>
      <c r="U329" s="332"/>
      <c r="V329" s="332"/>
      <c r="W329" s="332"/>
      <c r="X329" s="332"/>
      <c r="Y329" s="332"/>
      <c r="Z329" s="332"/>
      <c r="AA329" s="332"/>
      <c r="AB329" s="332"/>
    </row>
    <row r="330">
      <c r="A330" s="416"/>
      <c r="B330" s="416"/>
      <c r="C330" s="416"/>
      <c r="D330" s="416"/>
      <c r="E330" s="417"/>
      <c r="F330" s="416"/>
      <c r="G330" s="416"/>
      <c r="H330" s="416"/>
      <c r="I330" s="332"/>
      <c r="J330" s="332"/>
      <c r="K330" s="332"/>
      <c r="L330" s="332"/>
      <c r="M330" s="332"/>
      <c r="N330" s="332"/>
      <c r="O330" s="332"/>
      <c r="P330" s="332"/>
      <c r="Q330" s="332"/>
      <c r="R330" s="332"/>
      <c r="S330" s="332"/>
      <c r="T330" s="332"/>
      <c r="U330" s="332"/>
      <c r="V330" s="332"/>
      <c r="W330" s="332"/>
      <c r="X330" s="332"/>
      <c r="Y330" s="332"/>
      <c r="Z330" s="332"/>
      <c r="AA330" s="332"/>
      <c r="AB330" s="332"/>
    </row>
    <row r="331">
      <c r="A331" s="416"/>
      <c r="B331" s="416"/>
      <c r="C331" s="416"/>
      <c r="D331" s="416"/>
      <c r="E331" s="417"/>
      <c r="F331" s="416"/>
      <c r="G331" s="416"/>
      <c r="H331" s="416"/>
      <c r="I331" s="332"/>
      <c r="J331" s="332"/>
      <c r="K331" s="332"/>
      <c r="L331" s="332"/>
      <c r="M331" s="332"/>
      <c r="N331" s="332"/>
      <c r="O331" s="332"/>
      <c r="P331" s="332"/>
      <c r="Q331" s="332"/>
      <c r="R331" s="332"/>
      <c r="S331" s="332"/>
      <c r="T331" s="332"/>
      <c r="U331" s="332"/>
      <c r="V331" s="332"/>
      <c r="W331" s="332"/>
      <c r="X331" s="332"/>
      <c r="Y331" s="332"/>
      <c r="Z331" s="332"/>
      <c r="AA331" s="332"/>
      <c r="AB331" s="332"/>
    </row>
    <row r="332">
      <c r="A332" s="416"/>
      <c r="B332" s="416"/>
      <c r="C332" s="416"/>
      <c r="D332" s="416"/>
      <c r="E332" s="417"/>
      <c r="F332" s="416"/>
      <c r="G332" s="416"/>
      <c r="H332" s="416"/>
      <c r="I332" s="332"/>
      <c r="J332" s="332"/>
      <c r="K332" s="332"/>
      <c r="L332" s="332"/>
      <c r="M332" s="332"/>
      <c r="N332" s="332"/>
      <c r="O332" s="332"/>
      <c r="P332" s="332"/>
      <c r="Q332" s="332"/>
      <c r="R332" s="332"/>
      <c r="S332" s="332"/>
      <c r="T332" s="332"/>
      <c r="U332" s="332"/>
      <c r="V332" s="332"/>
      <c r="W332" s="332"/>
      <c r="X332" s="332"/>
      <c r="Y332" s="332"/>
      <c r="Z332" s="332"/>
      <c r="AA332" s="332"/>
      <c r="AB332" s="332"/>
    </row>
    <row r="333">
      <c r="A333" s="416"/>
      <c r="B333" s="416"/>
      <c r="C333" s="416"/>
      <c r="D333" s="416"/>
      <c r="E333" s="417"/>
      <c r="F333" s="416"/>
      <c r="G333" s="416"/>
      <c r="H333" s="416"/>
      <c r="I333" s="332"/>
      <c r="J333" s="332"/>
      <c r="K333" s="332"/>
      <c r="L333" s="332"/>
      <c r="M333" s="332"/>
      <c r="N333" s="332"/>
      <c r="O333" s="332"/>
      <c r="P333" s="332"/>
      <c r="Q333" s="332"/>
      <c r="R333" s="332"/>
      <c r="S333" s="332"/>
      <c r="T333" s="332"/>
      <c r="U333" s="332"/>
      <c r="V333" s="332"/>
      <c r="W333" s="332"/>
      <c r="X333" s="332"/>
      <c r="Y333" s="332"/>
      <c r="Z333" s="332"/>
      <c r="AA333" s="332"/>
      <c r="AB333" s="332"/>
    </row>
    <row r="334">
      <c r="A334" s="416"/>
      <c r="B334" s="416"/>
      <c r="C334" s="416"/>
      <c r="D334" s="416"/>
      <c r="E334" s="417"/>
      <c r="F334" s="416"/>
      <c r="G334" s="416"/>
      <c r="H334" s="416"/>
      <c r="I334" s="332"/>
      <c r="J334" s="332"/>
      <c r="K334" s="332"/>
      <c r="L334" s="332"/>
      <c r="M334" s="332"/>
      <c r="N334" s="332"/>
      <c r="O334" s="332"/>
      <c r="P334" s="332"/>
      <c r="Q334" s="332"/>
      <c r="R334" s="332"/>
      <c r="S334" s="332"/>
      <c r="T334" s="332"/>
      <c r="U334" s="332"/>
      <c r="V334" s="332"/>
      <c r="W334" s="332"/>
      <c r="X334" s="332"/>
      <c r="Y334" s="332"/>
      <c r="Z334" s="332"/>
      <c r="AA334" s="332"/>
      <c r="AB334" s="332"/>
    </row>
    <row r="335">
      <c r="A335" s="416"/>
      <c r="B335" s="416"/>
      <c r="C335" s="416"/>
      <c r="D335" s="416"/>
      <c r="E335" s="417"/>
      <c r="F335" s="416"/>
      <c r="G335" s="416"/>
      <c r="H335" s="416"/>
      <c r="I335" s="332"/>
      <c r="J335" s="332"/>
      <c r="K335" s="332"/>
      <c r="L335" s="332"/>
      <c r="M335" s="332"/>
      <c r="N335" s="332"/>
      <c r="O335" s="332"/>
      <c r="P335" s="332"/>
      <c r="Q335" s="332"/>
      <c r="R335" s="332"/>
      <c r="S335" s="332"/>
      <c r="T335" s="332"/>
      <c r="U335" s="332"/>
      <c r="V335" s="332"/>
      <c r="W335" s="332"/>
      <c r="X335" s="332"/>
      <c r="Y335" s="332"/>
      <c r="Z335" s="332"/>
      <c r="AA335" s="332"/>
      <c r="AB335" s="332"/>
    </row>
    <row r="336">
      <c r="A336" s="416"/>
      <c r="B336" s="416"/>
      <c r="C336" s="416"/>
      <c r="D336" s="416"/>
      <c r="E336" s="417"/>
      <c r="F336" s="416"/>
      <c r="G336" s="416"/>
      <c r="H336" s="416"/>
      <c r="I336" s="332"/>
      <c r="J336" s="332"/>
      <c r="K336" s="332"/>
      <c r="L336" s="332"/>
      <c r="M336" s="332"/>
      <c r="N336" s="332"/>
      <c r="O336" s="332"/>
      <c r="P336" s="332"/>
      <c r="Q336" s="332"/>
      <c r="R336" s="332"/>
      <c r="S336" s="332"/>
      <c r="T336" s="332"/>
      <c r="U336" s="332"/>
      <c r="V336" s="332"/>
      <c r="W336" s="332"/>
      <c r="X336" s="332"/>
      <c r="Y336" s="332"/>
      <c r="Z336" s="332"/>
      <c r="AA336" s="332"/>
      <c r="AB336" s="332"/>
    </row>
    <row r="337">
      <c r="A337" s="416"/>
      <c r="B337" s="416"/>
      <c r="C337" s="416"/>
      <c r="D337" s="416"/>
      <c r="E337" s="417"/>
      <c r="F337" s="416"/>
      <c r="G337" s="416"/>
      <c r="H337" s="416"/>
      <c r="I337" s="332"/>
      <c r="J337" s="332"/>
      <c r="K337" s="332"/>
      <c r="L337" s="332"/>
      <c r="M337" s="332"/>
      <c r="N337" s="332"/>
      <c r="O337" s="332"/>
      <c r="P337" s="332"/>
      <c r="Q337" s="332"/>
      <c r="R337" s="332"/>
      <c r="S337" s="332"/>
      <c r="T337" s="332"/>
      <c r="U337" s="332"/>
      <c r="V337" s="332"/>
      <c r="W337" s="332"/>
      <c r="X337" s="332"/>
      <c r="Y337" s="332"/>
      <c r="Z337" s="332"/>
      <c r="AA337" s="332"/>
      <c r="AB337" s="332"/>
    </row>
    <row r="338">
      <c r="A338" s="416"/>
      <c r="B338" s="416"/>
      <c r="C338" s="416"/>
      <c r="D338" s="416"/>
      <c r="E338" s="417"/>
      <c r="F338" s="416"/>
      <c r="G338" s="416"/>
      <c r="H338" s="416"/>
      <c r="I338" s="332"/>
      <c r="J338" s="332"/>
      <c r="K338" s="332"/>
      <c r="L338" s="332"/>
      <c r="M338" s="332"/>
      <c r="N338" s="332"/>
      <c r="O338" s="332"/>
      <c r="P338" s="332"/>
      <c r="Q338" s="332"/>
      <c r="R338" s="332"/>
      <c r="S338" s="332"/>
      <c r="T338" s="332"/>
      <c r="U338" s="332"/>
      <c r="V338" s="332"/>
      <c r="W338" s="332"/>
      <c r="X338" s="332"/>
      <c r="Y338" s="332"/>
      <c r="Z338" s="332"/>
      <c r="AA338" s="332"/>
      <c r="AB338" s="332"/>
    </row>
    <row r="339">
      <c r="A339" s="416"/>
      <c r="B339" s="416"/>
      <c r="C339" s="416"/>
      <c r="D339" s="416"/>
      <c r="E339" s="417"/>
      <c r="F339" s="416"/>
      <c r="G339" s="416"/>
      <c r="H339" s="416"/>
      <c r="I339" s="332"/>
      <c r="J339" s="332"/>
      <c r="K339" s="332"/>
      <c r="L339" s="332"/>
      <c r="M339" s="332"/>
      <c r="N339" s="332"/>
      <c r="O339" s="332"/>
      <c r="P339" s="332"/>
      <c r="Q339" s="332"/>
      <c r="R339" s="332"/>
      <c r="S339" s="332"/>
      <c r="T339" s="332"/>
      <c r="U339" s="332"/>
      <c r="V339" s="332"/>
      <c r="W339" s="332"/>
      <c r="X339" s="332"/>
      <c r="Y339" s="332"/>
      <c r="Z339" s="332"/>
      <c r="AA339" s="332"/>
      <c r="AB339" s="332"/>
    </row>
    <row r="340">
      <c r="A340" s="416"/>
      <c r="B340" s="416"/>
      <c r="C340" s="416"/>
      <c r="D340" s="416"/>
      <c r="E340" s="417"/>
      <c r="F340" s="416"/>
      <c r="G340" s="416"/>
      <c r="H340" s="416"/>
      <c r="I340" s="332"/>
      <c r="J340" s="332"/>
      <c r="K340" s="332"/>
      <c r="L340" s="332"/>
      <c r="M340" s="332"/>
      <c r="N340" s="332"/>
      <c r="O340" s="332"/>
      <c r="P340" s="332"/>
      <c r="Q340" s="332"/>
      <c r="R340" s="332"/>
      <c r="S340" s="332"/>
      <c r="T340" s="332"/>
      <c r="U340" s="332"/>
      <c r="V340" s="332"/>
      <c r="W340" s="332"/>
      <c r="X340" s="332"/>
      <c r="Y340" s="332"/>
      <c r="Z340" s="332"/>
      <c r="AA340" s="332"/>
      <c r="AB340" s="332"/>
    </row>
    <row r="341">
      <c r="A341" s="416"/>
      <c r="B341" s="416"/>
      <c r="C341" s="416"/>
      <c r="D341" s="416"/>
      <c r="E341" s="417"/>
      <c r="F341" s="416"/>
      <c r="G341" s="416"/>
      <c r="H341" s="416"/>
      <c r="I341" s="332"/>
      <c r="J341" s="332"/>
      <c r="K341" s="332"/>
      <c r="L341" s="332"/>
      <c r="M341" s="332"/>
      <c r="N341" s="332"/>
      <c r="O341" s="332"/>
      <c r="P341" s="332"/>
      <c r="Q341" s="332"/>
      <c r="R341" s="332"/>
      <c r="S341" s="332"/>
      <c r="T341" s="332"/>
      <c r="U341" s="332"/>
      <c r="V341" s="332"/>
      <c r="W341" s="332"/>
      <c r="X341" s="332"/>
      <c r="Y341" s="332"/>
      <c r="Z341" s="332"/>
      <c r="AA341" s="332"/>
      <c r="AB341" s="332"/>
    </row>
    <row r="342">
      <c r="A342" s="416"/>
      <c r="B342" s="416"/>
      <c r="C342" s="416"/>
      <c r="D342" s="416"/>
      <c r="E342" s="417"/>
      <c r="F342" s="416"/>
      <c r="G342" s="416"/>
      <c r="H342" s="416"/>
      <c r="I342" s="332"/>
      <c r="J342" s="332"/>
      <c r="K342" s="332"/>
      <c r="L342" s="332"/>
      <c r="M342" s="332"/>
      <c r="N342" s="332"/>
      <c r="O342" s="332"/>
      <c r="P342" s="332"/>
      <c r="Q342" s="332"/>
      <c r="R342" s="332"/>
      <c r="S342" s="332"/>
      <c r="T342" s="332"/>
      <c r="U342" s="332"/>
      <c r="V342" s="332"/>
      <c r="W342" s="332"/>
      <c r="X342" s="332"/>
      <c r="Y342" s="332"/>
      <c r="Z342" s="332"/>
      <c r="AA342" s="332"/>
      <c r="AB342" s="332"/>
    </row>
    <row r="343">
      <c r="A343" s="416"/>
      <c r="B343" s="416"/>
      <c r="C343" s="416"/>
      <c r="D343" s="416"/>
      <c r="E343" s="417"/>
      <c r="F343" s="416"/>
      <c r="G343" s="416"/>
      <c r="H343" s="416"/>
      <c r="I343" s="332"/>
      <c r="J343" s="332"/>
      <c r="K343" s="332"/>
      <c r="L343" s="332"/>
      <c r="M343" s="332"/>
      <c r="N343" s="332"/>
      <c r="O343" s="332"/>
      <c r="P343" s="332"/>
      <c r="Q343" s="332"/>
      <c r="R343" s="332"/>
      <c r="S343" s="332"/>
      <c r="T343" s="332"/>
      <c r="U343" s="332"/>
      <c r="V343" s="332"/>
      <c r="W343" s="332"/>
      <c r="X343" s="332"/>
      <c r="Y343" s="332"/>
      <c r="Z343" s="332"/>
      <c r="AA343" s="332"/>
      <c r="AB343" s="332"/>
    </row>
    <row r="344">
      <c r="A344" s="416"/>
      <c r="B344" s="416"/>
      <c r="C344" s="416"/>
      <c r="D344" s="416"/>
      <c r="E344" s="417"/>
      <c r="F344" s="416"/>
      <c r="G344" s="416"/>
      <c r="H344" s="416"/>
      <c r="I344" s="332"/>
      <c r="J344" s="332"/>
      <c r="K344" s="332"/>
      <c r="L344" s="332"/>
      <c r="M344" s="332"/>
      <c r="N344" s="332"/>
      <c r="O344" s="332"/>
      <c r="P344" s="332"/>
      <c r="Q344" s="332"/>
      <c r="R344" s="332"/>
      <c r="S344" s="332"/>
      <c r="T344" s="332"/>
      <c r="U344" s="332"/>
      <c r="V344" s="332"/>
      <c r="W344" s="332"/>
      <c r="X344" s="332"/>
      <c r="Y344" s="332"/>
      <c r="Z344" s="332"/>
      <c r="AA344" s="332"/>
      <c r="AB344" s="332"/>
    </row>
    <row r="345">
      <c r="A345" s="416"/>
      <c r="B345" s="416"/>
      <c r="C345" s="416"/>
      <c r="D345" s="416"/>
      <c r="E345" s="417"/>
      <c r="F345" s="416"/>
      <c r="G345" s="416"/>
      <c r="H345" s="416"/>
      <c r="I345" s="332"/>
      <c r="J345" s="332"/>
      <c r="K345" s="332"/>
      <c r="L345" s="332"/>
      <c r="M345" s="332"/>
      <c r="N345" s="332"/>
      <c r="O345" s="332"/>
      <c r="P345" s="332"/>
      <c r="Q345" s="332"/>
      <c r="R345" s="332"/>
      <c r="S345" s="332"/>
      <c r="T345" s="332"/>
      <c r="U345" s="332"/>
      <c r="V345" s="332"/>
      <c r="W345" s="332"/>
      <c r="X345" s="332"/>
      <c r="Y345" s="332"/>
      <c r="Z345" s="332"/>
      <c r="AA345" s="332"/>
      <c r="AB345" s="332"/>
    </row>
    <row r="346">
      <c r="A346" s="416"/>
      <c r="B346" s="416"/>
      <c r="C346" s="416"/>
      <c r="D346" s="416"/>
      <c r="E346" s="417"/>
      <c r="F346" s="416"/>
      <c r="G346" s="416"/>
      <c r="H346" s="416"/>
      <c r="I346" s="332"/>
      <c r="J346" s="332"/>
      <c r="K346" s="332"/>
      <c r="L346" s="332"/>
      <c r="M346" s="332"/>
      <c r="N346" s="332"/>
      <c r="O346" s="332"/>
      <c r="P346" s="332"/>
      <c r="Q346" s="332"/>
      <c r="R346" s="332"/>
      <c r="S346" s="332"/>
      <c r="T346" s="332"/>
      <c r="U346" s="332"/>
      <c r="V346" s="332"/>
      <c r="W346" s="332"/>
      <c r="X346" s="332"/>
      <c r="Y346" s="332"/>
      <c r="Z346" s="332"/>
      <c r="AA346" s="332"/>
      <c r="AB346" s="332"/>
    </row>
    <row r="347">
      <c r="A347" s="416"/>
      <c r="B347" s="416"/>
      <c r="C347" s="416"/>
      <c r="D347" s="416"/>
      <c r="E347" s="417"/>
      <c r="F347" s="416"/>
      <c r="G347" s="416"/>
      <c r="H347" s="416"/>
      <c r="I347" s="332"/>
      <c r="J347" s="332"/>
      <c r="K347" s="332"/>
      <c r="L347" s="332"/>
      <c r="M347" s="332"/>
      <c r="N347" s="332"/>
      <c r="O347" s="332"/>
      <c r="P347" s="332"/>
      <c r="Q347" s="332"/>
      <c r="R347" s="332"/>
      <c r="S347" s="332"/>
      <c r="T347" s="332"/>
      <c r="U347" s="332"/>
      <c r="V347" s="332"/>
      <c r="W347" s="332"/>
      <c r="X347" s="332"/>
      <c r="Y347" s="332"/>
      <c r="Z347" s="332"/>
      <c r="AA347" s="332"/>
      <c r="AB347" s="332"/>
    </row>
    <row r="348">
      <c r="A348" s="416"/>
      <c r="B348" s="416"/>
      <c r="C348" s="416"/>
      <c r="D348" s="416"/>
      <c r="E348" s="417"/>
      <c r="F348" s="416"/>
      <c r="G348" s="416"/>
      <c r="H348" s="416"/>
      <c r="I348" s="332"/>
      <c r="J348" s="332"/>
      <c r="K348" s="332"/>
      <c r="L348" s="332"/>
      <c r="M348" s="332"/>
      <c r="N348" s="332"/>
      <c r="O348" s="332"/>
      <c r="P348" s="332"/>
      <c r="Q348" s="332"/>
      <c r="R348" s="332"/>
      <c r="S348" s="332"/>
      <c r="T348" s="332"/>
      <c r="U348" s="332"/>
      <c r="V348" s="332"/>
      <c r="W348" s="332"/>
      <c r="X348" s="332"/>
      <c r="Y348" s="332"/>
      <c r="Z348" s="332"/>
      <c r="AA348" s="332"/>
      <c r="AB348" s="332"/>
    </row>
    <row r="349">
      <c r="A349" s="416"/>
      <c r="B349" s="416"/>
      <c r="C349" s="416"/>
      <c r="D349" s="416"/>
      <c r="E349" s="417"/>
      <c r="F349" s="416"/>
      <c r="G349" s="416"/>
      <c r="H349" s="416"/>
      <c r="I349" s="332"/>
      <c r="J349" s="332"/>
      <c r="K349" s="332"/>
      <c r="L349" s="332"/>
      <c r="M349" s="332"/>
      <c r="N349" s="332"/>
      <c r="O349" s="332"/>
      <c r="P349" s="332"/>
      <c r="Q349" s="332"/>
      <c r="R349" s="332"/>
      <c r="S349" s="332"/>
      <c r="T349" s="332"/>
      <c r="U349" s="332"/>
      <c r="V349" s="332"/>
      <c r="W349" s="332"/>
      <c r="X349" s="332"/>
      <c r="Y349" s="332"/>
      <c r="Z349" s="332"/>
      <c r="AA349" s="332"/>
      <c r="AB349" s="332"/>
    </row>
    <row r="350">
      <c r="A350" s="416"/>
      <c r="B350" s="416"/>
      <c r="C350" s="416"/>
      <c r="D350" s="416"/>
      <c r="E350" s="417"/>
      <c r="F350" s="416"/>
      <c r="G350" s="416"/>
      <c r="H350" s="416"/>
      <c r="I350" s="332"/>
      <c r="J350" s="332"/>
      <c r="K350" s="332"/>
      <c r="L350" s="332"/>
      <c r="M350" s="332"/>
      <c r="N350" s="332"/>
      <c r="O350" s="332"/>
      <c r="P350" s="332"/>
      <c r="Q350" s="332"/>
      <c r="R350" s="332"/>
      <c r="S350" s="332"/>
      <c r="T350" s="332"/>
      <c r="U350" s="332"/>
      <c r="V350" s="332"/>
      <c r="W350" s="332"/>
      <c r="X350" s="332"/>
      <c r="Y350" s="332"/>
      <c r="Z350" s="332"/>
      <c r="AA350" s="332"/>
      <c r="AB350" s="332"/>
    </row>
    <row r="351">
      <c r="A351" s="416"/>
      <c r="B351" s="416"/>
      <c r="C351" s="416"/>
      <c r="D351" s="416"/>
      <c r="E351" s="417"/>
      <c r="F351" s="416"/>
      <c r="G351" s="416"/>
      <c r="H351" s="416"/>
      <c r="I351" s="332"/>
      <c r="J351" s="332"/>
      <c r="K351" s="332"/>
      <c r="L351" s="332"/>
      <c r="M351" s="332"/>
      <c r="N351" s="332"/>
      <c r="O351" s="332"/>
      <c r="P351" s="332"/>
      <c r="Q351" s="332"/>
      <c r="R351" s="332"/>
      <c r="S351" s="332"/>
      <c r="T351" s="332"/>
      <c r="U351" s="332"/>
      <c r="V351" s="332"/>
      <c r="W351" s="332"/>
      <c r="X351" s="332"/>
      <c r="Y351" s="332"/>
      <c r="Z351" s="332"/>
      <c r="AA351" s="332"/>
      <c r="AB351" s="332"/>
    </row>
    <row r="352">
      <c r="A352" s="416"/>
      <c r="B352" s="416"/>
      <c r="C352" s="416"/>
      <c r="D352" s="416"/>
      <c r="E352" s="417"/>
      <c r="F352" s="416"/>
      <c r="G352" s="416"/>
      <c r="H352" s="416"/>
      <c r="I352" s="332"/>
      <c r="J352" s="332"/>
      <c r="K352" s="332"/>
      <c r="L352" s="332"/>
      <c r="M352" s="332"/>
      <c r="N352" s="332"/>
      <c r="O352" s="332"/>
      <c r="P352" s="332"/>
      <c r="Q352" s="332"/>
      <c r="R352" s="332"/>
      <c r="S352" s="332"/>
      <c r="T352" s="332"/>
      <c r="U352" s="332"/>
      <c r="V352" s="332"/>
      <c r="W352" s="332"/>
      <c r="X352" s="332"/>
      <c r="Y352" s="332"/>
      <c r="Z352" s="332"/>
      <c r="AA352" s="332"/>
      <c r="AB352" s="332"/>
    </row>
    <row r="353">
      <c r="A353" s="416"/>
      <c r="B353" s="416"/>
      <c r="C353" s="416"/>
      <c r="D353" s="416"/>
      <c r="E353" s="417"/>
      <c r="F353" s="416"/>
      <c r="G353" s="416"/>
      <c r="H353" s="416"/>
      <c r="I353" s="332"/>
      <c r="J353" s="332"/>
      <c r="K353" s="332"/>
      <c r="L353" s="332"/>
      <c r="M353" s="332"/>
      <c r="N353" s="332"/>
      <c r="O353" s="332"/>
      <c r="P353" s="332"/>
      <c r="Q353" s="332"/>
      <c r="R353" s="332"/>
      <c r="S353" s="332"/>
      <c r="T353" s="332"/>
      <c r="U353" s="332"/>
      <c r="V353" s="332"/>
      <c r="W353" s="332"/>
      <c r="X353" s="332"/>
      <c r="Y353" s="332"/>
      <c r="Z353" s="332"/>
      <c r="AA353" s="332"/>
      <c r="AB353" s="332"/>
    </row>
    <row r="354">
      <c r="A354" s="416"/>
      <c r="B354" s="416"/>
      <c r="C354" s="416"/>
      <c r="D354" s="416"/>
      <c r="E354" s="417"/>
      <c r="F354" s="416"/>
      <c r="G354" s="416"/>
      <c r="H354" s="416"/>
      <c r="I354" s="332"/>
      <c r="J354" s="332"/>
      <c r="K354" s="332"/>
      <c r="L354" s="332"/>
      <c r="M354" s="332"/>
      <c r="N354" s="332"/>
      <c r="O354" s="332"/>
      <c r="P354" s="332"/>
      <c r="Q354" s="332"/>
      <c r="R354" s="332"/>
      <c r="S354" s="332"/>
      <c r="T354" s="332"/>
      <c r="U354" s="332"/>
      <c r="V354" s="332"/>
      <c r="W354" s="332"/>
      <c r="X354" s="332"/>
      <c r="Y354" s="332"/>
      <c r="Z354" s="332"/>
      <c r="AA354" s="332"/>
      <c r="AB354" s="332"/>
    </row>
    <row r="355">
      <c r="A355" s="416"/>
      <c r="B355" s="416"/>
      <c r="C355" s="416"/>
      <c r="D355" s="416"/>
      <c r="E355" s="417"/>
      <c r="F355" s="416"/>
      <c r="G355" s="416"/>
      <c r="H355" s="416"/>
      <c r="I355" s="332"/>
      <c r="J355" s="332"/>
      <c r="K355" s="332"/>
      <c r="L355" s="332"/>
      <c r="M355" s="332"/>
      <c r="N355" s="332"/>
      <c r="O355" s="332"/>
      <c r="P355" s="332"/>
      <c r="Q355" s="332"/>
      <c r="R355" s="332"/>
      <c r="S355" s="332"/>
      <c r="T355" s="332"/>
      <c r="U355" s="332"/>
      <c r="V355" s="332"/>
      <c r="W355" s="332"/>
      <c r="X355" s="332"/>
      <c r="Y355" s="332"/>
      <c r="Z355" s="332"/>
      <c r="AA355" s="332"/>
      <c r="AB355" s="332"/>
    </row>
    <row r="356">
      <c r="A356" s="416"/>
      <c r="B356" s="416"/>
      <c r="C356" s="416"/>
      <c r="D356" s="416"/>
      <c r="E356" s="417"/>
      <c r="F356" s="416"/>
      <c r="G356" s="416"/>
      <c r="H356" s="416"/>
      <c r="I356" s="332"/>
      <c r="J356" s="332"/>
      <c r="K356" s="332"/>
      <c r="L356" s="332"/>
      <c r="M356" s="332"/>
      <c r="N356" s="332"/>
      <c r="O356" s="332"/>
      <c r="P356" s="332"/>
      <c r="Q356" s="332"/>
      <c r="R356" s="332"/>
      <c r="S356" s="332"/>
      <c r="T356" s="332"/>
      <c r="U356" s="332"/>
      <c r="V356" s="332"/>
      <c r="W356" s="332"/>
      <c r="X356" s="332"/>
      <c r="Y356" s="332"/>
      <c r="Z356" s="332"/>
      <c r="AA356" s="332"/>
      <c r="AB356" s="332"/>
    </row>
    <row r="357">
      <c r="A357" s="416"/>
      <c r="B357" s="416"/>
      <c r="C357" s="416"/>
      <c r="D357" s="416"/>
      <c r="E357" s="417"/>
      <c r="F357" s="416"/>
      <c r="G357" s="416"/>
      <c r="H357" s="416"/>
      <c r="I357" s="332"/>
      <c r="J357" s="332"/>
      <c r="K357" s="332"/>
      <c r="L357" s="332"/>
      <c r="M357" s="332"/>
      <c r="N357" s="332"/>
      <c r="O357" s="332"/>
      <c r="P357" s="332"/>
      <c r="Q357" s="332"/>
      <c r="R357" s="332"/>
      <c r="S357" s="332"/>
      <c r="T357" s="332"/>
      <c r="U357" s="332"/>
      <c r="V357" s="332"/>
      <c r="W357" s="332"/>
      <c r="X357" s="332"/>
      <c r="Y357" s="332"/>
      <c r="Z357" s="332"/>
      <c r="AA357" s="332"/>
      <c r="AB357" s="332"/>
    </row>
    <row r="358">
      <c r="A358" s="416"/>
      <c r="B358" s="416"/>
      <c r="C358" s="416"/>
      <c r="D358" s="416"/>
      <c r="E358" s="417"/>
      <c r="F358" s="416"/>
      <c r="G358" s="416"/>
      <c r="H358" s="416"/>
      <c r="I358" s="332"/>
      <c r="J358" s="332"/>
      <c r="K358" s="332"/>
      <c r="L358" s="332"/>
      <c r="M358" s="332"/>
      <c r="N358" s="332"/>
      <c r="O358" s="332"/>
      <c r="P358" s="332"/>
      <c r="Q358" s="332"/>
      <c r="R358" s="332"/>
      <c r="S358" s="332"/>
      <c r="T358" s="332"/>
      <c r="U358" s="332"/>
      <c r="V358" s="332"/>
      <c r="W358" s="332"/>
      <c r="X358" s="332"/>
      <c r="Y358" s="332"/>
      <c r="Z358" s="332"/>
      <c r="AA358" s="332"/>
      <c r="AB358" s="332"/>
    </row>
    <row r="359">
      <c r="A359" s="416"/>
      <c r="B359" s="416"/>
      <c r="C359" s="416"/>
      <c r="D359" s="416"/>
      <c r="E359" s="417"/>
      <c r="F359" s="416"/>
      <c r="G359" s="416"/>
      <c r="H359" s="416"/>
      <c r="I359" s="332"/>
      <c r="J359" s="332"/>
      <c r="K359" s="332"/>
      <c r="L359" s="332"/>
      <c r="M359" s="332"/>
      <c r="N359" s="332"/>
      <c r="O359" s="332"/>
      <c r="P359" s="332"/>
      <c r="Q359" s="332"/>
      <c r="R359" s="332"/>
      <c r="S359" s="332"/>
      <c r="T359" s="332"/>
      <c r="U359" s="332"/>
      <c r="V359" s="332"/>
      <c r="W359" s="332"/>
      <c r="X359" s="332"/>
      <c r="Y359" s="332"/>
      <c r="Z359" s="332"/>
      <c r="AA359" s="332"/>
      <c r="AB359" s="332"/>
    </row>
    <row r="360">
      <c r="A360" s="416"/>
      <c r="B360" s="416"/>
      <c r="C360" s="416"/>
      <c r="D360" s="416"/>
      <c r="E360" s="417"/>
      <c r="F360" s="416"/>
      <c r="G360" s="416"/>
      <c r="H360" s="416"/>
      <c r="I360" s="332"/>
      <c r="J360" s="332"/>
      <c r="K360" s="332"/>
      <c r="L360" s="332"/>
      <c r="M360" s="332"/>
      <c r="N360" s="332"/>
      <c r="O360" s="332"/>
      <c r="P360" s="332"/>
      <c r="Q360" s="332"/>
      <c r="R360" s="332"/>
      <c r="S360" s="332"/>
      <c r="T360" s="332"/>
      <c r="U360" s="332"/>
      <c r="V360" s="332"/>
      <c r="W360" s="332"/>
      <c r="X360" s="332"/>
      <c r="Y360" s="332"/>
      <c r="Z360" s="332"/>
      <c r="AA360" s="332"/>
      <c r="AB360" s="332"/>
    </row>
    <row r="361">
      <c r="A361" s="416"/>
      <c r="B361" s="416"/>
      <c r="C361" s="416"/>
      <c r="D361" s="416"/>
      <c r="E361" s="417"/>
      <c r="F361" s="416"/>
      <c r="G361" s="416"/>
      <c r="H361" s="416"/>
      <c r="I361" s="332"/>
      <c r="J361" s="332"/>
      <c r="K361" s="332"/>
      <c r="L361" s="332"/>
      <c r="M361" s="332"/>
      <c r="N361" s="332"/>
      <c r="O361" s="332"/>
      <c r="P361" s="332"/>
      <c r="Q361" s="332"/>
      <c r="R361" s="332"/>
      <c r="S361" s="332"/>
      <c r="T361" s="332"/>
      <c r="U361" s="332"/>
      <c r="V361" s="332"/>
      <c r="W361" s="332"/>
      <c r="X361" s="332"/>
      <c r="Y361" s="332"/>
      <c r="Z361" s="332"/>
      <c r="AA361" s="332"/>
      <c r="AB361" s="332"/>
    </row>
    <row r="362">
      <c r="A362" s="416"/>
      <c r="B362" s="416"/>
      <c r="C362" s="416"/>
      <c r="D362" s="416"/>
      <c r="E362" s="417"/>
      <c r="F362" s="416"/>
      <c r="G362" s="416"/>
      <c r="H362" s="416"/>
      <c r="I362" s="332"/>
      <c r="J362" s="332"/>
      <c r="K362" s="332"/>
      <c r="L362" s="332"/>
      <c r="M362" s="332"/>
      <c r="N362" s="332"/>
      <c r="O362" s="332"/>
      <c r="P362" s="332"/>
      <c r="Q362" s="332"/>
      <c r="R362" s="332"/>
      <c r="S362" s="332"/>
      <c r="T362" s="332"/>
      <c r="U362" s="332"/>
      <c r="V362" s="332"/>
      <c r="W362" s="332"/>
      <c r="X362" s="332"/>
      <c r="Y362" s="332"/>
      <c r="Z362" s="332"/>
      <c r="AA362" s="332"/>
      <c r="AB362" s="332"/>
    </row>
    <row r="363">
      <c r="A363" s="416"/>
      <c r="B363" s="416"/>
      <c r="C363" s="416"/>
      <c r="D363" s="416"/>
      <c r="E363" s="417"/>
      <c r="F363" s="416"/>
      <c r="G363" s="416"/>
      <c r="H363" s="416"/>
      <c r="I363" s="332"/>
      <c r="J363" s="332"/>
      <c r="K363" s="332"/>
      <c r="L363" s="332"/>
      <c r="M363" s="332"/>
      <c r="N363" s="332"/>
      <c r="O363" s="332"/>
      <c r="P363" s="332"/>
      <c r="Q363" s="332"/>
      <c r="R363" s="332"/>
      <c r="S363" s="332"/>
      <c r="T363" s="332"/>
      <c r="U363" s="332"/>
      <c r="V363" s="332"/>
      <c r="W363" s="332"/>
      <c r="X363" s="332"/>
      <c r="Y363" s="332"/>
      <c r="Z363" s="332"/>
      <c r="AA363" s="332"/>
      <c r="AB363" s="332"/>
    </row>
    <row r="364">
      <c r="A364" s="416"/>
      <c r="B364" s="416"/>
      <c r="C364" s="416"/>
      <c r="D364" s="416"/>
      <c r="E364" s="417"/>
      <c r="F364" s="416"/>
      <c r="G364" s="416"/>
      <c r="H364" s="416"/>
      <c r="I364" s="332"/>
      <c r="J364" s="332"/>
      <c r="K364" s="332"/>
      <c r="L364" s="332"/>
      <c r="M364" s="332"/>
      <c r="N364" s="332"/>
      <c r="O364" s="332"/>
      <c r="P364" s="332"/>
      <c r="Q364" s="332"/>
      <c r="R364" s="332"/>
      <c r="S364" s="332"/>
      <c r="T364" s="332"/>
      <c r="U364" s="332"/>
      <c r="V364" s="332"/>
      <c r="W364" s="332"/>
      <c r="X364" s="332"/>
      <c r="Y364" s="332"/>
      <c r="Z364" s="332"/>
      <c r="AA364" s="332"/>
      <c r="AB364" s="332"/>
    </row>
    <row r="365">
      <c r="A365" s="416"/>
      <c r="B365" s="416"/>
      <c r="C365" s="416"/>
      <c r="D365" s="416"/>
      <c r="E365" s="417"/>
      <c r="F365" s="416"/>
      <c r="G365" s="416"/>
      <c r="H365" s="416"/>
      <c r="I365" s="332"/>
      <c r="J365" s="332"/>
      <c r="K365" s="332"/>
      <c r="L365" s="332"/>
      <c r="M365" s="332"/>
      <c r="N365" s="332"/>
      <c r="O365" s="332"/>
      <c r="P365" s="332"/>
      <c r="Q365" s="332"/>
      <c r="R365" s="332"/>
      <c r="S365" s="332"/>
      <c r="T365" s="332"/>
      <c r="U365" s="332"/>
      <c r="V365" s="332"/>
      <c r="W365" s="332"/>
      <c r="X365" s="332"/>
      <c r="Y365" s="332"/>
      <c r="Z365" s="332"/>
      <c r="AA365" s="332"/>
      <c r="AB365" s="332"/>
    </row>
    <row r="366">
      <c r="A366" s="416"/>
      <c r="B366" s="416"/>
      <c r="C366" s="416"/>
      <c r="D366" s="416"/>
      <c r="E366" s="417"/>
      <c r="F366" s="416"/>
      <c r="G366" s="416"/>
      <c r="H366" s="416"/>
      <c r="I366" s="332"/>
      <c r="J366" s="332"/>
      <c r="K366" s="332"/>
      <c r="L366" s="332"/>
      <c r="M366" s="332"/>
      <c r="N366" s="332"/>
      <c r="O366" s="332"/>
      <c r="P366" s="332"/>
      <c r="Q366" s="332"/>
      <c r="R366" s="332"/>
      <c r="S366" s="332"/>
      <c r="T366" s="332"/>
      <c r="U366" s="332"/>
      <c r="V366" s="332"/>
      <c r="W366" s="332"/>
      <c r="X366" s="332"/>
      <c r="Y366" s="332"/>
      <c r="Z366" s="332"/>
      <c r="AA366" s="332"/>
      <c r="AB366" s="332"/>
    </row>
    <row r="367">
      <c r="A367" s="416"/>
      <c r="B367" s="416"/>
      <c r="C367" s="416"/>
      <c r="D367" s="416"/>
      <c r="E367" s="417"/>
      <c r="F367" s="416"/>
      <c r="G367" s="416"/>
      <c r="H367" s="416"/>
      <c r="I367" s="332"/>
      <c r="J367" s="332"/>
      <c r="K367" s="332"/>
      <c r="L367" s="332"/>
      <c r="M367" s="332"/>
      <c r="N367" s="332"/>
      <c r="O367" s="332"/>
      <c r="P367" s="332"/>
      <c r="Q367" s="332"/>
      <c r="R367" s="332"/>
      <c r="S367" s="332"/>
      <c r="T367" s="332"/>
      <c r="U367" s="332"/>
      <c r="V367" s="332"/>
      <c r="W367" s="332"/>
      <c r="X367" s="332"/>
      <c r="Y367" s="332"/>
      <c r="Z367" s="332"/>
      <c r="AA367" s="332"/>
      <c r="AB367" s="332"/>
    </row>
    <row r="368">
      <c r="A368" s="416"/>
      <c r="B368" s="416"/>
      <c r="C368" s="416"/>
      <c r="D368" s="416"/>
      <c r="E368" s="417"/>
      <c r="F368" s="416"/>
      <c r="G368" s="416"/>
      <c r="H368" s="416"/>
      <c r="I368" s="332"/>
      <c r="J368" s="332"/>
      <c r="K368" s="332"/>
      <c r="L368" s="332"/>
      <c r="M368" s="332"/>
      <c r="N368" s="332"/>
      <c r="O368" s="332"/>
      <c r="P368" s="332"/>
      <c r="Q368" s="332"/>
      <c r="R368" s="332"/>
      <c r="S368" s="332"/>
      <c r="T368" s="332"/>
      <c r="U368" s="332"/>
      <c r="V368" s="332"/>
      <c r="W368" s="332"/>
      <c r="X368" s="332"/>
      <c r="Y368" s="332"/>
      <c r="Z368" s="332"/>
      <c r="AA368" s="332"/>
      <c r="AB368" s="332"/>
    </row>
    <row r="369">
      <c r="A369" s="416"/>
      <c r="B369" s="416"/>
      <c r="C369" s="416"/>
      <c r="D369" s="416"/>
      <c r="E369" s="417"/>
      <c r="F369" s="416"/>
      <c r="G369" s="416"/>
      <c r="H369" s="416"/>
      <c r="I369" s="332"/>
      <c r="J369" s="332"/>
      <c r="K369" s="332"/>
      <c r="L369" s="332"/>
      <c r="M369" s="332"/>
      <c r="N369" s="332"/>
      <c r="O369" s="332"/>
      <c r="P369" s="332"/>
      <c r="Q369" s="332"/>
      <c r="R369" s="332"/>
      <c r="S369" s="332"/>
      <c r="T369" s="332"/>
      <c r="U369" s="332"/>
      <c r="V369" s="332"/>
      <c r="W369" s="332"/>
      <c r="X369" s="332"/>
      <c r="Y369" s="332"/>
      <c r="Z369" s="332"/>
      <c r="AA369" s="332"/>
      <c r="AB369" s="332"/>
    </row>
    <row r="370">
      <c r="A370" s="416"/>
      <c r="B370" s="416"/>
      <c r="C370" s="416"/>
      <c r="D370" s="416"/>
      <c r="E370" s="417"/>
      <c r="F370" s="416"/>
      <c r="G370" s="416"/>
      <c r="H370" s="416"/>
      <c r="I370" s="332"/>
      <c r="J370" s="332"/>
      <c r="K370" s="332"/>
      <c r="L370" s="332"/>
      <c r="M370" s="332"/>
      <c r="N370" s="332"/>
      <c r="O370" s="332"/>
      <c r="P370" s="332"/>
      <c r="Q370" s="332"/>
      <c r="R370" s="332"/>
      <c r="S370" s="332"/>
      <c r="T370" s="332"/>
      <c r="U370" s="332"/>
      <c r="V370" s="332"/>
      <c r="W370" s="332"/>
      <c r="X370" s="332"/>
      <c r="Y370" s="332"/>
      <c r="Z370" s="332"/>
      <c r="AA370" s="332"/>
      <c r="AB370" s="332"/>
    </row>
    <row r="371">
      <c r="A371" s="416"/>
      <c r="B371" s="416"/>
      <c r="C371" s="416"/>
      <c r="D371" s="416"/>
      <c r="E371" s="417"/>
      <c r="F371" s="416"/>
      <c r="G371" s="416"/>
      <c r="H371" s="416"/>
      <c r="I371" s="332"/>
      <c r="J371" s="332"/>
      <c r="K371" s="332"/>
      <c r="L371" s="332"/>
      <c r="M371" s="332"/>
      <c r="N371" s="332"/>
      <c r="O371" s="332"/>
      <c r="P371" s="332"/>
      <c r="Q371" s="332"/>
      <c r="R371" s="332"/>
      <c r="S371" s="332"/>
      <c r="T371" s="332"/>
      <c r="U371" s="332"/>
      <c r="V371" s="332"/>
      <c r="W371" s="332"/>
      <c r="X371" s="332"/>
      <c r="Y371" s="332"/>
      <c r="Z371" s="332"/>
      <c r="AA371" s="332"/>
      <c r="AB371" s="332"/>
    </row>
    <row r="372">
      <c r="A372" s="416"/>
      <c r="B372" s="416"/>
      <c r="C372" s="416"/>
      <c r="D372" s="416"/>
      <c r="E372" s="417"/>
      <c r="F372" s="416"/>
      <c r="G372" s="416"/>
      <c r="H372" s="416"/>
      <c r="I372" s="332"/>
      <c r="J372" s="332"/>
      <c r="K372" s="332"/>
      <c r="L372" s="332"/>
      <c r="M372" s="332"/>
      <c r="N372" s="332"/>
      <c r="O372" s="332"/>
      <c r="P372" s="332"/>
      <c r="Q372" s="332"/>
      <c r="R372" s="332"/>
      <c r="S372" s="332"/>
      <c r="T372" s="332"/>
      <c r="U372" s="332"/>
      <c r="V372" s="332"/>
      <c r="W372" s="332"/>
      <c r="X372" s="332"/>
      <c r="Y372" s="332"/>
      <c r="Z372" s="332"/>
      <c r="AA372" s="332"/>
      <c r="AB372" s="332"/>
    </row>
    <row r="373">
      <c r="A373" s="416"/>
      <c r="B373" s="416"/>
      <c r="C373" s="416"/>
      <c r="D373" s="416"/>
      <c r="E373" s="417"/>
      <c r="F373" s="416"/>
      <c r="G373" s="416"/>
      <c r="H373" s="416"/>
      <c r="I373" s="332"/>
      <c r="J373" s="332"/>
      <c r="K373" s="332"/>
      <c r="L373" s="332"/>
      <c r="M373" s="332"/>
      <c r="N373" s="332"/>
      <c r="O373" s="332"/>
      <c r="P373" s="332"/>
      <c r="Q373" s="332"/>
      <c r="R373" s="332"/>
      <c r="S373" s="332"/>
      <c r="T373" s="332"/>
      <c r="U373" s="332"/>
      <c r="V373" s="332"/>
      <c r="W373" s="332"/>
      <c r="X373" s="332"/>
      <c r="Y373" s="332"/>
      <c r="Z373" s="332"/>
      <c r="AA373" s="332"/>
      <c r="AB373" s="332"/>
    </row>
    <row r="374">
      <c r="A374" s="416"/>
      <c r="B374" s="416"/>
      <c r="C374" s="416"/>
      <c r="D374" s="416"/>
      <c r="E374" s="417"/>
      <c r="F374" s="416"/>
      <c r="G374" s="416"/>
      <c r="H374" s="416"/>
      <c r="I374" s="332"/>
      <c r="J374" s="332"/>
      <c r="K374" s="332"/>
      <c r="L374" s="332"/>
      <c r="M374" s="332"/>
      <c r="N374" s="332"/>
      <c r="O374" s="332"/>
      <c r="P374" s="332"/>
      <c r="Q374" s="332"/>
      <c r="R374" s="332"/>
      <c r="S374" s="332"/>
      <c r="T374" s="332"/>
      <c r="U374" s="332"/>
      <c r="V374" s="332"/>
      <c r="W374" s="332"/>
      <c r="X374" s="332"/>
      <c r="Y374" s="332"/>
      <c r="Z374" s="332"/>
      <c r="AA374" s="332"/>
      <c r="AB374" s="332"/>
    </row>
    <row r="375">
      <c r="A375" s="416"/>
      <c r="B375" s="416"/>
      <c r="C375" s="416"/>
      <c r="D375" s="416"/>
      <c r="E375" s="417"/>
      <c r="F375" s="416"/>
      <c r="G375" s="416"/>
      <c r="H375" s="416"/>
      <c r="I375" s="332"/>
      <c r="J375" s="332"/>
      <c r="K375" s="332"/>
      <c r="L375" s="332"/>
      <c r="M375" s="332"/>
      <c r="N375" s="332"/>
      <c r="O375" s="332"/>
      <c r="P375" s="332"/>
      <c r="Q375" s="332"/>
      <c r="R375" s="332"/>
      <c r="S375" s="332"/>
      <c r="T375" s="332"/>
      <c r="U375" s="332"/>
      <c r="V375" s="332"/>
      <c r="W375" s="332"/>
      <c r="X375" s="332"/>
      <c r="Y375" s="332"/>
      <c r="Z375" s="332"/>
      <c r="AA375" s="332"/>
      <c r="AB375" s="332"/>
    </row>
    <row r="376">
      <c r="A376" s="416"/>
      <c r="B376" s="416"/>
      <c r="C376" s="416"/>
      <c r="D376" s="416"/>
      <c r="E376" s="417"/>
      <c r="F376" s="416"/>
      <c r="G376" s="416"/>
      <c r="H376" s="416"/>
      <c r="I376" s="332"/>
      <c r="J376" s="332"/>
      <c r="K376" s="332"/>
      <c r="L376" s="332"/>
      <c r="M376" s="332"/>
      <c r="N376" s="332"/>
      <c r="O376" s="332"/>
      <c r="P376" s="332"/>
      <c r="Q376" s="332"/>
      <c r="R376" s="332"/>
      <c r="S376" s="332"/>
      <c r="T376" s="332"/>
      <c r="U376" s="332"/>
      <c r="V376" s="332"/>
      <c r="W376" s="332"/>
      <c r="X376" s="332"/>
      <c r="Y376" s="332"/>
      <c r="Z376" s="332"/>
      <c r="AA376" s="332"/>
      <c r="AB376" s="332"/>
    </row>
    <row r="377">
      <c r="A377" s="416"/>
      <c r="B377" s="416"/>
      <c r="C377" s="416"/>
      <c r="D377" s="416"/>
      <c r="E377" s="417"/>
      <c r="F377" s="416"/>
      <c r="G377" s="416"/>
      <c r="H377" s="416"/>
      <c r="I377" s="332"/>
      <c r="J377" s="332"/>
      <c r="K377" s="332"/>
      <c r="L377" s="332"/>
      <c r="M377" s="332"/>
      <c r="N377" s="332"/>
      <c r="O377" s="332"/>
      <c r="P377" s="332"/>
      <c r="Q377" s="332"/>
      <c r="R377" s="332"/>
      <c r="S377" s="332"/>
      <c r="T377" s="332"/>
      <c r="U377" s="332"/>
      <c r="V377" s="332"/>
      <c r="W377" s="332"/>
      <c r="X377" s="332"/>
      <c r="Y377" s="332"/>
      <c r="Z377" s="332"/>
      <c r="AA377" s="332"/>
      <c r="AB377" s="332"/>
    </row>
    <row r="378">
      <c r="A378" s="416"/>
      <c r="B378" s="416"/>
      <c r="C378" s="416"/>
      <c r="D378" s="416"/>
      <c r="E378" s="417"/>
      <c r="F378" s="416"/>
      <c r="G378" s="416"/>
      <c r="H378" s="416"/>
      <c r="I378" s="332"/>
      <c r="J378" s="332"/>
      <c r="K378" s="332"/>
      <c r="L378" s="332"/>
      <c r="M378" s="332"/>
      <c r="N378" s="332"/>
      <c r="O378" s="332"/>
      <c r="P378" s="332"/>
      <c r="Q378" s="332"/>
      <c r="R378" s="332"/>
      <c r="S378" s="332"/>
      <c r="T378" s="332"/>
      <c r="U378" s="332"/>
      <c r="V378" s="332"/>
      <c r="W378" s="332"/>
      <c r="X378" s="332"/>
      <c r="Y378" s="332"/>
      <c r="Z378" s="332"/>
      <c r="AA378" s="332"/>
      <c r="AB378" s="332"/>
    </row>
    <row r="379">
      <c r="A379" s="416"/>
      <c r="B379" s="416"/>
      <c r="C379" s="416"/>
      <c r="D379" s="416"/>
      <c r="E379" s="417"/>
      <c r="F379" s="416"/>
      <c r="G379" s="416"/>
      <c r="H379" s="416"/>
      <c r="I379" s="332"/>
      <c r="J379" s="332"/>
      <c r="K379" s="332"/>
      <c r="L379" s="332"/>
      <c r="M379" s="332"/>
      <c r="N379" s="332"/>
      <c r="O379" s="332"/>
      <c r="P379" s="332"/>
      <c r="Q379" s="332"/>
      <c r="R379" s="332"/>
      <c r="S379" s="332"/>
      <c r="T379" s="332"/>
      <c r="U379" s="332"/>
      <c r="V379" s="332"/>
      <c r="W379" s="332"/>
      <c r="X379" s="332"/>
      <c r="Y379" s="332"/>
      <c r="Z379" s="332"/>
      <c r="AA379" s="332"/>
      <c r="AB379" s="332"/>
    </row>
    <row r="380">
      <c r="A380" s="416"/>
      <c r="B380" s="416"/>
      <c r="C380" s="416"/>
      <c r="D380" s="416"/>
      <c r="E380" s="417"/>
      <c r="F380" s="416"/>
      <c r="G380" s="416"/>
      <c r="H380" s="416"/>
      <c r="I380" s="332"/>
      <c r="J380" s="332"/>
      <c r="K380" s="332"/>
      <c r="L380" s="332"/>
      <c r="M380" s="332"/>
      <c r="N380" s="332"/>
      <c r="O380" s="332"/>
      <c r="P380" s="332"/>
      <c r="Q380" s="332"/>
      <c r="R380" s="332"/>
      <c r="S380" s="332"/>
      <c r="T380" s="332"/>
      <c r="U380" s="332"/>
      <c r="V380" s="332"/>
      <c r="W380" s="332"/>
      <c r="X380" s="332"/>
      <c r="Y380" s="332"/>
      <c r="Z380" s="332"/>
      <c r="AA380" s="332"/>
      <c r="AB380" s="332"/>
    </row>
    <row r="381">
      <c r="A381" s="416"/>
      <c r="B381" s="416"/>
      <c r="C381" s="416"/>
      <c r="D381" s="416"/>
      <c r="E381" s="417"/>
      <c r="F381" s="416"/>
      <c r="G381" s="416"/>
      <c r="H381" s="416"/>
      <c r="I381" s="332"/>
      <c r="J381" s="332"/>
      <c r="K381" s="332"/>
      <c r="L381" s="332"/>
      <c r="M381" s="332"/>
      <c r="N381" s="332"/>
      <c r="O381" s="332"/>
      <c r="P381" s="332"/>
      <c r="Q381" s="332"/>
      <c r="R381" s="332"/>
      <c r="S381" s="332"/>
      <c r="T381" s="332"/>
      <c r="U381" s="332"/>
      <c r="V381" s="332"/>
      <c r="W381" s="332"/>
      <c r="X381" s="332"/>
      <c r="Y381" s="332"/>
      <c r="Z381" s="332"/>
      <c r="AA381" s="332"/>
      <c r="AB381" s="332"/>
    </row>
    <row r="382">
      <c r="A382" s="416"/>
      <c r="B382" s="416"/>
      <c r="C382" s="416"/>
      <c r="D382" s="416"/>
      <c r="E382" s="417"/>
      <c r="F382" s="416"/>
      <c r="G382" s="416"/>
      <c r="H382" s="416"/>
      <c r="I382" s="332"/>
      <c r="J382" s="332"/>
      <c r="K382" s="332"/>
      <c r="L382" s="332"/>
      <c r="M382" s="332"/>
      <c r="N382" s="332"/>
      <c r="O382" s="332"/>
      <c r="P382" s="332"/>
      <c r="Q382" s="332"/>
      <c r="R382" s="332"/>
      <c r="S382" s="332"/>
      <c r="T382" s="332"/>
      <c r="U382" s="332"/>
      <c r="V382" s="332"/>
      <c r="W382" s="332"/>
      <c r="X382" s="332"/>
      <c r="Y382" s="332"/>
      <c r="Z382" s="332"/>
      <c r="AA382" s="332"/>
      <c r="AB382" s="332"/>
    </row>
    <row r="383">
      <c r="A383" s="416"/>
      <c r="B383" s="416"/>
      <c r="C383" s="416"/>
      <c r="D383" s="416"/>
      <c r="E383" s="417"/>
      <c r="F383" s="416"/>
      <c r="G383" s="416"/>
      <c r="H383" s="416"/>
      <c r="I383" s="332"/>
      <c r="J383" s="332"/>
      <c r="K383" s="332"/>
      <c r="L383" s="332"/>
      <c r="M383" s="332"/>
      <c r="N383" s="332"/>
      <c r="O383" s="332"/>
      <c r="P383" s="332"/>
      <c r="Q383" s="332"/>
      <c r="R383" s="332"/>
      <c r="S383" s="332"/>
      <c r="T383" s="332"/>
      <c r="U383" s="332"/>
      <c r="V383" s="332"/>
      <c r="W383" s="332"/>
      <c r="X383" s="332"/>
      <c r="Y383" s="332"/>
      <c r="Z383" s="332"/>
      <c r="AA383" s="332"/>
      <c r="AB383" s="332"/>
    </row>
    <row r="384">
      <c r="A384" s="416"/>
      <c r="B384" s="416"/>
      <c r="C384" s="416"/>
      <c r="D384" s="416"/>
      <c r="E384" s="417"/>
      <c r="F384" s="416"/>
      <c r="G384" s="416"/>
      <c r="H384" s="416"/>
      <c r="I384" s="332"/>
      <c r="J384" s="332"/>
      <c r="K384" s="332"/>
      <c r="L384" s="332"/>
      <c r="M384" s="332"/>
      <c r="N384" s="332"/>
      <c r="O384" s="332"/>
      <c r="P384" s="332"/>
      <c r="Q384" s="332"/>
      <c r="R384" s="332"/>
      <c r="S384" s="332"/>
      <c r="T384" s="332"/>
      <c r="U384" s="332"/>
      <c r="V384" s="332"/>
      <c r="W384" s="332"/>
      <c r="X384" s="332"/>
      <c r="Y384" s="332"/>
      <c r="Z384" s="332"/>
      <c r="AA384" s="332"/>
      <c r="AB384" s="332"/>
    </row>
    <row r="385">
      <c r="A385" s="416"/>
      <c r="B385" s="416"/>
      <c r="C385" s="416"/>
      <c r="D385" s="416"/>
      <c r="E385" s="417"/>
      <c r="F385" s="416"/>
      <c r="G385" s="416"/>
      <c r="H385" s="416"/>
      <c r="I385" s="332"/>
      <c r="J385" s="332"/>
      <c r="K385" s="332"/>
      <c r="L385" s="332"/>
      <c r="M385" s="332"/>
      <c r="N385" s="332"/>
      <c r="O385" s="332"/>
      <c r="P385" s="332"/>
      <c r="Q385" s="332"/>
      <c r="R385" s="332"/>
      <c r="S385" s="332"/>
      <c r="T385" s="332"/>
      <c r="U385" s="332"/>
      <c r="V385" s="332"/>
      <c r="W385" s="332"/>
      <c r="X385" s="332"/>
      <c r="Y385" s="332"/>
      <c r="Z385" s="332"/>
      <c r="AA385" s="332"/>
      <c r="AB385" s="332"/>
    </row>
    <row r="386">
      <c r="A386" s="416"/>
      <c r="B386" s="416"/>
      <c r="C386" s="416"/>
      <c r="D386" s="416"/>
      <c r="E386" s="417"/>
      <c r="F386" s="416"/>
      <c r="G386" s="416"/>
      <c r="H386" s="416"/>
      <c r="I386" s="332"/>
      <c r="J386" s="332"/>
      <c r="K386" s="332"/>
      <c r="L386" s="332"/>
      <c r="M386" s="332"/>
      <c r="N386" s="332"/>
      <c r="O386" s="332"/>
      <c r="P386" s="332"/>
      <c r="Q386" s="332"/>
      <c r="R386" s="332"/>
      <c r="S386" s="332"/>
      <c r="T386" s="332"/>
      <c r="U386" s="332"/>
      <c r="V386" s="332"/>
      <c r="W386" s="332"/>
      <c r="X386" s="332"/>
      <c r="Y386" s="332"/>
      <c r="Z386" s="332"/>
      <c r="AA386" s="332"/>
      <c r="AB386" s="332"/>
    </row>
    <row r="387">
      <c r="A387" s="416"/>
      <c r="B387" s="416"/>
      <c r="C387" s="416"/>
      <c r="D387" s="416"/>
      <c r="E387" s="417"/>
      <c r="F387" s="416"/>
      <c r="G387" s="416"/>
      <c r="H387" s="416"/>
      <c r="I387" s="332"/>
      <c r="J387" s="332"/>
      <c r="K387" s="332"/>
      <c r="L387" s="332"/>
      <c r="M387" s="332"/>
      <c r="N387" s="332"/>
      <c r="O387" s="332"/>
      <c r="P387" s="332"/>
      <c r="Q387" s="332"/>
      <c r="R387" s="332"/>
      <c r="S387" s="332"/>
      <c r="T387" s="332"/>
      <c r="U387" s="332"/>
      <c r="V387" s="332"/>
      <c r="W387" s="332"/>
      <c r="X387" s="332"/>
      <c r="Y387" s="332"/>
      <c r="Z387" s="332"/>
      <c r="AA387" s="332"/>
      <c r="AB387" s="332"/>
    </row>
    <row r="388">
      <c r="A388" s="416"/>
      <c r="B388" s="416"/>
      <c r="C388" s="416"/>
      <c r="D388" s="416"/>
      <c r="E388" s="417"/>
      <c r="F388" s="416"/>
      <c r="G388" s="416"/>
      <c r="H388" s="416"/>
      <c r="I388" s="332"/>
      <c r="J388" s="332"/>
      <c r="K388" s="332"/>
      <c r="L388" s="332"/>
      <c r="M388" s="332"/>
      <c r="N388" s="332"/>
      <c r="O388" s="332"/>
      <c r="P388" s="332"/>
      <c r="Q388" s="332"/>
      <c r="R388" s="332"/>
      <c r="S388" s="332"/>
      <c r="T388" s="332"/>
      <c r="U388" s="332"/>
      <c r="V388" s="332"/>
      <c r="W388" s="332"/>
      <c r="X388" s="332"/>
      <c r="Y388" s="332"/>
      <c r="Z388" s="332"/>
      <c r="AA388" s="332"/>
      <c r="AB388" s="332"/>
    </row>
    <row r="389">
      <c r="A389" s="416"/>
      <c r="B389" s="416"/>
      <c r="C389" s="416"/>
      <c r="D389" s="416"/>
      <c r="E389" s="417"/>
      <c r="F389" s="416"/>
      <c r="G389" s="416"/>
      <c r="H389" s="416"/>
      <c r="I389" s="332"/>
      <c r="J389" s="332"/>
      <c r="K389" s="332"/>
      <c r="L389" s="332"/>
      <c r="M389" s="332"/>
      <c r="N389" s="332"/>
      <c r="O389" s="332"/>
      <c r="P389" s="332"/>
      <c r="Q389" s="332"/>
      <c r="R389" s="332"/>
      <c r="S389" s="332"/>
      <c r="T389" s="332"/>
      <c r="U389" s="332"/>
      <c r="V389" s="332"/>
      <c r="W389" s="332"/>
      <c r="X389" s="332"/>
      <c r="Y389" s="332"/>
      <c r="Z389" s="332"/>
      <c r="AA389" s="332"/>
      <c r="AB389" s="332"/>
    </row>
    <row r="390">
      <c r="A390" s="416"/>
      <c r="B390" s="416"/>
      <c r="C390" s="416"/>
      <c r="D390" s="416"/>
      <c r="E390" s="417"/>
      <c r="F390" s="416"/>
      <c r="G390" s="416"/>
      <c r="H390" s="416"/>
      <c r="I390" s="332"/>
      <c r="J390" s="332"/>
      <c r="K390" s="332"/>
      <c r="L390" s="332"/>
      <c r="M390" s="332"/>
      <c r="N390" s="332"/>
      <c r="O390" s="332"/>
      <c r="P390" s="332"/>
      <c r="Q390" s="332"/>
      <c r="R390" s="332"/>
      <c r="S390" s="332"/>
      <c r="T390" s="332"/>
      <c r="U390" s="332"/>
      <c r="V390" s="332"/>
      <c r="W390" s="332"/>
      <c r="X390" s="332"/>
      <c r="Y390" s="332"/>
      <c r="Z390" s="332"/>
      <c r="AA390" s="332"/>
      <c r="AB390" s="332"/>
    </row>
    <row r="391">
      <c r="A391" s="416"/>
      <c r="B391" s="416"/>
      <c r="C391" s="416"/>
      <c r="D391" s="416"/>
      <c r="E391" s="417"/>
      <c r="F391" s="416"/>
      <c r="G391" s="416"/>
      <c r="H391" s="416"/>
      <c r="I391" s="332"/>
      <c r="J391" s="332"/>
      <c r="K391" s="332"/>
      <c r="L391" s="332"/>
      <c r="M391" s="332"/>
      <c r="N391" s="332"/>
      <c r="O391" s="332"/>
      <c r="P391" s="332"/>
      <c r="Q391" s="332"/>
      <c r="R391" s="332"/>
      <c r="S391" s="332"/>
      <c r="T391" s="332"/>
      <c r="U391" s="332"/>
      <c r="V391" s="332"/>
      <c r="W391" s="332"/>
      <c r="X391" s="332"/>
      <c r="Y391" s="332"/>
      <c r="Z391" s="332"/>
      <c r="AA391" s="332"/>
      <c r="AB391" s="332"/>
    </row>
    <row r="392">
      <c r="A392" s="416"/>
      <c r="B392" s="416"/>
      <c r="C392" s="416"/>
      <c r="D392" s="416"/>
      <c r="E392" s="417"/>
      <c r="F392" s="416"/>
      <c r="G392" s="416"/>
      <c r="H392" s="416"/>
      <c r="I392" s="332"/>
      <c r="J392" s="332"/>
      <c r="K392" s="332"/>
      <c r="L392" s="332"/>
      <c r="M392" s="332"/>
      <c r="N392" s="332"/>
      <c r="O392" s="332"/>
      <c r="P392" s="332"/>
      <c r="Q392" s="332"/>
      <c r="R392" s="332"/>
      <c r="S392" s="332"/>
      <c r="T392" s="332"/>
      <c r="U392" s="332"/>
      <c r="V392" s="332"/>
      <c r="W392" s="332"/>
      <c r="X392" s="332"/>
      <c r="Y392" s="332"/>
      <c r="Z392" s="332"/>
      <c r="AA392" s="332"/>
      <c r="AB392" s="332"/>
    </row>
    <row r="393">
      <c r="A393" s="416"/>
      <c r="B393" s="416"/>
      <c r="C393" s="416"/>
      <c r="D393" s="416"/>
      <c r="E393" s="417"/>
      <c r="F393" s="416"/>
      <c r="G393" s="416"/>
      <c r="H393" s="416"/>
      <c r="I393" s="332"/>
      <c r="J393" s="332"/>
      <c r="K393" s="332"/>
      <c r="L393" s="332"/>
      <c r="M393" s="332"/>
      <c r="N393" s="332"/>
      <c r="O393" s="332"/>
      <c r="P393" s="332"/>
      <c r="Q393" s="332"/>
      <c r="R393" s="332"/>
      <c r="S393" s="332"/>
      <c r="T393" s="332"/>
      <c r="U393" s="332"/>
      <c r="V393" s="332"/>
      <c r="W393" s="332"/>
      <c r="X393" s="332"/>
      <c r="Y393" s="332"/>
      <c r="Z393" s="332"/>
      <c r="AA393" s="332"/>
      <c r="AB393" s="332"/>
    </row>
    <row r="394">
      <c r="A394" s="416"/>
      <c r="B394" s="416"/>
      <c r="C394" s="416"/>
      <c r="D394" s="416"/>
      <c r="E394" s="417"/>
      <c r="F394" s="416"/>
      <c r="G394" s="416"/>
      <c r="H394" s="416"/>
      <c r="I394" s="332"/>
      <c r="J394" s="332"/>
      <c r="K394" s="332"/>
      <c r="L394" s="332"/>
      <c r="M394" s="332"/>
      <c r="N394" s="332"/>
      <c r="O394" s="332"/>
      <c r="P394" s="332"/>
      <c r="Q394" s="332"/>
      <c r="R394" s="332"/>
      <c r="S394" s="332"/>
      <c r="T394" s="332"/>
      <c r="U394" s="332"/>
      <c r="V394" s="332"/>
      <c r="W394" s="332"/>
      <c r="X394" s="332"/>
      <c r="Y394" s="332"/>
      <c r="Z394" s="332"/>
      <c r="AA394" s="332"/>
      <c r="AB394" s="332"/>
    </row>
    <row r="395">
      <c r="A395" s="416"/>
      <c r="B395" s="416"/>
      <c r="C395" s="416"/>
      <c r="D395" s="416"/>
      <c r="E395" s="417"/>
      <c r="F395" s="416"/>
      <c r="G395" s="416"/>
      <c r="H395" s="416"/>
      <c r="I395" s="332"/>
      <c r="J395" s="332"/>
      <c r="K395" s="332"/>
      <c r="L395" s="332"/>
      <c r="M395" s="332"/>
      <c r="N395" s="332"/>
      <c r="O395" s="332"/>
      <c r="P395" s="332"/>
      <c r="Q395" s="332"/>
      <c r="R395" s="332"/>
      <c r="S395" s="332"/>
      <c r="T395" s="332"/>
      <c r="U395" s="332"/>
      <c r="V395" s="332"/>
      <c r="W395" s="332"/>
      <c r="X395" s="332"/>
      <c r="Y395" s="332"/>
      <c r="Z395" s="332"/>
      <c r="AA395" s="332"/>
      <c r="AB395" s="332"/>
    </row>
    <row r="396">
      <c r="A396" s="416"/>
      <c r="B396" s="416"/>
      <c r="C396" s="416"/>
      <c r="D396" s="416"/>
      <c r="E396" s="417"/>
      <c r="F396" s="416"/>
      <c r="G396" s="416"/>
      <c r="H396" s="416"/>
      <c r="I396" s="332"/>
      <c r="J396" s="332"/>
      <c r="K396" s="332"/>
      <c r="L396" s="332"/>
      <c r="M396" s="332"/>
      <c r="N396" s="332"/>
      <c r="O396" s="332"/>
      <c r="P396" s="332"/>
      <c r="Q396" s="332"/>
      <c r="R396" s="332"/>
      <c r="S396" s="332"/>
      <c r="T396" s="332"/>
      <c r="U396" s="332"/>
      <c r="V396" s="332"/>
      <c r="W396" s="332"/>
      <c r="X396" s="332"/>
      <c r="Y396" s="332"/>
      <c r="Z396" s="332"/>
      <c r="AA396" s="332"/>
      <c r="AB396" s="332"/>
    </row>
    <row r="397">
      <c r="A397" s="416"/>
      <c r="B397" s="416"/>
      <c r="C397" s="416"/>
      <c r="D397" s="416"/>
      <c r="E397" s="417"/>
      <c r="F397" s="416"/>
      <c r="G397" s="416"/>
      <c r="H397" s="416"/>
      <c r="I397" s="332"/>
      <c r="J397" s="332"/>
      <c r="K397" s="332"/>
      <c r="L397" s="332"/>
      <c r="M397" s="332"/>
      <c r="N397" s="332"/>
      <c r="O397" s="332"/>
      <c r="P397" s="332"/>
      <c r="Q397" s="332"/>
      <c r="R397" s="332"/>
      <c r="S397" s="332"/>
      <c r="T397" s="332"/>
      <c r="U397" s="332"/>
      <c r="V397" s="332"/>
      <c r="W397" s="332"/>
      <c r="X397" s="332"/>
      <c r="Y397" s="332"/>
      <c r="Z397" s="332"/>
      <c r="AA397" s="332"/>
      <c r="AB397" s="332"/>
    </row>
    <row r="398">
      <c r="A398" s="416"/>
      <c r="B398" s="416"/>
      <c r="C398" s="416"/>
      <c r="D398" s="416"/>
      <c r="E398" s="417"/>
      <c r="F398" s="416"/>
      <c r="G398" s="416"/>
      <c r="H398" s="416"/>
      <c r="I398" s="332"/>
      <c r="J398" s="332"/>
      <c r="K398" s="332"/>
      <c r="L398" s="332"/>
      <c r="M398" s="332"/>
      <c r="N398" s="332"/>
      <c r="O398" s="332"/>
      <c r="P398" s="332"/>
      <c r="Q398" s="332"/>
      <c r="R398" s="332"/>
      <c r="S398" s="332"/>
      <c r="T398" s="332"/>
      <c r="U398" s="332"/>
      <c r="V398" s="332"/>
      <c r="W398" s="332"/>
      <c r="X398" s="332"/>
      <c r="Y398" s="332"/>
      <c r="Z398" s="332"/>
      <c r="AA398" s="332"/>
      <c r="AB398" s="332"/>
    </row>
    <row r="399">
      <c r="A399" s="416"/>
      <c r="B399" s="416"/>
      <c r="C399" s="416"/>
      <c r="D399" s="416"/>
      <c r="E399" s="417"/>
      <c r="F399" s="416"/>
      <c r="G399" s="416"/>
      <c r="H399" s="416"/>
      <c r="I399" s="332"/>
      <c r="J399" s="332"/>
      <c r="K399" s="332"/>
      <c r="L399" s="332"/>
      <c r="M399" s="332"/>
      <c r="N399" s="332"/>
      <c r="O399" s="332"/>
      <c r="P399" s="332"/>
      <c r="Q399" s="332"/>
      <c r="R399" s="332"/>
      <c r="S399" s="332"/>
      <c r="T399" s="332"/>
      <c r="U399" s="332"/>
      <c r="V399" s="332"/>
      <c r="W399" s="332"/>
      <c r="X399" s="332"/>
      <c r="Y399" s="332"/>
      <c r="Z399" s="332"/>
      <c r="AA399" s="332"/>
      <c r="AB399" s="332"/>
    </row>
    <row r="400">
      <c r="A400" s="416"/>
      <c r="B400" s="416"/>
      <c r="C400" s="416"/>
      <c r="D400" s="416"/>
      <c r="E400" s="417"/>
      <c r="F400" s="416"/>
      <c r="G400" s="416"/>
      <c r="H400" s="416"/>
      <c r="I400" s="332"/>
      <c r="J400" s="332"/>
      <c r="K400" s="332"/>
      <c r="L400" s="332"/>
      <c r="M400" s="332"/>
      <c r="N400" s="332"/>
      <c r="O400" s="332"/>
      <c r="P400" s="332"/>
      <c r="Q400" s="332"/>
      <c r="R400" s="332"/>
      <c r="S400" s="332"/>
      <c r="T400" s="332"/>
      <c r="U400" s="332"/>
      <c r="V400" s="332"/>
      <c r="W400" s="332"/>
      <c r="X400" s="332"/>
      <c r="Y400" s="332"/>
      <c r="Z400" s="332"/>
      <c r="AA400" s="332"/>
      <c r="AB400" s="332"/>
    </row>
    <row r="401">
      <c r="A401" s="416"/>
      <c r="B401" s="416"/>
      <c r="C401" s="416"/>
      <c r="D401" s="416"/>
      <c r="E401" s="417"/>
      <c r="F401" s="416"/>
      <c r="G401" s="416"/>
      <c r="H401" s="416"/>
      <c r="I401" s="332"/>
      <c r="J401" s="332"/>
      <c r="K401" s="332"/>
      <c r="L401" s="332"/>
      <c r="M401" s="332"/>
      <c r="N401" s="332"/>
      <c r="O401" s="332"/>
      <c r="P401" s="332"/>
      <c r="Q401" s="332"/>
      <c r="R401" s="332"/>
      <c r="S401" s="332"/>
      <c r="T401" s="332"/>
      <c r="U401" s="332"/>
      <c r="V401" s="332"/>
      <c r="W401" s="332"/>
      <c r="X401" s="332"/>
      <c r="Y401" s="332"/>
      <c r="Z401" s="332"/>
      <c r="AA401" s="332"/>
      <c r="AB401" s="332"/>
    </row>
    <row r="402">
      <c r="A402" s="416"/>
      <c r="B402" s="416"/>
      <c r="C402" s="416"/>
      <c r="D402" s="416"/>
      <c r="E402" s="417"/>
      <c r="F402" s="416"/>
      <c r="G402" s="416"/>
      <c r="H402" s="416"/>
      <c r="I402" s="332"/>
      <c r="J402" s="332"/>
      <c r="K402" s="332"/>
      <c r="L402" s="332"/>
      <c r="M402" s="332"/>
      <c r="N402" s="332"/>
      <c r="O402" s="332"/>
      <c r="P402" s="332"/>
      <c r="Q402" s="332"/>
      <c r="R402" s="332"/>
      <c r="S402" s="332"/>
      <c r="T402" s="332"/>
      <c r="U402" s="332"/>
      <c r="V402" s="332"/>
      <c r="W402" s="332"/>
      <c r="X402" s="332"/>
      <c r="Y402" s="332"/>
      <c r="Z402" s="332"/>
      <c r="AA402" s="332"/>
      <c r="AB402" s="332"/>
    </row>
    <row r="403">
      <c r="A403" s="416"/>
      <c r="B403" s="416"/>
      <c r="C403" s="416"/>
      <c r="D403" s="416"/>
      <c r="E403" s="417"/>
      <c r="F403" s="416"/>
      <c r="G403" s="416"/>
      <c r="H403" s="416"/>
      <c r="I403" s="332"/>
      <c r="J403" s="332"/>
      <c r="K403" s="332"/>
      <c r="L403" s="332"/>
      <c r="M403" s="332"/>
      <c r="N403" s="332"/>
      <c r="O403" s="332"/>
      <c r="P403" s="332"/>
      <c r="Q403" s="332"/>
      <c r="R403" s="332"/>
      <c r="S403" s="332"/>
      <c r="T403" s="332"/>
      <c r="U403" s="332"/>
      <c r="V403" s="332"/>
      <c r="W403" s="332"/>
      <c r="X403" s="332"/>
      <c r="Y403" s="332"/>
      <c r="Z403" s="332"/>
      <c r="AA403" s="332"/>
      <c r="AB403" s="332"/>
    </row>
    <row r="404">
      <c r="A404" s="416"/>
      <c r="B404" s="416"/>
      <c r="C404" s="416"/>
      <c r="D404" s="416"/>
      <c r="E404" s="417"/>
      <c r="F404" s="416"/>
      <c r="G404" s="416"/>
      <c r="H404" s="416"/>
      <c r="I404" s="332"/>
      <c r="J404" s="332"/>
      <c r="K404" s="332"/>
      <c r="L404" s="332"/>
      <c r="M404" s="332"/>
      <c r="N404" s="332"/>
      <c r="O404" s="332"/>
      <c r="P404" s="332"/>
      <c r="Q404" s="332"/>
      <c r="R404" s="332"/>
      <c r="S404" s="332"/>
      <c r="T404" s="332"/>
      <c r="U404" s="332"/>
      <c r="V404" s="332"/>
      <c r="W404" s="332"/>
      <c r="X404" s="332"/>
      <c r="Y404" s="332"/>
      <c r="Z404" s="332"/>
      <c r="AA404" s="332"/>
      <c r="AB404" s="332"/>
    </row>
    <row r="405">
      <c r="A405" s="416"/>
      <c r="B405" s="416"/>
      <c r="C405" s="416"/>
      <c r="D405" s="416"/>
      <c r="E405" s="417"/>
      <c r="F405" s="416"/>
      <c r="G405" s="416"/>
      <c r="H405" s="416"/>
      <c r="I405" s="332"/>
      <c r="J405" s="332"/>
      <c r="K405" s="332"/>
      <c r="L405" s="332"/>
      <c r="M405" s="332"/>
      <c r="N405" s="332"/>
      <c r="O405" s="332"/>
      <c r="P405" s="332"/>
      <c r="Q405" s="332"/>
      <c r="R405" s="332"/>
      <c r="S405" s="332"/>
      <c r="T405" s="332"/>
      <c r="U405" s="332"/>
      <c r="V405" s="332"/>
      <c r="W405" s="332"/>
      <c r="X405" s="332"/>
      <c r="Y405" s="332"/>
      <c r="Z405" s="332"/>
      <c r="AA405" s="332"/>
      <c r="AB405" s="332"/>
    </row>
    <row r="406">
      <c r="A406" s="416"/>
      <c r="B406" s="416"/>
      <c r="C406" s="416"/>
      <c r="D406" s="416"/>
      <c r="E406" s="417"/>
      <c r="F406" s="416"/>
      <c r="G406" s="416"/>
      <c r="H406" s="416"/>
      <c r="I406" s="332"/>
      <c r="J406" s="332"/>
      <c r="K406" s="332"/>
      <c r="L406" s="332"/>
      <c r="M406" s="332"/>
      <c r="N406" s="332"/>
      <c r="O406" s="332"/>
      <c r="P406" s="332"/>
      <c r="Q406" s="332"/>
      <c r="R406" s="332"/>
      <c r="S406" s="332"/>
      <c r="T406" s="332"/>
      <c r="U406" s="332"/>
      <c r="V406" s="332"/>
      <c r="W406" s="332"/>
      <c r="X406" s="332"/>
      <c r="Y406" s="332"/>
      <c r="Z406" s="332"/>
      <c r="AA406" s="332"/>
      <c r="AB406" s="332"/>
    </row>
    <row r="407">
      <c r="A407" s="416"/>
      <c r="B407" s="416"/>
      <c r="C407" s="416"/>
      <c r="D407" s="416"/>
      <c r="E407" s="417"/>
      <c r="F407" s="416"/>
      <c r="G407" s="416"/>
      <c r="H407" s="416"/>
      <c r="I407" s="332"/>
      <c r="J407" s="332"/>
      <c r="K407" s="332"/>
      <c r="L407" s="332"/>
      <c r="M407" s="332"/>
      <c r="N407" s="332"/>
      <c r="O407" s="332"/>
      <c r="P407" s="332"/>
      <c r="Q407" s="332"/>
      <c r="R407" s="332"/>
      <c r="S407" s="332"/>
      <c r="T407" s="332"/>
      <c r="U407" s="332"/>
      <c r="V407" s="332"/>
      <c r="W407" s="332"/>
      <c r="X407" s="332"/>
      <c r="Y407" s="332"/>
      <c r="Z407" s="332"/>
      <c r="AA407" s="332"/>
      <c r="AB407" s="332"/>
    </row>
    <row r="408">
      <c r="A408" s="416"/>
      <c r="B408" s="416"/>
      <c r="C408" s="416"/>
      <c r="D408" s="416"/>
      <c r="E408" s="417"/>
      <c r="F408" s="416"/>
      <c r="G408" s="416"/>
      <c r="H408" s="416"/>
      <c r="I408" s="332"/>
      <c r="J408" s="332"/>
      <c r="K408" s="332"/>
      <c r="L408" s="332"/>
      <c r="M408" s="332"/>
      <c r="N408" s="332"/>
      <c r="O408" s="332"/>
      <c r="P408" s="332"/>
      <c r="Q408" s="332"/>
      <c r="R408" s="332"/>
      <c r="S408" s="332"/>
      <c r="T408" s="332"/>
      <c r="U408" s="332"/>
      <c r="V408" s="332"/>
      <c r="W408" s="332"/>
      <c r="X408" s="332"/>
      <c r="Y408" s="332"/>
      <c r="Z408" s="332"/>
      <c r="AA408" s="332"/>
      <c r="AB408" s="332"/>
    </row>
    <row r="409">
      <c r="A409" s="416"/>
      <c r="B409" s="416"/>
      <c r="C409" s="416"/>
      <c r="D409" s="416"/>
      <c r="E409" s="417"/>
      <c r="F409" s="416"/>
      <c r="G409" s="416"/>
      <c r="H409" s="416"/>
      <c r="I409" s="332"/>
      <c r="J409" s="332"/>
      <c r="K409" s="332"/>
      <c r="L409" s="332"/>
      <c r="M409" s="332"/>
      <c r="N409" s="332"/>
      <c r="O409" s="332"/>
      <c r="P409" s="332"/>
      <c r="Q409" s="332"/>
      <c r="R409" s="332"/>
      <c r="S409" s="332"/>
      <c r="T409" s="332"/>
      <c r="U409" s="332"/>
      <c r="V409" s="332"/>
      <c r="W409" s="332"/>
      <c r="X409" s="332"/>
      <c r="Y409" s="332"/>
      <c r="Z409" s="332"/>
      <c r="AA409" s="332"/>
      <c r="AB409" s="332"/>
    </row>
    <row r="410">
      <c r="A410" s="416"/>
      <c r="B410" s="416"/>
      <c r="C410" s="416"/>
      <c r="D410" s="416"/>
      <c r="E410" s="417"/>
      <c r="F410" s="416"/>
      <c r="G410" s="416"/>
      <c r="H410" s="416"/>
      <c r="I410" s="332"/>
      <c r="J410" s="332"/>
      <c r="K410" s="332"/>
      <c r="L410" s="332"/>
      <c r="M410" s="332"/>
      <c r="N410" s="332"/>
      <c r="O410" s="332"/>
      <c r="P410" s="332"/>
      <c r="Q410" s="332"/>
      <c r="R410" s="332"/>
      <c r="S410" s="332"/>
      <c r="T410" s="332"/>
      <c r="U410" s="332"/>
      <c r="V410" s="332"/>
      <c r="W410" s="332"/>
      <c r="X410" s="332"/>
      <c r="Y410" s="332"/>
      <c r="Z410" s="332"/>
      <c r="AA410" s="332"/>
      <c r="AB410" s="332"/>
    </row>
    <row r="411">
      <c r="A411" s="416"/>
      <c r="B411" s="416"/>
      <c r="C411" s="416"/>
      <c r="D411" s="416"/>
      <c r="E411" s="417"/>
      <c r="F411" s="416"/>
      <c r="G411" s="416"/>
      <c r="H411" s="416"/>
      <c r="I411" s="332"/>
      <c r="J411" s="332"/>
      <c r="K411" s="332"/>
      <c r="L411" s="332"/>
      <c r="M411" s="332"/>
      <c r="N411" s="332"/>
      <c r="O411" s="332"/>
      <c r="P411" s="332"/>
      <c r="Q411" s="332"/>
      <c r="R411" s="332"/>
      <c r="S411" s="332"/>
      <c r="T411" s="332"/>
      <c r="U411" s="332"/>
      <c r="V411" s="332"/>
      <c r="W411" s="332"/>
      <c r="X411" s="332"/>
      <c r="Y411" s="332"/>
      <c r="Z411" s="332"/>
      <c r="AA411" s="332"/>
      <c r="AB411" s="332"/>
    </row>
    <row r="412">
      <c r="A412" s="416"/>
      <c r="B412" s="416"/>
      <c r="C412" s="416"/>
      <c r="D412" s="416"/>
      <c r="E412" s="417"/>
      <c r="F412" s="416"/>
      <c r="G412" s="416"/>
      <c r="H412" s="416"/>
      <c r="I412" s="332"/>
      <c r="J412" s="332"/>
      <c r="K412" s="332"/>
      <c r="L412" s="332"/>
      <c r="M412" s="332"/>
      <c r="N412" s="332"/>
      <c r="O412" s="332"/>
      <c r="P412" s="332"/>
      <c r="Q412" s="332"/>
      <c r="R412" s="332"/>
      <c r="S412" s="332"/>
      <c r="T412" s="332"/>
      <c r="U412" s="332"/>
      <c r="V412" s="332"/>
      <c r="W412" s="332"/>
      <c r="X412" s="332"/>
      <c r="Y412" s="332"/>
      <c r="Z412" s="332"/>
      <c r="AA412" s="332"/>
      <c r="AB412" s="332"/>
    </row>
    <row r="413">
      <c r="A413" s="416"/>
      <c r="B413" s="416"/>
      <c r="C413" s="416"/>
      <c r="D413" s="416"/>
      <c r="E413" s="417"/>
      <c r="F413" s="416"/>
      <c r="G413" s="416"/>
      <c r="H413" s="416"/>
      <c r="I413" s="332"/>
      <c r="J413" s="332"/>
      <c r="K413" s="332"/>
      <c r="L413" s="332"/>
      <c r="M413" s="332"/>
      <c r="N413" s="332"/>
      <c r="O413" s="332"/>
      <c r="P413" s="332"/>
      <c r="Q413" s="332"/>
      <c r="R413" s="332"/>
      <c r="S413" s="332"/>
      <c r="T413" s="332"/>
      <c r="U413" s="332"/>
      <c r="V413" s="332"/>
      <c r="W413" s="332"/>
      <c r="X413" s="332"/>
      <c r="Y413" s="332"/>
      <c r="Z413" s="332"/>
      <c r="AA413" s="332"/>
      <c r="AB413" s="332"/>
    </row>
    <row r="414">
      <c r="A414" s="416"/>
      <c r="B414" s="416"/>
      <c r="C414" s="416"/>
      <c r="D414" s="416"/>
      <c r="E414" s="417"/>
      <c r="F414" s="416"/>
      <c r="G414" s="416"/>
      <c r="H414" s="416"/>
      <c r="I414" s="332"/>
      <c r="J414" s="332"/>
      <c r="K414" s="332"/>
      <c r="L414" s="332"/>
      <c r="M414" s="332"/>
      <c r="N414" s="332"/>
      <c r="O414" s="332"/>
      <c r="P414" s="332"/>
      <c r="Q414" s="332"/>
      <c r="R414" s="332"/>
      <c r="S414" s="332"/>
      <c r="T414" s="332"/>
      <c r="U414" s="332"/>
      <c r="V414" s="332"/>
      <c r="W414" s="332"/>
      <c r="X414" s="332"/>
      <c r="Y414" s="332"/>
      <c r="Z414" s="332"/>
      <c r="AA414" s="332"/>
      <c r="AB414" s="332"/>
    </row>
    <row r="415">
      <c r="A415" s="416"/>
      <c r="B415" s="416"/>
      <c r="C415" s="416"/>
      <c r="D415" s="416"/>
      <c r="E415" s="417"/>
      <c r="F415" s="416"/>
      <c r="G415" s="416"/>
      <c r="H415" s="416"/>
      <c r="I415" s="332"/>
      <c r="J415" s="332"/>
      <c r="K415" s="332"/>
      <c r="L415" s="332"/>
      <c r="M415" s="332"/>
      <c r="N415" s="332"/>
      <c r="O415" s="332"/>
      <c r="P415" s="332"/>
      <c r="Q415" s="332"/>
      <c r="R415" s="332"/>
      <c r="S415" s="332"/>
      <c r="T415" s="332"/>
      <c r="U415" s="332"/>
      <c r="V415" s="332"/>
      <c r="W415" s="332"/>
      <c r="X415" s="332"/>
      <c r="Y415" s="332"/>
      <c r="Z415" s="332"/>
      <c r="AA415" s="332"/>
      <c r="AB415" s="332"/>
    </row>
    <row r="416">
      <c r="A416" s="416"/>
      <c r="B416" s="416"/>
      <c r="C416" s="416"/>
      <c r="D416" s="416"/>
      <c r="E416" s="417"/>
      <c r="F416" s="416"/>
      <c r="G416" s="416"/>
      <c r="H416" s="416"/>
      <c r="I416" s="332"/>
      <c r="J416" s="332"/>
      <c r="K416" s="332"/>
      <c r="L416" s="332"/>
      <c r="M416" s="332"/>
      <c r="N416" s="332"/>
      <c r="O416" s="332"/>
      <c r="P416" s="332"/>
      <c r="Q416" s="332"/>
      <c r="R416" s="332"/>
      <c r="S416" s="332"/>
      <c r="T416" s="332"/>
      <c r="U416" s="332"/>
      <c r="V416" s="332"/>
      <c r="W416" s="332"/>
      <c r="X416" s="332"/>
      <c r="Y416" s="332"/>
      <c r="Z416" s="332"/>
      <c r="AA416" s="332"/>
      <c r="AB416" s="332"/>
    </row>
    <row r="417">
      <c r="A417" s="416"/>
      <c r="B417" s="416"/>
      <c r="C417" s="416"/>
      <c r="D417" s="416"/>
      <c r="E417" s="417"/>
      <c r="F417" s="416"/>
      <c r="G417" s="416"/>
      <c r="H417" s="416"/>
      <c r="I417" s="332"/>
      <c r="J417" s="332"/>
      <c r="K417" s="332"/>
      <c r="L417" s="332"/>
      <c r="M417" s="332"/>
      <c r="N417" s="332"/>
      <c r="O417" s="332"/>
      <c r="P417" s="332"/>
      <c r="Q417" s="332"/>
      <c r="R417" s="332"/>
      <c r="S417" s="332"/>
      <c r="T417" s="332"/>
      <c r="U417" s="332"/>
      <c r="V417" s="332"/>
      <c r="W417" s="332"/>
      <c r="X417" s="332"/>
      <c r="Y417" s="332"/>
      <c r="Z417" s="332"/>
      <c r="AA417" s="332"/>
      <c r="AB417" s="332"/>
    </row>
    <row r="418">
      <c r="A418" s="416"/>
      <c r="B418" s="416"/>
      <c r="C418" s="416"/>
      <c r="D418" s="416"/>
      <c r="E418" s="417"/>
      <c r="F418" s="416"/>
      <c r="G418" s="416"/>
      <c r="H418" s="416"/>
      <c r="I418" s="332"/>
      <c r="J418" s="332"/>
      <c r="K418" s="332"/>
      <c r="L418" s="332"/>
      <c r="M418" s="332"/>
      <c r="N418" s="332"/>
      <c r="O418" s="332"/>
      <c r="P418" s="332"/>
      <c r="Q418" s="332"/>
      <c r="R418" s="332"/>
      <c r="S418" s="332"/>
      <c r="T418" s="332"/>
      <c r="U418" s="332"/>
      <c r="V418" s="332"/>
      <c r="W418" s="332"/>
      <c r="X418" s="332"/>
      <c r="Y418" s="332"/>
      <c r="Z418" s="332"/>
      <c r="AA418" s="332"/>
      <c r="AB418" s="332"/>
    </row>
    <row r="419">
      <c r="A419" s="416"/>
      <c r="B419" s="416"/>
      <c r="C419" s="416"/>
      <c r="D419" s="416"/>
      <c r="E419" s="417"/>
      <c r="F419" s="416"/>
      <c r="G419" s="416"/>
      <c r="H419" s="416"/>
      <c r="I419" s="332"/>
      <c r="J419" s="332"/>
      <c r="K419" s="332"/>
      <c r="L419" s="332"/>
      <c r="M419" s="332"/>
      <c r="N419" s="332"/>
      <c r="O419" s="332"/>
      <c r="P419" s="332"/>
      <c r="Q419" s="332"/>
      <c r="R419" s="332"/>
      <c r="S419" s="332"/>
      <c r="T419" s="332"/>
      <c r="U419" s="332"/>
      <c r="V419" s="332"/>
      <c r="W419" s="332"/>
      <c r="X419" s="332"/>
      <c r="Y419" s="332"/>
      <c r="Z419" s="332"/>
      <c r="AA419" s="332"/>
      <c r="AB419" s="332"/>
    </row>
    <row r="420">
      <c r="A420" s="416"/>
      <c r="B420" s="416"/>
      <c r="C420" s="416"/>
      <c r="D420" s="416"/>
      <c r="E420" s="417"/>
      <c r="F420" s="416"/>
      <c r="G420" s="416"/>
      <c r="H420" s="416"/>
      <c r="I420" s="332"/>
      <c r="J420" s="332"/>
      <c r="K420" s="332"/>
      <c r="L420" s="332"/>
      <c r="M420" s="332"/>
      <c r="N420" s="332"/>
      <c r="O420" s="332"/>
      <c r="P420" s="332"/>
      <c r="Q420" s="332"/>
      <c r="R420" s="332"/>
      <c r="S420" s="332"/>
      <c r="T420" s="332"/>
      <c r="U420" s="332"/>
      <c r="V420" s="332"/>
      <c r="W420" s="332"/>
      <c r="X420" s="332"/>
      <c r="Y420" s="332"/>
      <c r="Z420" s="332"/>
      <c r="AA420" s="332"/>
      <c r="AB420" s="332"/>
    </row>
    <row r="421">
      <c r="A421" s="416"/>
      <c r="B421" s="416"/>
      <c r="C421" s="416"/>
      <c r="D421" s="416"/>
      <c r="E421" s="417"/>
      <c r="F421" s="416"/>
      <c r="G421" s="416"/>
      <c r="H421" s="416"/>
      <c r="I421" s="332"/>
      <c r="J421" s="332"/>
      <c r="K421" s="332"/>
      <c r="L421" s="332"/>
      <c r="M421" s="332"/>
      <c r="N421" s="332"/>
      <c r="O421" s="332"/>
      <c r="P421" s="332"/>
      <c r="Q421" s="332"/>
      <c r="R421" s="332"/>
      <c r="S421" s="332"/>
      <c r="T421" s="332"/>
      <c r="U421" s="332"/>
      <c r="V421" s="332"/>
      <c r="W421" s="332"/>
      <c r="X421" s="332"/>
      <c r="Y421" s="332"/>
      <c r="Z421" s="332"/>
      <c r="AA421" s="332"/>
      <c r="AB421" s="332"/>
    </row>
    <row r="422">
      <c r="A422" s="416"/>
      <c r="B422" s="416"/>
      <c r="C422" s="416"/>
      <c r="D422" s="416"/>
      <c r="E422" s="417"/>
      <c r="F422" s="416"/>
      <c r="G422" s="416"/>
      <c r="H422" s="416"/>
      <c r="I422" s="332"/>
      <c r="J422" s="332"/>
      <c r="K422" s="332"/>
      <c r="L422" s="332"/>
      <c r="M422" s="332"/>
      <c r="N422" s="332"/>
      <c r="O422" s="332"/>
      <c r="P422" s="332"/>
      <c r="Q422" s="332"/>
      <c r="R422" s="332"/>
      <c r="S422" s="332"/>
      <c r="T422" s="332"/>
      <c r="U422" s="332"/>
      <c r="V422" s="332"/>
      <c r="W422" s="332"/>
      <c r="X422" s="332"/>
      <c r="Y422" s="332"/>
      <c r="Z422" s="332"/>
      <c r="AA422" s="332"/>
      <c r="AB422" s="332"/>
    </row>
    <row r="423">
      <c r="A423" s="416"/>
      <c r="B423" s="416"/>
      <c r="C423" s="416"/>
      <c r="D423" s="416"/>
      <c r="E423" s="417"/>
      <c r="F423" s="416"/>
      <c r="G423" s="416"/>
      <c r="H423" s="416"/>
      <c r="I423" s="332"/>
      <c r="J423" s="332"/>
      <c r="K423" s="332"/>
      <c r="L423" s="332"/>
      <c r="M423" s="332"/>
      <c r="N423" s="332"/>
      <c r="O423" s="332"/>
      <c r="P423" s="332"/>
      <c r="Q423" s="332"/>
      <c r="R423" s="332"/>
      <c r="S423" s="332"/>
      <c r="T423" s="332"/>
      <c r="U423" s="332"/>
      <c r="V423" s="332"/>
      <c r="W423" s="332"/>
      <c r="X423" s="332"/>
      <c r="Y423" s="332"/>
      <c r="Z423" s="332"/>
      <c r="AA423" s="332"/>
      <c r="AB423" s="332"/>
    </row>
    <row r="424">
      <c r="A424" s="416"/>
      <c r="B424" s="416"/>
      <c r="C424" s="416"/>
      <c r="D424" s="416"/>
      <c r="E424" s="417"/>
      <c r="F424" s="416"/>
      <c r="G424" s="416"/>
      <c r="H424" s="416"/>
      <c r="I424" s="332"/>
      <c r="J424" s="332"/>
      <c r="K424" s="332"/>
      <c r="L424" s="332"/>
      <c r="M424" s="332"/>
      <c r="N424" s="332"/>
      <c r="O424" s="332"/>
      <c r="P424" s="332"/>
      <c r="Q424" s="332"/>
      <c r="R424" s="332"/>
      <c r="S424" s="332"/>
      <c r="T424" s="332"/>
      <c r="U424" s="332"/>
      <c r="V424" s="332"/>
      <c r="W424" s="332"/>
      <c r="X424" s="332"/>
      <c r="Y424" s="332"/>
      <c r="Z424" s="332"/>
      <c r="AA424" s="332"/>
      <c r="AB424" s="332"/>
    </row>
    <row r="425">
      <c r="A425" s="416"/>
      <c r="B425" s="416"/>
      <c r="C425" s="416"/>
      <c r="D425" s="416"/>
      <c r="E425" s="417"/>
      <c r="F425" s="416"/>
      <c r="G425" s="416"/>
      <c r="H425" s="416"/>
      <c r="I425" s="332"/>
      <c r="J425" s="332"/>
      <c r="K425" s="332"/>
      <c r="L425" s="332"/>
      <c r="M425" s="332"/>
      <c r="N425" s="332"/>
      <c r="O425" s="332"/>
      <c r="P425" s="332"/>
      <c r="Q425" s="332"/>
      <c r="R425" s="332"/>
      <c r="S425" s="332"/>
      <c r="T425" s="332"/>
      <c r="U425" s="332"/>
      <c r="V425" s="332"/>
      <c r="W425" s="332"/>
      <c r="X425" s="332"/>
      <c r="Y425" s="332"/>
      <c r="Z425" s="332"/>
      <c r="AA425" s="332"/>
      <c r="AB425" s="332"/>
    </row>
    <row r="426">
      <c r="A426" s="416"/>
      <c r="B426" s="416"/>
      <c r="C426" s="416"/>
      <c r="D426" s="416"/>
      <c r="E426" s="417"/>
      <c r="F426" s="416"/>
      <c r="G426" s="416"/>
      <c r="H426" s="416"/>
      <c r="I426" s="332"/>
      <c r="J426" s="332"/>
      <c r="K426" s="332"/>
      <c r="L426" s="332"/>
      <c r="M426" s="332"/>
      <c r="N426" s="332"/>
      <c r="O426" s="332"/>
      <c r="P426" s="332"/>
      <c r="Q426" s="332"/>
      <c r="R426" s="332"/>
      <c r="S426" s="332"/>
      <c r="T426" s="332"/>
      <c r="U426" s="332"/>
      <c r="V426" s="332"/>
      <c r="W426" s="332"/>
      <c r="X426" s="332"/>
      <c r="Y426" s="332"/>
      <c r="Z426" s="332"/>
      <c r="AA426" s="332"/>
      <c r="AB426" s="332"/>
    </row>
    <row r="427">
      <c r="A427" s="416"/>
      <c r="B427" s="416"/>
      <c r="C427" s="416"/>
      <c r="D427" s="416"/>
      <c r="E427" s="417"/>
      <c r="F427" s="416"/>
      <c r="G427" s="416"/>
      <c r="H427" s="416"/>
      <c r="I427" s="332"/>
      <c r="J427" s="332"/>
      <c r="K427" s="332"/>
      <c r="L427" s="332"/>
      <c r="M427" s="332"/>
      <c r="N427" s="332"/>
      <c r="O427" s="332"/>
      <c r="P427" s="332"/>
      <c r="Q427" s="332"/>
      <c r="R427" s="332"/>
      <c r="S427" s="332"/>
      <c r="T427" s="332"/>
      <c r="U427" s="332"/>
      <c r="V427" s="332"/>
      <c r="W427" s="332"/>
      <c r="X427" s="332"/>
      <c r="Y427" s="332"/>
      <c r="Z427" s="332"/>
      <c r="AA427" s="332"/>
      <c r="AB427" s="332"/>
    </row>
    <row r="428">
      <c r="A428" s="416"/>
      <c r="B428" s="416"/>
      <c r="C428" s="416"/>
      <c r="D428" s="416"/>
      <c r="E428" s="417"/>
      <c r="F428" s="416"/>
      <c r="G428" s="416"/>
      <c r="H428" s="416"/>
      <c r="I428" s="332"/>
      <c r="J428" s="332"/>
      <c r="K428" s="332"/>
      <c r="L428" s="332"/>
      <c r="M428" s="332"/>
      <c r="N428" s="332"/>
      <c r="O428" s="332"/>
      <c r="P428" s="332"/>
      <c r="Q428" s="332"/>
      <c r="R428" s="332"/>
      <c r="S428" s="332"/>
      <c r="T428" s="332"/>
      <c r="U428" s="332"/>
      <c r="V428" s="332"/>
      <c r="W428" s="332"/>
      <c r="X428" s="332"/>
      <c r="Y428" s="332"/>
      <c r="Z428" s="332"/>
      <c r="AA428" s="332"/>
      <c r="AB428" s="332"/>
    </row>
    <row r="429">
      <c r="A429" s="416"/>
      <c r="B429" s="416"/>
      <c r="C429" s="416"/>
      <c r="D429" s="416"/>
      <c r="E429" s="417"/>
      <c r="F429" s="416"/>
      <c r="G429" s="416"/>
      <c r="H429" s="416"/>
      <c r="I429" s="332"/>
      <c r="J429" s="332"/>
      <c r="K429" s="332"/>
      <c r="L429" s="332"/>
      <c r="M429" s="332"/>
      <c r="N429" s="332"/>
      <c r="O429" s="332"/>
      <c r="P429" s="332"/>
      <c r="Q429" s="332"/>
      <c r="R429" s="332"/>
      <c r="S429" s="332"/>
      <c r="T429" s="332"/>
      <c r="U429" s="332"/>
      <c r="V429" s="332"/>
      <c r="W429" s="332"/>
      <c r="X429" s="332"/>
      <c r="Y429" s="332"/>
      <c r="Z429" s="332"/>
      <c r="AA429" s="332"/>
      <c r="AB429" s="332"/>
    </row>
    <row r="430">
      <c r="A430" s="416"/>
      <c r="B430" s="416"/>
      <c r="C430" s="416"/>
      <c r="D430" s="416"/>
      <c r="E430" s="417"/>
      <c r="F430" s="416"/>
      <c r="G430" s="416"/>
      <c r="H430" s="416"/>
      <c r="I430" s="332"/>
      <c r="J430" s="332"/>
      <c r="K430" s="332"/>
      <c r="L430" s="332"/>
      <c r="M430" s="332"/>
      <c r="N430" s="332"/>
      <c r="O430" s="332"/>
      <c r="P430" s="332"/>
      <c r="Q430" s="332"/>
      <c r="R430" s="332"/>
      <c r="S430" s="332"/>
      <c r="T430" s="332"/>
      <c r="U430" s="332"/>
      <c r="V430" s="332"/>
      <c r="W430" s="332"/>
      <c r="X430" s="332"/>
      <c r="Y430" s="332"/>
      <c r="Z430" s="332"/>
      <c r="AA430" s="332"/>
      <c r="AB430" s="332"/>
    </row>
    <row r="431">
      <c r="A431" s="416"/>
      <c r="B431" s="416"/>
      <c r="C431" s="416"/>
      <c r="D431" s="416"/>
      <c r="E431" s="417"/>
      <c r="F431" s="416"/>
      <c r="G431" s="416"/>
      <c r="H431" s="416"/>
      <c r="I431" s="332"/>
      <c r="J431" s="332"/>
      <c r="K431" s="332"/>
      <c r="L431" s="332"/>
      <c r="M431" s="332"/>
      <c r="N431" s="332"/>
      <c r="O431" s="332"/>
      <c r="P431" s="332"/>
      <c r="Q431" s="332"/>
      <c r="R431" s="332"/>
      <c r="S431" s="332"/>
      <c r="T431" s="332"/>
      <c r="U431" s="332"/>
      <c r="V431" s="332"/>
      <c r="W431" s="332"/>
      <c r="X431" s="332"/>
      <c r="Y431" s="332"/>
      <c r="Z431" s="332"/>
      <c r="AA431" s="332"/>
      <c r="AB431" s="332"/>
    </row>
    <row r="432">
      <c r="A432" s="416"/>
      <c r="B432" s="416"/>
      <c r="C432" s="416"/>
      <c r="D432" s="416"/>
      <c r="E432" s="417"/>
      <c r="F432" s="416"/>
      <c r="G432" s="416"/>
      <c r="H432" s="416"/>
      <c r="I432" s="332"/>
      <c r="J432" s="332"/>
      <c r="K432" s="332"/>
      <c r="L432" s="332"/>
      <c r="M432" s="332"/>
      <c r="N432" s="332"/>
      <c r="O432" s="332"/>
      <c r="P432" s="332"/>
      <c r="Q432" s="332"/>
      <c r="R432" s="332"/>
      <c r="S432" s="332"/>
      <c r="T432" s="332"/>
      <c r="U432" s="332"/>
      <c r="V432" s="332"/>
      <c r="W432" s="332"/>
      <c r="X432" s="332"/>
      <c r="Y432" s="332"/>
      <c r="Z432" s="332"/>
      <c r="AA432" s="332"/>
      <c r="AB432" s="332"/>
    </row>
    <row r="433">
      <c r="A433" s="416"/>
      <c r="B433" s="416"/>
      <c r="C433" s="416"/>
      <c r="D433" s="416"/>
      <c r="E433" s="417"/>
      <c r="F433" s="416"/>
      <c r="G433" s="416"/>
      <c r="H433" s="416"/>
      <c r="I433" s="332"/>
      <c r="J433" s="332"/>
      <c r="K433" s="332"/>
      <c r="L433" s="332"/>
      <c r="M433" s="332"/>
      <c r="N433" s="332"/>
      <c r="O433" s="332"/>
      <c r="P433" s="332"/>
      <c r="Q433" s="332"/>
      <c r="R433" s="332"/>
      <c r="S433" s="332"/>
      <c r="T433" s="332"/>
      <c r="U433" s="332"/>
      <c r="V433" s="332"/>
      <c r="W433" s="332"/>
      <c r="X433" s="332"/>
      <c r="Y433" s="332"/>
      <c r="Z433" s="332"/>
      <c r="AA433" s="332"/>
      <c r="AB433" s="332"/>
    </row>
    <row r="434">
      <c r="A434" s="416"/>
      <c r="B434" s="416"/>
      <c r="C434" s="416"/>
      <c r="D434" s="416"/>
      <c r="E434" s="417"/>
      <c r="F434" s="416"/>
      <c r="G434" s="416"/>
      <c r="H434" s="416"/>
      <c r="I434" s="332"/>
      <c r="J434" s="332"/>
      <c r="K434" s="332"/>
      <c r="L434" s="332"/>
      <c r="M434" s="332"/>
      <c r="N434" s="332"/>
      <c r="O434" s="332"/>
      <c r="P434" s="332"/>
      <c r="Q434" s="332"/>
      <c r="R434" s="332"/>
      <c r="S434" s="332"/>
      <c r="T434" s="332"/>
      <c r="U434" s="332"/>
      <c r="V434" s="332"/>
      <c r="W434" s="332"/>
      <c r="X434" s="332"/>
      <c r="Y434" s="332"/>
      <c r="Z434" s="332"/>
      <c r="AA434" s="332"/>
      <c r="AB434" s="332"/>
    </row>
    <row r="435">
      <c r="A435" s="416"/>
      <c r="B435" s="416"/>
      <c r="C435" s="416"/>
      <c r="D435" s="416"/>
      <c r="E435" s="417"/>
      <c r="F435" s="416"/>
      <c r="G435" s="416"/>
      <c r="H435" s="416"/>
      <c r="I435" s="332"/>
      <c r="J435" s="332"/>
      <c r="K435" s="332"/>
      <c r="L435" s="332"/>
      <c r="M435" s="332"/>
      <c r="N435" s="332"/>
      <c r="O435" s="332"/>
      <c r="P435" s="332"/>
      <c r="Q435" s="332"/>
      <c r="R435" s="332"/>
      <c r="S435" s="332"/>
      <c r="T435" s="332"/>
      <c r="U435" s="332"/>
      <c r="V435" s="332"/>
      <c r="W435" s="332"/>
      <c r="X435" s="332"/>
      <c r="Y435" s="332"/>
      <c r="Z435" s="332"/>
      <c r="AA435" s="332"/>
      <c r="AB435" s="332"/>
    </row>
    <row r="436">
      <c r="A436" s="416"/>
      <c r="B436" s="416"/>
      <c r="C436" s="416"/>
      <c r="D436" s="416"/>
      <c r="E436" s="417"/>
      <c r="F436" s="416"/>
      <c r="G436" s="416"/>
      <c r="H436" s="416"/>
      <c r="I436" s="332"/>
      <c r="J436" s="332"/>
      <c r="K436" s="332"/>
      <c r="L436" s="332"/>
      <c r="M436" s="332"/>
      <c r="N436" s="332"/>
      <c r="O436" s="332"/>
      <c r="P436" s="332"/>
      <c r="Q436" s="332"/>
      <c r="R436" s="332"/>
      <c r="S436" s="332"/>
      <c r="T436" s="332"/>
      <c r="U436" s="332"/>
      <c r="V436" s="332"/>
      <c r="W436" s="332"/>
      <c r="X436" s="332"/>
      <c r="Y436" s="332"/>
      <c r="Z436" s="332"/>
      <c r="AA436" s="332"/>
      <c r="AB436" s="332"/>
    </row>
    <row r="437">
      <c r="A437" s="416"/>
      <c r="B437" s="416"/>
      <c r="C437" s="416"/>
      <c r="D437" s="416"/>
      <c r="E437" s="417"/>
      <c r="F437" s="416"/>
      <c r="G437" s="416"/>
      <c r="H437" s="416"/>
      <c r="I437" s="332"/>
      <c r="J437" s="332"/>
      <c r="K437" s="332"/>
      <c r="L437" s="332"/>
      <c r="M437" s="332"/>
      <c r="N437" s="332"/>
      <c r="O437" s="332"/>
      <c r="P437" s="332"/>
      <c r="Q437" s="332"/>
      <c r="R437" s="332"/>
      <c r="S437" s="332"/>
      <c r="T437" s="332"/>
      <c r="U437" s="332"/>
      <c r="V437" s="332"/>
      <c r="W437" s="332"/>
      <c r="X437" s="332"/>
      <c r="Y437" s="332"/>
      <c r="Z437" s="332"/>
      <c r="AA437" s="332"/>
      <c r="AB437" s="332"/>
    </row>
    <row r="438">
      <c r="A438" s="416"/>
      <c r="B438" s="416"/>
      <c r="C438" s="416"/>
      <c r="D438" s="416"/>
      <c r="E438" s="417"/>
      <c r="F438" s="416"/>
      <c r="G438" s="416"/>
      <c r="H438" s="416"/>
      <c r="I438" s="332"/>
      <c r="J438" s="332"/>
      <c r="K438" s="332"/>
      <c r="L438" s="332"/>
      <c r="M438" s="332"/>
      <c r="N438" s="332"/>
      <c r="O438" s="332"/>
      <c r="P438" s="332"/>
      <c r="Q438" s="332"/>
      <c r="R438" s="332"/>
      <c r="S438" s="332"/>
      <c r="T438" s="332"/>
      <c r="U438" s="332"/>
      <c r="V438" s="332"/>
      <c r="W438" s="332"/>
      <c r="X438" s="332"/>
      <c r="Y438" s="332"/>
      <c r="Z438" s="332"/>
      <c r="AA438" s="332"/>
      <c r="AB438" s="332"/>
    </row>
    <row r="439">
      <c r="A439" s="416"/>
      <c r="B439" s="416"/>
      <c r="C439" s="416"/>
      <c r="D439" s="416"/>
      <c r="E439" s="417"/>
      <c r="F439" s="416"/>
      <c r="G439" s="416"/>
      <c r="H439" s="416"/>
      <c r="I439" s="332"/>
      <c r="J439" s="332"/>
      <c r="K439" s="332"/>
      <c r="L439" s="332"/>
      <c r="M439" s="332"/>
      <c r="N439" s="332"/>
      <c r="O439" s="332"/>
      <c r="P439" s="332"/>
      <c r="Q439" s="332"/>
      <c r="R439" s="332"/>
      <c r="S439" s="332"/>
      <c r="T439" s="332"/>
      <c r="U439" s="332"/>
      <c r="V439" s="332"/>
      <c r="W439" s="332"/>
      <c r="X439" s="332"/>
      <c r="Y439" s="332"/>
      <c r="Z439" s="332"/>
      <c r="AA439" s="332"/>
      <c r="AB439" s="332"/>
    </row>
    <row r="440">
      <c r="A440" s="416"/>
      <c r="B440" s="416"/>
      <c r="C440" s="416"/>
      <c r="D440" s="416"/>
      <c r="E440" s="417"/>
      <c r="F440" s="416"/>
      <c r="G440" s="416"/>
      <c r="H440" s="416"/>
      <c r="I440" s="332"/>
      <c r="J440" s="332"/>
      <c r="K440" s="332"/>
      <c r="L440" s="332"/>
      <c r="M440" s="332"/>
      <c r="N440" s="332"/>
      <c r="O440" s="332"/>
      <c r="P440" s="332"/>
      <c r="Q440" s="332"/>
      <c r="R440" s="332"/>
      <c r="S440" s="332"/>
      <c r="T440" s="332"/>
      <c r="U440" s="332"/>
      <c r="V440" s="332"/>
      <c r="W440" s="332"/>
      <c r="X440" s="332"/>
      <c r="Y440" s="332"/>
      <c r="Z440" s="332"/>
      <c r="AA440" s="332"/>
      <c r="AB440" s="332"/>
    </row>
    <row r="441">
      <c r="A441" s="416"/>
      <c r="B441" s="416"/>
      <c r="C441" s="416"/>
      <c r="D441" s="416"/>
      <c r="E441" s="417"/>
      <c r="F441" s="416"/>
      <c r="G441" s="416"/>
      <c r="H441" s="416"/>
      <c r="I441" s="332"/>
      <c r="J441" s="332"/>
      <c r="K441" s="332"/>
      <c r="L441" s="332"/>
      <c r="M441" s="332"/>
      <c r="N441" s="332"/>
      <c r="O441" s="332"/>
      <c r="P441" s="332"/>
      <c r="Q441" s="332"/>
      <c r="R441" s="332"/>
      <c r="S441" s="332"/>
      <c r="T441" s="332"/>
      <c r="U441" s="332"/>
      <c r="V441" s="332"/>
      <c r="W441" s="332"/>
      <c r="X441" s="332"/>
      <c r="Y441" s="332"/>
      <c r="Z441" s="332"/>
      <c r="AA441" s="332"/>
      <c r="AB441" s="332"/>
    </row>
    <row r="442">
      <c r="A442" s="416"/>
      <c r="B442" s="416"/>
      <c r="C442" s="416"/>
      <c r="D442" s="416"/>
      <c r="E442" s="417"/>
      <c r="F442" s="416"/>
      <c r="G442" s="416"/>
      <c r="H442" s="416"/>
      <c r="I442" s="332"/>
      <c r="J442" s="332"/>
      <c r="K442" s="332"/>
      <c r="L442" s="332"/>
      <c r="M442" s="332"/>
      <c r="N442" s="332"/>
      <c r="O442" s="332"/>
      <c r="P442" s="332"/>
      <c r="Q442" s="332"/>
      <c r="R442" s="332"/>
      <c r="S442" s="332"/>
      <c r="T442" s="332"/>
      <c r="U442" s="332"/>
      <c r="V442" s="332"/>
      <c r="W442" s="332"/>
      <c r="X442" s="332"/>
      <c r="Y442" s="332"/>
      <c r="Z442" s="332"/>
      <c r="AA442" s="332"/>
      <c r="AB442" s="332"/>
    </row>
    <row r="443">
      <c r="A443" s="416"/>
      <c r="B443" s="416"/>
      <c r="C443" s="416"/>
      <c r="D443" s="416"/>
      <c r="E443" s="417"/>
      <c r="F443" s="416"/>
      <c r="G443" s="416"/>
      <c r="H443" s="416"/>
      <c r="I443" s="332"/>
      <c r="J443" s="332"/>
      <c r="K443" s="332"/>
      <c r="L443" s="332"/>
      <c r="M443" s="332"/>
      <c r="N443" s="332"/>
      <c r="O443" s="332"/>
      <c r="P443" s="332"/>
      <c r="Q443" s="332"/>
      <c r="R443" s="332"/>
      <c r="S443" s="332"/>
      <c r="T443" s="332"/>
      <c r="U443" s="332"/>
      <c r="V443" s="332"/>
      <c r="W443" s="332"/>
      <c r="X443" s="332"/>
      <c r="Y443" s="332"/>
      <c r="Z443" s="332"/>
      <c r="AA443" s="332"/>
      <c r="AB443" s="332"/>
    </row>
    <row r="444">
      <c r="A444" s="416"/>
      <c r="B444" s="416"/>
      <c r="C444" s="416"/>
      <c r="D444" s="416"/>
      <c r="E444" s="417"/>
      <c r="F444" s="416"/>
      <c r="G444" s="416"/>
      <c r="H444" s="416"/>
      <c r="I444" s="332"/>
      <c r="J444" s="332"/>
      <c r="K444" s="332"/>
      <c r="L444" s="332"/>
      <c r="M444" s="332"/>
      <c r="N444" s="332"/>
      <c r="O444" s="332"/>
      <c r="P444" s="332"/>
      <c r="Q444" s="332"/>
      <c r="R444" s="332"/>
      <c r="S444" s="332"/>
      <c r="T444" s="332"/>
      <c r="U444" s="332"/>
      <c r="V444" s="332"/>
      <c r="W444" s="332"/>
      <c r="X444" s="332"/>
      <c r="Y444" s="332"/>
      <c r="Z444" s="332"/>
      <c r="AA444" s="332"/>
      <c r="AB444" s="332"/>
    </row>
    <row r="445">
      <c r="A445" s="416"/>
      <c r="B445" s="416"/>
      <c r="C445" s="416"/>
      <c r="D445" s="416"/>
      <c r="E445" s="417"/>
      <c r="F445" s="416"/>
      <c r="G445" s="416"/>
      <c r="H445" s="416"/>
      <c r="I445" s="332"/>
      <c r="J445" s="332"/>
      <c r="K445" s="332"/>
      <c r="L445" s="332"/>
      <c r="M445" s="332"/>
      <c r="N445" s="332"/>
      <c r="O445" s="332"/>
      <c r="P445" s="332"/>
      <c r="Q445" s="332"/>
      <c r="R445" s="332"/>
      <c r="S445" s="332"/>
      <c r="T445" s="332"/>
      <c r="U445" s="332"/>
      <c r="V445" s="332"/>
      <c r="W445" s="332"/>
      <c r="X445" s="332"/>
      <c r="Y445" s="332"/>
      <c r="Z445" s="332"/>
      <c r="AA445" s="332"/>
      <c r="AB445" s="332"/>
    </row>
    <row r="446">
      <c r="A446" s="416"/>
      <c r="B446" s="416"/>
      <c r="C446" s="416"/>
      <c r="D446" s="416"/>
      <c r="E446" s="417"/>
      <c r="F446" s="416"/>
      <c r="G446" s="416"/>
      <c r="H446" s="416"/>
      <c r="I446" s="332"/>
      <c r="J446" s="332"/>
      <c r="K446" s="332"/>
      <c r="L446" s="332"/>
      <c r="M446" s="332"/>
      <c r="N446" s="332"/>
      <c r="O446" s="332"/>
      <c r="P446" s="332"/>
      <c r="Q446" s="332"/>
      <c r="R446" s="332"/>
      <c r="S446" s="332"/>
      <c r="T446" s="332"/>
      <c r="U446" s="332"/>
      <c r="V446" s="332"/>
      <c r="W446" s="332"/>
      <c r="X446" s="332"/>
      <c r="Y446" s="332"/>
      <c r="Z446" s="332"/>
      <c r="AA446" s="332"/>
      <c r="AB446" s="332"/>
    </row>
    <row r="447">
      <c r="A447" s="416"/>
      <c r="B447" s="416"/>
      <c r="C447" s="416"/>
      <c r="D447" s="416"/>
      <c r="E447" s="417"/>
      <c r="F447" s="416"/>
      <c r="G447" s="416"/>
      <c r="H447" s="416"/>
      <c r="I447" s="332"/>
      <c r="J447" s="332"/>
      <c r="K447" s="332"/>
      <c r="L447" s="332"/>
      <c r="M447" s="332"/>
      <c r="N447" s="332"/>
      <c r="O447" s="332"/>
      <c r="P447" s="332"/>
      <c r="Q447" s="332"/>
      <c r="R447" s="332"/>
      <c r="S447" s="332"/>
      <c r="T447" s="332"/>
      <c r="U447" s="332"/>
      <c r="V447" s="332"/>
      <c r="W447" s="332"/>
      <c r="X447" s="332"/>
      <c r="Y447" s="332"/>
      <c r="Z447" s="332"/>
      <c r="AA447" s="332"/>
      <c r="AB447" s="332"/>
    </row>
    <row r="448">
      <c r="A448" s="416"/>
      <c r="B448" s="416"/>
      <c r="C448" s="416"/>
      <c r="D448" s="416"/>
      <c r="E448" s="417"/>
      <c r="F448" s="416"/>
      <c r="G448" s="416"/>
      <c r="H448" s="416"/>
      <c r="I448" s="332"/>
      <c r="J448" s="332"/>
      <c r="K448" s="332"/>
      <c r="L448" s="332"/>
      <c r="M448" s="332"/>
      <c r="N448" s="332"/>
      <c r="O448" s="332"/>
      <c r="P448" s="332"/>
      <c r="Q448" s="332"/>
      <c r="R448" s="332"/>
      <c r="S448" s="332"/>
      <c r="T448" s="332"/>
      <c r="U448" s="332"/>
      <c r="V448" s="332"/>
      <c r="W448" s="332"/>
      <c r="X448" s="332"/>
      <c r="Y448" s="332"/>
      <c r="Z448" s="332"/>
      <c r="AA448" s="332"/>
      <c r="AB448" s="332"/>
    </row>
    <row r="449">
      <c r="A449" s="416"/>
      <c r="B449" s="416"/>
      <c r="C449" s="416"/>
      <c r="D449" s="416"/>
      <c r="E449" s="417"/>
      <c r="F449" s="416"/>
      <c r="G449" s="416"/>
      <c r="H449" s="416"/>
      <c r="I449" s="332"/>
      <c r="J449" s="332"/>
      <c r="K449" s="332"/>
      <c r="L449" s="332"/>
      <c r="M449" s="332"/>
      <c r="N449" s="332"/>
      <c r="O449" s="332"/>
      <c r="P449" s="332"/>
      <c r="Q449" s="332"/>
      <c r="R449" s="332"/>
      <c r="S449" s="332"/>
      <c r="T449" s="332"/>
      <c r="U449" s="332"/>
      <c r="V449" s="332"/>
      <c r="W449" s="332"/>
      <c r="X449" s="332"/>
      <c r="Y449" s="332"/>
      <c r="Z449" s="332"/>
      <c r="AA449" s="332"/>
      <c r="AB449" s="332"/>
    </row>
    <row r="450">
      <c r="A450" s="416"/>
      <c r="B450" s="416"/>
      <c r="C450" s="416"/>
      <c r="D450" s="416"/>
      <c r="E450" s="417"/>
      <c r="F450" s="416"/>
      <c r="G450" s="416"/>
      <c r="H450" s="416"/>
      <c r="I450" s="332"/>
      <c r="J450" s="332"/>
      <c r="K450" s="332"/>
      <c r="L450" s="332"/>
      <c r="M450" s="332"/>
      <c r="N450" s="332"/>
      <c r="O450" s="332"/>
      <c r="P450" s="332"/>
      <c r="Q450" s="332"/>
      <c r="R450" s="332"/>
      <c r="S450" s="332"/>
      <c r="T450" s="332"/>
      <c r="U450" s="332"/>
      <c r="V450" s="332"/>
      <c r="W450" s="332"/>
      <c r="X450" s="332"/>
      <c r="Y450" s="332"/>
      <c r="Z450" s="332"/>
      <c r="AA450" s="332"/>
      <c r="AB450" s="332"/>
    </row>
    <row r="451">
      <c r="A451" s="416"/>
      <c r="B451" s="416"/>
      <c r="C451" s="416"/>
      <c r="D451" s="416"/>
      <c r="E451" s="417"/>
      <c r="F451" s="416"/>
      <c r="G451" s="416"/>
      <c r="H451" s="416"/>
      <c r="I451" s="332"/>
      <c r="J451" s="332"/>
      <c r="K451" s="332"/>
      <c r="L451" s="332"/>
      <c r="M451" s="332"/>
      <c r="N451" s="332"/>
      <c r="O451" s="332"/>
      <c r="P451" s="332"/>
      <c r="Q451" s="332"/>
      <c r="R451" s="332"/>
      <c r="S451" s="332"/>
      <c r="T451" s="332"/>
      <c r="U451" s="332"/>
      <c r="V451" s="332"/>
      <c r="W451" s="332"/>
      <c r="X451" s="332"/>
      <c r="Y451" s="332"/>
      <c r="Z451" s="332"/>
      <c r="AA451" s="332"/>
      <c r="AB451" s="332"/>
    </row>
    <row r="452">
      <c r="A452" s="416"/>
      <c r="B452" s="416"/>
      <c r="C452" s="416"/>
      <c r="D452" s="416"/>
      <c r="E452" s="417"/>
      <c r="F452" s="416"/>
      <c r="G452" s="416"/>
      <c r="H452" s="416"/>
      <c r="I452" s="332"/>
      <c r="J452" s="332"/>
      <c r="K452" s="332"/>
      <c r="L452" s="332"/>
      <c r="M452" s="332"/>
      <c r="N452" s="332"/>
      <c r="O452" s="332"/>
      <c r="P452" s="332"/>
      <c r="Q452" s="332"/>
      <c r="R452" s="332"/>
      <c r="S452" s="332"/>
      <c r="T452" s="332"/>
      <c r="U452" s="332"/>
      <c r="V452" s="332"/>
      <c r="W452" s="332"/>
      <c r="X452" s="332"/>
      <c r="Y452" s="332"/>
      <c r="Z452" s="332"/>
      <c r="AA452" s="332"/>
      <c r="AB452" s="332"/>
    </row>
    <row r="453">
      <c r="A453" s="416"/>
      <c r="B453" s="416"/>
      <c r="C453" s="416"/>
      <c r="D453" s="416"/>
      <c r="E453" s="417"/>
      <c r="F453" s="416"/>
      <c r="G453" s="416"/>
      <c r="H453" s="416"/>
      <c r="I453" s="332"/>
      <c r="J453" s="332"/>
      <c r="K453" s="332"/>
      <c r="L453" s="332"/>
      <c r="M453" s="332"/>
      <c r="N453" s="332"/>
      <c r="O453" s="332"/>
      <c r="P453" s="332"/>
      <c r="Q453" s="332"/>
      <c r="R453" s="332"/>
      <c r="S453" s="332"/>
      <c r="T453" s="332"/>
      <c r="U453" s="332"/>
      <c r="V453" s="332"/>
      <c r="W453" s="332"/>
      <c r="X453" s="332"/>
      <c r="Y453" s="332"/>
      <c r="Z453" s="332"/>
      <c r="AA453" s="332"/>
      <c r="AB453" s="332"/>
    </row>
    <row r="454">
      <c r="A454" s="416"/>
      <c r="B454" s="416"/>
      <c r="C454" s="416"/>
      <c r="D454" s="416"/>
      <c r="E454" s="417"/>
      <c r="F454" s="416"/>
      <c r="G454" s="416"/>
      <c r="H454" s="416"/>
      <c r="I454" s="332"/>
      <c r="J454" s="332"/>
      <c r="K454" s="332"/>
      <c r="L454" s="332"/>
      <c r="M454" s="332"/>
      <c r="N454" s="332"/>
      <c r="O454" s="332"/>
      <c r="P454" s="332"/>
      <c r="Q454" s="332"/>
      <c r="R454" s="332"/>
      <c r="S454" s="332"/>
      <c r="T454" s="332"/>
      <c r="U454" s="332"/>
      <c r="V454" s="332"/>
      <c r="W454" s="332"/>
      <c r="X454" s="332"/>
      <c r="Y454" s="332"/>
      <c r="Z454" s="332"/>
      <c r="AA454" s="332"/>
      <c r="AB454" s="332"/>
    </row>
    <row r="455">
      <c r="A455" s="416"/>
      <c r="B455" s="416"/>
      <c r="C455" s="416"/>
      <c r="D455" s="416"/>
      <c r="E455" s="417"/>
      <c r="F455" s="416"/>
      <c r="G455" s="416"/>
      <c r="H455" s="416"/>
      <c r="I455" s="332"/>
      <c r="J455" s="332"/>
      <c r="K455" s="332"/>
      <c r="L455" s="332"/>
      <c r="M455" s="332"/>
      <c r="N455" s="332"/>
      <c r="O455" s="332"/>
      <c r="P455" s="332"/>
      <c r="Q455" s="332"/>
      <c r="R455" s="332"/>
      <c r="S455" s="332"/>
      <c r="T455" s="332"/>
      <c r="U455" s="332"/>
      <c r="V455" s="332"/>
      <c r="W455" s="332"/>
      <c r="X455" s="332"/>
      <c r="Y455" s="332"/>
      <c r="Z455" s="332"/>
      <c r="AA455" s="332"/>
      <c r="AB455" s="332"/>
    </row>
    <row r="456">
      <c r="A456" s="416"/>
      <c r="B456" s="416"/>
      <c r="C456" s="416"/>
      <c r="D456" s="416"/>
      <c r="E456" s="417"/>
      <c r="F456" s="416"/>
      <c r="G456" s="416"/>
      <c r="H456" s="416"/>
      <c r="I456" s="332"/>
      <c r="J456" s="332"/>
      <c r="K456" s="332"/>
      <c r="L456" s="332"/>
      <c r="M456" s="332"/>
      <c r="N456" s="332"/>
      <c r="O456" s="332"/>
      <c r="P456" s="332"/>
      <c r="Q456" s="332"/>
      <c r="R456" s="332"/>
      <c r="S456" s="332"/>
      <c r="T456" s="332"/>
      <c r="U456" s="332"/>
      <c r="V456" s="332"/>
      <c r="W456" s="332"/>
      <c r="X456" s="332"/>
      <c r="Y456" s="332"/>
      <c r="Z456" s="332"/>
      <c r="AA456" s="332"/>
      <c r="AB456" s="332"/>
    </row>
    <row r="457">
      <c r="A457" s="416"/>
      <c r="B457" s="416"/>
      <c r="C457" s="416"/>
      <c r="D457" s="416"/>
      <c r="E457" s="417"/>
      <c r="F457" s="416"/>
      <c r="G457" s="416"/>
      <c r="H457" s="416"/>
      <c r="I457" s="332"/>
      <c r="J457" s="332"/>
      <c r="K457" s="332"/>
      <c r="L457" s="332"/>
      <c r="M457" s="332"/>
      <c r="N457" s="332"/>
      <c r="O457" s="332"/>
      <c r="P457" s="332"/>
      <c r="Q457" s="332"/>
      <c r="R457" s="332"/>
      <c r="S457" s="332"/>
      <c r="T457" s="332"/>
      <c r="U457" s="332"/>
      <c r="V457" s="332"/>
      <c r="W457" s="332"/>
      <c r="X457" s="332"/>
      <c r="Y457" s="332"/>
      <c r="Z457" s="332"/>
      <c r="AA457" s="332"/>
      <c r="AB457" s="332"/>
    </row>
    <row r="458">
      <c r="A458" s="416"/>
      <c r="B458" s="416"/>
      <c r="C458" s="416"/>
      <c r="D458" s="416"/>
      <c r="E458" s="417"/>
      <c r="F458" s="416"/>
      <c r="G458" s="416"/>
      <c r="H458" s="416"/>
      <c r="I458" s="332"/>
      <c r="J458" s="332"/>
      <c r="K458" s="332"/>
      <c r="L458" s="332"/>
      <c r="M458" s="332"/>
      <c r="N458" s="332"/>
      <c r="O458" s="332"/>
      <c r="P458" s="332"/>
      <c r="Q458" s="332"/>
      <c r="R458" s="332"/>
      <c r="S458" s="332"/>
      <c r="T458" s="332"/>
      <c r="U458" s="332"/>
      <c r="V458" s="332"/>
      <c r="W458" s="332"/>
      <c r="X458" s="332"/>
      <c r="Y458" s="332"/>
      <c r="Z458" s="332"/>
      <c r="AA458" s="332"/>
      <c r="AB458" s="332"/>
    </row>
    <row r="459">
      <c r="A459" s="416"/>
      <c r="B459" s="416"/>
      <c r="C459" s="416"/>
      <c r="D459" s="416"/>
      <c r="E459" s="417"/>
      <c r="F459" s="416"/>
      <c r="G459" s="416"/>
      <c r="H459" s="416"/>
      <c r="I459" s="332"/>
      <c r="J459" s="332"/>
      <c r="K459" s="332"/>
      <c r="L459" s="332"/>
      <c r="M459" s="332"/>
      <c r="N459" s="332"/>
      <c r="O459" s="332"/>
      <c r="P459" s="332"/>
      <c r="Q459" s="332"/>
      <c r="R459" s="332"/>
      <c r="S459" s="332"/>
      <c r="T459" s="332"/>
      <c r="U459" s="332"/>
      <c r="V459" s="332"/>
      <c r="W459" s="332"/>
      <c r="X459" s="332"/>
      <c r="Y459" s="332"/>
      <c r="Z459" s="332"/>
      <c r="AA459" s="332"/>
      <c r="AB459" s="332"/>
    </row>
    <row r="460">
      <c r="A460" s="416"/>
      <c r="B460" s="416"/>
      <c r="C460" s="416"/>
      <c r="D460" s="416"/>
      <c r="E460" s="417"/>
      <c r="F460" s="416"/>
      <c r="G460" s="416"/>
      <c r="H460" s="416"/>
      <c r="I460" s="332"/>
      <c r="J460" s="332"/>
      <c r="K460" s="332"/>
      <c r="L460" s="332"/>
      <c r="M460" s="332"/>
      <c r="N460" s="332"/>
      <c r="O460" s="332"/>
      <c r="P460" s="332"/>
      <c r="Q460" s="332"/>
      <c r="R460" s="332"/>
      <c r="S460" s="332"/>
      <c r="T460" s="332"/>
      <c r="U460" s="332"/>
      <c r="V460" s="332"/>
      <c r="W460" s="332"/>
      <c r="X460" s="332"/>
      <c r="Y460" s="332"/>
      <c r="Z460" s="332"/>
      <c r="AA460" s="332"/>
      <c r="AB460" s="332"/>
    </row>
    <row r="461">
      <c r="A461" s="416"/>
      <c r="B461" s="416"/>
      <c r="C461" s="416"/>
      <c r="D461" s="416"/>
      <c r="E461" s="417"/>
      <c r="F461" s="416"/>
      <c r="G461" s="416"/>
      <c r="H461" s="416"/>
      <c r="I461" s="332"/>
      <c r="J461" s="332"/>
      <c r="K461" s="332"/>
      <c r="L461" s="332"/>
      <c r="M461" s="332"/>
      <c r="N461" s="332"/>
      <c r="O461" s="332"/>
      <c r="P461" s="332"/>
      <c r="Q461" s="332"/>
      <c r="R461" s="332"/>
      <c r="S461" s="332"/>
      <c r="T461" s="332"/>
      <c r="U461" s="332"/>
      <c r="V461" s="332"/>
      <c r="W461" s="332"/>
      <c r="X461" s="332"/>
      <c r="Y461" s="332"/>
      <c r="Z461" s="332"/>
      <c r="AA461" s="332"/>
      <c r="AB461" s="332"/>
    </row>
    <row r="462">
      <c r="A462" s="416"/>
      <c r="B462" s="416"/>
      <c r="C462" s="416"/>
      <c r="D462" s="416"/>
      <c r="E462" s="417"/>
      <c r="F462" s="416"/>
      <c r="G462" s="416"/>
      <c r="H462" s="416"/>
      <c r="I462" s="332"/>
      <c r="J462" s="332"/>
      <c r="K462" s="332"/>
      <c r="L462" s="332"/>
      <c r="M462" s="332"/>
      <c r="N462" s="332"/>
      <c r="O462" s="332"/>
      <c r="P462" s="332"/>
      <c r="Q462" s="332"/>
      <c r="R462" s="332"/>
      <c r="S462" s="332"/>
      <c r="T462" s="332"/>
      <c r="U462" s="332"/>
      <c r="V462" s="332"/>
      <c r="W462" s="332"/>
      <c r="X462" s="332"/>
      <c r="Y462" s="332"/>
      <c r="Z462" s="332"/>
      <c r="AA462" s="332"/>
      <c r="AB462" s="332"/>
    </row>
    <row r="463">
      <c r="A463" s="416"/>
      <c r="B463" s="416"/>
      <c r="C463" s="416"/>
      <c r="D463" s="416"/>
      <c r="E463" s="417"/>
      <c r="F463" s="416"/>
      <c r="G463" s="416"/>
      <c r="H463" s="416"/>
      <c r="I463" s="332"/>
      <c r="J463" s="332"/>
      <c r="K463" s="332"/>
      <c r="L463" s="332"/>
      <c r="M463" s="332"/>
      <c r="N463" s="332"/>
      <c r="O463" s="332"/>
      <c r="P463" s="332"/>
      <c r="Q463" s="332"/>
      <c r="R463" s="332"/>
      <c r="S463" s="332"/>
      <c r="T463" s="332"/>
      <c r="U463" s="332"/>
      <c r="V463" s="332"/>
      <c r="W463" s="332"/>
      <c r="X463" s="332"/>
      <c r="Y463" s="332"/>
      <c r="Z463" s="332"/>
      <c r="AA463" s="332"/>
      <c r="AB463" s="332"/>
    </row>
    <row r="464">
      <c r="A464" s="416"/>
      <c r="B464" s="416"/>
      <c r="C464" s="416"/>
      <c r="D464" s="416"/>
      <c r="E464" s="417"/>
      <c r="F464" s="416"/>
      <c r="G464" s="416"/>
      <c r="H464" s="416"/>
      <c r="I464" s="332"/>
      <c r="J464" s="332"/>
      <c r="K464" s="332"/>
      <c r="L464" s="332"/>
      <c r="M464" s="332"/>
      <c r="N464" s="332"/>
      <c r="O464" s="332"/>
      <c r="P464" s="332"/>
      <c r="Q464" s="332"/>
      <c r="R464" s="332"/>
      <c r="S464" s="332"/>
      <c r="T464" s="332"/>
      <c r="U464" s="332"/>
      <c r="V464" s="332"/>
      <c r="W464" s="332"/>
      <c r="X464" s="332"/>
      <c r="Y464" s="332"/>
      <c r="Z464" s="332"/>
      <c r="AA464" s="332"/>
      <c r="AB464" s="332"/>
    </row>
    <row r="465">
      <c r="A465" s="416"/>
      <c r="B465" s="416"/>
      <c r="C465" s="416"/>
      <c r="D465" s="416"/>
      <c r="E465" s="417"/>
      <c r="F465" s="416"/>
      <c r="G465" s="416"/>
      <c r="H465" s="416"/>
      <c r="I465" s="332"/>
      <c r="J465" s="332"/>
      <c r="K465" s="332"/>
      <c r="L465" s="332"/>
      <c r="M465" s="332"/>
      <c r="N465" s="332"/>
      <c r="O465" s="332"/>
      <c r="P465" s="332"/>
      <c r="Q465" s="332"/>
      <c r="R465" s="332"/>
      <c r="S465" s="332"/>
      <c r="T465" s="332"/>
      <c r="U465" s="332"/>
      <c r="V465" s="332"/>
      <c r="W465" s="332"/>
      <c r="X465" s="332"/>
      <c r="Y465" s="332"/>
      <c r="Z465" s="332"/>
      <c r="AA465" s="332"/>
      <c r="AB465" s="332"/>
    </row>
    <row r="466">
      <c r="A466" s="416"/>
      <c r="B466" s="416"/>
      <c r="C466" s="416"/>
      <c r="D466" s="416"/>
      <c r="E466" s="417"/>
      <c r="F466" s="416"/>
      <c r="G466" s="416"/>
      <c r="H466" s="416"/>
      <c r="I466" s="332"/>
      <c r="J466" s="332"/>
      <c r="K466" s="332"/>
      <c r="L466" s="332"/>
      <c r="M466" s="332"/>
      <c r="N466" s="332"/>
      <c r="O466" s="332"/>
      <c r="P466" s="332"/>
      <c r="Q466" s="332"/>
      <c r="R466" s="332"/>
      <c r="S466" s="332"/>
      <c r="T466" s="332"/>
      <c r="U466" s="332"/>
      <c r="V466" s="332"/>
      <c r="W466" s="332"/>
      <c r="X466" s="332"/>
      <c r="Y466" s="332"/>
      <c r="Z466" s="332"/>
      <c r="AA466" s="332"/>
      <c r="AB466" s="332"/>
    </row>
    <row r="467">
      <c r="A467" s="416"/>
      <c r="B467" s="416"/>
      <c r="C467" s="416"/>
      <c r="D467" s="416"/>
      <c r="E467" s="417"/>
      <c r="F467" s="416"/>
      <c r="G467" s="416"/>
      <c r="H467" s="416"/>
      <c r="I467" s="332"/>
      <c r="J467" s="332"/>
      <c r="K467" s="332"/>
      <c r="L467" s="332"/>
      <c r="M467" s="332"/>
      <c r="N467" s="332"/>
      <c r="O467" s="332"/>
      <c r="P467" s="332"/>
      <c r="Q467" s="332"/>
      <c r="R467" s="332"/>
      <c r="S467" s="332"/>
      <c r="T467" s="332"/>
      <c r="U467" s="332"/>
      <c r="V467" s="332"/>
      <c r="W467" s="332"/>
      <c r="X467" s="332"/>
      <c r="Y467" s="332"/>
      <c r="Z467" s="332"/>
      <c r="AA467" s="332"/>
      <c r="AB467" s="332"/>
    </row>
    <row r="468">
      <c r="A468" s="416"/>
      <c r="B468" s="416"/>
      <c r="C468" s="416"/>
      <c r="D468" s="416"/>
      <c r="E468" s="417"/>
      <c r="F468" s="416"/>
      <c r="G468" s="416"/>
      <c r="H468" s="416"/>
      <c r="I468" s="332"/>
      <c r="J468" s="332"/>
      <c r="K468" s="332"/>
      <c r="L468" s="332"/>
      <c r="M468" s="332"/>
      <c r="N468" s="332"/>
      <c r="O468" s="332"/>
      <c r="P468" s="332"/>
      <c r="Q468" s="332"/>
      <c r="R468" s="332"/>
      <c r="S468" s="332"/>
      <c r="T468" s="332"/>
      <c r="U468" s="332"/>
      <c r="V468" s="332"/>
      <c r="W468" s="332"/>
      <c r="X468" s="332"/>
      <c r="Y468" s="332"/>
      <c r="Z468" s="332"/>
      <c r="AA468" s="332"/>
      <c r="AB468" s="332"/>
    </row>
    <row r="469">
      <c r="A469" s="416"/>
      <c r="B469" s="416"/>
      <c r="C469" s="416"/>
      <c r="D469" s="416"/>
      <c r="E469" s="417"/>
      <c r="F469" s="416"/>
      <c r="G469" s="416"/>
      <c r="H469" s="416"/>
      <c r="I469" s="332"/>
      <c r="J469" s="332"/>
      <c r="K469" s="332"/>
      <c r="L469" s="332"/>
      <c r="M469" s="332"/>
      <c r="N469" s="332"/>
      <c r="O469" s="332"/>
      <c r="P469" s="332"/>
      <c r="Q469" s="332"/>
      <c r="R469" s="332"/>
      <c r="S469" s="332"/>
      <c r="T469" s="332"/>
      <c r="U469" s="332"/>
      <c r="V469" s="332"/>
      <c r="W469" s="332"/>
      <c r="X469" s="332"/>
      <c r="Y469" s="332"/>
      <c r="Z469" s="332"/>
      <c r="AA469" s="332"/>
      <c r="AB469" s="332"/>
    </row>
    <row r="470">
      <c r="A470" s="416"/>
      <c r="B470" s="416"/>
      <c r="C470" s="416"/>
      <c r="D470" s="416"/>
      <c r="E470" s="417"/>
      <c r="F470" s="416"/>
      <c r="G470" s="416"/>
      <c r="H470" s="416"/>
      <c r="I470" s="332"/>
      <c r="J470" s="332"/>
      <c r="K470" s="332"/>
      <c r="L470" s="332"/>
      <c r="M470" s="332"/>
      <c r="N470" s="332"/>
      <c r="O470" s="332"/>
      <c r="P470" s="332"/>
      <c r="Q470" s="332"/>
      <c r="R470" s="332"/>
      <c r="S470" s="332"/>
      <c r="T470" s="332"/>
      <c r="U470" s="332"/>
      <c r="V470" s="332"/>
      <c r="W470" s="332"/>
      <c r="X470" s="332"/>
      <c r="Y470" s="332"/>
      <c r="Z470" s="332"/>
      <c r="AA470" s="332"/>
      <c r="AB470" s="332"/>
    </row>
    <row r="471">
      <c r="A471" s="416"/>
      <c r="B471" s="416"/>
      <c r="C471" s="416"/>
      <c r="D471" s="416"/>
      <c r="E471" s="417"/>
      <c r="F471" s="416"/>
      <c r="G471" s="416"/>
      <c r="H471" s="416"/>
      <c r="I471" s="332"/>
      <c r="J471" s="332"/>
      <c r="K471" s="332"/>
      <c r="L471" s="332"/>
      <c r="M471" s="332"/>
      <c r="N471" s="332"/>
      <c r="O471" s="332"/>
      <c r="P471" s="332"/>
      <c r="Q471" s="332"/>
      <c r="R471" s="332"/>
      <c r="S471" s="332"/>
      <c r="T471" s="332"/>
      <c r="U471" s="332"/>
      <c r="V471" s="332"/>
      <c r="W471" s="332"/>
      <c r="X471" s="332"/>
      <c r="Y471" s="332"/>
      <c r="Z471" s="332"/>
      <c r="AA471" s="332"/>
      <c r="AB471" s="332"/>
    </row>
    <row r="472">
      <c r="A472" s="416"/>
      <c r="B472" s="416"/>
      <c r="C472" s="416"/>
      <c r="D472" s="416"/>
      <c r="E472" s="417"/>
      <c r="F472" s="416"/>
      <c r="G472" s="416"/>
      <c r="H472" s="416"/>
      <c r="I472" s="332"/>
      <c r="J472" s="332"/>
      <c r="K472" s="332"/>
      <c r="L472" s="332"/>
      <c r="M472" s="332"/>
      <c r="N472" s="332"/>
      <c r="O472" s="332"/>
      <c r="P472" s="332"/>
      <c r="Q472" s="332"/>
      <c r="R472" s="332"/>
      <c r="S472" s="332"/>
      <c r="T472" s="332"/>
      <c r="U472" s="332"/>
      <c r="V472" s="332"/>
      <c r="W472" s="332"/>
      <c r="X472" s="332"/>
      <c r="Y472" s="332"/>
      <c r="Z472" s="332"/>
      <c r="AA472" s="332"/>
      <c r="AB472" s="332"/>
    </row>
    <row r="473">
      <c r="A473" s="416"/>
      <c r="B473" s="416"/>
      <c r="C473" s="416"/>
      <c r="D473" s="416"/>
      <c r="E473" s="417"/>
      <c r="F473" s="416"/>
      <c r="G473" s="416"/>
      <c r="H473" s="416"/>
      <c r="I473" s="332"/>
      <c r="J473" s="332"/>
      <c r="K473" s="332"/>
      <c r="L473" s="332"/>
      <c r="M473" s="332"/>
      <c r="N473" s="332"/>
      <c r="O473" s="332"/>
      <c r="P473" s="332"/>
      <c r="Q473" s="332"/>
      <c r="R473" s="332"/>
      <c r="S473" s="332"/>
      <c r="T473" s="332"/>
      <c r="U473" s="332"/>
      <c r="V473" s="332"/>
      <c r="W473" s="332"/>
      <c r="X473" s="332"/>
      <c r="Y473" s="332"/>
      <c r="Z473" s="332"/>
      <c r="AA473" s="332"/>
      <c r="AB473" s="332"/>
    </row>
    <row r="474">
      <c r="A474" s="416"/>
      <c r="B474" s="416"/>
      <c r="C474" s="416"/>
      <c r="D474" s="416"/>
      <c r="E474" s="417"/>
      <c r="F474" s="416"/>
      <c r="G474" s="416"/>
      <c r="H474" s="416"/>
      <c r="I474" s="332"/>
      <c r="J474" s="332"/>
      <c r="K474" s="332"/>
      <c r="L474" s="332"/>
      <c r="M474" s="332"/>
      <c r="N474" s="332"/>
      <c r="O474" s="332"/>
      <c r="P474" s="332"/>
      <c r="Q474" s="332"/>
      <c r="R474" s="332"/>
      <c r="S474" s="332"/>
      <c r="T474" s="332"/>
      <c r="U474" s="332"/>
      <c r="V474" s="332"/>
      <c r="W474" s="332"/>
      <c r="X474" s="332"/>
      <c r="Y474" s="332"/>
      <c r="Z474" s="332"/>
      <c r="AA474" s="332"/>
      <c r="AB474" s="332"/>
    </row>
    <row r="475">
      <c r="A475" s="416"/>
      <c r="B475" s="416"/>
      <c r="C475" s="416"/>
      <c r="D475" s="416"/>
      <c r="E475" s="417"/>
      <c r="F475" s="416"/>
      <c r="G475" s="416"/>
      <c r="H475" s="416"/>
      <c r="I475" s="332"/>
      <c r="J475" s="332"/>
      <c r="K475" s="332"/>
      <c r="L475" s="332"/>
      <c r="M475" s="332"/>
      <c r="N475" s="332"/>
      <c r="O475" s="332"/>
      <c r="P475" s="332"/>
      <c r="Q475" s="332"/>
      <c r="R475" s="332"/>
      <c r="S475" s="332"/>
      <c r="T475" s="332"/>
      <c r="U475" s="332"/>
      <c r="V475" s="332"/>
      <c r="W475" s="332"/>
      <c r="X475" s="332"/>
      <c r="Y475" s="332"/>
      <c r="Z475" s="332"/>
      <c r="AA475" s="332"/>
      <c r="AB475" s="332"/>
    </row>
    <row r="476">
      <c r="A476" s="416"/>
      <c r="B476" s="416"/>
      <c r="C476" s="416"/>
      <c r="D476" s="416"/>
      <c r="E476" s="417"/>
      <c r="F476" s="416"/>
      <c r="G476" s="416"/>
      <c r="H476" s="416"/>
      <c r="I476" s="332"/>
      <c r="J476" s="332"/>
      <c r="K476" s="332"/>
      <c r="L476" s="332"/>
      <c r="M476" s="332"/>
      <c r="N476" s="332"/>
      <c r="O476" s="332"/>
      <c r="P476" s="332"/>
      <c r="Q476" s="332"/>
      <c r="R476" s="332"/>
      <c r="S476" s="332"/>
      <c r="T476" s="332"/>
      <c r="U476" s="332"/>
      <c r="V476" s="332"/>
      <c r="W476" s="332"/>
      <c r="X476" s="332"/>
      <c r="Y476" s="332"/>
      <c r="Z476" s="332"/>
      <c r="AA476" s="332"/>
      <c r="AB476" s="332"/>
    </row>
    <row r="477">
      <c r="A477" s="416"/>
      <c r="B477" s="416"/>
      <c r="C477" s="416"/>
      <c r="D477" s="416"/>
      <c r="E477" s="417"/>
      <c r="F477" s="416"/>
      <c r="G477" s="416"/>
      <c r="H477" s="416"/>
      <c r="I477" s="332"/>
      <c r="J477" s="332"/>
      <c r="K477" s="332"/>
      <c r="L477" s="332"/>
      <c r="M477" s="332"/>
      <c r="N477" s="332"/>
      <c r="O477" s="332"/>
      <c r="P477" s="332"/>
      <c r="Q477" s="332"/>
      <c r="R477" s="332"/>
      <c r="S477" s="332"/>
      <c r="T477" s="332"/>
      <c r="U477" s="332"/>
      <c r="V477" s="332"/>
      <c r="W477" s="332"/>
      <c r="X477" s="332"/>
      <c r="Y477" s="332"/>
      <c r="Z477" s="332"/>
      <c r="AA477" s="332"/>
      <c r="AB477" s="332"/>
    </row>
    <row r="478">
      <c r="A478" s="416"/>
      <c r="B478" s="416"/>
      <c r="C478" s="416"/>
      <c r="D478" s="416"/>
      <c r="E478" s="417"/>
      <c r="F478" s="416"/>
      <c r="G478" s="416"/>
      <c r="H478" s="416"/>
      <c r="I478" s="332"/>
      <c r="J478" s="332"/>
      <c r="K478" s="332"/>
      <c r="L478" s="332"/>
      <c r="M478" s="332"/>
      <c r="N478" s="332"/>
      <c r="O478" s="332"/>
      <c r="P478" s="332"/>
      <c r="Q478" s="332"/>
      <c r="R478" s="332"/>
      <c r="S478" s="332"/>
      <c r="T478" s="332"/>
      <c r="U478" s="332"/>
      <c r="V478" s="332"/>
      <c r="W478" s="332"/>
      <c r="X478" s="332"/>
      <c r="Y478" s="332"/>
      <c r="Z478" s="332"/>
      <c r="AA478" s="332"/>
      <c r="AB478" s="332"/>
    </row>
    <row r="479">
      <c r="A479" s="416"/>
      <c r="B479" s="416"/>
      <c r="C479" s="416"/>
      <c r="D479" s="416"/>
      <c r="E479" s="417"/>
      <c r="F479" s="416"/>
      <c r="G479" s="416"/>
      <c r="H479" s="416"/>
      <c r="I479" s="332"/>
      <c r="J479" s="332"/>
      <c r="K479" s="332"/>
      <c r="L479" s="332"/>
      <c r="M479" s="332"/>
      <c r="N479" s="332"/>
      <c r="O479" s="332"/>
      <c r="P479" s="332"/>
      <c r="Q479" s="332"/>
      <c r="R479" s="332"/>
      <c r="S479" s="332"/>
      <c r="T479" s="332"/>
      <c r="U479" s="332"/>
      <c r="V479" s="332"/>
      <c r="W479" s="332"/>
      <c r="X479" s="332"/>
      <c r="Y479" s="332"/>
      <c r="Z479" s="332"/>
      <c r="AA479" s="332"/>
      <c r="AB479" s="332"/>
    </row>
    <row r="480">
      <c r="A480" s="416"/>
      <c r="B480" s="416"/>
      <c r="C480" s="416"/>
      <c r="D480" s="416"/>
      <c r="E480" s="417"/>
      <c r="F480" s="416"/>
      <c r="G480" s="416"/>
      <c r="H480" s="416"/>
      <c r="I480" s="332"/>
      <c r="J480" s="332"/>
      <c r="K480" s="332"/>
      <c r="L480" s="332"/>
      <c r="M480" s="332"/>
      <c r="N480" s="332"/>
      <c r="O480" s="332"/>
      <c r="P480" s="332"/>
      <c r="Q480" s="332"/>
      <c r="R480" s="332"/>
      <c r="S480" s="332"/>
      <c r="T480" s="332"/>
      <c r="U480" s="332"/>
      <c r="V480" s="332"/>
      <c r="W480" s="332"/>
      <c r="X480" s="332"/>
      <c r="Y480" s="332"/>
      <c r="Z480" s="332"/>
      <c r="AA480" s="332"/>
      <c r="AB480" s="332"/>
    </row>
    <row r="481">
      <c r="A481" s="416"/>
      <c r="B481" s="416"/>
      <c r="C481" s="416"/>
      <c r="D481" s="416"/>
      <c r="E481" s="417"/>
      <c r="F481" s="416"/>
      <c r="G481" s="416"/>
      <c r="H481" s="416"/>
      <c r="I481" s="332"/>
      <c r="J481" s="332"/>
      <c r="K481" s="332"/>
      <c r="L481" s="332"/>
      <c r="M481" s="332"/>
      <c r="N481" s="332"/>
      <c r="O481" s="332"/>
      <c r="P481" s="332"/>
      <c r="Q481" s="332"/>
      <c r="R481" s="332"/>
      <c r="S481" s="332"/>
      <c r="T481" s="332"/>
      <c r="U481" s="332"/>
      <c r="V481" s="332"/>
      <c r="W481" s="332"/>
      <c r="X481" s="332"/>
      <c r="Y481" s="332"/>
      <c r="Z481" s="332"/>
      <c r="AA481" s="332"/>
      <c r="AB481" s="332"/>
    </row>
    <row r="482">
      <c r="A482" s="416"/>
      <c r="B482" s="416"/>
      <c r="C482" s="416"/>
      <c r="D482" s="416"/>
      <c r="E482" s="417"/>
      <c r="F482" s="416"/>
      <c r="G482" s="416"/>
      <c r="H482" s="416"/>
      <c r="I482" s="332"/>
      <c r="J482" s="332"/>
      <c r="K482" s="332"/>
      <c r="L482" s="332"/>
      <c r="M482" s="332"/>
      <c r="N482" s="332"/>
      <c r="O482" s="332"/>
      <c r="P482" s="332"/>
      <c r="Q482" s="332"/>
      <c r="R482" s="332"/>
      <c r="S482" s="332"/>
      <c r="T482" s="332"/>
      <c r="U482" s="332"/>
      <c r="V482" s="332"/>
      <c r="W482" s="332"/>
      <c r="X482" s="332"/>
      <c r="Y482" s="332"/>
      <c r="Z482" s="332"/>
      <c r="AA482" s="332"/>
      <c r="AB482" s="332"/>
    </row>
    <row r="483">
      <c r="A483" s="416"/>
      <c r="B483" s="416"/>
      <c r="C483" s="416"/>
      <c r="D483" s="416"/>
      <c r="E483" s="417"/>
      <c r="F483" s="416"/>
      <c r="G483" s="416"/>
      <c r="H483" s="416"/>
      <c r="I483" s="332"/>
      <c r="J483" s="332"/>
      <c r="K483" s="332"/>
      <c r="L483" s="332"/>
      <c r="M483" s="332"/>
      <c r="N483" s="332"/>
      <c r="O483" s="332"/>
      <c r="P483" s="332"/>
      <c r="Q483" s="332"/>
      <c r="R483" s="332"/>
      <c r="S483" s="332"/>
      <c r="T483" s="332"/>
      <c r="U483" s="332"/>
      <c r="V483" s="332"/>
      <c r="W483" s="332"/>
      <c r="X483" s="332"/>
      <c r="Y483" s="332"/>
      <c r="Z483" s="332"/>
      <c r="AA483" s="332"/>
      <c r="AB483" s="332"/>
    </row>
    <row r="484">
      <c r="A484" s="416"/>
      <c r="B484" s="416"/>
      <c r="C484" s="416"/>
      <c r="D484" s="416"/>
      <c r="E484" s="417"/>
      <c r="F484" s="416"/>
      <c r="G484" s="416"/>
      <c r="H484" s="416"/>
      <c r="I484" s="332"/>
      <c r="J484" s="332"/>
      <c r="K484" s="332"/>
      <c r="L484" s="332"/>
      <c r="M484" s="332"/>
      <c r="N484" s="332"/>
      <c r="O484" s="332"/>
      <c r="P484" s="332"/>
      <c r="Q484" s="332"/>
      <c r="R484" s="332"/>
      <c r="S484" s="332"/>
      <c r="T484" s="332"/>
      <c r="U484" s="332"/>
      <c r="V484" s="332"/>
      <c r="W484" s="332"/>
      <c r="X484" s="332"/>
      <c r="Y484" s="332"/>
      <c r="Z484" s="332"/>
      <c r="AA484" s="332"/>
      <c r="AB484" s="332"/>
    </row>
    <row r="485">
      <c r="A485" s="416"/>
      <c r="B485" s="416"/>
      <c r="C485" s="416"/>
      <c r="D485" s="416"/>
      <c r="E485" s="417"/>
      <c r="F485" s="416"/>
      <c r="G485" s="416"/>
      <c r="H485" s="416"/>
      <c r="I485" s="332"/>
      <c r="J485" s="332"/>
      <c r="K485" s="332"/>
      <c r="L485" s="332"/>
      <c r="M485" s="332"/>
      <c r="N485" s="332"/>
      <c r="O485" s="332"/>
      <c r="P485" s="332"/>
      <c r="Q485" s="332"/>
      <c r="R485" s="332"/>
      <c r="S485" s="332"/>
      <c r="T485" s="332"/>
      <c r="U485" s="332"/>
      <c r="V485" s="332"/>
      <c r="W485" s="332"/>
      <c r="X485" s="332"/>
      <c r="Y485" s="332"/>
      <c r="Z485" s="332"/>
      <c r="AA485" s="332"/>
      <c r="AB485" s="332"/>
    </row>
    <row r="486">
      <c r="A486" s="416"/>
      <c r="B486" s="416"/>
      <c r="C486" s="416"/>
      <c r="D486" s="416"/>
      <c r="E486" s="417"/>
      <c r="F486" s="416"/>
      <c r="G486" s="416"/>
      <c r="H486" s="416"/>
      <c r="I486" s="332"/>
      <c r="J486" s="332"/>
      <c r="K486" s="332"/>
      <c r="L486" s="332"/>
      <c r="M486" s="332"/>
      <c r="N486" s="332"/>
      <c r="O486" s="332"/>
      <c r="P486" s="332"/>
      <c r="Q486" s="332"/>
      <c r="R486" s="332"/>
      <c r="S486" s="332"/>
      <c r="T486" s="332"/>
      <c r="U486" s="332"/>
      <c r="V486" s="332"/>
      <c r="W486" s="332"/>
      <c r="X486" s="332"/>
      <c r="Y486" s="332"/>
      <c r="Z486" s="332"/>
      <c r="AA486" s="332"/>
      <c r="AB486" s="332"/>
    </row>
    <row r="487">
      <c r="A487" s="416"/>
      <c r="B487" s="416"/>
      <c r="C487" s="416"/>
      <c r="D487" s="416"/>
      <c r="E487" s="417"/>
      <c r="F487" s="416"/>
      <c r="G487" s="416"/>
      <c r="H487" s="416"/>
      <c r="I487" s="332"/>
      <c r="J487" s="332"/>
      <c r="K487" s="332"/>
      <c r="L487" s="332"/>
      <c r="M487" s="332"/>
      <c r="N487" s="332"/>
      <c r="O487" s="332"/>
      <c r="P487" s="332"/>
      <c r="Q487" s="332"/>
      <c r="R487" s="332"/>
      <c r="S487" s="332"/>
      <c r="T487" s="332"/>
      <c r="U487" s="332"/>
      <c r="V487" s="332"/>
      <c r="W487" s="332"/>
      <c r="X487" s="332"/>
      <c r="Y487" s="332"/>
      <c r="Z487" s="332"/>
      <c r="AA487" s="332"/>
      <c r="AB487" s="332"/>
    </row>
    <row r="488">
      <c r="A488" s="416"/>
      <c r="B488" s="416"/>
      <c r="C488" s="416"/>
      <c r="D488" s="416"/>
      <c r="E488" s="417"/>
      <c r="F488" s="416"/>
      <c r="G488" s="416"/>
      <c r="H488" s="416"/>
      <c r="I488" s="332"/>
      <c r="J488" s="332"/>
      <c r="K488" s="332"/>
      <c r="L488" s="332"/>
      <c r="M488" s="332"/>
      <c r="N488" s="332"/>
      <c r="O488" s="332"/>
      <c r="P488" s="332"/>
      <c r="Q488" s="332"/>
      <c r="R488" s="332"/>
      <c r="S488" s="332"/>
      <c r="T488" s="332"/>
      <c r="U488" s="332"/>
      <c r="V488" s="332"/>
      <c r="W488" s="332"/>
      <c r="X488" s="332"/>
      <c r="Y488" s="332"/>
      <c r="Z488" s="332"/>
      <c r="AA488" s="332"/>
      <c r="AB488" s="332"/>
    </row>
    <row r="489">
      <c r="A489" s="416"/>
      <c r="B489" s="416"/>
      <c r="C489" s="416"/>
      <c r="D489" s="416"/>
      <c r="E489" s="417"/>
      <c r="F489" s="416"/>
      <c r="G489" s="416"/>
      <c r="H489" s="416"/>
      <c r="I489" s="332"/>
      <c r="J489" s="332"/>
      <c r="K489" s="332"/>
      <c r="L489" s="332"/>
      <c r="M489" s="332"/>
      <c r="N489" s="332"/>
      <c r="O489" s="332"/>
      <c r="P489" s="332"/>
      <c r="Q489" s="332"/>
      <c r="R489" s="332"/>
      <c r="S489" s="332"/>
      <c r="T489" s="332"/>
      <c r="U489" s="332"/>
      <c r="V489" s="332"/>
      <c r="W489" s="332"/>
      <c r="X489" s="332"/>
      <c r="Y489" s="332"/>
      <c r="Z489" s="332"/>
      <c r="AA489" s="332"/>
      <c r="AB489" s="332"/>
    </row>
    <row r="490">
      <c r="A490" s="416"/>
      <c r="B490" s="416"/>
      <c r="C490" s="416"/>
      <c r="D490" s="416"/>
      <c r="E490" s="417"/>
      <c r="F490" s="416"/>
      <c r="G490" s="416"/>
      <c r="H490" s="416"/>
      <c r="I490" s="332"/>
      <c r="J490" s="332"/>
      <c r="K490" s="332"/>
      <c r="L490" s="332"/>
      <c r="M490" s="332"/>
      <c r="N490" s="332"/>
      <c r="O490" s="332"/>
      <c r="P490" s="332"/>
      <c r="Q490" s="332"/>
      <c r="R490" s="332"/>
      <c r="S490" s="332"/>
      <c r="T490" s="332"/>
      <c r="U490" s="332"/>
      <c r="V490" s="332"/>
      <c r="W490" s="332"/>
      <c r="X490" s="332"/>
      <c r="Y490" s="332"/>
      <c r="Z490" s="332"/>
      <c r="AA490" s="332"/>
      <c r="AB490" s="332"/>
    </row>
    <row r="491">
      <c r="A491" s="416"/>
      <c r="B491" s="416"/>
      <c r="C491" s="416"/>
      <c r="D491" s="416"/>
      <c r="E491" s="417"/>
      <c r="F491" s="416"/>
      <c r="G491" s="416"/>
      <c r="H491" s="416"/>
      <c r="I491" s="332"/>
      <c r="J491" s="332"/>
      <c r="K491" s="332"/>
      <c r="L491" s="332"/>
      <c r="M491" s="332"/>
      <c r="N491" s="332"/>
      <c r="O491" s="332"/>
      <c r="P491" s="332"/>
      <c r="Q491" s="332"/>
      <c r="R491" s="332"/>
      <c r="S491" s="332"/>
      <c r="T491" s="332"/>
      <c r="U491" s="332"/>
      <c r="V491" s="332"/>
      <c r="W491" s="332"/>
      <c r="X491" s="332"/>
      <c r="Y491" s="332"/>
      <c r="Z491" s="332"/>
      <c r="AA491" s="332"/>
      <c r="AB491" s="332"/>
    </row>
    <row r="492">
      <c r="A492" s="416"/>
      <c r="B492" s="416"/>
      <c r="C492" s="416"/>
      <c r="D492" s="416"/>
      <c r="E492" s="417"/>
      <c r="F492" s="416"/>
      <c r="G492" s="416"/>
      <c r="H492" s="416"/>
      <c r="I492" s="332"/>
      <c r="J492" s="332"/>
      <c r="K492" s="332"/>
      <c r="L492" s="332"/>
      <c r="M492" s="332"/>
      <c r="N492" s="332"/>
      <c r="O492" s="332"/>
      <c r="P492" s="332"/>
      <c r="Q492" s="332"/>
      <c r="R492" s="332"/>
      <c r="S492" s="332"/>
      <c r="T492" s="332"/>
      <c r="U492" s="332"/>
      <c r="V492" s="332"/>
      <c r="W492" s="332"/>
      <c r="X492" s="332"/>
      <c r="Y492" s="332"/>
      <c r="Z492" s="332"/>
      <c r="AA492" s="332"/>
      <c r="AB492" s="332"/>
    </row>
    <row r="493">
      <c r="A493" s="416"/>
      <c r="B493" s="416"/>
      <c r="C493" s="416"/>
      <c r="D493" s="416"/>
      <c r="E493" s="417"/>
      <c r="F493" s="416"/>
      <c r="G493" s="416"/>
      <c r="H493" s="416"/>
      <c r="I493" s="332"/>
      <c r="J493" s="332"/>
      <c r="K493" s="332"/>
      <c r="L493" s="332"/>
      <c r="M493" s="332"/>
      <c r="N493" s="332"/>
      <c r="O493" s="332"/>
      <c r="P493" s="332"/>
      <c r="Q493" s="332"/>
      <c r="R493" s="332"/>
      <c r="S493" s="332"/>
      <c r="T493" s="332"/>
      <c r="U493" s="332"/>
      <c r="V493" s="332"/>
      <c r="W493" s="332"/>
      <c r="X493" s="332"/>
      <c r="Y493" s="332"/>
      <c r="Z493" s="332"/>
      <c r="AA493" s="332"/>
      <c r="AB493" s="332"/>
    </row>
    <row r="494">
      <c r="A494" s="416"/>
      <c r="B494" s="416"/>
      <c r="C494" s="416"/>
      <c r="D494" s="416"/>
      <c r="E494" s="417"/>
      <c r="F494" s="416"/>
      <c r="G494" s="416"/>
      <c r="H494" s="416"/>
      <c r="I494" s="332"/>
      <c r="J494" s="332"/>
      <c r="K494" s="332"/>
      <c r="L494" s="332"/>
      <c r="M494" s="332"/>
      <c r="N494" s="332"/>
      <c r="O494" s="332"/>
      <c r="P494" s="332"/>
      <c r="Q494" s="332"/>
      <c r="R494" s="332"/>
      <c r="S494" s="332"/>
      <c r="T494" s="332"/>
      <c r="U494" s="332"/>
      <c r="V494" s="332"/>
      <c r="W494" s="332"/>
      <c r="X494" s="332"/>
      <c r="Y494" s="332"/>
      <c r="Z494" s="332"/>
      <c r="AA494" s="332"/>
      <c r="AB494" s="332"/>
    </row>
    <row r="495">
      <c r="A495" s="416"/>
      <c r="B495" s="416"/>
      <c r="C495" s="416"/>
      <c r="D495" s="416"/>
      <c r="E495" s="417"/>
      <c r="F495" s="416"/>
      <c r="G495" s="416"/>
      <c r="H495" s="416"/>
      <c r="I495" s="332"/>
      <c r="J495" s="332"/>
      <c r="K495" s="332"/>
      <c r="L495" s="332"/>
      <c r="M495" s="332"/>
      <c r="N495" s="332"/>
      <c r="O495" s="332"/>
      <c r="P495" s="332"/>
      <c r="Q495" s="332"/>
      <c r="R495" s="332"/>
      <c r="S495" s="332"/>
      <c r="T495" s="332"/>
      <c r="U495" s="332"/>
      <c r="V495" s="332"/>
      <c r="W495" s="332"/>
      <c r="X495" s="332"/>
      <c r="Y495" s="332"/>
      <c r="Z495" s="332"/>
      <c r="AA495" s="332"/>
      <c r="AB495" s="332"/>
    </row>
    <row r="496">
      <c r="A496" s="416"/>
      <c r="B496" s="416"/>
      <c r="C496" s="416"/>
      <c r="D496" s="416"/>
      <c r="E496" s="417"/>
      <c r="F496" s="416"/>
      <c r="G496" s="416"/>
      <c r="H496" s="416"/>
      <c r="I496" s="332"/>
      <c r="J496" s="332"/>
      <c r="K496" s="332"/>
      <c r="L496" s="332"/>
      <c r="M496" s="332"/>
      <c r="N496" s="332"/>
      <c r="O496" s="332"/>
      <c r="P496" s="332"/>
      <c r="Q496" s="332"/>
      <c r="R496" s="332"/>
      <c r="S496" s="332"/>
      <c r="T496" s="332"/>
      <c r="U496" s="332"/>
      <c r="V496" s="332"/>
      <c r="W496" s="332"/>
      <c r="X496" s="332"/>
      <c r="Y496" s="332"/>
      <c r="Z496" s="332"/>
      <c r="AA496" s="332"/>
      <c r="AB496" s="332"/>
    </row>
    <row r="497">
      <c r="A497" s="416"/>
      <c r="B497" s="416"/>
      <c r="C497" s="416"/>
      <c r="D497" s="416"/>
      <c r="E497" s="417"/>
      <c r="F497" s="416"/>
      <c r="G497" s="416"/>
      <c r="H497" s="416"/>
      <c r="I497" s="332"/>
      <c r="J497" s="332"/>
      <c r="K497" s="332"/>
      <c r="L497" s="332"/>
      <c r="M497" s="332"/>
      <c r="N497" s="332"/>
      <c r="O497" s="332"/>
      <c r="P497" s="332"/>
      <c r="Q497" s="332"/>
      <c r="R497" s="332"/>
      <c r="S497" s="332"/>
      <c r="T497" s="332"/>
      <c r="U497" s="332"/>
      <c r="V497" s="332"/>
      <c r="W497" s="332"/>
      <c r="X497" s="332"/>
      <c r="Y497" s="332"/>
      <c r="Z497" s="332"/>
      <c r="AA497" s="332"/>
      <c r="AB497" s="332"/>
    </row>
    <row r="498">
      <c r="A498" s="416"/>
      <c r="B498" s="416"/>
      <c r="C498" s="416"/>
      <c r="D498" s="416"/>
      <c r="E498" s="417"/>
      <c r="F498" s="416"/>
      <c r="G498" s="416"/>
      <c r="H498" s="416"/>
      <c r="I498" s="332"/>
      <c r="J498" s="332"/>
      <c r="K498" s="332"/>
      <c r="L498" s="332"/>
      <c r="M498" s="332"/>
      <c r="N498" s="332"/>
      <c r="O498" s="332"/>
      <c r="P498" s="332"/>
      <c r="Q498" s="332"/>
      <c r="R498" s="332"/>
      <c r="S498" s="332"/>
      <c r="T498" s="332"/>
      <c r="U498" s="332"/>
      <c r="V498" s="332"/>
      <c r="W498" s="332"/>
      <c r="X498" s="332"/>
      <c r="Y498" s="332"/>
      <c r="Z498" s="332"/>
      <c r="AA498" s="332"/>
      <c r="AB498" s="332"/>
    </row>
    <row r="499">
      <c r="A499" s="416"/>
      <c r="B499" s="416"/>
      <c r="C499" s="416"/>
      <c r="D499" s="416"/>
      <c r="E499" s="417"/>
      <c r="F499" s="416"/>
      <c r="G499" s="416"/>
      <c r="H499" s="416"/>
      <c r="I499" s="332"/>
      <c r="J499" s="332"/>
      <c r="K499" s="332"/>
      <c r="L499" s="332"/>
      <c r="M499" s="332"/>
      <c r="N499" s="332"/>
      <c r="O499" s="332"/>
      <c r="P499" s="332"/>
      <c r="Q499" s="332"/>
      <c r="R499" s="332"/>
      <c r="S499" s="332"/>
      <c r="T499" s="332"/>
      <c r="U499" s="332"/>
      <c r="V499" s="332"/>
      <c r="W499" s="332"/>
      <c r="X499" s="332"/>
      <c r="Y499" s="332"/>
      <c r="Z499" s="332"/>
      <c r="AA499" s="332"/>
      <c r="AB499" s="332"/>
    </row>
    <row r="500">
      <c r="A500" s="416"/>
      <c r="B500" s="416"/>
      <c r="C500" s="416"/>
      <c r="D500" s="416"/>
      <c r="E500" s="417"/>
      <c r="F500" s="416"/>
      <c r="G500" s="416"/>
      <c r="H500" s="416"/>
      <c r="I500" s="332"/>
      <c r="J500" s="332"/>
      <c r="K500" s="332"/>
      <c r="L500" s="332"/>
      <c r="M500" s="332"/>
      <c r="N500" s="332"/>
      <c r="O500" s="332"/>
      <c r="P500" s="332"/>
      <c r="Q500" s="332"/>
      <c r="R500" s="332"/>
      <c r="S500" s="332"/>
      <c r="T500" s="332"/>
      <c r="U500" s="332"/>
      <c r="V500" s="332"/>
      <c r="W500" s="332"/>
      <c r="X500" s="332"/>
      <c r="Y500" s="332"/>
      <c r="Z500" s="332"/>
      <c r="AA500" s="332"/>
      <c r="AB500" s="332"/>
    </row>
    <row r="501">
      <c r="A501" s="416"/>
      <c r="B501" s="416"/>
      <c r="C501" s="416"/>
      <c r="D501" s="416"/>
      <c r="E501" s="417"/>
      <c r="F501" s="416"/>
      <c r="G501" s="416"/>
      <c r="H501" s="416"/>
      <c r="I501" s="332"/>
      <c r="J501" s="332"/>
      <c r="K501" s="332"/>
      <c r="L501" s="332"/>
      <c r="M501" s="332"/>
      <c r="N501" s="332"/>
      <c r="O501" s="332"/>
      <c r="P501" s="332"/>
      <c r="Q501" s="332"/>
      <c r="R501" s="332"/>
      <c r="S501" s="332"/>
      <c r="T501" s="332"/>
      <c r="U501" s="332"/>
      <c r="V501" s="332"/>
      <c r="W501" s="332"/>
      <c r="X501" s="332"/>
      <c r="Y501" s="332"/>
      <c r="Z501" s="332"/>
      <c r="AA501" s="332"/>
      <c r="AB501" s="332"/>
    </row>
    <row r="502">
      <c r="A502" s="416"/>
      <c r="B502" s="416"/>
      <c r="C502" s="416"/>
      <c r="D502" s="416"/>
      <c r="E502" s="417"/>
      <c r="F502" s="416"/>
      <c r="G502" s="416"/>
      <c r="H502" s="416"/>
      <c r="I502" s="332"/>
      <c r="J502" s="332"/>
      <c r="K502" s="332"/>
      <c r="L502" s="332"/>
      <c r="M502" s="332"/>
      <c r="N502" s="332"/>
      <c r="O502" s="332"/>
      <c r="P502" s="332"/>
      <c r="Q502" s="332"/>
      <c r="R502" s="332"/>
      <c r="S502" s="332"/>
      <c r="T502" s="332"/>
      <c r="U502" s="332"/>
      <c r="V502" s="332"/>
      <c r="W502" s="332"/>
      <c r="X502" s="332"/>
      <c r="Y502" s="332"/>
      <c r="Z502" s="332"/>
      <c r="AA502" s="332"/>
      <c r="AB502" s="332"/>
    </row>
    <row r="503">
      <c r="A503" s="416"/>
      <c r="B503" s="416"/>
      <c r="C503" s="416"/>
      <c r="D503" s="416"/>
      <c r="E503" s="417"/>
      <c r="F503" s="416"/>
      <c r="G503" s="416"/>
      <c r="H503" s="416"/>
      <c r="I503" s="332"/>
      <c r="J503" s="332"/>
      <c r="K503" s="332"/>
      <c r="L503" s="332"/>
      <c r="M503" s="332"/>
      <c r="N503" s="332"/>
      <c r="O503" s="332"/>
      <c r="P503" s="332"/>
      <c r="Q503" s="332"/>
      <c r="R503" s="332"/>
      <c r="S503" s="332"/>
      <c r="T503" s="332"/>
      <c r="U503" s="332"/>
      <c r="V503" s="332"/>
      <c r="W503" s="332"/>
      <c r="X503" s="332"/>
      <c r="Y503" s="332"/>
      <c r="Z503" s="332"/>
      <c r="AA503" s="332"/>
      <c r="AB503" s="332"/>
    </row>
    <row r="504">
      <c r="A504" s="416"/>
      <c r="B504" s="416"/>
      <c r="C504" s="416"/>
      <c r="D504" s="416"/>
      <c r="E504" s="417"/>
      <c r="F504" s="416"/>
      <c r="G504" s="416"/>
      <c r="H504" s="416"/>
      <c r="I504" s="332"/>
      <c r="J504" s="332"/>
      <c r="K504" s="332"/>
      <c r="L504" s="332"/>
      <c r="M504" s="332"/>
      <c r="N504" s="332"/>
      <c r="O504" s="332"/>
      <c r="P504" s="332"/>
      <c r="Q504" s="332"/>
      <c r="R504" s="332"/>
      <c r="S504" s="332"/>
      <c r="T504" s="332"/>
      <c r="U504" s="332"/>
      <c r="V504" s="332"/>
      <c r="W504" s="332"/>
      <c r="X504" s="332"/>
      <c r="Y504" s="332"/>
      <c r="Z504" s="332"/>
      <c r="AA504" s="332"/>
      <c r="AB504" s="332"/>
    </row>
    <row r="505">
      <c r="A505" s="416"/>
      <c r="B505" s="416"/>
      <c r="C505" s="416"/>
      <c r="D505" s="416"/>
      <c r="E505" s="417"/>
      <c r="F505" s="416"/>
      <c r="G505" s="416"/>
      <c r="H505" s="416"/>
      <c r="I505" s="332"/>
      <c r="J505" s="332"/>
      <c r="K505" s="332"/>
      <c r="L505" s="332"/>
      <c r="M505" s="332"/>
      <c r="N505" s="332"/>
      <c r="O505" s="332"/>
      <c r="P505" s="332"/>
      <c r="Q505" s="332"/>
      <c r="R505" s="332"/>
      <c r="S505" s="332"/>
      <c r="T505" s="332"/>
      <c r="U505" s="332"/>
      <c r="V505" s="332"/>
      <c r="W505" s="332"/>
      <c r="X505" s="332"/>
      <c r="Y505" s="332"/>
      <c r="Z505" s="332"/>
      <c r="AA505" s="332"/>
      <c r="AB505" s="332"/>
    </row>
    <row r="506">
      <c r="A506" s="416"/>
      <c r="B506" s="416"/>
      <c r="C506" s="416"/>
      <c r="D506" s="416"/>
      <c r="E506" s="417"/>
      <c r="F506" s="416"/>
      <c r="G506" s="416"/>
      <c r="H506" s="416"/>
      <c r="I506" s="332"/>
      <c r="J506" s="332"/>
      <c r="K506" s="332"/>
      <c r="L506" s="332"/>
      <c r="M506" s="332"/>
      <c r="N506" s="332"/>
      <c r="O506" s="332"/>
      <c r="P506" s="332"/>
      <c r="Q506" s="332"/>
      <c r="R506" s="332"/>
      <c r="S506" s="332"/>
      <c r="T506" s="332"/>
      <c r="U506" s="332"/>
      <c r="V506" s="332"/>
      <c r="W506" s="332"/>
      <c r="X506" s="332"/>
      <c r="Y506" s="332"/>
      <c r="Z506" s="332"/>
      <c r="AA506" s="332"/>
      <c r="AB506" s="332"/>
    </row>
    <row r="507">
      <c r="A507" s="416"/>
      <c r="B507" s="416"/>
      <c r="C507" s="416"/>
      <c r="D507" s="416"/>
      <c r="E507" s="417"/>
      <c r="F507" s="416"/>
      <c r="G507" s="416"/>
      <c r="H507" s="416"/>
      <c r="I507" s="332"/>
      <c r="J507" s="332"/>
      <c r="K507" s="332"/>
      <c r="L507" s="332"/>
      <c r="M507" s="332"/>
      <c r="N507" s="332"/>
      <c r="O507" s="332"/>
      <c r="P507" s="332"/>
      <c r="Q507" s="332"/>
      <c r="R507" s="332"/>
      <c r="S507" s="332"/>
      <c r="T507" s="332"/>
      <c r="U507" s="332"/>
      <c r="V507" s="332"/>
      <c r="W507" s="332"/>
      <c r="X507" s="332"/>
      <c r="Y507" s="332"/>
      <c r="Z507" s="332"/>
      <c r="AA507" s="332"/>
      <c r="AB507" s="332"/>
    </row>
    <row r="508">
      <c r="A508" s="416"/>
      <c r="B508" s="416"/>
      <c r="C508" s="416"/>
      <c r="D508" s="416"/>
      <c r="E508" s="417"/>
      <c r="F508" s="416"/>
      <c r="G508" s="416"/>
      <c r="H508" s="416"/>
      <c r="I508" s="332"/>
      <c r="J508" s="332"/>
      <c r="K508" s="332"/>
      <c r="L508" s="332"/>
      <c r="M508" s="332"/>
      <c r="N508" s="332"/>
      <c r="O508" s="332"/>
      <c r="P508" s="332"/>
      <c r="Q508" s="332"/>
      <c r="R508" s="332"/>
      <c r="S508" s="332"/>
      <c r="T508" s="332"/>
      <c r="U508" s="332"/>
      <c r="V508" s="332"/>
      <c r="W508" s="332"/>
      <c r="X508" s="332"/>
      <c r="Y508" s="332"/>
      <c r="Z508" s="332"/>
      <c r="AA508" s="332"/>
      <c r="AB508" s="332"/>
    </row>
    <row r="509">
      <c r="A509" s="416"/>
      <c r="B509" s="416"/>
      <c r="C509" s="416"/>
      <c r="D509" s="416"/>
      <c r="E509" s="417"/>
      <c r="F509" s="416"/>
      <c r="G509" s="416"/>
      <c r="H509" s="416"/>
      <c r="I509" s="332"/>
      <c r="J509" s="332"/>
      <c r="K509" s="332"/>
      <c r="L509" s="332"/>
      <c r="M509" s="332"/>
      <c r="N509" s="332"/>
      <c r="O509" s="332"/>
      <c r="P509" s="332"/>
      <c r="Q509" s="332"/>
      <c r="R509" s="332"/>
      <c r="S509" s="332"/>
      <c r="T509" s="332"/>
      <c r="U509" s="332"/>
      <c r="V509" s="332"/>
      <c r="W509" s="332"/>
      <c r="X509" s="332"/>
      <c r="Y509" s="332"/>
      <c r="Z509" s="332"/>
      <c r="AA509" s="332"/>
      <c r="AB509" s="332"/>
    </row>
    <row r="510">
      <c r="A510" s="416"/>
      <c r="B510" s="416"/>
      <c r="C510" s="416"/>
      <c r="D510" s="416"/>
      <c r="E510" s="417"/>
      <c r="F510" s="416"/>
      <c r="G510" s="416"/>
      <c r="H510" s="416"/>
      <c r="I510" s="332"/>
      <c r="J510" s="332"/>
      <c r="K510" s="332"/>
      <c r="L510" s="332"/>
      <c r="M510" s="332"/>
      <c r="N510" s="332"/>
      <c r="O510" s="332"/>
      <c r="P510" s="332"/>
      <c r="Q510" s="332"/>
      <c r="R510" s="332"/>
      <c r="S510" s="332"/>
      <c r="T510" s="332"/>
      <c r="U510" s="332"/>
      <c r="V510" s="332"/>
      <c r="W510" s="332"/>
      <c r="X510" s="332"/>
      <c r="Y510" s="332"/>
      <c r="Z510" s="332"/>
      <c r="AA510" s="332"/>
      <c r="AB510" s="332"/>
    </row>
    <row r="511">
      <c r="A511" s="416"/>
      <c r="B511" s="416"/>
      <c r="C511" s="416"/>
      <c r="D511" s="416"/>
      <c r="E511" s="417"/>
      <c r="F511" s="416"/>
      <c r="G511" s="416"/>
      <c r="H511" s="416"/>
      <c r="I511" s="332"/>
      <c r="J511" s="332"/>
      <c r="K511" s="332"/>
      <c r="L511" s="332"/>
      <c r="M511" s="332"/>
      <c r="N511" s="332"/>
      <c r="O511" s="332"/>
      <c r="P511" s="332"/>
      <c r="Q511" s="332"/>
      <c r="R511" s="332"/>
      <c r="S511" s="332"/>
      <c r="T511" s="332"/>
      <c r="U511" s="332"/>
      <c r="V511" s="332"/>
      <c r="W511" s="332"/>
      <c r="X511" s="332"/>
      <c r="Y511" s="332"/>
      <c r="Z511" s="332"/>
      <c r="AA511" s="332"/>
      <c r="AB511" s="332"/>
    </row>
    <row r="512">
      <c r="A512" s="416"/>
      <c r="B512" s="416"/>
      <c r="C512" s="416"/>
      <c r="D512" s="416"/>
      <c r="E512" s="417"/>
      <c r="F512" s="416"/>
      <c r="G512" s="416"/>
      <c r="H512" s="416"/>
      <c r="I512" s="332"/>
      <c r="J512" s="332"/>
      <c r="K512" s="332"/>
      <c r="L512" s="332"/>
      <c r="M512" s="332"/>
      <c r="N512" s="332"/>
      <c r="O512" s="332"/>
      <c r="P512" s="332"/>
      <c r="Q512" s="332"/>
      <c r="R512" s="332"/>
      <c r="S512" s="332"/>
      <c r="T512" s="332"/>
      <c r="U512" s="332"/>
      <c r="V512" s="332"/>
      <c r="W512" s="332"/>
      <c r="X512" s="332"/>
      <c r="Y512" s="332"/>
      <c r="Z512" s="332"/>
      <c r="AA512" s="332"/>
      <c r="AB512" s="332"/>
    </row>
    <row r="513">
      <c r="A513" s="416"/>
      <c r="B513" s="416"/>
      <c r="C513" s="416"/>
      <c r="D513" s="416"/>
      <c r="E513" s="417"/>
      <c r="F513" s="416"/>
      <c r="G513" s="416"/>
      <c r="H513" s="416"/>
      <c r="I513" s="332"/>
      <c r="J513" s="332"/>
      <c r="K513" s="332"/>
      <c r="L513" s="332"/>
      <c r="M513" s="332"/>
      <c r="N513" s="332"/>
      <c r="O513" s="332"/>
      <c r="P513" s="332"/>
      <c r="Q513" s="332"/>
      <c r="R513" s="332"/>
      <c r="S513" s="332"/>
      <c r="T513" s="332"/>
      <c r="U513" s="332"/>
      <c r="V513" s="332"/>
      <c r="W513" s="332"/>
      <c r="X513" s="332"/>
      <c r="Y513" s="332"/>
      <c r="Z513" s="332"/>
      <c r="AA513" s="332"/>
      <c r="AB513" s="332"/>
    </row>
    <row r="514">
      <c r="A514" s="416"/>
      <c r="B514" s="416"/>
      <c r="C514" s="416"/>
      <c r="D514" s="416"/>
      <c r="E514" s="417"/>
      <c r="F514" s="416"/>
      <c r="G514" s="416"/>
      <c r="H514" s="416"/>
      <c r="I514" s="332"/>
      <c r="J514" s="332"/>
      <c r="K514" s="332"/>
      <c r="L514" s="332"/>
      <c r="M514" s="332"/>
      <c r="N514" s="332"/>
      <c r="O514" s="332"/>
      <c r="P514" s="332"/>
      <c r="Q514" s="332"/>
      <c r="R514" s="332"/>
      <c r="S514" s="332"/>
      <c r="T514" s="332"/>
      <c r="U514" s="332"/>
      <c r="V514" s="332"/>
      <c r="W514" s="332"/>
      <c r="X514" s="332"/>
      <c r="Y514" s="332"/>
      <c r="Z514" s="332"/>
      <c r="AA514" s="332"/>
      <c r="AB514" s="332"/>
    </row>
    <row r="515">
      <c r="A515" s="416"/>
      <c r="B515" s="416"/>
      <c r="C515" s="416"/>
      <c r="D515" s="416"/>
      <c r="E515" s="417"/>
      <c r="F515" s="416"/>
      <c r="G515" s="416"/>
      <c r="H515" s="416"/>
      <c r="I515" s="332"/>
      <c r="J515" s="332"/>
      <c r="K515" s="332"/>
      <c r="L515" s="332"/>
      <c r="M515" s="332"/>
      <c r="N515" s="332"/>
      <c r="O515" s="332"/>
      <c r="P515" s="332"/>
      <c r="Q515" s="332"/>
      <c r="R515" s="332"/>
      <c r="S515" s="332"/>
      <c r="T515" s="332"/>
      <c r="U515" s="332"/>
      <c r="V515" s="332"/>
      <c r="W515" s="332"/>
      <c r="X515" s="332"/>
      <c r="Y515" s="332"/>
      <c r="Z515" s="332"/>
      <c r="AA515" s="332"/>
      <c r="AB515" s="332"/>
    </row>
    <row r="516">
      <c r="A516" s="416"/>
      <c r="B516" s="416"/>
      <c r="C516" s="416"/>
      <c r="D516" s="416"/>
      <c r="E516" s="417"/>
      <c r="F516" s="416"/>
      <c r="G516" s="416"/>
      <c r="H516" s="416"/>
      <c r="I516" s="332"/>
      <c r="J516" s="332"/>
      <c r="K516" s="332"/>
      <c r="L516" s="332"/>
      <c r="M516" s="332"/>
      <c r="N516" s="332"/>
      <c r="O516" s="332"/>
      <c r="P516" s="332"/>
      <c r="Q516" s="332"/>
      <c r="R516" s="332"/>
      <c r="S516" s="332"/>
      <c r="T516" s="332"/>
      <c r="U516" s="332"/>
      <c r="V516" s="332"/>
      <c r="W516" s="332"/>
      <c r="X516" s="332"/>
      <c r="Y516" s="332"/>
      <c r="Z516" s="332"/>
      <c r="AA516" s="332"/>
      <c r="AB516" s="332"/>
    </row>
    <row r="517">
      <c r="A517" s="416"/>
      <c r="B517" s="416"/>
      <c r="C517" s="416"/>
      <c r="D517" s="416"/>
      <c r="E517" s="417"/>
      <c r="F517" s="416"/>
      <c r="G517" s="416"/>
      <c r="H517" s="416"/>
      <c r="I517" s="332"/>
      <c r="J517" s="332"/>
      <c r="K517" s="332"/>
      <c r="L517" s="332"/>
      <c r="M517" s="332"/>
      <c r="N517" s="332"/>
      <c r="O517" s="332"/>
      <c r="P517" s="332"/>
      <c r="Q517" s="332"/>
      <c r="R517" s="332"/>
      <c r="S517" s="332"/>
      <c r="T517" s="332"/>
      <c r="U517" s="332"/>
      <c r="V517" s="332"/>
      <c r="W517" s="332"/>
      <c r="X517" s="332"/>
      <c r="Y517" s="332"/>
      <c r="Z517" s="332"/>
      <c r="AA517" s="332"/>
      <c r="AB517" s="332"/>
    </row>
    <row r="518">
      <c r="A518" s="416"/>
      <c r="B518" s="416"/>
      <c r="C518" s="416"/>
      <c r="D518" s="416"/>
      <c r="E518" s="417"/>
      <c r="F518" s="416"/>
      <c r="G518" s="416"/>
      <c r="H518" s="416"/>
      <c r="I518" s="332"/>
      <c r="J518" s="332"/>
      <c r="K518" s="332"/>
      <c r="L518" s="332"/>
      <c r="M518" s="332"/>
      <c r="N518" s="332"/>
      <c r="O518" s="332"/>
      <c r="P518" s="332"/>
      <c r="Q518" s="332"/>
      <c r="R518" s="332"/>
      <c r="S518" s="332"/>
      <c r="T518" s="332"/>
      <c r="U518" s="332"/>
      <c r="V518" s="332"/>
      <c r="W518" s="332"/>
      <c r="X518" s="332"/>
      <c r="Y518" s="332"/>
      <c r="Z518" s="332"/>
      <c r="AA518" s="332"/>
      <c r="AB518" s="332"/>
    </row>
    <row r="519">
      <c r="A519" s="416"/>
      <c r="B519" s="416"/>
      <c r="C519" s="416"/>
      <c r="D519" s="416"/>
      <c r="E519" s="417"/>
      <c r="F519" s="416"/>
      <c r="G519" s="416"/>
      <c r="H519" s="416"/>
      <c r="I519" s="332"/>
      <c r="J519" s="332"/>
      <c r="K519" s="332"/>
      <c r="L519" s="332"/>
      <c r="M519" s="332"/>
      <c r="N519" s="332"/>
      <c r="O519" s="332"/>
      <c r="P519" s="332"/>
      <c r="Q519" s="332"/>
      <c r="R519" s="332"/>
      <c r="S519" s="332"/>
      <c r="T519" s="332"/>
      <c r="U519" s="332"/>
      <c r="V519" s="332"/>
      <c r="W519" s="332"/>
      <c r="X519" s="332"/>
      <c r="Y519" s="332"/>
      <c r="Z519" s="332"/>
      <c r="AA519" s="332"/>
      <c r="AB519" s="332"/>
    </row>
    <row r="520">
      <c r="A520" s="416"/>
      <c r="B520" s="416"/>
      <c r="C520" s="416"/>
      <c r="D520" s="416"/>
      <c r="E520" s="417"/>
      <c r="F520" s="416"/>
      <c r="G520" s="416"/>
      <c r="H520" s="416"/>
      <c r="I520" s="332"/>
      <c r="J520" s="332"/>
      <c r="K520" s="332"/>
      <c r="L520" s="332"/>
      <c r="M520" s="332"/>
      <c r="N520" s="332"/>
      <c r="O520" s="332"/>
      <c r="P520" s="332"/>
      <c r="Q520" s="332"/>
      <c r="R520" s="332"/>
      <c r="S520" s="332"/>
      <c r="T520" s="332"/>
      <c r="U520" s="332"/>
      <c r="V520" s="332"/>
      <c r="W520" s="332"/>
      <c r="X520" s="332"/>
      <c r="Y520" s="332"/>
      <c r="Z520" s="332"/>
      <c r="AA520" s="332"/>
      <c r="AB520" s="332"/>
    </row>
    <row r="521">
      <c r="A521" s="416"/>
      <c r="B521" s="416"/>
      <c r="C521" s="416"/>
      <c r="D521" s="416"/>
      <c r="E521" s="417"/>
      <c r="F521" s="416"/>
      <c r="G521" s="416"/>
      <c r="H521" s="416"/>
      <c r="I521" s="332"/>
      <c r="J521" s="332"/>
      <c r="K521" s="332"/>
      <c r="L521" s="332"/>
      <c r="M521" s="332"/>
      <c r="N521" s="332"/>
      <c r="O521" s="332"/>
      <c r="P521" s="332"/>
      <c r="Q521" s="332"/>
      <c r="R521" s="332"/>
      <c r="S521" s="332"/>
      <c r="T521" s="332"/>
      <c r="U521" s="332"/>
      <c r="V521" s="332"/>
      <c r="W521" s="332"/>
      <c r="X521" s="332"/>
      <c r="Y521" s="332"/>
      <c r="Z521" s="332"/>
      <c r="AA521" s="332"/>
      <c r="AB521" s="332"/>
    </row>
    <row r="522">
      <c r="A522" s="416"/>
      <c r="B522" s="416"/>
      <c r="C522" s="416"/>
      <c r="D522" s="416"/>
      <c r="E522" s="417"/>
      <c r="F522" s="416"/>
      <c r="G522" s="416"/>
      <c r="H522" s="416"/>
      <c r="I522" s="332"/>
      <c r="J522" s="332"/>
      <c r="K522" s="332"/>
      <c r="L522" s="332"/>
      <c r="M522" s="332"/>
      <c r="N522" s="332"/>
      <c r="O522" s="332"/>
      <c r="P522" s="332"/>
      <c r="Q522" s="332"/>
      <c r="R522" s="332"/>
      <c r="S522" s="332"/>
      <c r="T522" s="332"/>
      <c r="U522" s="332"/>
      <c r="V522" s="332"/>
      <c r="W522" s="332"/>
      <c r="X522" s="332"/>
      <c r="Y522" s="332"/>
      <c r="Z522" s="332"/>
      <c r="AA522" s="332"/>
      <c r="AB522" s="332"/>
    </row>
    <row r="523">
      <c r="A523" s="416"/>
      <c r="B523" s="416"/>
      <c r="C523" s="416"/>
      <c r="D523" s="416"/>
      <c r="E523" s="417"/>
      <c r="F523" s="416"/>
      <c r="G523" s="416"/>
      <c r="H523" s="416"/>
      <c r="I523" s="332"/>
      <c r="J523" s="332"/>
      <c r="K523" s="332"/>
      <c r="L523" s="332"/>
      <c r="M523" s="332"/>
      <c r="N523" s="332"/>
      <c r="O523" s="332"/>
      <c r="P523" s="332"/>
      <c r="Q523" s="332"/>
      <c r="R523" s="332"/>
      <c r="S523" s="332"/>
      <c r="T523" s="332"/>
      <c r="U523" s="332"/>
      <c r="V523" s="332"/>
      <c r="W523" s="332"/>
      <c r="X523" s="332"/>
      <c r="Y523" s="332"/>
      <c r="Z523" s="332"/>
      <c r="AA523" s="332"/>
      <c r="AB523" s="332"/>
    </row>
    <row r="524">
      <c r="A524" s="416"/>
      <c r="B524" s="416"/>
      <c r="C524" s="416"/>
      <c r="D524" s="416"/>
      <c r="E524" s="417"/>
      <c r="F524" s="416"/>
      <c r="G524" s="416"/>
      <c r="H524" s="416"/>
      <c r="I524" s="332"/>
      <c r="J524" s="332"/>
      <c r="K524" s="332"/>
      <c r="L524" s="332"/>
      <c r="M524" s="332"/>
      <c r="N524" s="332"/>
      <c r="O524" s="332"/>
      <c r="P524" s="332"/>
      <c r="Q524" s="332"/>
      <c r="R524" s="332"/>
      <c r="S524" s="332"/>
      <c r="T524" s="332"/>
      <c r="U524" s="332"/>
      <c r="V524" s="332"/>
      <c r="W524" s="332"/>
      <c r="X524" s="332"/>
      <c r="Y524" s="332"/>
      <c r="Z524" s="332"/>
      <c r="AA524" s="332"/>
      <c r="AB524" s="332"/>
    </row>
    <row r="525">
      <c r="A525" s="416"/>
      <c r="B525" s="416"/>
      <c r="C525" s="416"/>
      <c r="D525" s="416"/>
      <c r="E525" s="417"/>
      <c r="F525" s="416"/>
      <c r="G525" s="416"/>
      <c r="H525" s="416"/>
      <c r="I525" s="332"/>
      <c r="J525" s="332"/>
      <c r="K525" s="332"/>
      <c r="L525" s="332"/>
      <c r="M525" s="332"/>
      <c r="N525" s="332"/>
      <c r="O525" s="332"/>
      <c r="P525" s="332"/>
      <c r="Q525" s="332"/>
      <c r="R525" s="332"/>
      <c r="S525" s="332"/>
      <c r="T525" s="332"/>
      <c r="U525" s="332"/>
      <c r="V525" s="332"/>
      <c r="W525" s="332"/>
      <c r="X525" s="332"/>
      <c r="Y525" s="332"/>
      <c r="Z525" s="332"/>
      <c r="AA525" s="332"/>
      <c r="AB525" s="332"/>
    </row>
    <row r="526">
      <c r="A526" s="416"/>
      <c r="B526" s="416"/>
      <c r="C526" s="416"/>
      <c r="D526" s="416"/>
      <c r="E526" s="417"/>
      <c r="F526" s="416"/>
      <c r="G526" s="416"/>
      <c r="H526" s="416"/>
      <c r="I526" s="332"/>
      <c r="J526" s="332"/>
      <c r="K526" s="332"/>
      <c r="L526" s="332"/>
      <c r="M526" s="332"/>
      <c r="N526" s="332"/>
      <c r="O526" s="332"/>
      <c r="P526" s="332"/>
      <c r="Q526" s="332"/>
      <c r="R526" s="332"/>
      <c r="S526" s="332"/>
      <c r="T526" s="332"/>
      <c r="U526" s="332"/>
      <c r="V526" s="332"/>
      <c r="W526" s="332"/>
      <c r="X526" s="332"/>
      <c r="Y526" s="332"/>
      <c r="Z526" s="332"/>
      <c r="AA526" s="332"/>
      <c r="AB526" s="332"/>
    </row>
    <row r="527">
      <c r="A527" s="416"/>
      <c r="B527" s="416"/>
      <c r="C527" s="416"/>
      <c r="D527" s="416"/>
      <c r="E527" s="417"/>
      <c r="F527" s="416"/>
      <c r="G527" s="416"/>
      <c r="H527" s="416"/>
      <c r="I527" s="332"/>
      <c r="J527" s="332"/>
      <c r="K527" s="332"/>
      <c r="L527" s="332"/>
      <c r="M527" s="332"/>
      <c r="N527" s="332"/>
      <c r="O527" s="332"/>
      <c r="P527" s="332"/>
      <c r="Q527" s="332"/>
      <c r="R527" s="332"/>
      <c r="S527" s="332"/>
      <c r="T527" s="332"/>
      <c r="U527" s="332"/>
      <c r="V527" s="332"/>
      <c r="W527" s="332"/>
      <c r="X527" s="332"/>
      <c r="Y527" s="332"/>
      <c r="Z527" s="332"/>
      <c r="AA527" s="332"/>
      <c r="AB527" s="332"/>
    </row>
    <row r="528">
      <c r="A528" s="416"/>
      <c r="B528" s="416"/>
      <c r="C528" s="416"/>
      <c r="D528" s="416"/>
      <c r="E528" s="417"/>
      <c r="F528" s="416"/>
      <c r="G528" s="416"/>
      <c r="H528" s="416"/>
      <c r="I528" s="332"/>
      <c r="J528" s="332"/>
      <c r="K528" s="332"/>
      <c r="L528" s="332"/>
      <c r="M528" s="332"/>
      <c r="N528" s="332"/>
      <c r="O528" s="332"/>
      <c r="P528" s="332"/>
      <c r="Q528" s="332"/>
      <c r="R528" s="332"/>
      <c r="S528" s="332"/>
      <c r="T528" s="332"/>
      <c r="U528" s="332"/>
      <c r="V528" s="332"/>
      <c r="W528" s="332"/>
      <c r="X528" s="332"/>
      <c r="Y528" s="332"/>
      <c r="Z528" s="332"/>
      <c r="AA528" s="332"/>
      <c r="AB528" s="332"/>
    </row>
    <row r="529">
      <c r="A529" s="416"/>
      <c r="B529" s="416"/>
      <c r="C529" s="416"/>
      <c r="D529" s="416"/>
      <c r="E529" s="417"/>
      <c r="F529" s="416"/>
      <c r="G529" s="416"/>
      <c r="H529" s="416"/>
      <c r="I529" s="332"/>
      <c r="J529" s="332"/>
      <c r="K529" s="332"/>
      <c r="L529" s="332"/>
      <c r="M529" s="332"/>
      <c r="N529" s="332"/>
      <c r="O529" s="332"/>
      <c r="P529" s="332"/>
      <c r="Q529" s="332"/>
      <c r="R529" s="332"/>
      <c r="S529" s="332"/>
      <c r="T529" s="332"/>
      <c r="U529" s="332"/>
      <c r="V529" s="332"/>
      <c r="W529" s="332"/>
      <c r="X529" s="332"/>
      <c r="Y529" s="332"/>
      <c r="Z529" s="332"/>
      <c r="AA529" s="332"/>
      <c r="AB529" s="332"/>
    </row>
    <row r="530">
      <c r="A530" s="416"/>
      <c r="B530" s="416"/>
      <c r="C530" s="416"/>
      <c r="D530" s="416"/>
      <c r="E530" s="417"/>
      <c r="F530" s="416"/>
      <c r="G530" s="416"/>
      <c r="H530" s="416"/>
      <c r="I530" s="332"/>
      <c r="J530" s="332"/>
      <c r="K530" s="332"/>
      <c r="L530" s="332"/>
      <c r="M530" s="332"/>
      <c r="N530" s="332"/>
      <c r="O530" s="332"/>
      <c r="P530" s="332"/>
      <c r="Q530" s="332"/>
      <c r="R530" s="332"/>
      <c r="S530" s="332"/>
      <c r="T530" s="332"/>
      <c r="U530" s="332"/>
      <c r="V530" s="332"/>
      <c r="W530" s="332"/>
      <c r="X530" s="332"/>
      <c r="Y530" s="332"/>
      <c r="Z530" s="332"/>
      <c r="AA530" s="332"/>
      <c r="AB530" s="332"/>
    </row>
    <row r="531">
      <c r="A531" s="416"/>
      <c r="B531" s="416"/>
      <c r="C531" s="416"/>
      <c r="D531" s="416"/>
      <c r="E531" s="417"/>
      <c r="F531" s="416"/>
      <c r="G531" s="416"/>
      <c r="H531" s="416"/>
      <c r="I531" s="332"/>
      <c r="J531" s="332"/>
      <c r="K531" s="332"/>
      <c r="L531" s="332"/>
      <c r="M531" s="332"/>
      <c r="N531" s="332"/>
      <c r="O531" s="332"/>
      <c r="P531" s="332"/>
      <c r="Q531" s="332"/>
      <c r="R531" s="332"/>
      <c r="S531" s="332"/>
      <c r="T531" s="332"/>
      <c r="U531" s="332"/>
      <c r="V531" s="332"/>
      <c r="W531" s="332"/>
      <c r="X531" s="332"/>
      <c r="Y531" s="332"/>
      <c r="Z531" s="332"/>
      <c r="AA531" s="332"/>
      <c r="AB531" s="332"/>
    </row>
    <row r="532">
      <c r="A532" s="416"/>
      <c r="B532" s="416"/>
      <c r="C532" s="416"/>
      <c r="D532" s="416"/>
      <c r="E532" s="417"/>
      <c r="F532" s="416"/>
      <c r="G532" s="416"/>
      <c r="H532" s="416"/>
      <c r="I532" s="332"/>
      <c r="J532" s="332"/>
      <c r="K532" s="332"/>
      <c r="L532" s="332"/>
      <c r="M532" s="332"/>
      <c r="N532" s="332"/>
      <c r="O532" s="332"/>
      <c r="P532" s="332"/>
      <c r="Q532" s="332"/>
      <c r="R532" s="332"/>
      <c r="S532" s="332"/>
      <c r="T532" s="332"/>
      <c r="U532" s="332"/>
      <c r="V532" s="332"/>
      <c r="W532" s="332"/>
      <c r="X532" s="332"/>
      <c r="Y532" s="332"/>
      <c r="Z532" s="332"/>
      <c r="AA532" s="332"/>
      <c r="AB532" s="332"/>
    </row>
    <row r="533">
      <c r="A533" s="416"/>
      <c r="B533" s="416"/>
      <c r="C533" s="416"/>
      <c r="D533" s="416"/>
      <c r="E533" s="417"/>
      <c r="F533" s="416"/>
      <c r="G533" s="416"/>
      <c r="H533" s="416"/>
      <c r="I533" s="332"/>
      <c r="J533" s="332"/>
      <c r="K533" s="332"/>
      <c r="L533" s="332"/>
      <c r="M533" s="332"/>
      <c r="N533" s="332"/>
      <c r="O533" s="332"/>
      <c r="P533" s="332"/>
      <c r="Q533" s="332"/>
      <c r="R533" s="332"/>
      <c r="S533" s="332"/>
      <c r="T533" s="332"/>
      <c r="U533" s="332"/>
      <c r="V533" s="332"/>
      <c r="W533" s="332"/>
      <c r="X533" s="332"/>
      <c r="Y533" s="332"/>
      <c r="Z533" s="332"/>
      <c r="AA533" s="332"/>
      <c r="AB533" s="332"/>
    </row>
    <row r="534">
      <c r="A534" s="416"/>
      <c r="B534" s="416"/>
      <c r="C534" s="416"/>
      <c r="D534" s="416"/>
      <c r="E534" s="417"/>
      <c r="F534" s="416"/>
      <c r="G534" s="416"/>
      <c r="H534" s="416"/>
      <c r="I534" s="332"/>
      <c r="J534" s="332"/>
      <c r="K534" s="332"/>
      <c r="L534" s="332"/>
      <c r="M534" s="332"/>
      <c r="N534" s="332"/>
      <c r="O534" s="332"/>
      <c r="P534" s="332"/>
      <c r="Q534" s="332"/>
      <c r="R534" s="332"/>
      <c r="S534" s="332"/>
      <c r="T534" s="332"/>
      <c r="U534" s="332"/>
      <c r="V534" s="332"/>
      <c r="W534" s="332"/>
      <c r="X534" s="332"/>
      <c r="Y534" s="332"/>
      <c r="Z534" s="332"/>
      <c r="AA534" s="332"/>
      <c r="AB534" s="332"/>
    </row>
    <row r="535">
      <c r="A535" s="416"/>
      <c r="B535" s="416"/>
      <c r="C535" s="416"/>
      <c r="D535" s="416"/>
      <c r="E535" s="417"/>
      <c r="F535" s="416"/>
      <c r="G535" s="416"/>
      <c r="H535" s="416"/>
      <c r="I535" s="332"/>
      <c r="J535" s="332"/>
      <c r="K535" s="332"/>
      <c r="L535" s="332"/>
      <c r="M535" s="332"/>
      <c r="N535" s="332"/>
      <c r="O535" s="332"/>
      <c r="P535" s="332"/>
      <c r="Q535" s="332"/>
      <c r="R535" s="332"/>
      <c r="S535" s="332"/>
      <c r="T535" s="332"/>
      <c r="U535" s="332"/>
      <c r="V535" s="332"/>
      <c r="W535" s="332"/>
      <c r="X535" s="332"/>
      <c r="Y535" s="332"/>
      <c r="Z535" s="332"/>
      <c r="AA535" s="332"/>
      <c r="AB535" s="332"/>
    </row>
    <row r="536">
      <c r="A536" s="416"/>
      <c r="B536" s="416"/>
      <c r="C536" s="416"/>
      <c r="D536" s="416"/>
      <c r="E536" s="417"/>
      <c r="F536" s="416"/>
      <c r="G536" s="416"/>
      <c r="H536" s="416"/>
      <c r="I536" s="332"/>
      <c r="J536" s="332"/>
      <c r="K536" s="332"/>
      <c r="L536" s="332"/>
      <c r="M536" s="332"/>
      <c r="N536" s="332"/>
      <c r="O536" s="332"/>
      <c r="P536" s="332"/>
      <c r="Q536" s="332"/>
      <c r="R536" s="332"/>
      <c r="S536" s="332"/>
      <c r="T536" s="332"/>
      <c r="U536" s="332"/>
      <c r="V536" s="332"/>
      <c r="W536" s="332"/>
      <c r="X536" s="332"/>
      <c r="Y536" s="332"/>
      <c r="Z536" s="332"/>
      <c r="AA536" s="332"/>
      <c r="AB536" s="332"/>
    </row>
    <row r="537">
      <c r="A537" s="416"/>
      <c r="B537" s="416"/>
      <c r="C537" s="416"/>
      <c r="D537" s="416"/>
      <c r="E537" s="417"/>
      <c r="F537" s="416"/>
      <c r="G537" s="416"/>
      <c r="H537" s="416"/>
      <c r="I537" s="332"/>
      <c r="J537" s="332"/>
      <c r="K537" s="332"/>
      <c r="L537" s="332"/>
      <c r="M537" s="332"/>
      <c r="N537" s="332"/>
      <c r="O537" s="332"/>
      <c r="P537" s="332"/>
      <c r="Q537" s="332"/>
      <c r="R537" s="332"/>
      <c r="S537" s="332"/>
      <c r="T537" s="332"/>
      <c r="U537" s="332"/>
      <c r="V537" s="332"/>
      <c r="W537" s="332"/>
      <c r="X537" s="332"/>
      <c r="Y537" s="332"/>
      <c r="Z537" s="332"/>
      <c r="AA537" s="332"/>
      <c r="AB537" s="332"/>
    </row>
    <row r="538">
      <c r="A538" s="416"/>
      <c r="B538" s="416"/>
      <c r="C538" s="416"/>
      <c r="D538" s="416"/>
      <c r="E538" s="417"/>
      <c r="F538" s="416"/>
      <c r="G538" s="416"/>
      <c r="H538" s="416"/>
      <c r="I538" s="332"/>
      <c r="J538" s="332"/>
      <c r="K538" s="332"/>
      <c r="L538" s="332"/>
      <c r="M538" s="332"/>
      <c r="N538" s="332"/>
      <c r="O538" s="332"/>
      <c r="P538" s="332"/>
      <c r="Q538" s="332"/>
      <c r="R538" s="332"/>
      <c r="S538" s="332"/>
      <c r="T538" s="332"/>
      <c r="U538" s="332"/>
      <c r="V538" s="332"/>
      <c r="W538" s="332"/>
      <c r="X538" s="332"/>
      <c r="Y538" s="332"/>
      <c r="Z538" s="332"/>
      <c r="AA538" s="332"/>
      <c r="AB538" s="332"/>
    </row>
    <row r="539">
      <c r="A539" s="416"/>
      <c r="B539" s="416"/>
      <c r="C539" s="416"/>
      <c r="D539" s="416"/>
      <c r="E539" s="417"/>
      <c r="F539" s="416"/>
      <c r="G539" s="416"/>
      <c r="H539" s="416"/>
      <c r="I539" s="332"/>
      <c r="J539" s="332"/>
      <c r="K539" s="332"/>
      <c r="L539" s="332"/>
      <c r="M539" s="332"/>
      <c r="N539" s="332"/>
      <c r="O539" s="332"/>
      <c r="P539" s="332"/>
      <c r="Q539" s="332"/>
      <c r="R539" s="332"/>
      <c r="S539" s="332"/>
      <c r="T539" s="332"/>
      <c r="U539" s="332"/>
      <c r="V539" s="332"/>
      <c r="W539" s="332"/>
      <c r="X539" s="332"/>
      <c r="Y539" s="332"/>
      <c r="Z539" s="332"/>
      <c r="AA539" s="332"/>
      <c r="AB539" s="332"/>
    </row>
    <row r="540">
      <c r="A540" s="416"/>
      <c r="B540" s="416"/>
      <c r="C540" s="416"/>
      <c r="D540" s="416"/>
      <c r="E540" s="417"/>
      <c r="F540" s="416"/>
      <c r="G540" s="416"/>
      <c r="H540" s="416"/>
      <c r="I540" s="332"/>
      <c r="J540" s="332"/>
      <c r="K540" s="332"/>
      <c r="L540" s="332"/>
      <c r="M540" s="332"/>
      <c r="N540" s="332"/>
      <c r="O540" s="332"/>
      <c r="P540" s="332"/>
      <c r="Q540" s="332"/>
      <c r="R540" s="332"/>
      <c r="S540" s="332"/>
      <c r="T540" s="332"/>
      <c r="U540" s="332"/>
      <c r="V540" s="332"/>
      <c r="W540" s="332"/>
      <c r="X540" s="332"/>
      <c r="Y540" s="332"/>
      <c r="Z540" s="332"/>
      <c r="AA540" s="332"/>
      <c r="AB540" s="332"/>
    </row>
    <row r="541">
      <c r="A541" s="416"/>
      <c r="B541" s="416"/>
      <c r="C541" s="416"/>
      <c r="D541" s="416"/>
      <c r="E541" s="417"/>
      <c r="F541" s="416"/>
      <c r="G541" s="416"/>
      <c r="H541" s="416"/>
      <c r="I541" s="332"/>
      <c r="J541" s="332"/>
      <c r="K541" s="332"/>
      <c r="L541" s="332"/>
      <c r="M541" s="332"/>
      <c r="N541" s="332"/>
      <c r="O541" s="332"/>
      <c r="P541" s="332"/>
      <c r="Q541" s="332"/>
      <c r="R541" s="332"/>
      <c r="S541" s="332"/>
      <c r="T541" s="332"/>
      <c r="U541" s="332"/>
      <c r="V541" s="332"/>
      <c r="W541" s="332"/>
      <c r="X541" s="332"/>
      <c r="Y541" s="332"/>
      <c r="Z541" s="332"/>
      <c r="AA541" s="332"/>
      <c r="AB541" s="332"/>
    </row>
    <row r="542">
      <c r="A542" s="416"/>
      <c r="B542" s="416"/>
      <c r="C542" s="416"/>
      <c r="D542" s="416"/>
      <c r="E542" s="417"/>
      <c r="F542" s="416"/>
      <c r="G542" s="416"/>
      <c r="H542" s="416"/>
      <c r="I542" s="332"/>
      <c r="J542" s="332"/>
      <c r="K542" s="332"/>
      <c r="L542" s="332"/>
      <c r="M542" s="332"/>
      <c r="N542" s="332"/>
      <c r="O542" s="332"/>
      <c r="P542" s="332"/>
      <c r="Q542" s="332"/>
      <c r="R542" s="332"/>
      <c r="S542" s="332"/>
      <c r="T542" s="332"/>
      <c r="U542" s="332"/>
      <c r="V542" s="332"/>
      <c r="W542" s="332"/>
      <c r="X542" s="332"/>
      <c r="Y542" s="332"/>
      <c r="Z542" s="332"/>
      <c r="AA542" s="332"/>
      <c r="AB542" s="332"/>
    </row>
    <row r="543">
      <c r="A543" s="416"/>
      <c r="B543" s="416"/>
      <c r="C543" s="416"/>
      <c r="D543" s="416"/>
      <c r="E543" s="417"/>
      <c r="F543" s="416"/>
      <c r="G543" s="416"/>
      <c r="H543" s="416"/>
      <c r="I543" s="332"/>
      <c r="J543" s="332"/>
      <c r="K543" s="332"/>
      <c r="L543" s="332"/>
      <c r="M543" s="332"/>
      <c r="N543" s="332"/>
      <c r="O543" s="332"/>
      <c r="P543" s="332"/>
      <c r="Q543" s="332"/>
      <c r="R543" s="332"/>
      <c r="S543" s="332"/>
      <c r="T543" s="332"/>
      <c r="U543" s="332"/>
      <c r="V543" s="332"/>
      <c r="W543" s="332"/>
      <c r="X543" s="332"/>
      <c r="Y543" s="332"/>
      <c r="Z543" s="332"/>
      <c r="AA543" s="332"/>
      <c r="AB543" s="332"/>
    </row>
    <row r="544">
      <c r="A544" s="416"/>
      <c r="B544" s="416"/>
      <c r="C544" s="416"/>
      <c r="D544" s="416"/>
      <c r="E544" s="417"/>
      <c r="F544" s="416"/>
      <c r="G544" s="416"/>
      <c r="H544" s="416"/>
      <c r="I544" s="332"/>
      <c r="J544" s="332"/>
      <c r="K544" s="332"/>
      <c r="L544" s="332"/>
      <c r="M544" s="332"/>
      <c r="N544" s="332"/>
      <c r="O544" s="332"/>
      <c r="P544" s="332"/>
      <c r="Q544" s="332"/>
      <c r="R544" s="332"/>
      <c r="S544" s="332"/>
      <c r="T544" s="332"/>
      <c r="U544" s="332"/>
      <c r="V544" s="332"/>
      <c r="W544" s="332"/>
      <c r="X544" s="332"/>
      <c r="Y544" s="332"/>
      <c r="Z544" s="332"/>
      <c r="AA544" s="332"/>
      <c r="AB544" s="332"/>
    </row>
    <row r="545">
      <c r="A545" s="416"/>
      <c r="B545" s="416"/>
      <c r="C545" s="416"/>
      <c r="D545" s="416"/>
      <c r="E545" s="417"/>
      <c r="F545" s="416"/>
      <c r="G545" s="416"/>
      <c r="H545" s="416"/>
      <c r="I545" s="332"/>
      <c r="J545" s="332"/>
      <c r="K545" s="332"/>
      <c r="L545" s="332"/>
      <c r="M545" s="332"/>
      <c r="N545" s="332"/>
      <c r="O545" s="332"/>
      <c r="P545" s="332"/>
      <c r="Q545" s="332"/>
      <c r="R545" s="332"/>
      <c r="S545" s="332"/>
      <c r="T545" s="332"/>
      <c r="U545" s="332"/>
      <c r="V545" s="332"/>
      <c r="W545" s="332"/>
      <c r="X545" s="332"/>
      <c r="Y545" s="332"/>
      <c r="Z545" s="332"/>
      <c r="AA545" s="332"/>
      <c r="AB545" s="332"/>
    </row>
    <row r="546">
      <c r="A546" s="416"/>
      <c r="B546" s="416"/>
      <c r="C546" s="416"/>
      <c r="D546" s="416"/>
      <c r="E546" s="417"/>
      <c r="F546" s="416"/>
      <c r="G546" s="416"/>
      <c r="H546" s="416"/>
      <c r="I546" s="332"/>
      <c r="J546" s="332"/>
      <c r="K546" s="332"/>
      <c r="L546" s="332"/>
      <c r="M546" s="332"/>
      <c r="N546" s="332"/>
      <c r="O546" s="332"/>
      <c r="P546" s="332"/>
      <c r="Q546" s="332"/>
      <c r="R546" s="332"/>
      <c r="S546" s="332"/>
      <c r="T546" s="332"/>
      <c r="U546" s="332"/>
      <c r="V546" s="332"/>
      <c r="W546" s="332"/>
      <c r="X546" s="332"/>
      <c r="Y546" s="332"/>
      <c r="Z546" s="332"/>
      <c r="AA546" s="332"/>
      <c r="AB546" s="332"/>
    </row>
    <row r="547">
      <c r="A547" s="416"/>
      <c r="B547" s="416"/>
      <c r="C547" s="416"/>
      <c r="D547" s="416"/>
      <c r="E547" s="417"/>
      <c r="F547" s="416"/>
      <c r="G547" s="416"/>
      <c r="H547" s="416"/>
      <c r="I547" s="332"/>
      <c r="J547" s="332"/>
      <c r="K547" s="332"/>
      <c r="L547" s="332"/>
      <c r="M547" s="332"/>
      <c r="N547" s="332"/>
      <c r="O547" s="332"/>
      <c r="P547" s="332"/>
      <c r="Q547" s="332"/>
      <c r="R547" s="332"/>
      <c r="S547" s="332"/>
      <c r="T547" s="332"/>
      <c r="U547" s="332"/>
      <c r="V547" s="332"/>
      <c r="W547" s="332"/>
      <c r="X547" s="332"/>
      <c r="Y547" s="332"/>
      <c r="Z547" s="332"/>
      <c r="AA547" s="332"/>
      <c r="AB547" s="332"/>
    </row>
    <row r="548">
      <c r="A548" s="416"/>
      <c r="B548" s="416"/>
      <c r="C548" s="416"/>
      <c r="D548" s="416"/>
      <c r="E548" s="417"/>
      <c r="F548" s="416"/>
      <c r="G548" s="416"/>
      <c r="H548" s="416"/>
      <c r="I548" s="332"/>
      <c r="J548" s="332"/>
      <c r="K548" s="332"/>
      <c r="L548" s="332"/>
      <c r="M548" s="332"/>
      <c r="N548" s="332"/>
      <c r="O548" s="332"/>
      <c r="P548" s="332"/>
      <c r="Q548" s="332"/>
      <c r="R548" s="332"/>
      <c r="S548" s="332"/>
      <c r="T548" s="332"/>
      <c r="U548" s="332"/>
      <c r="V548" s="332"/>
      <c r="W548" s="332"/>
      <c r="X548" s="332"/>
      <c r="Y548" s="332"/>
      <c r="Z548" s="332"/>
      <c r="AA548" s="332"/>
      <c r="AB548" s="332"/>
    </row>
    <row r="549">
      <c r="A549" s="416"/>
      <c r="B549" s="416"/>
      <c r="C549" s="416"/>
      <c r="D549" s="416"/>
      <c r="E549" s="417"/>
      <c r="F549" s="416"/>
      <c r="G549" s="416"/>
      <c r="H549" s="416"/>
      <c r="I549" s="332"/>
      <c r="J549" s="332"/>
      <c r="K549" s="332"/>
      <c r="L549" s="332"/>
      <c r="M549" s="332"/>
      <c r="N549" s="332"/>
      <c r="O549" s="332"/>
      <c r="P549" s="332"/>
      <c r="Q549" s="332"/>
      <c r="R549" s="332"/>
      <c r="S549" s="332"/>
      <c r="T549" s="332"/>
      <c r="U549" s="332"/>
      <c r="V549" s="332"/>
      <c r="W549" s="332"/>
      <c r="X549" s="332"/>
      <c r="Y549" s="332"/>
      <c r="Z549" s="332"/>
      <c r="AA549" s="332"/>
      <c r="AB549" s="332"/>
    </row>
    <row r="550">
      <c r="A550" s="416"/>
      <c r="B550" s="416"/>
      <c r="C550" s="416"/>
      <c r="D550" s="416"/>
      <c r="E550" s="417"/>
      <c r="F550" s="416"/>
      <c r="G550" s="416"/>
      <c r="H550" s="416"/>
      <c r="I550" s="332"/>
      <c r="J550" s="332"/>
      <c r="K550" s="332"/>
      <c r="L550" s="332"/>
      <c r="M550" s="332"/>
      <c r="N550" s="332"/>
      <c r="O550" s="332"/>
      <c r="P550" s="332"/>
      <c r="Q550" s="332"/>
      <c r="R550" s="332"/>
      <c r="S550" s="332"/>
      <c r="T550" s="332"/>
      <c r="U550" s="332"/>
      <c r="V550" s="332"/>
      <c r="W550" s="332"/>
      <c r="X550" s="332"/>
      <c r="Y550" s="332"/>
      <c r="Z550" s="332"/>
      <c r="AA550" s="332"/>
      <c r="AB550" s="332"/>
    </row>
    <row r="551">
      <c r="A551" s="416"/>
      <c r="B551" s="416"/>
      <c r="C551" s="416"/>
      <c r="D551" s="416"/>
      <c r="E551" s="417"/>
      <c r="F551" s="416"/>
      <c r="G551" s="416"/>
      <c r="H551" s="416"/>
      <c r="I551" s="332"/>
      <c r="J551" s="332"/>
      <c r="K551" s="332"/>
      <c r="L551" s="332"/>
      <c r="M551" s="332"/>
      <c r="N551" s="332"/>
      <c r="O551" s="332"/>
      <c r="P551" s="332"/>
      <c r="Q551" s="332"/>
      <c r="R551" s="332"/>
      <c r="S551" s="332"/>
      <c r="T551" s="332"/>
      <c r="U551" s="332"/>
      <c r="V551" s="332"/>
      <c r="W551" s="332"/>
      <c r="X551" s="332"/>
      <c r="Y551" s="332"/>
      <c r="Z551" s="332"/>
      <c r="AA551" s="332"/>
      <c r="AB551" s="332"/>
    </row>
    <row r="552">
      <c r="A552" s="416"/>
      <c r="B552" s="416"/>
      <c r="C552" s="416"/>
      <c r="D552" s="416"/>
      <c r="E552" s="417"/>
      <c r="F552" s="416"/>
      <c r="G552" s="416"/>
      <c r="H552" s="416"/>
      <c r="I552" s="332"/>
      <c r="J552" s="332"/>
      <c r="K552" s="332"/>
      <c r="L552" s="332"/>
      <c r="M552" s="332"/>
      <c r="N552" s="332"/>
      <c r="O552" s="332"/>
      <c r="P552" s="332"/>
      <c r="Q552" s="332"/>
      <c r="R552" s="332"/>
      <c r="S552" s="332"/>
      <c r="T552" s="332"/>
      <c r="U552" s="332"/>
      <c r="V552" s="332"/>
      <c r="W552" s="332"/>
      <c r="X552" s="332"/>
      <c r="Y552" s="332"/>
      <c r="Z552" s="332"/>
      <c r="AA552" s="332"/>
      <c r="AB552" s="332"/>
    </row>
    <row r="553">
      <c r="A553" s="416"/>
      <c r="B553" s="416"/>
      <c r="C553" s="416"/>
      <c r="D553" s="416"/>
      <c r="E553" s="417"/>
      <c r="F553" s="416"/>
      <c r="G553" s="416"/>
      <c r="H553" s="416"/>
      <c r="I553" s="332"/>
      <c r="J553" s="332"/>
      <c r="K553" s="332"/>
      <c r="L553" s="332"/>
      <c r="M553" s="332"/>
      <c r="N553" s="332"/>
      <c r="O553" s="332"/>
      <c r="P553" s="332"/>
      <c r="Q553" s="332"/>
      <c r="R553" s="332"/>
      <c r="S553" s="332"/>
      <c r="T553" s="332"/>
      <c r="U553" s="332"/>
      <c r="V553" s="332"/>
      <c r="W553" s="332"/>
      <c r="X553" s="332"/>
      <c r="Y553" s="332"/>
      <c r="Z553" s="332"/>
      <c r="AA553" s="332"/>
      <c r="AB553" s="332"/>
    </row>
    <row r="554">
      <c r="A554" s="416"/>
      <c r="B554" s="416"/>
      <c r="C554" s="416"/>
      <c r="D554" s="416"/>
      <c r="E554" s="417"/>
      <c r="F554" s="416"/>
      <c r="G554" s="416"/>
      <c r="H554" s="416"/>
      <c r="I554" s="332"/>
      <c r="J554" s="332"/>
      <c r="K554" s="332"/>
      <c r="L554" s="332"/>
      <c r="M554" s="332"/>
      <c r="N554" s="332"/>
      <c r="O554" s="332"/>
      <c r="P554" s="332"/>
      <c r="Q554" s="332"/>
      <c r="R554" s="332"/>
      <c r="S554" s="332"/>
      <c r="T554" s="332"/>
      <c r="U554" s="332"/>
      <c r="V554" s="332"/>
      <c r="W554" s="332"/>
      <c r="X554" s="332"/>
      <c r="Y554" s="332"/>
      <c r="Z554" s="332"/>
      <c r="AA554" s="332"/>
      <c r="AB554" s="332"/>
    </row>
    <row r="555">
      <c r="A555" s="416"/>
      <c r="B555" s="416"/>
      <c r="C555" s="416"/>
      <c r="D555" s="416"/>
      <c r="E555" s="417"/>
      <c r="F555" s="416"/>
      <c r="G555" s="416"/>
      <c r="H555" s="416"/>
      <c r="I555" s="332"/>
      <c r="J555" s="332"/>
      <c r="K555" s="332"/>
      <c r="L555" s="332"/>
      <c r="M555" s="332"/>
      <c r="N555" s="332"/>
      <c r="O555" s="332"/>
      <c r="P555" s="332"/>
      <c r="Q555" s="332"/>
      <c r="R555" s="332"/>
      <c r="S555" s="332"/>
      <c r="T555" s="332"/>
      <c r="U555" s="332"/>
      <c r="V555" s="332"/>
      <c r="W555" s="332"/>
      <c r="X555" s="332"/>
      <c r="Y555" s="332"/>
      <c r="Z555" s="332"/>
      <c r="AA555" s="332"/>
      <c r="AB555" s="332"/>
    </row>
    <row r="556">
      <c r="A556" s="416"/>
      <c r="B556" s="416"/>
      <c r="C556" s="416"/>
      <c r="D556" s="416"/>
      <c r="E556" s="417"/>
      <c r="F556" s="416"/>
      <c r="G556" s="416"/>
      <c r="H556" s="416"/>
      <c r="I556" s="332"/>
      <c r="J556" s="332"/>
      <c r="K556" s="332"/>
      <c r="L556" s="332"/>
      <c r="M556" s="332"/>
      <c r="N556" s="332"/>
      <c r="O556" s="332"/>
      <c r="P556" s="332"/>
      <c r="Q556" s="332"/>
      <c r="R556" s="332"/>
      <c r="S556" s="332"/>
      <c r="T556" s="332"/>
      <c r="U556" s="332"/>
      <c r="V556" s="332"/>
      <c r="W556" s="332"/>
      <c r="X556" s="332"/>
      <c r="Y556" s="332"/>
      <c r="Z556" s="332"/>
      <c r="AA556" s="332"/>
      <c r="AB556" s="332"/>
    </row>
    <row r="557">
      <c r="A557" s="416"/>
      <c r="B557" s="416"/>
      <c r="C557" s="416"/>
      <c r="D557" s="416"/>
      <c r="E557" s="417"/>
      <c r="F557" s="416"/>
      <c r="G557" s="416"/>
      <c r="H557" s="416"/>
      <c r="I557" s="332"/>
      <c r="J557" s="332"/>
      <c r="K557" s="332"/>
      <c r="L557" s="332"/>
      <c r="M557" s="332"/>
      <c r="N557" s="332"/>
      <c r="O557" s="332"/>
      <c r="P557" s="332"/>
      <c r="Q557" s="332"/>
      <c r="R557" s="332"/>
      <c r="S557" s="332"/>
      <c r="T557" s="332"/>
      <c r="U557" s="332"/>
      <c r="V557" s="332"/>
      <c r="W557" s="332"/>
      <c r="X557" s="332"/>
      <c r="Y557" s="332"/>
      <c r="Z557" s="332"/>
      <c r="AA557" s="332"/>
      <c r="AB557" s="332"/>
    </row>
    <row r="558">
      <c r="A558" s="416"/>
      <c r="B558" s="416"/>
      <c r="C558" s="416"/>
      <c r="D558" s="416"/>
      <c r="E558" s="417"/>
      <c r="F558" s="416"/>
      <c r="G558" s="416"/>
      <c r="H558" s="416"/>
      <c r="I558" s="332"/>
      <c r="J558" s="332"/>
      <c r="K558" s="332"/>
      <c r="L558" s="332"/>
      <c r="M558" s="332"/>
      <c r="N558" s="332"/>
      <c r="O558" s="332"/>
      <c r="P558" s="332"/>
      <c r="Q558" s="332"/>
      <c r="R558" s="332"/>
      <c r="S558" s="332"/>
      <c r="T558" s="332"/>
      <c r="U558" s="332"/>
      <c r="V558" s="332"/>
      <c r="W558" s="332"/>
      <c r="X558" s="332"/>
      <c r="Y558" s="332"/>
      <c r="Z558" s="332"/>
      <c r="AA558" s="332"/>
      <c r="AB558" s="332"/>
    </row>
    <row r="559">
      <c r="A559" s="416"/>
      <c r="B559" s="416"/>
      <c r="C559" s="416"/>
      <c r="D559" s="416"/>
      <c r="E559" s="417"/>
      <c r="F559" s="416"/>
      <c r="G559" s="416"/>
      <c r="H559" s="416"/>
      <c r="I559" s="332"/>
      <c r="J559" s="332"/>
      <c r="K559" s="332"/>
      <c r="L559" s="332"/>
      <c r="M559" s="332"/>
      <c r="N559" s="332"/>
      <c r="O559" s="332"/>
      <c r="P559" s="332"/>
      <c r="Q559" s="332"/>
      <c r="R559" s="332"/>
      <c r="S559" s="332"/>
      <c r="T559" s="332"/>
      <c r="U559" s="332"/>
      <c r="V559" s="332"/>
      <c r="W559" s="332"/>
      <c r="X559" s="332"/>
      <c r="Y559" s="332"/>
      <c r="Z559" s="332"/>
      <c r="AA559" s="332"/>
      <c r="AB559" s="332"/>
    </row>
    <row r="560">
      <c r="A560" s="416"/>
      <c r="B560" s="416"/>
      <c r="C560" s="416"/>
      <c r="D560" s="416"/>
      <c r="E560" s="417"/>
      <c r="F560" s="416"/>
      <c r="G560" s="416"/>
      <c r="H560" s="416"/>
      <c r="I560" s="332"/>
      <c r="J560" s="332"/>
      <c r="K560" s="332"/>
      <c r="L560" s="332"/>
      <c r="M560" s="332"/>
      <c r="N560" s="332"/>
      <c r="O560" s="332"/>
      <c r="P560" s="332"/>
      <c r="Q560" s="332"/>
      <c r="R560" s="332"/>
      <c r="S560" s="332"/>
      <c r="T560" s="332"/>
      <c r="U560" s="332"/>
      <c r="V560" s="332"/>
      <c r="W560" s="332"/>
      <c r="X560" s="332"/>
      <c r="Y560" s="332"/>
      <c r="Z560" s="332"/>
      <c r="AA560" s="332"/>
      <c r="AB560" s="332"/>
    </row>
    <row r="561">
      <c r="A561" s="416"/>
      <c r="B561" s="416"/>
      <c r="C561" s="416"/>
      <c r="D561" s="416"/>
      <c r="E561" s="417"/>
      <c r="F561" s="416"/>
      <c r="G561" s="416"/>
      <c r="H561" s="416"/>
      <c r="I561" s="332"/>
      <c r="J561" s="332"/>
      <c r="K561" s="332"/>
      <c r="L561" s="332"/>
      <c r="M561" s="332"/>
      <c r="N561" s="332"/>
      <c r="O561" s="332"/>
      <c r="P561" s="332"/>
      <c r="Q561" s="332"/>
      <c r="R561" s="332"/>
      <c r="S561" s="332"/>
      <c r="T561" s="332"/>
      <c r="U561" s="332"/>
      <c r="V561" s="332"/>
      <c r="W561" s="332"/>
      <c r="X561" s="332"/>
      <c r="Y561" s="332"/>
      <c r="Z561" s="332"/>
      <c r="AA561" s="332"/>
      <c r="AB561" s="332"/>
    </row>
    <row r="562">
      <c r="A562" s="416"/>
      <c r="B562" s="416"/>
      <c r="C562" s="416"/>
      <c r="D562" s="416"/>
      <c r="E562" s="417"/>
      <c r="F562" s="416"/>
      <c r="G562" s="416"/>
      <c r="H562" s="416"/>
      <c r="I562" s="332"/>
      <c r="J562" s="332"/>
      <c r="K562" s="332"/>
      <c r="L562" s="332"/>
      <c r="M562" s="332"/>
      <c r="N562" s="332"/>
      <c r="O562" s="332"/>
      <c r="P562" s="332"/>
      <c r="Q562" s="332"/>
      <c r="R562" s="332"/>
      <c r="S562" s="332"/>
      <c r="T562" s="332"/>
      <c r="U562" s="332"/>
      <c r="V562" s="332"/>
      <c r="W562" s="332"/>
      <c r="X562" s="332"/>
      <c r="Y562" s="332"/>
      <c r="Z562" s="332"/>
      <c r="AA562" s="332"/>
      <c r="AB562" s="332"/>
    </row>
    <row r="563">
      <c r="A563" s="416"/>
      <c r="B563" s="416"/>
      <c r="C563" s="416"/>
      <c r="D563" s="416"/>
      <c r="E563" s="417"/>
      <c r="F563" s="416"/>
      <c r="G563" s="416"/>
      <c r="H563" s="416"/>
      <c r="I563" s="332"/>
      <c r="J563" s="332"/>
      <c r="K563" s="332"/>
      <c r="L563" s="332"/>
      <c r="M563" s="332"/>
      <c r="N563" s="332"/>
      <c r="O563" s="332"/>
      <c r="P563" s="332"/>
      <c r="Q563" s="332"/>
      <c r="R563" s="332"/>
      <c r="S563" s="332"/>
      <c r="T563" s="332"/>
      <c r="U563" s="332"/>
      <c r="V563" s="332"/>
      <c r="W563" s="332"/>
      <c r="X563" s="332"/>
      <c r="Y563" s="332"/>
      <c r="Z563" s="332"/>
      <c r="AA563" s="332"/>
      <c r="AB563" s="332"/>
    </row>
    <row r="564">
      <c r="A564" s="416"/>
      <c r="B564" s="416"/>
      <c r="C564" s="416"/>
      <c r="D564" s="416"/>
      <c r="E564" s="417"/>
      <c r="F564" s="416"/>
      <c r="G564" s="416"/>
      <c r="H564" s="416"/>
      <c r="I564" s="332"/>
      <c r="J564" s="332"/>
      <c r="K564" s="332"/>
      <c r="L564" s="332"/>
      <c r="M564" s="332"/>
      <c r="N564" s="332"/>
      <c r="O564" s="332"/>
      <c r="P564" s="332"/>
      <c r="Q564" s="332"/>
      <c r="R564" s="332"/>
      <c r="S564" s="332"/>
      <c r="T564" s="332"/>
      <c r="U564" s="332"/>
      <c r="V564" s="332"/>
      <c r="W564" s="332"/>
      <c r="X564" s="332"/>
      <c r="Y564" s="332"/>
      <c r="Z564" s="332"/>
      <c r="AA564" s="332"/>
      <c r="AB564" s="332"/>
    </row>
    <row r="565">
      <c r="A565" s="416"/>
      <c r="B565" s="416"/>
      <c r="C565" s="416"/>
      <c r="D565" s="416"/>
      <c r="E565" s="417"/>
      <c r="F565" s="416"/>
      <c r="G565" s="416"/>
      <c r="H565" s="416"/>
      <c r="I565" s="332"/>
      <c r="J565" s="332"/>
      <c r="K565" s="332"/>
      <c r="L565" s="332"/>
      <c r="M565" s="332"/>
      <c r="N565" s="332"/>
      <c r="O565" s="332"/>
      <c r="P565" s="332"/>
      <c r="Q565" s="332"/>
      <c r="R565" s="332"/>
      <c r="S565" s="332"/>
      <c r="T565" s="332"/>
      <c r="U565" s="332"/>
      <c r="V565" s="332"/>
      <c r="W565" s="332"/>
      <c r="X565" s="332"/>
      <c r="Y565" s="332"/>
      <c r="Z565" s="332"/>
      <c r="AA565" s="332"/>
      <c r="AB565" s="332"/>
    </row>
    <row r="566">
      <c r="A566" s="416"/>
      <c r="B566" s="416"/>
      <c r="C566" s="416"/>
      <c r="D566" s="416"/>
      <c r="E566" s="417"/>
      <c r="F566" s="416"/>
      <c r="G566" s="416"/>
      <c r="H566" s="416"/>
      <c r="I566" s="332"/>
      <c r="J566" s="332"/>
      <c r="K566" s="332"/>
      <c r="L566" s="332"/>
      <c r="M566" s="332"/>
      <c r="N566" s="332"/>
      <c r="O566" s="332"/>
      <c r="P566" s="332"/>
      <c r="Q566" s="332"/>
      <c r="R566" s="332"/>
      <c r="S566" s="332"/>
      <c r="T566" s="332"/>
      <c r="U566" s="332"/>
      <c r="V566" s="332"/>
      <c r="W566" s="332"/>
      <c r="X566" s="332"/>
      <c r="Y566" s="332"/>
      <c r="Z566" s="332"/>
      <c r="AA566" s="332"/>
      <c r="AB566" s="332"/>
    </row>
    <row r="567">
      <c r="A567" s="416"/>
      <c r="B567" s="416"/>
      <c r="C567" s="416"/>
      <c r="D567" s="416"/>
      <c r="E567" s="417"/>
      <c r="F567" s="416"/>
      <c r="G567" s="416"/>
      <c r="H567" s="416"/>
      <c r="I567" s="332"/>
      <c r="J567" s="332"/>
      <c r="K567" s="332"/>
      <c r="L567" s="332"/>
      <c r="M567" s="332"/>
      <c r="N567" s="332"/>
      <c r="O567" s="332"/>
      <c r="P567" s="332"/>
      <c r="Q567" s="332"/>
      <c r="R567" s="332"/>
      <c r="S567" s="332"/>
      <c r="T567" s="332"/>
      <c r="U567" s="332"/>
      <c r="V567" s="332"/>
      <c r="W567" s="332"/>
      <c r="X567" s="332"/>
      <c r="Y567" s="332"/>
      <c r="Z567" s="332"/>
      <c r="AA567" s="332"/>
      <c r="AB567" s="332"/>
    </row>
    <row r="568">
      <c r="A568" s="416"/>
      <c r="B568" s="416"/>
      <c r="C568" s="416"/>
      <c r="D568" s="416"/>
      <c r="E568" s="417"/>
      <c r="F568" s="416"/>
      <c r="G568" s="416"/>
      <c r="H568" s="416"/>
      <c r="I568" s="332"/>
      <c r="J568" s="332"/>
      <c r="K568" s="332"/>
      <c r="L568" s="332"/>
      <c r="M568" s="332"/>
      <c r="N568" s="332"/>
      <c r="O568" s="332"/>
      <c r="P568" s="332"/>
      <c r="Q568" s="332"/>
      <c r="R568" s="332"/>
      <c r="S568" s="332"/>
      <c r="T568" s="332"/>
      <c r="U568" s="332"/>
      <c r="V568" s="332"/>
      <c r="W568" s="332"/>
      <c r="X568" s="332"/>
      <c r="Y568" s="332"/>
      <c r="Z568" s="332"/>
      <c r="AA568" s="332"/>
      <c r="AB568" s="332"/>
    </row>
    <row r="569">
      <c r="A569" s="416"/>
      <c r="B569" s="416"/>
      <c r="C569" s="416"/>
      <c r="D569" s="416"/>
      <c r="E569" s="417"/>
      <c r="F569" s="416"/>
      <c r="G569" s="416"/>
      <c r="H569" s="416"/>
      <c r="I569" s="332"/>
      <c r="J569" s="332"/>
      <c r="K569" s="332"/>
      <c r="L569" s="332"/>
      <c r="M569" s="332"/>
      <c r="N569" s="332"/>
      <c r="O569" s="332"/>
      <c r="P569" s="332"/>
      <c r="Q569" s="332"/>
      <c r="R569" s="332"/>
      <c r="S569" s="332"/>
      <c r="T569" s="332"/>
      <c r="U569" s="332"/>
      <c r="V569" s="332"/>
      <c r="W569" s="332"/>
      <c r="X569" s="332"/>
      <c r="Y569" s="332"/>
      <c r="Z569" s="332"/>
      <c r="AA569" s="332"/>
      <c r="AB569" s="332"/>
    </row>
    <row r="570">
      <c r="A570" s="416"/>
      <c r="B570" s="416"/>
      <c r="C570" s="416"/>
      <c r="D570" s="416"/>
      <c r="E570" s="417"/>
      <c r="F570" s="416"/>
      <c r="G570" s="416"/>
      <c r="H570" s="416"/>
      <c r="I570" s="332"/>
      <c r="J570" s="332"/>
      <c r="K570" s="332"/>
      <c r="L570" s="332"/>
      <c r="M570" s="332"/>
      <c r="N570" s="332"/>
      <c r="O570" s="332"/>
      <c r="P570" s="332"/>
      <c r="Q570" s="332"/>
      <c r="R570" s="332"/>
      <c r="S570" s="332"/>
      <c r="T570" s="332"/>
      <c r="U570" s="332"/>
      <c r="V570" s="332"/>
      <c r="W570" s="332"/>
      <c r="X570" s="332"/>
      <c r="Y570" s="332"/>
      <c r="Z570" s="332"/>
      <c r="AA570" s="332"/>
      <c r="AB570" s="332"/>
    </row>
    <row r="571">
      <c r="A571" s="416"/>
      <c r="B571" s="416"/>
      <c r="C571" s="416"/>
      <c r="D571" s="416"/>
      <c r="E571" s="417"/>
      <c r="F571" s="416"/>
      <c r="G571" s="416"/>
      <c r="H571" s="416"/>
      <c r="I571" s="332"/>
      <c r="J571" s="332"/>
      <c r="K571" s="332"/>
      <c r="L571" s="332"/>
      <c r="M571" s="332"/>
      <c r="N571" s="332"/>
      <c r="O571" s="332"/>
      <c r="P571" s="332"/>
      <c r="Q571" s="332"/>
      <c r="R571" s="332"/>
      <c r="S571" s="332"/>
      <c r="T571" s="332"/>
      <c r="U571" s="332"/>
      <c r="V571" s="332"/>
      <c r="W571" s="332"/>
      <c r="X571" s="332"/>
      <c r="Y571" s="332"/>
      <c r="Z571" s="332"/>
      <c r="AA571" s="332"/>
      <c r="AB571" s="332"/>
    </row>
    <row r="572">
      <c r="A572" s="416"/>
      <c r="B572" s="416"/>
      <c r="C572" s="416"/>
      <c r="D572" s="416"/>
      <c r="E572" s="417"/>
      <c r="F572" s="416"/>
      <c r="G572" s="416"/>
      <c r="H572" s="416"/>
      <c r="I572" s="332"/>
      <c r="J572" s="332"/>
      <c r="K572" s="332"/>
      <c r="L572" s="332"/>
      <c r="M572" s="332"/>
      <c r="N572" s="332"/>
      <c r="O572" s="332"/>
      <c r="P572" s="332"/>
      <c r="Q572" s="332"/>
      <c r="R572" s="332"/>
      <c r="S572" s="332"/>
      <c r="T572" s="332"/>
      <c r="U572" s="332"/>
      <c r="V572" s="332"/>
      <c r="W572" s="332"/>
      <c r="X572" s="332"/>
      <c r="Y572" s="332"/>
      <c r="Z572" s="332"/>
      <c r="AA572" s="332"/>
      <c r="AB572" s="332"/>
    </row>
    <row r="573">
      <c r="A573" s="416"/>
      <c r="B573" s="416"/>
      <c r="C573" s="416"/>
      <c r="D573" s="416"/>
      <c r="E573" s="417"/>
      <c r="F573" s="416"/>
      <c r="G573" s="416"/>
      <c r="H573" s="416"/>
      <c r="I573" s="332"/>
      <c r="J573" s="332"/>
      <c r="K573" s="332"/>
      <c r="L573" s="332"/>
      <c r="M573" s="332"/>
      <c r="N573" s="332"/>
      <c r="O573" s="332"/>
      <c r="P573" s="332"/>
      <c r="Q573" s="332"/>
      <c r="R573" s="332"/>
      <c r="S573" s="332"/>
      <c r="T573" s="332"/>
      <c r="U573" s="332"/>
      <c r="V573" s="332"/>
      <c r="W573" s="332"/>
      <c r="X573" s="332"/>
      <c r="Y573" s="332"/>
      <c r="Z573" s="332"/>
      <c r="AA573" s="332"/>
      <c r="AB573" s="332"/>
    </row>
    <row r="574">
      <c r="A574" s="416"/>
      <c r="B574" s="416"/>
      <c r="C574" s="416"/>
      <c r="D574" s="416"/>
      <c r="E574" s="417"/>
      <c r="F574" s="416"/>
      <c r="G574" s="416"/>
      <c r="H574" s="416"/>
      <c r="I574" s="332"/>
      <c r="J574" s="332"/>
      <c r="K574" s="332"/>
      <c r="L574" s="332"/>
      <c r="M574" s="332"/>
      <c r="N574" s="332"/>
      <c r="O574" s="332"/>
      <c r="P574" s="332"/>
      <c r="Q574" s="332"/>
      <c r="R574" s="332"/>
      <c r="S574" s="332"/>
      <c r="T574" s="332"/>
      <c r="U574" s="332"/>
      <c r="V574" s="332"/>
      <c r="W574" s="332"/>
      <c r="X574" s="332"/>
      <c r="Y574" s="332"/>
      <c r="Z574" s="332"/>
      <c r="AA574" s="332"/>
      <c r="AB574" s="332"/>
    </row>
    <row r="575">
      <c r="A575" s="416"/>
      <c r="B575" s="416"/>
      <c r="C575" s="416"/>
      <c r="D575" s="416"/>
      <c r="E575" s="417"/>
      <c r="F575" s="416"/>
      <c r="G575" s="416"/>
      <c r="H575" s="416"/>
      <c r="I575" s="332"/>
      <c r="J575" s="332"/>
      <c r="K575" s="332"/>
      <c r="L575" s="332"/>
      <c r="M575" s="332"/>
      <c r="N575" s="332"/>
      <c r="O575" s="332"/>
      <c r="P575" s="332"/>
      <c r="Q575" s="332"/>
      <c r="R575" s="332"/>
      <c r="S575" s="332"/>
      <c r="T575" s="332"/>
      <c r="U575" s="332"/>
      <c r="V575" s="332"/>
      <c r="W575" s="332"/>
      <c r="X575" s="332"/>
      <c r="Y575" s="332"/>
      <c r="Z575" s="332"/>
      <c r="AA575" s="332"/>
      <c r="AB575" s="332"/>
    </row>
    <row r="576">
      <c r="A576" s="416"/>
      <c r="B576" s="416"/>
      <c r="C576" s="416"/>
      <c r="D576" s="416"/>
      <c r="E576" s="417"/>
      <c r="F576" s="416"/>
      <c r="G576" s="416"/>
      <c r="H576" s="416"/>
      <c r="I576" s="332"/>
      <c r="J576" s="332"/>
      <c r="K576" s="332"/>
      <c r="L576" s="332"/>
      <c r="M576" s="332"/>
      <c r="N576" s="332"/>
      <c r="O576" s="332"/>
      <c r="P576" s="332"/>
      <c r="Q576" s="332"/>
      <c r="R576" s="332"/>
      <c r="S576" s="332"/>
      <c r="T576" s="332"/>
      <c r="U576" s="332"/>
      <c r="V576" s="332"/>
      <c r="W576" s="332"/>
      <c r="X576" s="332"/>
      <c r="Y576" s="332"/>
      <c r="Z576" s="332"/>
      <c r="AA576" s="332"/>
      <c r="AB576" s="332"/>
    </row>
    <row r="577">
      <c r="A577" s="416"/>
      <c r="B577" s="416"/>
      <c r="C577" s="416"/>
      <c r="D577" s="416"/>
      <c r="E577" s="417"/>
      <c r="F577" s="416"/>
      <c r="G577" s="416"/>
      <c r="H577" s="416"/>
      <c r="I577" s="332"/>
      <c r="J577" s="332"/>
      <c r="K577" s="332"/>
      <c r="L577" s="332"/>
      <c r="M577" s="332"/>
      <c r="N577" s="332"/>
      <c r="O577" s="332"/>
      <c r="P577" s="332"/>
      <c r="Q577" s="332"/>
      <c r="R577" s="332"/>
      <c r="S577" s="332"/>
      <c r="T577" s="332"/>
      <c r="U577" s="332"/>
      <c r="V577" s="332"/>
      <c r="W577" s="332"/>
      <c r="X577" s="332"/>
      <c r="Y577" s="332"/>
      <c r="Z577" s="332"/>
      <c r="AA577" s="332"/>
      <c r="AB577" s="332"/>
    </row>
    <row r="578">
      <c r="A578" s="416"/>
      <c r="B578" s="416"/>
      <c r="C578" s="416"/>
      <c r="D578" s="416"/>
      <c r="E578" s="417"/>
      <c r="F578" s="416"/>
      <c r="G578" s="416"/>
      <c r="H578" s="416"/>
      <c r="I578" s="332"/>
      <c r="J578" s="332"/>
      <c r="K578" s="332"/>
      <c r="L578" s="332"/>
      <c r="M578" s="332"/>
      <c r="N578" s="332"/>
      <c r="O578" s="332"/>
      <c r="P578" s="332"/>
      <c r="Q578" s="332"/>
      <c r="R578" s="332"/>
      <c r="S578" s="332"/>
      <c r="T578" s="332"/>
      <c r="U578" s="332"/>
      <c r="V578" s="332"/>
      <c r="W578" s="332"/>
      <c r="X578" s="332"/>
      <c r="Y578" s="332"/>
      <c r="Z578" s="332"/>
      <c r="AA578" s="332"/>
      <c r="AB578" s="332"/>
    </row>
    <row r="579">
      <c r="A579" s="416"/>
      <c r="B579" s="416"/>
      <c r="C579" s="416"/>
      <c r="D579" s="416"/>
      <c r="E579" s="417"/>
      <c r="F579" s="416"/>
      <c r="G579" s="416"/>
      <c r="H579" s="416"/>
      <c r="I579" s="332"/>
      <c r="J579" s="332"/>
      <c r="K579" s="332"/>
      <c r="L579" s="332"/>
      <c r="M579" s="332"/>
      <c r="N579" s="332"/>
      <c r="O579" s="332"/>
      <c r="P579" s="332"/>
      <c r="Q579" s="332"/>
      <c r="R579" s="332"/>
      <c r="S579" s="332"/>
      <c r="T579" s="332"/>
      <c r="U579" s="332"/>
      <c r="V579" s="332"/>
      <c r="W579" s="332"/>
      <c r="X579" s="332"/>
      <c r="Y579" s="332"/>
      <c r="Z579" s="332"/>
      <c r="AA579" s="332"/>
      <c r="AB579" s="332"/>
    </row>
    <row r="580">
      <c r="A580" s="416"/>
      <c r="B580" s="416"/>
      <c r="C580" s="416"/>
      <c r="D580" s="416"/>
      <c r="E580" s="417"/>
      <c r="F580" s="416"/>
      <c r="G580" s="416"/>
      <c r="H580" s="416"/>
      <c r="I580" s="332"/>
      <c r="J580" s="332"/>
      <c r="K580" s="332"/>
      <c r="L580" s="332"/>
      <c r="M580" s="332"/>
      <c r="N580" s="332"/>
      <c r="O580" s="332"/>
      <c r="P580" s="332"/>
      <c r="Q580" s="332"/>
      <c r="R580" s="332"/>
      <c r="S580" s="332"/>
      <c r="T580" s="332"/>
      <c r="U580" s="332"/>
      <c r="V580" s="332"/>
      <c r="W580" s="332"/>
      <c r="X580" s="332"/>
      <c r="Y580" s="332"/>
      <c r="Z580" s="332"/>
      <c r="AA580" s="332"/>
      <c r="AB580" s="332"/>
    </row>
    <row r="581">
      <c r="A581" s="416"/>
      <c r="B581" s="416"/>
      <c r="C581" s="416"/>
      <c r="D581" s="416"/>
      <c r="E581" s="417"/>
      <c r="F581" s="416"/>
      <c r="G581" s="416"/>
      <c r="H581" s="416"/>
      <c r="I581" s="332"/>
      <c r="J581" s="332"/>
      <c r="K581" s="332"/>
      <c r="L581" s="332"/>
      <c r="M581" s="332"/>
      <c r="N581" s="332"/>
      <c r="O581" s="332"/>
      <c r="P581" s="332"/>
      <c r="Q581" s="332"/>
      <c r="R581" s="332"/>
      <c r="S581" s="332"/>
      <c r="T581" s="332"/>
      <c r="U581" s="332"/>
      <c r="V581" s="332"/>
      <c r="W581" s="332"/>
      <c r="X581" s="332"/>
      <c r="Y581" s="332"/>
      <c r="Z581" s="332"/>
      <c r="AA581" s="332"/>
      <c r="AB581" s="332"/>
    </row>
    <row r="582">
      <c r="A582" s="416"/>
      <c r="B582" s="416"/>
      <c r="C582" s="416"/>
      <c r="D582" s="416"/>
      <c r="E582" s="417"/>
      <c r="F582" s="416"/>
      <c r="G582" s="416"/>
      <c r="H582" s="416"/>
      <c r="I582" s="332"/>
      <c r="J582" s="332"/>
      <c r="K582" s="332"/>
      <c r="L582" s="332"/>
      <c r="M582" s="332"/>
      <c r="N582" s="332"/>
      <c r="O582" s="332"/>
      <c r="P582" s="332"/>
      <c r="Q582" s="332"/>
      <c r="R582" s="332"/>
      <c r="S582" s="332"/>
      <c r="T582" s="332"/>
      <c r="U582" s="332"/>
      <c r="V582" s="332"/>
      <c r="W582" s="332"/>
      <c r="X582" s="332"/>
      <c r="Y582" s="332"/>
      <c r="Z582" s="332"/>
      <c r="AA582" s="332"/>
      <c r="AB582" s="332"/>
    </row>
    <row r="583">
      <c r="A583" s="416"/>
      <c r="B583" s="416"/>
      <c r="C583" s="416"/>
      <c r="D583" s="416"/>
      <c r="E583" s="417"/>
      <c r="F583" s="416"/>
      <c r="G583" s="416"/>
      <c r="H583" s="416"/>
      <c r="I583" s="332"/>
      <c r="J583" s="332"/>
      <c r="K583" s="332"/>
      <c r="L583" s="332"/>
      <c r="M583" s="332"/>
      <c r="N583" s="332"/>
      <c r="O583" s="332"/>
      <c r="P583" s="332"/>
      <c r="Q583" s="332"/>
      <c r="R583" s="332"/>
      <c r="S583" s="332"/>
      <c r="T583" s="332"/>
      <c r="U583" s="332"/>
      <c r="V583" s="332"/>
      <c r="W583" s="332"/>
      <c r="X583" s="332"/>
      <c r="Y583" s="332"/>
      <c r="Z583" s="332"/>
      <c r="AA583" s="332"/>
      <c r="AB583" s="332"/>
    </row>
    <row r="584">
      <c r="A584" s="416"/>
      <c r="B584" s="416"/>
      <c r="C584" s="416"/>
      <c r="D584" s="416"/>
      <c r="E584" s="417"/>
      <c r="F584" s="416"/>
      <c r="G584" s="416"/>
      <c r="H584" s="416"/>
      <c r="I584" s="332"/>
      <c r="J584" s="332"/>
      <c r="K584" s="332"/>
      <c r="L584" s="332"/>
      <c r="M584" s="332"/>
      <c r="N584" s="332"/>
      <c r="O584" s="332"/>
      <c r="P584" s="332"/>
      <c r="Q584" s="332"/>
      <c r="R584" s="332"/>
      <c r="S584" s="332"/>
      <c r="T584" s="332"/>
      <c r="U584" s="332"/>
      <c r="V584" s="332"/>
      <c r="W584" s="332"/>
      <c r="X584" s="332"/>
      <c r="Y584" s="332"/>
      <c r="Z584" s="332"/>
      <c r="AA584" s="332"/>
      <c r="AB584" s="332"/>
    </row>
    <row r="585">
      <c r="A585" s="416"/>
      <c r="B585" s="416"/>
      <c r="C585" s="416"/>
      <c r="D585" s="416"/>
      <c r="E585" s="417"/>
      <c r="F585" s="416"/>
      <c r="G585" s="416"/>
      <c r="H585" s="416"/>
      <c r="I585" s="332"/>
      <c r="J585" s="332"/>
      <c r="K585" s="332"/>
      <c r="L585" s="332"/>
      <c r="M585" s="332"/>
      <c r="N585" s="332"/>
      <c r="O585" s="332"/>
      <c r="P585" s="332"/>
      <c r="Q585" s="332"/>
      <c r="R585" s="332"/>
      <c r="S585" s="332"/>
      <c r="T585" s="332"/>
      <c r="U585" s="332"/>
      <c r="V585" s="332"/>
      <c r="W585" s="332"/>
      <c r="X585" s="332"/>
      <c r="Y585" s="332"/>
      <c r="Z585" s="332"/>
      <c r="AA585" s="332"/>
      <c r="AB585" s="332"/>
    </row>
    <row r="586">
      <c r="A586" s="416"/>
      <c r="B586" s="416"/>
      <c r="C586" s="416"/>
      <c r="D586" s="416"/>
      <c r="E586" s="417"/>
      <c r="F586" s="416"/>
      <c r="G586" s="416"/>
      <c r="H586" s="416"/>
      <c r="I586" s="332"/>
      <c r="J586" s="332"/>
      <c r="K586" s="332"/>
      <c r="L586" s="332"/>
      <c r="M586" s="332"/>
      <c r="N586" s="332"/>
      <c r="O586" s="332"/>
      <c r="P586" s="332"/>
      <c r="Q586" s="332"/>
      <c r="R586" s="332"/>
      <c r="S586" s="332"/>
      <c r="T586" s="332"/>
      <c r="U586" s="332"/>
      <c r="V586" s="332"/>
      <c r="W586" s="332"/>
      <c r="X586" s="332"/>
      <c r="Y586" s="332"/>
      <c r="Z586" s="332"/>
      <c r="AA586" s="332"/>
      <c r="AB586" s="332"/>
    </row>
    <row r="587">
      <c r="A587" s="416"/>
      <c r="B587" s="416"/>
      <c r="C587" s="416"/>
      <c r="D587" s="416"/>
      <c r="E587" s="417"/>
      <c r="F587" s="416"/>
      <c r="G587" s="416"/>
      <c r="H587" s="416"/>
      <c r="I587" s="332"/>
      <c r="J587" s="332"/>
      <c r="K587" s="332"/>
      <c r="L587" s="332"/>
      <c r="M587" s="332"/>
      <c r="N587" s="332"/>
      <c r="O587" s="332"/>
      <c r="P587" s="332"/>
      <c r="Q587" s="332"/>
      <c r="R587" s="332"/>
      <c r="S587" s="332"/>
      <c r="T587" s="332"/>
      <c r="U587" s="332"/>
      <c r="V587" s="332"/>
      <c r="W587" s="332"/>
      <c r="X587" s="332"/>
      <c r="Y587" s="332"/>
      <c r="Z587" s="332"/>
      <c r="AA587" s="332"/>
      <c r="AB587" s="332"/>
    </row>
    <row r="588">
      <c r="A588" s="416"/>
      <c r="B588" s="416"/>
      <c r="C588" s="416"/>
      <c r="D588" s="416"/>
      <c r="E588" s="417"/>
      <c r="F588" s="416"/>
      <c r="G588" s="416"/>
      <c r="H588" s="416"/>
      <c r="I588" s="332"/>
      <c r="J588" s="332"/>
      <c r="K588" s="332"/>
      <c r="L588" s="332"/>
      <c r="M588" s="332"/>
      <c r="N588" s="332"/>
      <c r="O588" s="332"/>
      <c r="P588" s="332"/>
      <c r="Q588" s="332"/>
      <c r="R588" s="332"/>
      <c r="S588" s="332"/>
      <c r="T588" s="332"/>
      <c r="U588" s="332"/>
      <c r="V588" s="332"/>
      <c r="W588" s="332"/>
      <c r="X588" s="332"/>
      <c r="Y588" s="332"/>
      <c r="Z588" s="332"/>
      <c r="AA588" s="332"/>
      <c r="AB588" s="332"/>
    </row>
    <row r="589">
      <c r="A589" s="416"/>
      <c r="B589" s="416"/>
      <c r="C589" s="416"/>
      <c r="D589" s="416"/>
      <c r="E589" s="417"/>
      <c r="F589" s="416"/>
      <c r="G589" s="416"/>
      <c r="H589" s="416"/>
      <c r="I589" s="332"/>
      <c r="J589" s="332"/>
      <c r="K589" s="332"/>
      <c r="L589" s="332"/>
      <c r="M589" s="332"/>
      <c r="N589" s="332"/>
      <c r="O589" s="332"/>
      <c r="P589" s="332"/>
      <c r="Q589" s="332"/>
      <c r="R589" s="332"/>
      <c r="S589" s="332"/>
      <c r="T589" s="332"/>
      <c r="U589" s="332"/>
      <c r="V589" s="332"/>
      <c r="W589" s="332"/>
      <c r="X589" s="332"/>
      <c r="Y589" s="332"/>
      <c r="Z589" s="332"/>
      <c r="AA589" s="332"/>
      <c r="AB589" s="332"/>
    </row>
    <row r="590">
      <c r="A590" s="416"/>
      <c r="B590" s="416"/>
      <c r="C590" s="416"/>
      <c r="D590" s="416"/>
      <c r="E590" s="417"/>
      <c r="F590" s="416"/>
      <c r="G590" s="416"/>
      <c r="H590" s="416"/>
      <c r="I590" s="332"/>
      <c r="J590" s="332"/>
      <c r="K590" s="332"/>
      <c r="L590" s="332"/>
      <c r="M590" s="332"/>
      <c r="N590" s="332"/>
      <c r="O590" s="332"/>
      <c r="P590" s="332"/>
      <c r="Q590" s="332"/>
      <c r="R590" s="332"/>
      <c r="S590" s="332"/>
      <c r="T590" s="332"/>
      <c r="U590" s="332"/>
      <c r="V590" s="332"/>
      <c r="W590" s="332"/>
      <c r="X590" s="332"/>
      <c r="Y590" s="332"/>
      <c r="Z590" s="332"/>
      <c r="AA590" s="332"/>
      <c r="AB590" s="332"/>
    </row>
    <row r="591">
      <c r="A591" s="416"/>
      <c r="B591" s="416"/>
      <c r="C591" s="416"/>
      <c r="D591" s="416"/>
      <c r="E591" s="417"/>
      <c r="F591" s="416"/>
      <c r="G591" s="416"/>
      <c r="H591" s="416"/>
      <c r="I591" s="332"/>
      <c r="J591" s="332"/>
      <c r="K591" s="332"/>
      <c r="L591" s="332"/>
      <c r="M591" s="332"/>
      <c r="N591" s="332"/>
      <c r="O591" s="332"/>
      <c r="P591" s="332"/>
      <c r="Q591" s="332"/>
      <c r="R591" s="332"/>
      <c r="S591" s="332"/>
      <c r="T591" s="332"/>
      <c r="U591" s="332"/>
      <c r="V591" s="332"/>
      <c r="W591" s="332"/>
      <c r="X591" s="332"/>
      <c r="Y591" s="332"/>
      <c r="Z591" s="332"/>
      <c r="AA591" s="332"/>
      <c r="AB591" s="332"/>
    </row>
    <row r="592">
      <c r="A592" s="416"/>
      <c r="B592" s="416"/>
      <c r="C592" s="416"/>
      <c r="D592" s="416"/>
      <c r="E592" s="417"/>
      <c r="F592" s="416"/>
      <c r="G592" s="416"/>
      <c r="H592" s="416"/>
      <c r="I592" s="332"/>
      <c r="J592" s="332"/>
      <c r="K592" s="332"/>
      <c r="L592" s="332"/>
      <c r="M592" s="332"/>
      <c r="N592" s="332"/>
      <c r="O592" s="332"/>
      <c r="P592" s="332"/>
      <c r="Q592" s="332"/>
      <c r="R592" s="332"/>
      <c r="S592" s="332"/>
      <c r="T592" s="332"/>
      <c r="U592" s="332"/>
      <c r="V592" s="332"/>
      <c r="W592" s="332"/>
      <c r="X592" s="332"/>
      <c r="Y592" s="332"/>
      <c r="Z592" s="332"/>
      <c r="AA592" s="332"/>
      <c r="AB592" s="332"/>
    </row>
    <row r="593">
      <c r="A593" s="416"/>
      <c r="B593" s="416"/>
      <c r="C593" s="416"/>
      <c r="D593" s="416"/>
      <c r="E593" s="417"/>
      <c r="F593" s="416"/>
      <c r="G593" s="416"/>
      <c r="H593" s="416"/>
      <c r="I593" s="332"/>
      <c r="J593" s="332"/>
      <c r="K593" s="332"/>
      <c r="L593" s="332"/>
      <c r="M593" s="332"/>
      <c r="N593" s="332"/>
      <c r="O593" s="332"/>
      <c r="P593" s="332"/>
      <c r="Q593" s="332"/>
      <c r="R593" s="332"/>
      <c r="S593" s="332"/>
      <c r="T593" s="332"/>
      <c r="U593" s="332"/>
      <c r="V593" s="332"/>
      <c r="W593" s="332"/>
      <c r="X593" s="332"/>
      <c r="Y593" s="332"/>
      <c r="Z593" s="332"/>
      <c r="AA593" s="332"/>
      <c r="AB593" s="332"/>
    </row>
    <row r="594">
      <c r="A594" s="416"/>
      <c r="B594" s="416"/>
      <c r="C594" s="416"/>
      <c r="D594" s="416"/>
      <c r="E594" s="417"/>
      <c r="F594" s="416"/>
      <c r="G594" s="416"/>
      <c r="H594" s="416"/>
      <c r="I594" s="332"/>
      <c r="J594" s="332"/>
      <c r="K594" s="332"/>
      <c r="L594" s="332"/>
      <c r="M594" s="332"/>
      <c r="N594" s="332"/>
      <c r="O594" s="332"/>
      <c r="P594" s="332"/>
      <c r="Q594" s="332"/>
      <c r="R594" s="332"/>
      <c r="S594" s="332"/>
      <c r="T594" s="332"/>
      <c r="U594" s="332"/>
      <c r="V594" s="332"/>
      <c r="W594" s="332"/>
      <c r="X594" s="332"/>
      <c r="Y594" s="332"/>
      <c r="Z594" s="332"/>
      <c r="AA594" s="332"/>
      <c r="AB594" s="332"/>
    </row>
    <row r="595">
      <c r="A595" s="416"/>
      <c r="B595" s="416"/>
      <c r="C595" s="416"/>
      <c r="D595" s="416"/>
      <c r="E595" s="417"/>
      <c r="F595" s="416"/>
      <c r="G595" s="416"/>
      <c r="H595" s="416"/>
      <c r="I595" s="332"/>
      <c r="J595" s="332"/>
      <c r="K595" s="332"/>
      <c r="L595" s="332"/>
      <c r="M595" s="332"/>
      <c r="N595" s="332"/>
      <c r="O595" s="332"/>
      <c r="P595" s="332"/>
      <c r="Q595" s="332"/>
      <c r="R595" s="332"/>
      <c r="S595" s="332"/>
      <c r="T595" s="332"/>
      <c r="U595" s="332"/>
      <c r="V595" s="332"/>
      <c r="W595" s="332"/>
      <c r="X595" s="332"/>
      <c r="Y595" s="332"/>
      <c r="Z595" s="332"/>
      <c r="AA595" s="332"/>
      <c r="AB595" s="332"/>
    </row>
    <row r="596">
      <c r="A596" s="416"/>
      <c r="B596" s="416"/>
      <c r="C596" s="416"/>
      <c r="D596" s="416"/>
      <c r="E596" s="417"/>
      <c r="F596" s="416"/>
      <c r="G596" s="416"/>
      <c r="H596" s="416"/>
      <c r="I596" s="332"/>
      <c r="J596" s="332"/>
      <c r="K596" s="332"/>
      <c r="L596" s="332"/>
      <c r="M596" s="332"/>
      <c r="N596" s="332"/>
      <c r="O596" s="332"/>
      <c r="P596" s="332"/>
      <c r="Q596" s="332"/>
      <c r="R596" s="332"/>
      <c r="S596" s="332"/>
      <c r="T596" s="332"/>
      <c r="U596" s="332"/>
      <c r="V596" s="332"/>
      <c r="W596" s="332"/>
      <c r="X596" s="332"/>
      <c r="Y596" s="332"/>
      <c r="Z596" s="332"/>
      <c r="AA596" s="332"/>
      <c r="AB596" s="332"/>
    </row>
    <row r="597">
      <c r="A597" s="416"/>
      <c r="B597" s="416"/>
      <c r="C597" s="416"/>
      <c r="D597" s="416"/>
      <c r="E597" s="417"/>
      <c r="F597" s="416"/>
      <c r="G597" s="416"/>
      <c r="H597" s="416"/>
      <c r="I597" s="332"/>
      <c r="J597" s="332"/>
      <c r="K597" s="332"/>
      <c r="L597" s="332"/>
      <c r="M597" s="332"/>
      <c r="N597" s="332"/>
      <c r="O597" s="332"/>
      <c r="P597" s="332"/>
      <c r="Q597" s="332"/>
      <c r="R597" s="332"/>
      <c r="S597" s="332"/>
      <c r="T597" s="332"/>
      <c r="U597" s="332"/>
      <c r="V597" s="332"/>
      <c r="W597" s="332"/>
      <c r="X597" s="332"/>
      <c r="Y597" s="332"/>
      <c r="Z597" s="332"/>
      <c r="AA597" s="332"/>
      <c r="AB597" s="332"/>
    </row>
    <row r="598">
      <c r="A598" s="416"/>
      <c r="B598" s="416"/>
      <c r="C598" s="416"/>
      <c r="D598" s="416"/>
      <c r="E598" s="417"/>
      <c r="F598" s="416"/>
      <c r="G598" s="416"/>
      <c r="H598" s="416"/>
      <c r="I598" s="332"/>
      <c r="J598" s="332"/>
      <c r="K598" s="332"/>
      <c r="L598" s="332"/>
      <c r="M598" s="332"/>
      <c r="N598" s="332"/>
      <c r="O598" s="332"/>
      <c r="P598" s="332"/>
      <c r="Q598" s="332"/>
      <c r="R598" s="332"/>
      <c r="S598" s="332"/>
      <c r="T598" s="332"/>
      <c r="U598" s="332"/>
      <c r="V598" s="332"/>
      <c r="W598" s="332"/>
      <c r="X598" s="332"/>
      <c r="Y598" s="332"/>
      <c r="Z598" s="332"/>
      <c r="AA598" s="332"/>
      <c r="AB598" s="332"/>
    </row>
    <row r="599">
      <c r="A599" s="416"/>
      <c r="B599" s="416"/>
      <c r="C599" s="416"/>
      <c r="D599" s="416"/>
      <c r="E599" s="417"/>
      <c r="F599" s="416"/>
      <c r="G599" s="416"/>
      <c r="H599" s="416"/>
      <c r="I599" s="332"/>
      <c r="J599" s="332"/>
      <c r="K599" s="332"/>
      <c r="L599" s="332"/>
      <c r="M599" s="332"/>
      <c r="N599" s="332"/>
      <c r="O599" s="332"/>
      <c r="P599" s="332"/>
      <c r="Q599" s="332"/>
      <c r="R599" s="332"/>
      <c r="S599" s="332"/>
      <c r="T599" s="332"/>
      <c r="U599" s="332"/>
      <c r="V599" s="332"/>
      <c r="W599" s="332"/>
      <c r="X599" s="332"/>
      <c r="Y599" s="332"/>
      <c r="Z599" s="332"/>
      <c r="AA599" s="332"/>
      <c r="AB599" s="332"/>
    </row>
    <row r="600">
      <c r="A600" s="416"/>
      <c r="B600" s="416"/>
      <c r="C600" s="416"/>
      <c r="D600" s="416"/>
      <c r="E600" s="417"/>
      <c r="F600" s="416"/>
      <c r="G600" s="416"/>
      <c r="H600" s="416"/>
      <c r="I600" s="332"/>
      <c r="J600" s="332"/>
      <c r="K600" s="332"/>
      <c r="L600" s="332"/>
      <c r="M600" s="332"/>
      <c r="N600" s="332"/>
      <c r="O600" s="332"/>
      <c r="P600" s="332"/>
      <c r="Q600" s="332"/>
      <c r="R600" s="332"/>
      <c r="S600" s="332"/>
      <c r="T600" s="332"/>
      <c r="U600" s="332"/>
      <c r="V600" s="332"/>
      <c r="W600" s="332"/>
      <c r="X600" s="332"/>
      <c r="Y600" s="332"/>
      <c r="Z600" s="332"/>
      <c r="AA600" s="332"/>
      <c r="AB600" s="332"/>
    </row>
    <row r="601">
      <c r="A601" s="416"/>
      <c r="B601" s="416"/>
      <c r="C601" s="416"/>
      <c r="D601" s="416"/>
      <c r="E601" s="417"/>
      <c r="F601" s="416"/>
      <c r="G601" s="416"/>
      <c r="H601" s="416"/>
      <c r="I601" s="332"/>
      <c r="J601" s="332"/>
      <c r="K601" s="332"/>
      <c r="L601" s="332"/>
      <c r="M601" s="332"/>
      <c r="N601" s="332"/>
      <c r="O601" s="332"/>
      <c r="P601" s="332"/>
      <c r="Q601" s="332"/>
      <c r="R601" s="332"/>
      <c r="S601" s="332"/>
      <c r="T601" s="332"/>
      <c r="U601" s="332"/>
      <c r="V601" s="332"/>
      <c r="W601" s="332"/>
      <c r="X601" s="332"/>
      <c r="Y601" s="332"/>
      <c r="Z601" s="332"/>
      <c r="AA601" s="332"/>
      <c r="AB601" s="332"/>
    </row>
    <row r="602">
      <c r="A602" s="416"/>
      <c r="B602" s="416"/>
      <c r="C602" s="416"/>
      <c r="D602" s="416"/>
      <c r="E602" s="417"/>
      <c r="F602" s="416"/>
      <c r="G602" s="416"/>
      <c r="H602" s="416"/>
      <c r="I602" s="332"/>
      <c r="J602" s="332"/>
      <c r="K602" s="332"/>
      <c r="L602" s="332"/>
      <c r="M602" s="332"/>
      <c r="N602" s="332"/>
      <c r="O602" s="332"/>
      <c r="P602" s="332"/>
      <c r="Q602" s="332"/>
      <c r="R602" s="332"/>
      <c r="S602" s="332"/>
      <c r="T602" s="332"/>
      <c r="U602" s="332"/>
      <c r="V602" s="332"/>
      <c r="W602" s="332"/>
      <c r="X602" s="332"/>
      <c r="Y602" s="332"/>
      <c r="Z602" s="332"/>
      <c r="AA602" s="332"/>
      <c r="AB602" s="332"/>
    </row>
    <row r="603">
      <c r="A603" s="416"/>
      <c r="B603" s="416"/>
      <c r="C603" s="416"/>
      <c r="D603" s="416"/>
      <c r="E603" s="417"/>
      <c r="F603" s="416"/>
      <c r="G603" s="416"/>
      <c r="H603" s="416"/>
      <c r="I603" s="332"/>
      <c r="J603" s="332"/>
      <c r="K603" s="332"/>
      <c r="L603" s="332"/>
      <c r="M603" s="332"/>
      <c r="N603" s="332"/>
      <c r="O603" s="332"/>
      <c r="P603" s="332"/>
      <c r="Q603" s="332"/>
      <c r="R603" s="332"/>
      <c r="S603" s="332"/>
      <c r="T603" s="332"/>
      <c r="U603" s="332"/>
      <c r="V603" s="332"/>
      <c r="W603" s="332"/>
      <c r="X603" s="332"/>
      <c r="Y603" s="332"/>
      <c r="Z603" s="332"/>
      <c r="AA603" s="332"/>
      <c r="AB603" s="332"/>
    </row>
    <row r="604">
      <c r="A604" s="416"/>
      <c r="B604" s="416"/>
      <c r="C604" s="416"/>
      <c r="D604" s="416"/>
      <c r="E604" s="417"/>
      <c r="F604" s="416"/>
      <c r="G604" s="416"/>
      <c r="H604" s="416"/>
      <c r="I604" s="332"/>
      <c r="J604" s="332"/>
      <c r="K604" s="332"/>
      <c r="L604" s="332"/>
      <c r="M604" s="332"/>
      <c r="N604" s="332"/>
      <c r="O604" s="332"/>
      <c r="P604" s="332"/>
      <c r="Q604" s="332"/>
      <c r="R604" s="332"/>
      <c r="S604" s="332"/>
      <c r="T604" s="332"/>
      <c r="U604" s="332"/>
      <c r="V604" s="332"/>
      <c r="W604" s="332"/>
      <c r="X604" s="332"/>
      <c r="Y604" s="332"/>
      <c r="Z604" s="332"/>
      <c r="AA604" s="332"/>
      <c r="AB604" s="332"/>
    </row>
    <row r="605">
      <c r="A605" s="416"/>
      <c r="B605" s="416"/>
      <c r="C605" s="416"/>
      <c r="D605" s="416"/>
      <c r="E605" s="417"/>
      <c r="F605" s="416"/>
      <c r="G605" s="416"/>
      <c r="H605" s="416"/>
      <c r="I605" s="332"/>
      <c r="J605" s="332"/>
      <c r="K605" s="332"/>
      <c r="L605" s="332"/>
      <c r="M605" s="332"/>
      <c r="N605" s="332"/>
      <c r="O605" s="332"/>
      <c r="P605" s="332"/>
      <c r="Q605" s="332"/>
      <c r="R605" s="332"/>
      <c r="S605" s="332"/>
      <c r="T605" s="332"/>
      <c r="U605" s="332"/>
      <c r="V605" s="332"/>
      <c r="W605" s="332"/>
      <c r="X605" s="332"/>
      <c r="Y605" s="332"/>
      <c r="Z605" s="332"/>
      <c r="AA605" s="332"/>
      <c r="AB605" s="332"/>
    </row>
    <row r="606">
      <c r="A606" s="416"/>
      <c r="B606" s="416"/>
      <c r="C606" s="416"/>
      <c r="D606" s="416"/>
      <c r="E606" s="417"/>
      <c r="F606" s="416"/>
      <c r="G606" s="416"/>
      <c r="H606" s="416"/>
      <c r="I606" s="332"/>
      <c r="J606" s="332"/>
      <c r="K606" s="332"/>
      <c r="L606" s="332"/>
      <c r="M606" s="332"/>
      <c r="N606" s="332"/>
      <c r="O606" s="332"/>
      <c r="P606" s="332"/>
      <c r="Q606" s="332"/>
      <c r="R606" s="332"/>
      <c r="S606" s="332"/>
      <c r="T606" s="332"/>
      <c r="U606" s="332"/>
      <c r="V606" s="332"/>
      <c r="W606" s="332"/>
      <c r="X606" s="332"/>
      <c r="Y606" s="332"/>
      <c r="Z606" s="332"/>
      <c r="AA606" s="332"/>
      <c r="AB606" s="332"/>
    </row>
    <row r="607">
      <c r="A607" s="416"/>
      <c r="B607" s="416"/>
      <c r="C607" s="416"/>
      <c r="D607" s="416"/>
      <c r="E607" s="417"/>
      <c r="F607" s="416"/>
      <c r="G607" s="416"/>
      <c r="H607" s="416"/>
      <c r="I607" s="332"/>
      <c r="J607" s="332"/>
      <c r="K607" s="332"/>
      <c r="L607" s="332"/>
      <c r="M607" s="332"/>
      <c r="N607" s="332"/>
      <c r="O607" s="332"/>
      <c r="P607" s="332"/>
      <c r="Q607" s="332"/>
      <c r="R607" s="332"/>
      <c r="S607" s="332"/>
      <c r="T607" s="332"/>
      <c r="U607" s="332"/>
      <c r="V607" s="332"/>
      <c r="W607" s="332"/>
      <c r="X607" s="332"/>
      <c r="Y607" s="332"/>
      <c r="Z607" s="332"/>
      <c r="AA607" s="332"/>
      <c r="AB607" s="332"/>
    </row>
    <row r="608">
      <c r="A608" s="416"/>
      <c r="B608" s="416"/>
      <c r="C608" s="416"/>
      <c r="D608" s="416"/>
      <c r="E608" s="417"/>
      <c r="F608" s="416"/>
      <c r="G608" s="416"/>
      <c r="H608" s="416"/>
      <c r="I608" s="332"/>
      <c r="J608" s="332"/>
      <c r="K608" s="332"/>
      <c r="L608" s="332"/>
      <c r="M608" s="332"/>
      <c r="N608" s="332"/>
      <c r="O608" s="332"/>
      <c r="P608" s="332"/>
      <c r="Q608" s="332"/>
      <c r="R608" s="332"/>
      <c r="S608" s="332"/>
      <c r="T608" s="332"/>
      <c r="U608" s="332"/>
      <c r="V608" s="332"/>
      <c r="W608" s="332"/>
      <c r="X608" s="332"/>
      <c r="Y608" s="332"/>
      <c r="Z608" s="332"/>
      <c r="AA608" s="332"/>
      <c r="AB608" s="332"/>
    </row>
    <row r="609">
      <c r="A609" s="416"/>
      <c r="B609" s="416"/>
      <c r="C609" s="416"/>
      <c r="D609" s="416"/>
      <c r="E609" s="417"/>
      <c r="F609" s="416"/>
      <c r="G609" s="416"/>
      <c r="H609" s="416"/>
      <c r="I609" s="332"/>
      <c r="J609" s="332"/>
      <c r="K609" s="332"/>
      <c r="L609" s="332"/>
      <c r="M609" s="332"/>
      <c r="N609" s="332"/>
      <c r="O609" s="332"/>
      <c r="P609" s="332"/>
      <c r="Q609" s="332"/>
      <c r="R609" s="332"/>
      <c r="S609" s="332"/>
      <c r="T609" s="332"/>
      <c r="U609" s="332"/>
      <c r="V609" s="332"/>
      <c r="W609" s="332"/>
      <c r="X609" s="332"/>
      <c r="Y609" s="332"/>
      <c r="Z609" s="332"/>
      <c r="AA609" s="332"/>
      <c r="AB609" s="332"/>
    </row>
    <row r="610">
      <c r="A610" s="416"/>
      <c r="B610" s="416"/>
      <c r="C610" s="416"/>
      <c r="D610" s="416"/>
      <c r="E610" s="417"/>
      <c r="F610" s="416"/>
      <c r="G610" s="416"/>
      <c r="H610" s="416"/>
      <c r="I610" s="332"/>
      <c r="J610" s="332"/>
      <c r="K610" s="332"/>
      <c r="L610" s="332"/>
      <c r="M610" s="332"/>
      <c r="N610" s="332"/>
      <c r="O610" s="332"/>
      <c r="P610" s="332"/>
      <c r="Q610" s="332"/>
      <c r="R610" s="332"/>
      <c r="S610" s="332"/>
      <c r="T610" s="332"/>
      <c r="U610" s="332"/>
      <c r="V610" s="332"/>
      <c r="W610" s="332"/>
      <c r="X610" s="332"/>
      <c r="Y610" s="332"/>
      <c r="Z610" s="332"/>
      <c r="AA610" s="332"/>
      <c r="AB610" s="332"/>
    </row>
    <row r="611">
      <c r="A611" s="416"/>
      <c r="B611" s="416"/>
      <c r="C611" s="416"/>
      <c r="D611" s="416"/>
      <c r="E611" s="417"/>
      <c r="F611" s="416"/>
      <c r="G611" s="416"/>
      <c r="H611" s="416"/>
      <c r="I611" s="332"/>
      <c r="J611" s="332"/>
      <c r="K611" s="332"/>
      <c r="L611" s="332"/>
      <c r="M611" s="332"/>
      <c r="N611" s="332"/>
      <c r="O611" s="332"/>
      <c r="P611" s="332"/>
      <c r="Q611" s="332"/>
      <c r="R611" s="332"/>
      <c r="S611" s="332"/>
      <c r="T611" s="332"/>
      <c r="U611" s="332"/>
      <c r="V611" s="332"/>
      <c r="W611" s="332"/>
      <c r="X611" s="332"/>
      <c r="Y611" s="332"/>
      <c r="Z611" s="332"/>
      <c r="AA611" s="332"/>
      <c r="AB611" s="332"/>
    </row>
    <row r="612">
      <c r="A612" s="416"/>
      <c r="B612" s="416"/>
      <c r="C612" s="416"/>
      <c r="D612" s="416"/>
      <c r="E612" s="417"/>
      <c r="F612" s="416"/>
      <c r="G612" s="416"/>
      <c r="H612" s="416"/>
      <c r="I612" s="332"/>
      <c r="J612" s="332"/>
      <c r="K612" s="332"/>
      <c r="L612" s="332"/>
      <c r="M612" s="332"/>
      <c r="N612" s="332"/>
      <c r="O612" s="332"/>
      <c r="P612" s="332"/>
      <c r="Q612" s="332"/>
      <c r="R612" s="332"/>
      <c r="S612" s="332"/>
      <c r="T612" s="332"/>
      <c r="U612" s="332"/>
      <c r="V612" s="332"/>
      <c r="W612" s="332"/>
      <c r="X612" s="332"/>
      <c r="Y612" s="332"/>
      <c r="Z612" s="332"/>
      <c r="AA612" s="332"/>
      <c r="AB612" s="332"/>
    </row>
    <row r="613">
      <c r="A613" s="416"/>
      <c r="B613" s="416"/>
      <c r="C613" s="416"/>
      <c r="D613" s="416"/>
      <c r="E613" s="417"/>
      <c r="F613" s="416"/>
      <c r="G613" s="416"/>
      <c r="H613" s="416"/>
      <c r="I613" s="332"/>
      <c r="J613" s="332"/>
      <c r="K613" s="332"/>
      <c r="L613" s="332"/>
      <c r="M613" s="332"/>
      <c r="N613" s="332"/>
      <c r="O613" s="332"/>
      <c r="P613" s="332"/>
      <c r="Q613" s="332"/>
      <c r="R613" s="332"/>
      <c r="S613" s="332"/>
      <c r="T613" s="332"/>
      <c r="U613" s="332"/>
      <c r="V613" s="332"/>
      <c r="W613" s="332"/>
      <c r="X613" s="332"/>
      <c r="Y613" s="332"/>
      <c r="Z613" s="332"/>
      <c r="AA613" s="332"/>
      <c r="AB613" s="332"/>
    </row>
    <row r="614">
      <c r="A614" s="416"/>
      <c r="B614" s="416"/>
      <c r="C614" s="416"/>
      <c r="D614" s="416"/>
      <c r="E614" s="417"/>
      <c r="F614" s="416"/>
      <c r="G614" s="416"/>
      <c r="H614" s="416"/>
      <c r="I614" s="332"/>
      <c r="J614" s="332"/>
      <c r="K614" s="332"/>
      <c r="L614" s="332"/>
      <c r="M614" s="332"/>
      <c r="N614" s="332"/>
      <c r="O614" s="332"/>
      <c r="P614" s="332"/>
      <c r="Q614" s="332"/>
      <c r="R614" s="332"/>
      <c r="S614" s="332"/>
      <c r="T614" s="332"/>
      <c r="U614" s="332"/>
      <c r="V614" s="332"/>
      <c r="W614" s="332"/>
      <c r="X614" s="332"/>
      <c r="Y614" s="332"/>
      <c r="Z614" s="332"/>
      <c r="AA614" s="332"/>
      <c r="AB614" s="332"/>
    </row>
    <row r="615">
      <c r="A615" s="416"/>
      <c r="B615" s="416"/>
      <c r="C615" s="416"/>
      <c r="D615" s="416"/>
      <c r="E615" s="417"/>
      <c r="F615" s="416"/>
      <c r="G615" s="416"/>
      <c r="H615" s="416"/>
      <c r="I615" s="332"/>
      <c r="J615" s="332"/>
      <c r="K615" s="332"/>
      <c r="L615" s="332"/>
      <c r="M615" s="332"/>
      <c r="N615" s="332"/>
      <c r="O615" s="332"/>
      <c r="P615" s="332"/>
      <c r="Q615" s="332"/>
      <c r="R615" s="332"/>
      <c r="S615" s="332"/>
      <c r="T615" s="332"/>
      <c r="U615" s="332"/>
      <c r="V615" s="332"/>
      <c r="W615" s="332"/>
      <c r="X615" s="332"/>
      <c r="Y615" s="332"/>
      <c r="Z615" s="332"/>
      <c r="AA615" s="332"/>
      <c r="AB615" s="332"/>
    </row>
    <row r="616">
      <c r="A616" s="416"/>
      <c r="B616" s="416"/>
      <c r="C616" s="416"/>
      <c r="D616" s="416"/>
      <c r="E616" s="417"/>
      <c r="F616" s="416"/>
      <c r="G616" s="416"/>
      <c r="H616" s="416"/>
      <c r="I616" s="332"/>
      <c r="J616" s="332"/>
      <c r="K616" s="332"/>
      <c r="L616" s="332"/>
      <c r="M616" s="332"/>
      <c r="N616" s="332"/>
      <c r="O616" s="332"/>
      <c r="P616" s="332"/>
      <c r="Q616" s="332"/>
      <c r="R616" s="332"/>
      <c r="S616" s="332"/>
      <c r="T616" s="332"/>
      <c r="U616" s="332"/>
      <c r="V616" s="332"/>
      <c r="W616" s="332"/>
      <c r="X616" s="332"/>
      <c r="Y616" s="332"/>
      <c r="Z616" s="332"/>
      <c r="AA616" s="332"/>
      <c r="AB616" s="332"/>
    </row>
    <row r="617">
      <c r="A617" s="416"/>
      <c r="B617" s="416"/>
      <c r="C617" s="416"/>
      <c r="D617" s="416"/>
      <c r="E617" s="417"/>
      <c r="F617" s="416"/>
      <c r="G617" s="416"/>
      <c r="H617" s="416"/>
      <c r="I617" s="332"/>
      <c r="J617" s="332"/>
      <c r="K617" s="332"/>
      <c r="L617" s="332"/>
      <c r="M617" s="332"/>
      <c r="N617" s="332"/>
      <c r="O617" s="332"/>
      <c r="P617" s="332"/>
      <c r="Q617" s="332"/>
      <c r="R617" s="332"/>
      <c r="S617" s="332"/>
      <c r="T617" s="332"/>
      <c r="U617" s="332"/>
      <c r="V617" s="332"/>
      <c r="W617" s="332"/>
      <c r="X617" s="332"/>
      <c r="Y617" s="332"/>
      <c r="Z617" s="332"/>
      <c r="AA617" s="332"/>
      <c r="AB617" s="332"/>
    </row>
    <row r="618">
      <c r="A618" s="416"/>
      <c r="B618" s="416"/>
      <c r="C618" s="416"/>
      <c r="D618" s="416"/>
      <c r="E618" s="417"/>
      <c r="F618" s="416"/>
      <c r="G618" s="416"/>
      <c r="H618" s="416"/>
      <c r="I618" s="332"/>
      <c r="J618" s="332"/>
      <c r="K618" s="332"/>
      <c r="L618" s="332"/>
      <c r="M618" s="332"/>
      <c r="N618" s="332"/>
      <c r="O618" s="332"/>
      <c r="P618" s="332"/>
      <c r="Q618" s="332"/>
      <c r="R618" s="332"/>
      <c r="S618" s="332"/>
      <c r="T618" s="332"/>
      <c r="U618" s="332"/>
      <c r="V618" s="332"/>
      <c r="W618" s="332"/>
      <c r="X618" s="332"/>
      <c r="Y618" s="332"/>
      <c r="Z618" s="332"/>
      <c r="AA618" s="332"/>
      <c r="AB618" s="332"/>
    </row>
    <row r="619">
      <c r="A619" s="416"/>
      <c r="B619" s="416"/>
      <c r="C619" s="416"/>
      <c r="D619" s="416"/>
      <c r="E619" s="417"/>
      <c r="F619" s="416"/>
      <c r="G619" s="416"/>
      <c r="H619" s="416"/>
      <c r="I619" s="332"/>
      <c r="J619" s="332"/>
      <c r="K619" s="332"/>
      <c r="L619" s="332"/>
      <c r="M619" s="332"/>
      <c r="N619" s="332"/>
      <c r="O619" s="332"/>
      <c r="P619" s="332"/>
      <c r="Q619" s="332"/>
      <c r="R619" s="332"/>
      <c r="S619" s="332"/>
      <c r="T619" s="332"/>
      <c r="U619" s="332"/>
      <c r="V619" s="332"/>
      <c r="W619" s="332"/>
      <c r="X619" s="332"/>
      <c r="Y619" s="332"/>
      <c r="Z619" s="332"/>
      <c r="AA619" s="332"/>
      <c r="AB619" s="332"/>
    </row>
    <row r="620">
      <c r="A620" s="416"/>
      <c r="B620" s="416"/>
      <c r="C620" s="416"/>
      <c r="D620" s="416"/>
      <c r="E620" s="417"/>
      <c r="F620" s="416"/>
      <c r="G620" s="416"/>
      <c r="H620" s="416"/>
      <c r="I620" s="332"/>
      <c r="J620" s="332"/>
      <c r="K620" s="332"/>
      <c r="L620" s="332"/>
      <c r="M620" s="332"/>
      <c r="N620" s="332"/>
      <c r="O620" s="332"/>
      <c r="P620" s="332"/>
      <c r="Q620" s="332"/>
      <c r="R620" s="332"/>
      <c r="S620" s="332"/>
      <c r="T620" s="332"/>
      <c r="U620" s="332"/>
      <c r="V620" s="332"/>
      <c r="W620" s="332"/>
      <c r="X620" s="332"/>
      <c r="Y620" s="332"/>
      <c r="Z620" s="332"/>
      <c r="AA620" s="332"/>
      <c r="AB620" s="332"/>
    </row>
    <row r="621">
      <c r="A621" s="416"/>
      <c r="B621" s="416"/>
      <c r="C621" s="416"/>
      <c r="D621" s="416"/>
      <c r="E621" s="417"/>
      <c r="F621" s="416"/>
      <c r="G621" s="416"/>
      <c r="H621" s="416"/>
      <c r="I621" s="332"/>
      <c r="J621" s="332"/>
      <c r="K621" s="332"/>
      <c r="L621" s="332"/>
      <c r="M621" s="332"/>
      <c r="N621" s="332"/>
      <c r="O621" s="332"/>
      <c r="P621" s="332"/>
      <c r="Q621" s="332"/>
      <c r="R621" s="332"/>
      <c r="S621" s="332"/>
      <c r="T621" s="332"/>
      <c r="U621" s="332"/>
      <c r="V621" s="332"/>
      <c r="W621" s="332"/>
      <c r="X621" s="332"/>
      <c r="Y621" s="332"/>
      <c r="Z621" s="332"/>
      <c r="AA621" s="332"/>
      <c r="AB621" s="332"/>
    </row>
    <row r="622">
      <c r="A622" s="416"/>
      <c r="B622" s="416"/>
      <c r="C622" s="416"/>
      <c r="D622" s="416"/>
      <c r="E622" s="417"/>
      <c r="F622" s="416"/>
      <c r="G622" s="416"/>
      <c r="H622" s="416"/>
      <c r="I622" s="332"/>
      <c r="J622" s="332"/>
      <c r="K622" s="332"/>
      <c r="L622" s="332"/>
      <c r="M622" s="332"/>
      <c r="N622" s="332"/>
      <c r="O622" s="332"/>
      <c r="P622" s="332"/>
      <c r="Q622" s="332"/>
      <c r="R622" s="332"/>
      <c r="S622" s="332"/>
      <c r="T622" s="332"/>
      <c r="U622" s="332"/>
      <c r="V622" s="332"/>
      <c r="W622" s="332"/>
      <c r="X622" s="332"/>
      <c r="Y622" s="332"/>
      <c r="Z622" s="332"/>
      <c r="AA622" s="332"/>
      <c r="AB622" s="332"/>
    </row>
    <row r="623">
      <c r="A623" s="416"/>
      <c r="B623" s="416"/>
      <c r="C623" s="416"/>
      <c r="D623" s="416"/>
      <c r="E623" s="417"/>
      <c r="F623" s="416"/>
      <c r="G623" s="416"/>
      <c r="H623" s="416"/>
      <c r="I623" s="332"/>
      <c r="J623" s="332"/>
      <c r="K623" s="332"/>
      <c r="L623" s="332"/>
      <c r="M623" s="332"/>
      <c r="N623" s="332"/>
      <c r="O623" s="332"/>
      <c r="P623" s="332"/>
      <c r="Q623" s="332"/>
      <c r="R623" s="332"/>
      <c r="S623" s="332"/>
      <c r="T623" s="332"/>
      <c r="U623" s="332"/>
      <c r="V623" s="332"/>
      <c r="W623" s="332"/>
      <c r="X623" s="332"/>
      <c r="Y623" s="332"/>
      <c r="Z623" s="332"/>
      <c r="AA623" s="332"/>
      <c r="AB623" s="332"/>
    </row>
    <row r="624">
      <c r="A624" s="416"/>
      <c r="B624" s="416"/>
      <c r="C624" s="416"/>
      <c r="D624" s="416"/>
      <c r="E624" s="417"/>
      <c r="F624" s="416"/>
      <c r="G624" s="416"/>
      <c r="H624" s="416"/>
      <c r="I624" s="332"/>
      <c r="J624" s="332"/>
      <c r="K624" s="332"/>
      <c r="L624" s="332"/>
      <c r="M624" s="332"/>
      <c r="N624" s="332"/>
      <c r="O624" s="332"/>
      <c r="P624" s="332"/>
      <c r="Q624" s="332"/>
      <c r="R624" s="332"/>
      <c r="S624" s="332"/>
      <c r="T624" s="332"/>
      <c r="U624" s="332"/>
      <c r="V624" s="332"/>
      <c r="W624" s="332"/>
      <c r="X624" s="332"/>
      <c r="Y624" s="332"/>
      <c r="Z624" s="332"/>
      <c r="AA624" s="332"/>
      <c r="AB624" s="332"/>
    </row>
    <row r="625">
      <c r="A625" s="416"/>
      <c r="B625" s="416"/>
      <c r="C625" s="416"/>
      <c r="D625" s="416"/>
      <c r="E625" s="417"/>
      <c r="F625" s="416"/>
      <c r="G625" s="416"/>
      <c r="H625" s="416"/>
      <c r="I625" s="332"/>
      <c r="J625" s="332"/>
      <c r="K625" s="332"/>
      <c r="L625" s="332"/>
      <c r="M625" s="332"/>
      <c r="N625" s="332"/>
      <c r="O625" s="332"/>
      <c r="P625" s="332"/>
      <c r="Q625" s="332"/>
      <c r="R625" s="332"/>
      <c r="S625" s="332"/>
      <c r="T625" s="332"/>
      <c r="U625" s="332"/>
      <c r="V625" s="332"/>
      <c r="W625" s="332"/>
      <c r="X625" s="332"/>
      <c r="Y625" s="332"/>
      <c r="Z625" s="332"/>
      <c r="AA625" s="332"/>
      <c r="AB625" s="332"/>
    </row>
    <row r="626">
      <c r="A626" s="416"/>
      <c r="B626" s="416"/>
      <c r="C626" s="416"/>
      <c r="D626" s="416"/>
      <c r="E626" s="417"/>
      <c r="F626" s="416"/>
      <c r="G626" s="416"/>
      <c r="H626" s="416"/>
      <c r="I626" s="332"/>
      <c r="J626" s="332"/>
      <c r="K626" s="332"/>
      <c r="L626" s="332"/>
      <c r="M626" s="332"/>
      <c r="N626" s="332"/>
      <c r="O626" s="332"/>
      <c r="P626" s="332"/>
      <c r="Q626" s="332"/>
      <c r="R626" s="332"/>
      <c r="S626" s="332"/>
      <c r="T626" s="332"/>
      <c r="U626" s="332"/>
      <c r="V626" s="332"/>
      <c r="W626" s="332"/>
      <c r="X626" s="332"/>
      <c r="Y626" s="332"/>
      <c r="Z626" s="332"/>
      <c r="AA626" s="332"/>
      <c r="AB626" s="332"/>
    </row>
    <row r="627">
      <c r="A627" s="416"/>
      <c r="B627" s="416"/>
      <c r="C627" s="416"/>
      <c r="D627" s="416"/>
      <c r="E627" s="417"/>
      <c r="F627" s="416"/>
      <c r="G627" s="416"/>
      <c r="H627" s="416"/>
      <c r="I627" s="332"/>
      <c r="J627" s="332"/>
      <c r="K627" s="332"/>
      <c r="L627" s="332"/>
      <c r="M627" s="332"/>
      <c r="N627" s="332"/>
      <c r="O627" s="332"/>
      <c r="P627" s="332"/>
      <c r="Q627" s="332"/>
      <c r="R627" s="332"/>
      <c r="S627" s="332"/>
      <c r="T627" s="332"/>
      <c r="U627" s="332"/>
      <c r="V627" s="332"/>
      <c r="W627" s="332"/>
      <c r="X627" s="332"/>
      <c r="Y627" s="332"/>
      <c r="Z627" s="332"/>
      <c r="AA627" s="332"/>
      <c r="AB627" s="332"/>
    </row>
    <row r="628">
      <c r="A628" s="416"/>
      <c r="B628" s="416"/>
      <c r="C628" s="416"/>
      <c r="D628" s="416"/>
      <c r="E628" s="417"/>
      <c r="F628" s="416"/>
      <c r="G628" s="416"/>
      <c r="H628" s="416"/>
      <c r="I628" s="332"/>
      <c r="J628" s="332"/>
      <c r="K628" s="332"/>
      <c r="L628" s="332"/>
      <c r="M628" s="332"/>
      <c r="N628" s="332"/>
      <c r="O628" s="332"/>
      <c r="P628" s="332"/>
      <c r="Q628" s="332"/>
      <c r="R628" s="332"/>
      <c r="S628" s="332"/>
      <c r="T628" s="332"/>
      <c r="U628" s="332"/>
      <c r="V628" s="332"/>
      <c r="W628" s="332"/>
      <c r="X628" s="332"/>
      <c r="Y628" s="332"/>
      <c r="Z628" s="332"/>
      <c r="AA628" s="332"/>
      <c r="AB628" s="332"/>
    </row>
    <row r="629">
      <c r="A629" s="416"/>
      <c r="B629" s="416"/>
      <c r="C629" s="416"/>
      <c r="D629" s="416"/>
      <c r="E629" s="417"/>
      <c r="F629" s="416"/>
      <c r="G629" s="416"/>
      <c r="H629" s="416"/>
      <c r="I629" s="332"/>
      <c r="J629" s="332"/>
      <c r="K629" s="332"/>
      <c r="L629" s="332"/>
      <c r="M629" s="332"/>
      <c r="N629" s="332"/>
      <c r="O629" s="332"/>
      <c r="P629" s="332"/>
      <c r="Q629" s="332"/>
      <c r="R629" s="332"/>
      <c r="S629" s="332"/>
      <c r="T629" s="332"/>
      <c r="U629" s="332"/>
      <c r="V629" s="332"/>
      <c r="W629" s="332"/>
      <c r="X629" s="332"/>
      <c r="Y629" s="332"/>
      <c r="Z629" s="332"/>
      <c r="AA629" s="332"/>
      <c r="AB629" s="332"/>
    </row>
    <row r="630">
      <c r="A630" s="416"/>
      <c r="B630" s="416"/>
      <c r="C630" s="416"/>
      <c r="D630" s="416"/>
      <c r="E630" s="417"/>
      <c r="F630" s="416"/>
      <c r="G630" s="416"/>
      <c r="H630" s="416"/>
      <c r="I630" s="332"/>
      <c r="J630" s="332"/>
      <c r="K630" s="332"/>
      <c r="L630" s="332"/>
      <c r="M630" s="332"/>
      <c r="N630" s="332"/>
      <c r="O630" s="332"/>
      <c r="P630" s="332"/>
      <c r="Q630" s="332"/>
      <c r="R630" s="332"/>
      <c r="S630" s="332"/>
      <c r="T630" s="332"/>
      <c r="U630" s="332"/>
      <c r="V630" s="332"/>
      <c r="W630" s="332"/>
      <c r="X630" s="332"/>
      <c r="Y630" s="332"/>
      <c r="Z630" s="332"/>
      <c r="AA630" s="332"/>
      <c r="AB630" s="332"/>
    </row>
    <row r="631">
      <c r="A631" s="416"/>
      <c r="B631" s="416"/>
      <c r="C631" s="416"/>
      <c r="D631" s="416"/>
      <c r="E631" s="417"/>
      <c r="F631" s="416"/>
      <c r="G631" s="416"/>
      <c r="H631" s="416"/>
      <c r="I631" s="332"/>
      <c r="J631" s="332"/>
      <c r="K631" s="332"/>
      <c r="L631" s="332"/>
      <c r="M631" s="332"/>
      <c r="N631" s="332"/>
      <c r="O631" s="332"/>
      <c r="P631" s="332"/>
      <c r="Q631" s="332"/>
      <c r="R631" s="332"/>
      <c r="S631" s="332"/>
      <c r="T631" s="332"/>
      <c r="U631" s="332"/>
      <c r="V631" s="332"/>
      <c r="W631" s="332"/>
      <c r="X631" s="332"/>
      <c r="Y631" s="332"/>
      <c r="Z631" s="332"/>
      <c r="AA631" s="332"/>
      <c r="AB631" s="332"/>
    </row>
    <row r="632">
      <c r="A632" s="416"/>
      <c r="B632" s="416"/>
      <c r="C632" s="416"/>
      <c r="D632" s="416"/>
      <c r="E632" s="417"/>
      <c r="F632" s="416"/>
      <c r="G632" s="416"/>
      <c r="H632" s="416"/>
      <c r="I632" s="332"/>
      <c r="J632" s="332"/>
      <c r="K632" s="332"/>
      <c r="L632" s="332"/>
      <c r="M632" s="332"/>
      <c r="N632" s="332"/>
      <c r="O632" s="332"/>
      <c r="P632" s="332"/>
      <c r="Q632" s="332"/>
      <c r="R632" s="332"/>
      <c r="S632" s="332"/>
      <c r="T632" s="332"/>
      <c r="U632" s="332"/>
      <c r="V632" s="332"/>
      <c r="W632" s="332"/>
      <c r="X632" s="332"/>
      <c r="Y632" s="332"/>
      <c r="Z632" s="332"/>
      <c r="AA632" s="332"/>
      <c r="AB632" s="332"/>
    </row>
    <row r="633">
      <c r="A633" s="416"/>
      <c r="B633" s="416"/>
      <c r="C633" s="416"/>
      <c r="D633" s="416"/>
      <c r="E633" s="417"/>
      <c r="F633" s="416"/>
      <c r="G633" s="416"/>
      <c r="H633" s="416"/>
      <c r="I633" s="332"/>
      <c r="J633" s="332"/>
      <c r="K633" s="332"/>
      <c r="L633" s="332"/>
      <c r="M633" s="332"/>
      <c r="N633" s="332"/>
      <c r="O633" s="332"/>
      <c r="P633" s="332"/>
      <c r="Q633" s="332"/>
      <c r="R633" s="332"/>
      <c r="S633" s="332"/>
      <c r="T633" s="332"/>
      <c r="U633" s="332"/>
      <c r="V633" s="332"/>
      <c r="W633" s="332"/>
      <c r="X633" s="332"/>
      <c r="Y633" s="332"/>
      <c r="Z633" s="332"/>
      <c r="AA633" s="332"/>
      <c r="AB633" s="332"/>
    </row>
    <row r="634">
      <c r="A634" s="416"/>
      <c r="B634" s="416"/>
      <c r="C634" s="416"/>
      <c r="D634" s="416"/>
      <c r="E634" s="417"/>
      <c r="F634" s="416"/>
      <c r="G634" s="416"/>
      <c r="H634" s="416"/>
      <c r="I634" s="332"/>
      <c r="J634" s="332"/>
      <c r="K634" s="332"/>
      <c r="L634" s="332"/>
      <c r="M634" s="332"/>
      <c r="N634" s="332"/>
      <c r="O634" s="332"/>
      <c r="P634" s="332"/>
      <c r="Q634" s="332"/>
      <c r="R634" s="332"/>
      <c r="S634" s="332"/>
      <c r="T634" s="332"/>
      <c r="U634" s="332"/>
      <c r="V634" s="332"/>
      <c r="W634" s="332"/>
      <c r="X634" s="332"/>
      <c r="Y634" s="332"/>
      <c r="Z634" s="332"/>
      <c r="AA634" s="332"/>
      <c r="AB634" s="332"/>
    </row>
    <row r="635">
      <c r="A635" s="416"/>
      <c r="B635" s="416"/>
      <c r="C635" s="416"/>
      <c r="D635" s="416"/>
      <c r="E635" s="417"/>
      <c r="F635" s="416"/>
      <c r="G635" s="416"/>
      <c r="H635" s="416"/>
      <c r="I635" s="332"/>
      <c r="J635" s="332"/>
      <c r="K635" s="332"/>
      <c r="L635" s="332"/>
      <c r="M635" s="332"/>
      <c r="N635" s="332"/>
      <c r="O635" s="332"/>
      <c r="P635" s="332"/>
      <c r="Q635" s="332"/>
      <c r="R635" s="332"/>
      <c r="S635" s="332"/>
      <c r="T635" s="332"/>
      <c r="U635" s="332"/>
      <c r="V635" s="332"/>
      <c r="W635" s="332"/>
      <c r="X635" s="332"/>
      <c r="Y635" s="332"/>
      <c r="Z635" s="332"/>
      <c r="AA635" s="332"/>
      <c r="AB635" s="332"/>
    </row>
    <row r="636">
      <c r="A636" s="416"/>
      <c r="B636" s="416"/>
      <c r="C636" s="416"/>
      <c r="D636" s="416"/>
      <c r="E636" s="417"/>
      <c r="F636" s="416"/>
      <c r="G636" s="416"/>
      <c r="H636" s="416"/>
      <c r="I636" s="332"/>
      <c r="J636" s="332"/>
      <c r="K636" s="332"/>
      <c r="L636" s="332"/>
      <c r="M636" s="332"/>
      <c r="N636" s="332"/>
      <c r="O636" s="332"/>
      <c r="P636" s="332"/>
      <c r="Q636" s="332"/>
      <c r="R636" s="332"/>
      <c r="S636" s="332"/>
      <c r="T636" s="332"/>
      <c r="U636" s="332"/>
      <c r="V636" s="332"/>
      <c r="W636" s="332"/>
      <c r="X636" s="332"/>
      <c r="Y636" s="332"/>
      <c r="Z636" s="332"/>
      <c r="AA636" s="332"/>
      <c r="AB636" s="332"/>
    </row>
    <row r="637">
      <c r="A637" s="416"/>
      <c r="B637" s="416"/>
      <c r="C637" s="416"/>
      <c r="D637" s="416"/>
      <c r="E637" s="417"/>
      <c r="F637" s="416"/>
      <c r="G637" s="416"/>
      <c r="H637" s="416"/>
      <c r="I637" s="332"/>
      <c r="J637" s="332"/>
      <c r="K637" s="332"/>
      <c r="L637" s="332"/>
      <c r="M637" s="332"/>
      <c r="N637" s="332"/>
      <c r="O637" s="332"/>
      <c r="P637" s="332"/>
      <c r="Q637" s="332"/>
      <c r="R637" s="332"/>
      <c r="S637" s="332"/>
      <c r="T637" s="332"/>
      <c r="U637" s="332"/>
      <c r="V637" s="332"/>
      <c r="W637" s="332"/>
      <c r="X637" s="332"/>
      <c r="Y637" s="332"/>
      <c r="Z637" s="332"/>
      <c r="AA637" s="332"/>
      <c r="AB637" s="332"/>
    </row>
    <row r="638">
      <c r="A638" s="416"/>
      <c r="B638" s="416"/>
      <c r="C638" s="416"/>
      <c r="D638" s="416"/>
      <c r="E638" s="417"/>
      <c r="F638" s="416"/>
      <c r="G638" s="416"/>
      <c r="H638" s="416"/>
      <c r="I638" s="332"/>
      <c r="J638" s="332"/>
      <c r="K638" s="332"/>
      <c r="L638" s="332"/>
      <c r="M638" s="332"/>
      <c r="N638" s="332"/>
      <c r="O638" s="332"/>
      <c r="P638" s="332"/>
      <c r="Q638" s="332"/>
      <c r="R638" s="332"/>
      <c r="S638" s="332"/>
      <c r="T638" s="332"/>
      <c r="U638" s="332"/>
      <c r="V638" s="332"/>
      <c r="W638" s="332"/>
      <c r="X638" s="332"/>
      <c r="Y638" s="332"/>
      <c r="Z638" s="332"/>
      <c r="AA638" s="332"/>
      <c r="AB638" s="332"/>
    </row>
    <row r="639">
      <c r="A639" s="416"/>
      <c r="B639" s="416"/>
      <c r="C639" s="416"/>
      <c r="D639" s="416"/>
      <c r="E639" s="417"/>
      <c r="F639" s="416"/>
      <c r="G639" s="416"/>
      <c r="H639" s="416"/>
      <c r="I639" s="332"/>
      <c r="J639" s="332"/>
      <c r="K639" s="332"/>
      <c r="L639" s="332"/>
      <c r="M639" s="332"/>
      <c r="N639" s="332"/>
      <c r="O639" s="332"/>
      <c r="P639" s="332"/>
      <c r="Q639" s="332"/>
      <c r="R639" s="332"/>
      <c r="S639" s="332"/>
      <c r="T639" s="332"/>
      <c r="U639" s="332"/>
      <c r="V639" s="332"/>
      <c r="W639" s="332"/>
      <c r="X639" s="332"/>
      <c r="Y639" s="332"/>
      <c r="Z639" s="332"/>
      <c r="AA639" s="332"/>
      <c r="AB639" s="332"/>
    </row>
    <row r="640">
      <c r="A640" s="416"/>
      <c r="B640" s="416"/>
      <c r="C640" s="416"/>
      <c r="D640" s="416"/>
      <c r="E640" s="417"/>
      <c r="F640" s="416"/>
      <c r="G640" s="416"/>
      <c r="H640" s="416"/>
      <c r="I640" s="332"/>
      <c r="J640" s="332"/>
      <c r="K640" s="332"/>
      <c r="L640" s="332"/>
      <c r="M640" s="332"/>
      <c r="N640" s="332"/>
      <c r="O640" s="332"/>
      <c r="P640" s="332"/>
      <c r="Q640" s="332"/>
      <c r="R640" s="332"/>
      <c r="S640" s="332"/>
      <c r="T640" s="332"/>
      <c r="U640" s="332"/>
      <c r="V640" s="332"/>
      <c r="W640" s="332"/>
      <c r="X640" s="332"/>
      <c r="Y640" s="332"/>
      <c r="Z640" s="332"/>
      <c r="AA640" s="332"/>
      <c r="AB640" s="332"/>
    </row>
    <row r="641">
      <c r="A641" s="416"/>
      <c r="B641" s="416"/>
      <c r="C641" s="416"/>
      <c r="D641" s="416"/>
      <c r="E641" s="417"/>
      <c r="F641" s="416"/>
      <c r="G641" s="416"/>
      <c r="H641" s="416"/>
      <c r="I641" s="332"/>
      <c r="J641" s="332"/>
      <c r="K641" s="332"/>
      <c r="L641" s="332"/>
      <c r="M641" s="332"/>
      <c r="N641" s="332"/>
      <c r="O641" s="332"/>
      <c r="P641" s="332"/>
      <c r="Q641" s="332"/>
      <c r="R641" s="332"/>
      <c r="S641" s="332"/>
      <c r="T641" s="332"/>
      <c r="U641" s="332"/>
      <c r="V641" s="332"/>
      <c r="W641" s="332"/>
      <c r="X641" s="332"/>
      <c r="Y641" s="332"/>
      <c r="Z641" s="332"/>
      <c r="AA641" s="332"/>
      <c r="AB641" s="332"/>
    </row>
    <row r="642">
      <c r="A642" s="416"/>
      <c r="B642" s="416"/>
      <c r="C642" s="416"/>
      <c r="D642" s="416"/>
      <c r="E642" s="417"/>
      <c r="F642" s="416"/>
      <c r="G642" s="416"/>
      <c r="H642" s="416"/>
      <c r="I642" s="332"/>
      <c r="J642" s="332"/>
      <c r="K642" s="332"/>
      <c r="L642" s="332"/>
      <c r="M642" s="332"/>
      <c r="N642" s="332"/>
      <c r="O642" s="332"/>
      <c r="P642" s="332"/>
      <c r="Q642" s="332"/>
      <c r="R642" s="332"/>
      <c r="S642" s="332"/>
      <c r="T642" s="332"/>
      <c r="U642" s="332"/>
      <c r="V642" s="332"/>
      <c r="W642" s="332"/>
      <c r="X642" s="332"/>
      <c r="Y642" s="332"/>
      <c r="Z642" s="332"/>
      <c r="AA642" s="332"/>
      <c r="AB642" s="332"/>
    </row>
    <row r="643">
      <c r="A643" s="416"/>
      <c r="B643" s="416"/>
      <c r="C643" s="416"/>
      <c r="D643" s="416"/>
      <c r="E643" s="417"/>
      <c r="F643" s="416"/>
      <c r="G643" s="416"/>
      <c r="H643" s="416"/>
      <c r="I643" s="332"/>
      <c r="J643" s="332"/>
      <c r="K643" s="332"/>
      <c r="L643" s="332"/>
      <c r="M643" s="332"/>
      <c r="N643" s="332"/>
      <c r="O643" s="332"/>
      <c r="P643" s="332"/>
      <c r="Q643" s="332"/>
      <c r="R643" s="332"/>
      <c r="S643" s="332"/>
      <c r="T643" s="332"/>
      <c r="U643" s="332"/>
      <c r="V643" s="332"/>
      <c r="W643" s="332"/>
      <c r="X643" s="332"/>
      <c r="Y643" s="332"/>
      <c r="Z643" s="332"/>
      <c r="AA643" s="332"/>
      <c r="AB643" s="332"/>
    </row>
    <row r="644">
      <c r="A644" s="416"/>
      <c r="B644" s="416"/>
      <c r="C644" s="416"/>
      <c r="D644" s="416"/>
      <c r="E644" s="417"/>
      <c r="F644" s="416"/>
      <c r="G644" s="416"/>
      <c r="H644" s="416"/>
      <c r="I644" s="332"/>
      <c r="J644" s="332"/>
      <c r="K644" s="332"/>
      <c r="L644" s="332"/>
      <c r="M644" s="332"/>
      <c r="N644" s="332"/>
      <c r="O644" s="332"/>
      <c r="P644" s="332"/>
      <c r="Q644" s="332"/>
      <c r="R644" s="332"/>
      <c r="S644" s="332"/>
      <c r="T644" s="332"/>
      <c r="U644" s="332"/>
      <c r="V644" s="332"/>
      <c r="W644" s="332"/>
      <c r="X644" s="332"/>
      <c r="Y644" s="332"/>
      <c r="Z644" s="332"/>
      <c r="AA644" s="332"/>
      <c r="AB644" s="332"/>
    </row>
    <row r="645">
      <c r="A645" s="416"/>
      <c r="B645" s="416"/>
      <c r="C645" s="416"/>
      <c r="D645" s="416"/>
      <c r="E645" s="417"/>
      <c r="F645" s="416"/>
      <c r="G645" s="416"/>
      <c r="H645" s="416"/>
      <c r="I645" s="332"/>
      <c r="J645" s="332"/>
      <c r="K645" s="332"/>
      <c r="L645" s="332"/>
      <c r="M645" s="332"/>
      <c r="N645" s="332"/>
      <c r="O645" s="332"/>
      <c r="P645" s="332"/>
      <c r="Q645" s="332"/>
      <c r="R645" s="332"/>
      <c r="S645" s="332"/>
      <c r="T645" s="332"/>
      <c r="U645" s="332"/>
      <c r="V645" s="332"/>
      <c r="W645" s="332"/>
      <c r="X645" s="332"/>
      <c r="Y645" s="332"/>
      <c r="Z645" s="332"/>
      <c r="AA645" s="332"/>
      <c r="AB645" s="332"/>
    </row>
    <row r="646">
      <c r="A646" s="416"/>
      <c r="B646" s="416"/>
      <c r="C646" s="416"/>
      <c r="D646" s="416"/>
      <c r="E646" s="417"/>
      <c r="F646" s="416"/>
      <c r="G646" s="416"/>
      <c r="H646" s="416"/>
      <c r="I646" s="332"/>
      <c r="J646" s="332"/>
      <c r="K646" s="332"/>
      <c r="L646" s="332"/>
      <c r="M646" s="332"/>
      <c r="N646" s="332"/>
      <c r="O646" s="332"/>
      <c r="P646" s="332"/>
      <c r="Q646" s="332"/>
      <c r="R646" s="332"/>
      <c r="S646" s="332"/>
      <c r="T646" s="332"/>
      <c r="U646" s="332"/>
      <c r="V646" s="332"/>
      <c r="W646" s="332"/>
      <c r="X646" s="332"/>
      <c r="Y646" s="332"/>
      <c r="Z646" s="332"/>
      <c r="AA646" s="332"/>
      <c r="AB646" s="332"/>
    </row>
    <row r="647">
      <c r="A647" s="416"/>
      <c r="B647" s="416"/>
      <c r="C647" s="416"/>
      <c r="D647" s="416"/>
      <c r="E647" s="417"/>
      <c r="F647" s="416"/>
      <c r="G647" s="416"/>
      <c r="H647" s="416"/>
      <c r="I647" s="332"/>
      <c r="J647" s="332"/>
      <c r="K647" s="332"/>
      <c r="L647" s="332"/>
      <c r="M647" s="332"/>
      <c r="N647" s="332"/>
      <c r="O647" s="332"/>
      <c r="P647" s="332"/>
      <c r="Q647" s="332"/>
      <c r="R647" s="332"/>
      <c r="S647" s="332"/>
      <c r="T647" s="332"/>
      <c r="U647" s="332"/>
      <c r="V647" s="332"/>
      <c r="W647" s="332"/>
      <c r="X647" s="332"/>
      <c r="Y647" s="332"/>
      <c r="Z647" s="332"/>
      <c r="AA647" s="332"/>
      <c r="AB647" s="332"/>
    </row>
    <row r="648">
      <c r="A648" s="416"/>
      <c r="B648" s="416"/>
      <c r="C648" s="416"/>
      <c r="D648" s="416"/>
      <c r="E648" s="417"/>
      <c r="F648" s="416"/>
      <c r="G648" s="416"/>
      <c r="H648" s="416"/>
      <c r="I648" s="332"/>
      <c r="J648" s="332"/>
      <c r="K648" s="332"/>
      <c r="L648" s="332"/>
      <c r="M648" s="332"/>
      <c r="N648" s="332"/>
      <c r="O648" s="332"/>
      <c r="P648" s="332"/>
      <c r="Q648" s="332"/>
      <c r="R648" s="332"/>
      <c r="S648" s="332"/>
      <c r="T648" s="332"/>
      <c r="U648" s="332"/>
      <c r="V648" s="332"/>
      <c r="W648" s="332"/>
      <c r="X648" s="332"/>
      <c r="Y648" s="332"/>
      <c r="Z648" s="332"/>
      <c r="AA648" s="332"/>
      <c r="AB648" s="332"/>
    </row>
    <row r="649">
      <c r="A649" s="416"/>
      <c r="B649" s="416"/>
      <c r="C649" s="416"/>
      <c r="D649" s="416"/>
      <c r="E649" s="417"/>
      <c r="F649" s="416"/>
      <c r="G649" s="416"/>
      <c r="H649" s="416"/>
      <c r="I649" s="332"/>
      <c r="J649" s="332"/>
      <c r="K649" s="332"/>
      <c r="L649" s="332"/>
      <c r="M649" s="332"/>
      <c r="N649" s="332"/>
      <c r="O649" s="332"/>
      <c r="P649" s="332"/>
      <c r="Q649" s="332"/>
      <c r="R649" s="332"/>
      <c r="S649" s="332"/>
      <c r="T649" s="332"/>
      <c r="U649" s="332"/>
      <c r="V649" s="332"/>
      <c r="W649" s="332"/>
      <c r="X649" s="332"/>
      <c r="Y649" s="332"/>
      <c r="Z649" s="332"/>
      <c r="AA649" s="332"/>
      <c r="AB649" s="332"/>
    </row>
    <row r="650">
      <c r="A650" s="416"/>
      <c r="B650" s="416"/>
      <c r="C650" s="416"/>
      <c r="D650" s="416"/>
      <c r="E650" s="417"/>
      <c r="F650" s="416"/>
      <c r="G650" s="416"/>
      <c r="H650" s="416"/>
      <c r="I650" s="332"/>
      <c r="J650" s="332"/>
      <c r="K650" s="332"/>
      <c r="L650" s="332"/>
      <c r="M650" s="332"/>
      <c r="N650" s="332"/>
      <c r="O650" s="332"/>
      <c r="P650" s="332"/>
      <c r="Q650" s="332"/>
      <c r="R650" s="332"/>
      <c r="S650" s="332"/>
      <c r="T650" s="332"/>
      <c r="U650" s="332"/>
      <c r="V650" s="332"/>
      <c r="W650" s="332"/>
      <c r="X650" s="332"/>
      <c r="Y650" s="332"/>
      <c r="Z650" s="332"/>
      <c r="AA650" s="332"/>
      <c r="AB650" s="332"/>
    </row>
    <row r="651">
      <c r="A651" s="416"/>
      <c r="B651" s="416"/>
      <c r="C651" s="416"/>
      <c r="D651" s="416"/>
      <c r="E651" s="417"/>
      <c r="F651" s="416"/>
      <c r="G651" s="416"/>
      <c r="H651" s="416"/>
      <c r="I651" s="332"/>
      <c r="J651" s="332"/>
      <c r="K651" s="332"/>
      <c r="L651" s="332"/>
      <c r="M651" s="332"/>
      <c r="N651" s="332"/>
      <c r="O651" s="332"/>
      <c r="P651" s="332"/>
      <c r="Q651" s="332"/>
      <c r="R651" s="332"/>
      <c r="S651" s="332"/>
      <c r="T651" s="332"/>
      <c r="U651" s="332"/>
      <c r="V651" s="332"/>
      <c r="W651" s="332"/>
      <c r="X651" s="332"/>
      <c r="Y651" s="332"/>
      <c r="Z651" s="332"/>
      <c r="AA651" s="332"/>
      <c r="AB651" s="332"/>
    </row>
    <row r="652">
      <c r="A652" s="416"/>
      <c r="B652" s="416"/>
      <c r="C652" s="416"/>
      <c r="D652" s="416"/>
      <c r="E652" s="417"/>
      <c r="F652" s="416"/>
      <c r="G652" s="416"/>
      <c r="H652" s="416"/>
      <c r="I652" s="332"/>
      <c r="J652" s="332"/>
      <c r="K652" s="332"/>
      <c r="L652" s="332"/>
      <c r="M652" s="332"/>
      <c r="N652" s="332"/>
      <c r="O652" s="332"/>
      <c r="P652" s="332"/>
      <c r="Q652" s="332"/>
      <c r="R652" s="332"/>
      <c r="S652" s="332"/>
      <c r="T652" s="332"/>
      <c r="U652" s="332"/>
      <c r="V652" s="332"/>
      <c r="W652" s="332"/>
      <c r="X652" s="332"/>
      <c r="Y652" s="332"/>
      <c r="Z652" s="332"/>
      <c r="AA652" s="332"/>
      <c r="AB652" s="332"/>
    </row>
    <row r="653">
      <c r="A653" s="416"/>
      <c r="B653" s="416"/>
      <c r="C653" s="416"/>
      <c r="D653" s="416"/>
      <c r="E653" s="417"/>
      <c r="F653" s="416"/>
      <c r="G653" s="416"/>
      <c r="H653" s="416"/>
      <c r="I653" s="332"/>
      <c r="J653" s="332"/>
      <c r="K653" s="332"/>
      <c r="L653" s="332"/>
      <c r="M653" s="332"/>
      <c r="N653" s="332"/>
      <c r="O653" s="332"/>
      <c r="P653" s="332"/>
      <c r="Q653" s="332"/>
      <c r="R653" s="332"/>
      <c r="S653" s="332"/>
      <c r="T653" s="332"/>
      <c r="U653" s="332"/>
      <c r="V653" s="332"/>
      <c r="W653" s="332"/>
      <c r="X653" s="332"/>
      <c r="Y653" s="332"/>
      <c r="Z653" s="332"/>
      <c r="AA653" s="332"/>
      <c r="AB653" s="332"/>
    </row>
    <row r="654">
      <c r="A654" s="416"/>
      <c r="B654" s="416"/>
      <c r="C654" s="416"/>
      <c r="D654" s="416"/>
      <c r="E654" s="417"/>
      <c r="F654" s="416"/>
      <c r="G654" s="416"/>
      <c r="H654" s="416"/>
      <c r="I654" s="332"/>
      <c r="J654" s="332"/>
      <c r="K654" s="332"/>
      <c r="L654" s="332"/>
      <c r="M654" s="332"/>
      <c r="N654" s="332"/>
      <c r="O654" s="332"/>
      <c r="P654" s="332"/>
      <c r="Q654" s="332"/>
      <c r="R654" s="332"/>
      <c r="S654" s="332"/>
      <c r="T654" s="332"/>
      <c r="U654" s="332"/>
      <c r="V654" s="332"/>
      <c r="W654" s="332"/>
      <c r="X654" s="332"/>
      <c r="Y654" s="332"/>
      <c r="Z654" s="332"/>
      <c r="AA654" s="332"/>
      <c r="AB654" s="332"/>
    </row>
    <row r="655">
      <c r="A655" s="416"/>
      <c r="B655" s="416"/>
      <c r="C655" s="416"/>
      <c r="D655" s="416"/>
      <c r="E655" s="417"/>
      <c r="F655" s="416"/>
      <c r="G655" s="416"/>
      <c r="H655" s="416"/>
      <c r="I655" s="332"/>
      <c r="J655" s="332"/>
      <c r="K655" s="332"/>
      <c r="L655" s="332"/>
      <c r="M655" s="332"/>
      <c r="N655" s="332"/>
      <c r="O655" s="332"/>
      <c r="P655" s="332"/>
      <c r="Q655" s="332"/>
      <c r="R655" s="332"/>
      <c r="S655" s="332"/>
      <c r="T655" s="332"/>
      <c r="U655" s="332"/>
      <c r="V655" s="332"/>
      <c r="W655" s="332"/>
      <c r="X655" s="332"/>
      <c r="Y655" s="332"/>
      <c r="Z655" s="332"/>
      <c r="AA655" s="332"/>
      <c r="AB655" s="332"/>
    </row>
    <row r="656">
      <c r="A656" s="416"/>
      <c r="B656" s="416"/>
      <c r="C656" s="416"/>
      <c r="D656" s="416"/>
      <c r="E656" s="417"/>
      <c r="F656" s="416"/>
      <c r="G656" s="416"/>
      <c r="H656" s="416"/>
      <c r="I656" s="332"/>
      <c r="J656" s="332"/>
      <c r="K656" s="332"/>
      <c r="L656" s="332"/>
      <c r="M656" s="332"/>
      <c r="N656" s="332"/>
      <c r="O656" s="332"/>
      <c r="P656" s="332"/>
      <c r="Q656" s="332"/>
      <c r="R656" s="332"/>
      <c r="S656" s="332"/>
      <c r="T656" s="332"/>
      <c r="U656" s="332"/>
      <c r="V656" s="332"/>
      <c r="W656" s="332"/>
      <c r="X656" s="332"/>
      <c r="Y656" s="332"/>
      <c r="Z656" s="332"/>
      <c r="AA656" s="332"/>
      <c r="AB656" s="332"/>
    </row>
    <row r="657">
      <c r="A657" s="416"/>
      <c r="B657" s="416"/>
      <c r="C657" s="416"/>
      <c r="D657" s="416"/>
      <c r="E657" s="417"/>
      <c r="F657" s="416"/>
      <c r="G657" s="416"/>
      <c r="H657" s="416"/>
      <c r="I657" s="332"/>
      <c r="J657" s="332"/>
      <c r="K657" s="332"/>
      <c r="L657" s="332"/>
      <c r="M657" s="332"/>
      <c r="N657" s="332"/>
      <c r="O657" s="332"/>
      <c r="P657" s="332"/>
      <c r="Q657" s="332"/>
      <c r="R657" s="332"/>
      <c r="S657" s="332"/>
      <c r="T657" s="332"/>
      <c r="U657" s="332"/>
      <c r="V657" s="332"/>
      <c r="W657" s="332"/>
      <c r="X657" s="332"/>
      <c r="Y657" s="332"/>
      <c r="Z657" s="332"/>
      <c r="AA657" s="332"/>
      <c r="AB657" s="332"/>
    </row>
    <row r="658">
      <c r="A658" s="416"/>
      <c r="B658" s="416"/>
      <c r="C658" s="416"/>
      <c r="D658" s="416"/>
      <c r="E658" s="417"/>
      <c r="F658" s="416"/>
      <c r="G658" s="416"/>
      <c r="H658" s="416"/>
      <c r="I658" s="332"/>
      <c r="J658" s="332"/>
      <c r="K658" s="332"/>
      <c r="L658" s="332"/>
      <c r="M658" s="332"/>
      <c r="N658" s="332"/>
      <c r="O658" s="332"/>
      <c r="P658" s="332"/>
      <c r="Q658" s="332"/>
      <c r="R658" s="332"/>
      <c r="S658" s="332"/>
      <c r="T658" s="332"/>
      <c r="U658" s="332"/>
      <c r="V658" s="332"/>
      <c r="W658" s="332"/>
      <c r="X658" s="332"/>
      <c r="Y658" s="332"/>
      <c r="Z658" s="332"/>
      <c r="AA658" s="332"/>
      <c r="AB658" s="332"/>
    </row>
    <row r="659">
      <c r="A659" s="416"/>
      <c r="B659" s="416"/>
      <c r="C659" s="416"/>
      <c r="D659" s="416"/>
      <c r="E659" s="417"/>
      <c r="F659" s="416"/>
      <c r="G659" s="416"/>
      <c r="H659" s="416"/>
      <c r="I659" s="332"/>
      <c r="J659" s="332"/>
      <c r="K659" s="332"/>
      <c r="L659" s="332"/>
      <c r="M659" s="332"/>
      <c r="N659" s="332"/>
      <c r="O659" s="332"/>
      <c r="P659" s="332"/>
      <c r="Q659" s="332"/>
      <c r="R659" s="332"/>
      <c r="S659" s="332"/>
      <c r="T659" s="332"/>
      <c r="U659" s="332"/>
      <c r="V659" s="332"/>
      <c r="W659" s="332"/>
      <c r="X659" s="332"/>
      <c r="Y659" s="332"/>
      <c r="Z659" s="332"/>
      <c r="AA659" s="332"/>
      <c r="AB659" s="332"/>
    </row>
    <row r="660">
      <c r="A660" s="416"/>
      <c r="B660" s="416"/>
      <c r="C660" s="416"/>
      <c r="D660" s="416"/>
      <c r="E660" s="417"/>
      <c r="F660" s="416"/>
      <c r="G660" s="416"/>
      <c r="H660" s="416"/>
      <c r="I660" s="332"/>
      <c r="J660" s="332"/>
      <c r="K660" s="332"/>
      <c r="L660" s="332"/>
      <c r="M660" s="332"/>
      <c r="N660" s="332"/>
      <c r="O660" s="332"/>
      <c r="P660" s="332"/>
      <c r="Q660" s="332"/>
      <c r="R660" s="332"/>
      <c r="S660" s="332"/>
      <c r="T660" s="332"/>
      <c r="U660" s="332"/>
      <c r="V660" s="332"/>
      <c r="W660" s="332"/>
      <c r="X660" s="332"/>
      <c r="Y660" s="332"/>
      <c r="Z660" s="332"/>
      <c r="AA660" s="332"/>
      <c r="AB660" s="332"/>
    </row>
    <row r="661">
      <c r="A661" s="416"/>
      <c r="B661" s="416"/>
      <c r="C661" s="416"/>
      <c r="D661" s="416"/>
      <c r="E661" s="417"/>
      <c r="F661" s="416"/>
      <c r="G661" s="416"/>
      <c r="H661" s="416"/>
      <c r="I661" s="332"/>
      <c r="J661" s="332"/>
      <c r="K661" s="332"/>
      <c r="L661" s="332"/>
      <c r="M661" s="332"/>
      <c r="N661" s="332"/>
      <c r="O661" s="332"/>
      <c r="P661" s="332"/>
      <c r="Q661" s="332"/>
      <c r="R661" s="332"/>
      <c r="S661" s="332"/>
      <c r="T661" s="332"/>
      <c r="U661" s="332"/>
      <c r="V661" s="332"/>
      <c r="W661" s="332"/>
      <c r="X661" s="332"/>
      <c r="Y661" s="332"/>
      <c r="Z661" s="332"/>
      <c r="AA661" s="332"/>
      <c r="AB661" s="332"/>
    </row>
    <row r="662">
      <c r="A662" s="416"/>
      <c r="B662" s="416"/>
      <c r="C662" s="416"/>
      <c r="D662" s="416"/>
      <c r="E662" s="417"/>
      <c r="F662" s="416"/>
      <c r="G662" s="416"/>
      <c r="H662" s="416"/>
      <c r="I662" s="332"/>
      <c r="J662" s="332"/>
      <c r="K662" s="332"/>
      <c r="L662" s="332"/>
      <c r="M662" s="332"/>
      <c r="N662" s="332"/>
      <c r="O662" s="332"/>
      <c r="P662" s="332"/>
      <c r="Q662" s="332"/>
      <c r="R662" s="332"/>
      <c r="S662" s="332"/>
      <c r="T662" s="332"/>
      <c r="U662" s="332"/>
      <c r="V662" s="332"/>
      <c r="W662" s="332"/>
      <c r="X662" s="332"/>
      <c r="Y662" s="332"/>
      <c r="Z662" s="332"/>
      <c r="AA662" s="332"/>
      <c r="AB662" s="332"/>
    </row>
    <row r="663">
      <c r="A663" s="416"/>
      <c r="B663" s="416"/>
      <c r="C663" s="416"/>
      <c r="D663" s="416"/>
      <c r="E663" s="417"/>
      <c r="F663" s="416"/>
      <c r="G663" s="416"/>
      <c r="H663" s="416"/>
      <c r="I663" s="332"/>
      <c r="J663" s="332"/>
      <c r="K663" s="332"/>
      <c r="L663" s="332"/>
      <c r="M663" s="332"/>
      <c r="N663" s="332"/>
      <c r="O663" s="332"/>
      <c r="P663" s="332"/>
      <c r="Q663" s="332"/>
      <c r="R663" s="332"/>
      <c r="S663" s="332"/>
      <c r="T663" s="332"/>
      <c r="U663" s="332"/>
      <c r="V663" s="332"/>
      <c r="W663" s="332"/>
      <c r="X663" s="332"/>
      <c r="Y663" s="332"/>
      <c r="Z663" s="332"/>
      <c r="AA663" s="332"/>
      <c r="AB663" s="332"/>
    </row>
    <row r="664">
      <c r="A664" s="416"/>
      <c r="B664" s="416"/>
      <c r="C664" s="416"/>
      <c r="D664" s="416"/>
      <c r="E664" s="417"/>
      <c r="F664" s="416"/>
      <c r="G664" s="416"/>
      <c r="H664" s="416"/>
      <c r="I664" s="332"/>
      <c r="J664" s="332"/>
      <c r="K664" s="332"/>
      <c r="L664" s="332"/>
      <c r="M664" s="332"/>
      <c r="N664" s="332"/>
      <c r="O664" s="332"/>
      <c r="P664" s="332"/>
      <c r="Q664" s="332"/>
      <c r="R664" s="332"/>
      <c r="S664" s="332"/>
      <c r="T664" s="332"/>
      <c r="U664" s="332"/>
      <c r="V664" s="332"/>
      <c r="W664" s="332"/>
      <c r="X664" s="332"/>
      <c r="Y664" s="332"/>
      <c r="Z664" s="332"/>
      <c r="AA664" s="332"/>
      <c r="AB664" s="332"/>
    </row>
    <row r="665">
      <c r="A665" s="416"/>
      <c r="B665" s="416"/>
      <c r="C665" s="416"/>
      <c r="D665" s="416"/>
      <c r="E665" s="417"/>
      <c r="F665" s="416"/>
      <c r="G665" s="416"/>
      <c r="H665" s="416"/>
      <c r="I665" s="332"/>
      <c r="J665" s="332"/>
      <c r="K665" s="332"/>
      <c r="L665" s="332"/>
      <c r="M665" s="332"/>
      <c r="N665" s="332"/>
      <c r="O665" s="332"/>
      <c r="P665" s="332"/>
      <c r="Q665" s="332"/>
      <c r="R665" s="332"/>
      <c r="S665" s="332"/>
      <c r="T665" s="332"/>
      <c r="U665" s="332"/>
      <c r="V665" s="332"/>
      <c r="W665" s="332"/>
      <c r="X665" s="332"/>
      <c r="Y665" s="332"/>
      <c r="Z665" s="332"/>
      <c r="AA665" s="332"/>
      <c r="AB665" s="332"/>
    </row>
    <row r="666">
      <c r="A666" s="416"/>
      <c r="B666" s="416"/>
      <c r="C666" s="416"/>
      <c r="D666" s="416"/>
      <c r="E666" s="417"/>
      <c r="F666" s="416"/>
      <c r="G666" s="416"/>
      <c r="H666" s="416"/>
      <c r="I666" s="332"/>
      <c r="J666" s="332"/>
      <c r="K666" s="332"/>
      <c r="L666" s="332"/>
      <c r="M666" s="332"/>
      <c r="N666" s="332"/>
      <c r="O666" s="332"/>
      <c r="P666" s="332"/>
      <c r="Q666" s="332"/>
      <c r="R666" s="332"/>
      <c r="S666" s="332"/>
      <c r="T666" s="332"/>
      <c r="U666" s="332"/>
      <c r="V666" s="332"/>
      <c r="W666" s="332"/>
      <c r="X666" s="332"/>
      <c r="Y666" s="332"/>
      <c r="Z666" s="332"/>
      <c r="AA666" s="332"/>
      <c r="AB666" s="332"/>
    </row>
    <row r="667">
      <c r="A667" s="416"/>
      <c r="B667" s="416"/>
      <c r="C667" s="416"/>
      <c r="D667" s="416"/>
      <c r="E667" s="417"/>
      <c r="F667" s="416"/>
      <c r="G667" s="416"/>
      <c r="H667" s="416"/>
      <c r="I667" s="332"/>
      <c r="J667" s="332"/>
      <c r="K667" s="332"/>
      <c r="L667" s="332"/>
      <c r="M667" s="332"/>
      <c r="N667" s="332"/>
      <c r="O667" s="332"/>
      <c r="P667" s="332"/>
      <c r="Q667" s="332"/>
      <c r="R667" s="332"/>
      <c r="S667" s="332"/>
      <c r="T667" s="332"/>
      <c r="U667" s="332"/>
      <c r="V667" s="332"/>
      <c r="W667" s="332"/>
      <c r="X667" s="332"/>
      <c r="Y667" s="332"/>
      <c r="Z667" s="332"/>
      <c r="AA667" s="332"/>
      <c r="AB667" s="332"/>
    </row>
    <row r="668">
      <c r="A668" s="416"/>
      <c r="B668" s="416"/>
      <c r="C668" s="416"/>
      <c r="D668" s="416"/>
      <c r="E668" s="417"/>
      <c r="F668" s="416"/>
      <c r="G668" s="416"/>
      <c r="H668" s="416"/>
      <c r="I668" s="332"/>
      <c r="J668" s="332"/>
      <c r="K668" s="332"/>
      <c r="L668" s="332"/>
      <c r="M668" s="332"/>
      <c r="N668" s="332"/>
      <c r="O668" s="332"/>
      <c r="P668" s="332"/>
      <c r="Q668" s="332"/>
      <c r="R668" s="332"/>
      <c r="S668" s="332"/>
      <c r="T668" s="332"/>
      <c r="U668" s="332"/>
      <c r="V668" s="332"/>
      <c r="W668" s="332"/>
      <c r="X668" s="332"/>
      <c r="Y668" s="332"/>
      <c r="Z668" s="332"/>
      <c r="AA668" s="332"/>
      <c r="AB668" s="332"/>
    </row>
    <row r="669">
      <c r="A669" s="416"/>
      <c r="B669" s="416"/>
      <c r="C669" s="416"/>
      <c r="D669" s="416"/>
      <c r="E669" s="417"/>
      <c r="F669" s="416"/>
      <c r="G669" s="416"/>
      <c r="H669" s="416"/>
      <c r="I669" s="332"/>
      <c r="J669" s="332"/>
      <c r="K669" s="332"/>
      <c r="L669" s="332"/>
      <c r="M669" s="332"/>
      <c r="N669" s="332"/>
      <c r="O669" s="332"/>
      <c r="P669" s="332"/>
      <c r="Q669" s="332"/>
      <c r="R669" s="332"/>
      <c r="S669" s="332"/>
      <c r="T669" s="332"/>
      <c r="U669" s="332"/>
      <c r="V669" s="332"/>
      <c r="W669" s="332"/>
      <c r="X669" s="332"/>
      <c r="Y669" s="332"/>
      <c r="Z669" s="332"/>
      <c r="AA669" s="332"/>
      <c r="AB669" s="332"/>
    </row>
    <row r="670">
      <c r="A670" s="416"/>
      <c r="B670" s="416"/>
      <c r="C670" s="416"/>
      <c r="D670" s="416"/>
      <c r="E670" s="417"/>
      <c r="F670" s="416"/>
      <c r="G670" s="416"/>
      <c r="H670" s="416"/>
      <c r="I670" s="332"/>
      <c r="J670" s="332"/>
      <c r="K670" s="332"/>
      <c r="L670" s="332"/>
      <c r="M670" s="332"/>
      <c r="N670" s="332"/>
      <c r="O670" s="332"/>
      <c r="P670" s="332"/>
      <c r="Q670" s="332"/>
      <c r="R670" s="332"/>
      <c r="S670" s="332"/>
      <c r="T670" s="332"/>
      <c r="U670" s="332"/>
      <c r="V670" s="332"/>
      <c r="W670" s="332"/>
      <c r="X670" s="332"/>
      <c r="Y670" s="332"/>
      <c r="Z670" s="332"/>
      <c r="AA670" s="332"/>
      <c r="AB670" s="332"/>
    </row>
    <row r="671">
      <c r="A671" s="416"/>
      <c r="B671" s="416"/>
      <c r="C671" s="416"/>
      <c r="D671" s="416"/>
      <c r="E671" s="417"/>
      <c r="F671" s="416"/>
      <c r="G671" s="416"/>
      <c r="H671" s="416"/>
      <c r="I671" s="332"/>
      <c r="J671" s="332"/>
      <c r="K671" s="332"/>
      <c r="L671" s="332"/>
      <c r="M671" s="332"/>
      <c r="N671" s="332"/>
      <c r="O671" s="332"/>
      <c r="P671" s="332"/>
      <c r="Q671" s="332"/>
      <c r="R671" s="332"/>
      <c r="S671" s="332"/>
      <c r="T671" s="332"/>
      <c r="U671" s="332"/>
      <c r="V671" s="332"/>
      <c r="W671" s="332"/>
      <c r="X671" s="332"/>
      <c r="Y671" s="332"/>
      <c r="Z671" s="332"/>
      <c r="AA671" s="332"/>
      <c r="AB671" s="332"/>
    </row>
    <row r="672">
      <c r="A672" s="416"/>
      <c r="B672" s="416"/>
      <c r="C672" s="416"/>
      <c r="D672" s="416"/>
      <c r="E672" s="417"/>
      <c r="F672" s="416"/>
      <c r="G672" s="416"/>
      <c r="H672" s="416"/>
      <c r="I672" s="332"/>
      <c r="J672" s="332"/>
      <c r="K672" s="332"/>
      <c r="L672" s="332"/>
      <c r="M672" s="332"/>
      <c r="N672" s="332"/>
      <c r="O672" s="332"/>
      <c r="P672" s="332"/>
      <c r="Q672" s="332"/>
      <c r="R672" s="332"/>
      <c r="S672" s="332"/>
      <c r="T672" s="332"/>
      <c r="U672" s="332"/>
      <c r="V672" s="332"/>
      <c r="W672" s="332"/>
      <c r="X672" s="332"/>
      <c r="Y672" s="332"/>
      <c r="Z672" s="332"/>
      <c r="AA672" s="332"/>
      <c r="AB672" s="332"/>
    </row>
    <row r="673">
      <c r="A673" s="416"/>
      <c r="B673" s="416"/>
      <c r="C673" s="416"/>
      <c r="D673" s="416"/>
      <c r="E673" s="417"/>
      <c r="F673" s="416"/>
      <c r="G673" s="416"/>
      <c r="H673" s="416"/>
      <c r="I673" s="332"/>
      <c r="J673" s="332"/>
      <c r="K673" s="332"/>
      <c r="L673" s="332"/>
      <c r="M673" s="332"/>
      <c r="N673" s="332"/>
      <c r="O673" s="332"/>
      <c r="P673" s="332"/>
      <c r="Q673" s="332"/>
      <c r="R673" s="332"/>
      <c r="S673" s="332"/>
      <c r="T673" s="332"/>
      <c r="U673" s="332"/>
      <c r="V673" s="332"/>
      <c r="W673" s="332"/>
      <c r="X673" s="332"/>
      <c r="Y673" s="332"/>
      <c r="Z673" s="332"/>
      <c r="AA673" s="332"/>
      <c r="AB673" s="332"/>
    </row>
    <row r="674">
      <c r="A674" s="416"/>
      <c r="B674" s="416"/>
      <c r="C674" s="416"/>
      <c r="D674" s="416"/>
      <c r="E674" s="417"/>
      <c r="F674" s="416"/>
      <c r="G674" s="416"/>
      <c r="H674" s="416"/>
      <c r="I674" s="332"/>
      <c r="J674" s="332"/>
      <c r="K674" s="332"/>
      <c r="L674" s="332"/>
      <c r="M674" s="332"/>
      <c r="N674" s="332"/>
      <c r="O674" s="332"/>
      <c r="P674" s="332"/>
      <c r="Q674" s="332"/>
      <c r="R674" s="332"/>
      <c r="S674" s="332"/>
      <c r="T674" s="332"/>
      <c r="U674" s="332"/>
      <c r="V674" s="332"/>
      <c r="W674" s="332"/>
      <c r="X674" s="332"/>
      <c r="Y674" s="332"/>
      <c r="Z674" s="332"/>
      <c r="AA674" s="332"/>
      <c r="AB674" s="332"/>
    </row>
    <row r="675">
      <c r="A675" s="416"/>
      <c r="B675" s="416"/>
      <c r="C675" s="416"/>
      <c r="D675" s="416"/>
      <c r="E675" s="417"/>
      <c r="F675" s="416"/>
      <c r="G675" s="416"/>
      <c r="H675" s="416"/>
      <c r="I675" s="332"/>
      <c r="J675" s="332"/>
      <c r="K675" s="332"/>
      <c r="L675" s="332"/>
      <c r="M675" s="332"/>
      <c r="N675" s="332"/>
      <c r="O675" s="332"/>
      <c r="P675" s="332"/>
      <c r="Q675" s="332"/>
      <c r="R675" s="332"/>
      <c r="S675" s="332"/>
      <c r="T675" s="332"/>
      <c r="U675" s="332"/>
      <c r="V675" s="332"/>
      <c r="W675" s="332"/>
      <c r="X675" s="332"/>
      <c r="Y675" s="332"/>
      <c r="Z675" s="332"/>
      <c r="AA675" s="332"/>
      <c r="AB675" s="332"/>
    </row>
    <row r="676">
      <c r="A676" s="416"/>
      <c r="B676" s="416"/>
      <c r="C676" s="416"/>
      <c r="D676" s="416"/>
      <c r="E676" s="417"/>
      <c r="F676" s="416"/>
      <c r="G676" s="416"/>
      <c r="H676" s="416"/>
      <c r="I676" s="332"/>
      <c r="J676" s="332"/>
      <c r="K676" s="332"/>
      <c r="L676" s="332"/>
      <c r="M676" s="332"/>
      <c r="N676" s="332"/>
      <c r="O676" s="332"/>
      <c r="P676" s="332"/>
      <c r="Q676" s="332"/>
      <c r="R676" s="332"/>
      <c r="S676" s="332"/>
      <c r="T676" s="332"/>
      <c r="U676" s="332"/>
      <c r="V676" s="332"/>
      <c r="W676" s="332"/>
      <c r="X676" s="332"/>
      <c r="Y676" s="332"/>
      <c r="Z676" s="332"/>
      <c r="AA676" s="332"/>
      <c r="AB676" s="332"/>
    </row>
    <row r="677">
      <c r="A677" s="416"/>
      <c r="B677" s="416"/>
      <c r="C677" s="416"/>
      <c r="D677" s="416"/>
      <c r="E677" s="417"/>
      <c r="F677" s="416"/>
      <c r="G677" s="416"/>
      <c r="H677" s="416"/>
      <c r="I677" s="332"/>
      <c r="J677" s="332"/>
      <c r="K677" s="332"/>
      <c r="L677" s="332"/>
      <c r="M677" s="332"/>
      <c r="N677" s="332"/>
      <c r="O677" s="332"/>
      <c r="P677" s="332"/>
      <c r="Q677" s="332"/>
      <c r="R677" s="332"/>
      <c r="S677" s="332"/>
      <c r="T677" s="332"/>
      <c r="U677" s="332"/>
      <c r="V677" s="332"/>
      <c r="W677" s="332"/>
      <c r="X677" s="332"/>
      <c r="Y677" s="332"/>
      <c r="Z677" s="332"/>
      <c r="AA677" s="332"/>
      <c r="AB677" s="332"/>
    </row>
    <row r="678">
      <c r="A678" s="416"/>
      <c r="B678" s="416"/>
      <c r="C678" s="416"/>
      <c r="D678" s="416"/>
      <c r="E678" s="417"/>
      <c r="F678" s="416"/>
      <c r="G678" s="416"/>
      <c r="H678" s="416"/>
      <c r="I678" s="332"/>
      <c r="J678" s="332"/>
      <c r="K678" s="332"/>
      <c r="L678" s="332"/>
      <c r="M678" s="332"/>
      <c r="N678" s="332"/>
      <c r="O678" s="332"/>
      <c r="P678" s="332"/>
      <c r="Q678" s="332"/>
      <c r="R678" s="332"/>
      <c r="S678" s="332"/>
      <c r="T678" s="332"/>
      <c r="U678" s="332"/>
      <c r="V678" s="332"/>
      <c r="W678" s="332"/>
      <c r="X678" s="332"/>
      <c r="Y678" s="332"/>
      <c r="Z678" s="332"/>
      <c r="AA678" s="332"/>
      <c r="AB678" s="332"/>
    </row>
    <row r="679">
      <c r="A679" s="416"/>
      <c r="B679" s="416"/>
      <c r="C679" s="416"/>
      <c r="D679" s="416"/>
      <c r="E679" s="417"/>
      <c r="F679" s="416"/>
      <c r="G679" s="416"/>
      <c r="H679" s="416"/>
      <c r="I679" s="332"/>
      <c r="J679" s="332"/>
      <c r="K679" s="332"/>
      <c r="L679" s="332"/>
      <c r="M679" s="332"/>
      <c r="N679" s="332"/>
      <c r="O679" s="332"/>
      <c r="P679" s="332"/>
      <c r="Q679" s="332"/>
      <c r="R679" s="332"/>
      <c r="S679" s="332"/>
      <c r="T679" s="332"/>
      <c r="U679" s="332"/>
      <c r="V679" s="332"/>
      <c r="W679" s="332"/>
      <c r="X679" s="332"/>
      <c r="Y679" s="332"/>
      <c r="Z679" s="332"/>
      <c r="AA679" s="332"/>
      <c r="AB679" s="332"/>
    </row>
    <row r="680">
      <c r="A680" s="416"/>
      <c r="B680" s="416"/>
      <c r="C680" s="416"/>
      <c r="D680" s="416"/>
      <c r="E680" s="417"/>
      <c r="F680" s="416"/>
      <c r="G680" s="416"/>
      <c r="H680" s="416"/>
      <c r="I680" s="332"/>
      <c r="J680" s="332"/>
      <c r="K680" s="332"/>
      <c r="L680" s="332"/>
      <c r="M680" s="332"/>
      <c r="N680" s="332"/>
      <c r="O680" s="332"/>
      <c r="P680" s="332"/>
      <c r="Q680" s="332"/>
      <c r="R680" s="332"/>
      <c r="S680" s="332"/>
      <c r="T680" s="332"/>
      <c r="U680" s="332"/>
      <c r="V680" s="332"/>
      <c r="W680" s="332"/>
      <c r="X680" s="332"/>
      <c r="Y680" s="332"/>
      <c r="Z680" s="332"/>
      <c r="AA680" s="332"/>
      <c r="AB680" s="332"/>
    </row>
    <row r="681">
      <c r="A681" s="416"/>
      <c r="B681" s="416"/>
      <c r="C681" s="416"/>
      <c r="D681" s="416"/>
      <c r="E681" s="417"/>
      <c r="F681" s="416"/>
      <c r="G681" s="416"/>
      <c r="H681" s="416"/>
      <c r="I681" s="332"/>
      <c r="J681" s="332"/>
      <c r="K681" s="332"/>
      <c r="L681" s="332"/>
      <c r="M681" s="332"/>
      <c r="N681" s="332"/>
      <c r="O681" s="332"/>
      <c r="P681" s="332"/>
      <c r="Q681" s="332"/>
      <c r="R681" s="332"/>
      <c r="S681" s="332"/>
      <c r="T681" s="332"/>
      <c r="U681" s="332"/>
      <c r="V681" s="332"/>
      <c r="W681" s="332"/>
      <c r="X681" s="332"/>
      <c r="Y681" s="332"/>
      <c r="Z681" s="332"/>
      <c r="AA681" s="332"/>
      <c r="AB681" s="332"/>
    </row>
    <row r="682">
      <c r="A682" s="416"/>
      <c r="B682" s="416"/>
      <c r="C682" s="416"/>
      <c r="D682" s="416"/>
      <c r="E682" s="417"/>
      <c r="F682" s="416"/>
      <c r="G682" s="416"/>
      <c r="H682" s="416"/>
      <c r="I682" s="332"/>
      <c r="J682" s="332"/>
      <c r="K682" s="332"/>
      <c r="L682" s="332"/>
      <c r="M682" s="332"/>
      <c r="N682" s="332"/>
      <c r="O682" s="332"/>
      <c r="P682" s="332"/>
      <c r="Q682" s="332"/>
      <c r="R682" s="332"/>
      <c r="S682" s="332"/>
      <c r="T682" s="332"/>
      <c r="U682" s="332"/>
      <c r="V682" s="332"/>
      <c r="W682" s="332"/>
      <c r="X682" s="332"/>
      <c r="Y682" s="332"/>
      <c r="Z682" s="332"/>
      <c r="AA682" s="332"/>
      <c r="AB682" s="332"/>
    </row>
    <row r="683">
      <c r="A683" s="416"/>
      <c r="B683" s="416"/>
      <c r="C683" s="416"/>
      <c r="D683" s="416"/>
      <c r="E683" s="417"/>
      <c r="F683" s="416"/>
      <c r="G683" s="416"/>
      <c r="H683" s="416"/>
      <c r="I683" s="332"/>
      <c r="J683" s="332"/>
      <c r="K683" s="332"/>
      <c r="L683" s="332"/>
      <c r="M683" s="332"/>
      <c r="N683" s="332"/>
      <c r="O683" s="332"/>
      <c r="P683" s="332"/>
      <c r="Q683" s="332"/>
      <c r="R683" s="332"/>
      <c r="S683" s="332"/>
      <c r="T683" s="332"/>
      <c r="U683" s="332"/>
      <c r="V683" s="332"/>
      <c r="W683" s="332"/>
      <c r="X683" s="332"/>
      <c r="Y683" s="332"/>
      <c r="Z683" s="332"/>
      <c r="AA683" s="332"/>
      <c r="AB683" s="332"/>
    </row>
    <row r="684">
      <c r="A684" s="416"/>
      <c r="B684" s="416"/>
      <c r="C684" s="416"/>
      <c r="D684" s="416"/>
      <c r="E684" s="417"/>
      <c r="F684" s="416"/>
      <c r="G684" s="416"/>
      <c r="H684" s="416"/>
      <c r="I684" s="332"/>
      <c r="J684" s="332"/>
      <c r="K684" s="332"/>
      <c r="L684" s="332"/>
      <c r="M684" s="332"/>
      <c r="N684" s="332"/>
      <c r="O684" s="332"/>
      <c r="P684" s="332"/>
      <c r="Q684" s="332"/>
      <c r="R684" s="332"/>
      <c r="S684" s="332"/>
      <c r="T684" s="332"/>
      <c r="U684" s="332"/>
      <c r="V684" s="332"/>
      <c r="W684" s="332"/>
      <c r="X684" s="332"/>
      <c r="Y684" s="332"/>
      <c r="Z684" s="332"/>
      <c r="AA684" s="332"/>
      <c r="AB684" s="332"/>
    </row>
    <row r="685">
      <c r="A685" s="416"/>
      <c r="B685" s="416"/>
      <c r="C685" s="416"/>
      <c r="D685" s="416"/>
      <c r="E685" s="417"/>
      <c r="F685" s="416"/>
      <c r="G685" s="416"/>
      <c r="H685" s="416"/>
      <c r="I685" s="332"/>
      <c r="J685" s="332"/>
      <c r="K685" s="332"/>
      <c r="L685" s="332"/>
      <c r="M685" s="332"/>
      <c r="N685" s="332"/>
      <c r="O685" s="332"/>
      <c r="P685" s="332"/>
      <c r="Q685" s="332"/>
      <c r="R685" s="332"/>
      <c r="S685" s="332"/>
      <c r="T685" s="332"/>
      <c r="U685" s="332"/>
      <c r="V685" s="332"/>
      <c r="W685" s="332"/>
      <c r="X685" s="332"/>
      <c r="Y685" s="332"/>
      <c r="Z685" s="332"/>
      <c r="AA685" s="332"/>
      <c r="AB685" s="332"/>
    </row>
    <row r="686">
      <c r="A686" s="416"/>
      <c r="B686" s="416"/>
      <c r="C686" s="416"/>
      <c r="D686" s="416"/>
      <c r="E686" s="417"/>
      <c r="F686" s="416"/>
      <c r="G686" s="416"/>
      <c r="H686" s="416"/>
      <c r="I686" s="332"/>
      <c r="J686" s="332"/>
      <c r="K686" s="332"/>
      <c r="L686" s="332"/>
      <c r="M686" s="332"/>
      <c r="N686" s="332"/>
      <c r="O686" s="332"/>
      <c r="P686" s="332"/>
      <c r="Q686" s="332"/>
      <c r="R686" s="332"/>
      <c r="S686" s="332"/>
      <c r="T686" s="332"/>
      <c r="U686" s="332"/>
      <c r="V686" s="332"/>
      <c r="W686" s="332"/>
      <c r="X686" s="332"/>
      <c r="Y686" s="332"/>
      <c r="Z686" s="332"/>
      <c r="AA686" s="332"/>
      <c r="AB686" s="332"/>
    </row>
    <row r="687">
      <c r="A687" s="416"/>
      <c r="B687" s="416"/>
      <c r="C687" s="416"/>
      <c r="D687" s="416"/>
      <c r="E687" s="417"/>
      <c r="F687" s="416"/>
      <c r="G687" s="416"/>
      <c r="H687" s="416"/>
      <c r="I687" s="332"/>
      <c r="J687" s="332"/>
      <c r="K687" s="332"/>
      <c r="L687" s="332"/>
      <c r="M687" s="332"/>
      <c r="N687" s="332"/>
      <c r="O687" s="332"/>
      <c r="P687" s="332"/>
      <c r="Q687" s="332"/>
      <c r="R687" s="332"/>
      <c r="S687" s="332"/>
      <c r="T687" s="332"/>
      <c r="U687" s="332"/>
      <c r="V687" s="332"/>
      <c r="W687" s="332"/>
      <c r="X687" s="332"/>
      <c r="Y687" s="332"/>
      <c r="Z687" s="332"/>
      <c r="AA687" s="332"/>
      <c r="AB687" s="332"/>
    </row>
    <row r="688">
      <c r="A688" s="416"/>
      <c r="B688" s="416"/>
      <c r="C688" s="416"/>
      <c r="D688" s="416"/>
      <c r="E688" s="417"/>
      <c r="F688" s="416"/>
      <c r="G688" s="416"/>
      <c r="H688" s="416"/>
      <c r="I688" s="332"/>
      <c r="J688" s="332"/>
      <c r="K688" s="332"/>
      <c r="L688" s="332"/>
      <c r="M688" s="332"/>
      <c r="N688" s="332"/>
      <c r="O688" s="332"/>
      <c r="P688" s="332"/>
      <c r="Q688" s="332"/>
      <c r="R688" s="332"/>
      <c r="S688" s="332"/>
      <c r="T688" s="332"/>
      <c r="U688" s="332"/>
      <c r="V688" s="332"/>
      <c r="W688" s="332"/>
      <c r="X688" s="332"/>
      <c r="Y688" s="332"/>
      <c r="Z688" s="332"/>
      <c r="AA688" s="332"/>
      <c r="AB688" s="332"/>
    </row>
    <row r="689">
      <c r="A689" s="416"/>
      <c r="B689" s="416"/>
      <c r="C689" s="416"/>
      <c r="D689" s="416"/>
      <c r="E689" s="417"/>
      <c r="F689" s="416"/>
      <c r="G689" s="416"/>
      <c r="H689" s="416"/>
      <c r="I689" s="332"/>
      <c r="J689" s="332"/>
      <c r="K689" s="332"/>
      <c r="L689" s="332"/>
      <c r="M689" s="332"/>
      <c r="N689" s="332"/>
      <c r="O689" s="332"/>
      <c r="P689" s="332"/>
      <c r="Q689" s="332"/>
      <c r="R689" s="332"/>
      <c r="S689" s="332"/>
      <c r="T689" s="332"/>
      <c r="U689" s="332"/>
      <c r="V689" s="332"/>
      <c r="W689" s="332"/>
      <c r="X689" s="332"/>
      <c r="Y689" s="332"/>
      <c r="Z689" s="332"/>
      <c r="AA689" s="332"/>
      <c r="AB689" s="332"/>
    </row>
    <row r="690">
      <c r="A690" s="416"/>
      <c r="B690" s="416"/>
      <c r="C690" s="416"/>
      <c r="D690" s="416"/>
      <c r="E690" s="417"/>
      <c r="F690" s="416"/>
      <c r="G690" s="416"/>
      <c r="H690" s="416"/>
      <c r="I690" s="332"/>
      <c r="J690" s="332"/>
      <c r="K690" s="332"/>
      <c r="L690" s="332"/>
      <c r="M690" s="332"/>
      <c r="N690" s="332"/>
      <c r="O690" s="332"/>
      <c r="P690" s="332"/>
      <c r="Q690" s="332"/>
      <c r="R690" s="332"/>
      <c r="S690" s="332"/>
      <c r="T690" s="332"/>
      <c r="U690" s="332"/>
      <c r="V690" s="332"/>
      <c r="W690" s="332"/>
      <c r="X690" s="332"/>
      <c r="Y690" s="332"/>
      <c r="Z690" s="332"/>
      <c r="AA690" s="332"/>
      <c r="AB690" s="332"/>
    </row>
    <row r="691">
      <c r="A691" s="416"/>
      <c r="B691" s="416"/>
      <c r="C691" s="416"/>
      <c r="D691" s="416"/>
      <c r="E691" s="417"/>
      <c r="F691" s="416"/>
      <c r="G691" s="416"/>
      <c r="H691" s="416"/>
      <c r="I691" s="332"/>
      <c r="J691" s="332"/>
      <c r="K691" s="332"/>
      <c r="L691" s="332"/>
      <c r="M691" s="332"/>
      <c r="N691" s="332"/>
      <c r="O691" s="332"/>
      <c r="P691" s="332"/>
      <c r="Q691" s="332"/>
      <c r="R691" s="332"/>
      <c r="S691" s="332"/>
      <c r="T691" s="332"/>
      <c r="U691" s="332"/>
      <c r="V691" s="332"/>
      <c r="W691" s="332"/>
      <c r="X691" s="332"/>
      <c r="Y691" s="332"/>
      <c r="Z691" s="332"/>
      <c r="AA691" s="332"/>
      <c r="AB691" s="332"/>
    </row>
    <row r="692">
      <c r="A692" s="416"/>
      <c r="B692" s="416"/>
      <c r="C692" s="416"/>
      <c r="D692" s="416"/>
      <c r="E692" s="417"/>
      <c r="F692" s="416"/>
      <c r="G692" s="416"/>
      <c r="H692" s="416"/>
      <c r="I692" s="332"/>
      <c r="J692" s="332"/>
      <c r="K692" s="332"/>
      <c r="L692" s="332"/>
      <c r="M692" s="332"/>
      <c r="N692" s="332"/>
      <c r="O692" s="332"/>
      <c r="P692" s="332"/>
      <c r="Q692" s="332"/>
      <c r="R692" s="332"/>
      <c r="S692" s="332"/>
      <c r="T692" s="332"/>
      <c r="U692" s="332"/>
      <c r="V692" s="332"/>
      <c r="W692" s="332"/>
      <c r="X692" s="332"/>
      <c r="Y692" s="332"/>
      <c r="Z692" s="332"/>
      <c r="AA692" s="332"/>
      <c r="AB692" s="332"/>
    </row>
    <row r="693">
      <c r="A693" s="416"/>
      <c r="B693" s="416"/>
      <c r="C693" s="416"/>
      <c r="D693" s="416"/>
      <c r="E693" s="417"/>
      <c r="F693" s="416"/>
      <c r="G693" s="416"/>
      <c r="H693" s="416"/>
      <c r="I693" s="332"/>
      <c r="J693" s="332"/>
      <c r="K693" s="332"/>
      <c r="L693" s="332"/>
      <c r="M693" s="332"/>
      <c r="N693" s="332"/>
      <c r="O693" s="332"/>
      <c r="P693" s="332"/>
      <c r="Q693" s="332"/>
      <c r="R693" s="332"/>
      <c r="S693" s="332"/>
      <c r="T693" s="332"/>
      <c r="U693" s="332"/>
      <c r="V693" s="332"/>
      <c r="W693" s="332"/>
      <c r="X693" s="332"/>
      <c r="Y693" s="332"/>
      <c r="Z693" s="332"/>
      <c r="AA693" s="332"/>
      <c r="AB693" s="332"/>
    </row>
    <row r="694">
      <c r="A694" s="416"/>
      <c r="B694" s="416"/>
      <c r="C694" s="416"/>
      <c r="D694" s="416"/>
      <c r="E694" s="417"/>
      <c r="F694" s="416"/>
      <c r="G694" s="416"/>
      <c r="H694" s="416"/>
      <c r="I694" s="332"/>
      <c r="J694" s="332"/>
      <c r="K694" s="332"/>
      <c r="L694" s="332"/>
      <c r="M694" s="332"/>
      <c r="N694" s="332"/>
      <c r="O694" s="332"/>
      <c r="P694" s="332"/>
      <c r="Q694" s="332"/>
      <c r="R694" s="332"/>
      <c r="S694" s="332"/>
      <c r="T694" s="332"/>
      <c r="U694" s="332"/>
      <c r="V694" s="332"/>
      <c r="W694" s="332"/>
      <c r="X694" s="332"/>
      <c r="Y694" s="332"/>
      <c r="Z694" s="332"/>
      <c r="AA694" s="332"/>
      <c r="AB694" s="332"/>
    </row>
    <row r="695">
      <c r="A695" s="416"/>
      <c r="B695" s="416"/>
      <c r="C695" s="416"/>
      <c r="D695" s="416"/>
      <c r="E695" s="417"/>
      <c r="F695" s="416"/>
      <c r="G695" s="416"/>
      <c r="H695" s="416"/>
      <c r="I695" s="332"/>
      <c r="J695" s="332"/>
      <c r="K695" s="332"/>
      <c r="L695" s="332"/>
      <c r="M695" s="332"/>
      <c r="N695" s="332"/>
      <c r="O695" s="332"/>
      <c r="P695" s="332"/>
      <c r="Q695" s="332"/>
      <c r="R695" s="332"/>
      <c r="S695" s="332"/>
      <c r="T695" s="332"/>
      <c r="U695" s="332"/>
      <c r="V695" s="332"/>
      <c r="W695" s="332"/>
      <c r="X695" s="332"/>
      <c r="Y695" s="332"/>
      <c r="Z695" s="332"/>
      <c r="AA695" s="332"/>
      <c r="AB695" s="332"/>
    </row>
    <row r="696">
      <c r="A696" s="416"/>
      <c r="B696" s="416"/>
      <c r="C696" s="416"/>
      <c r="D696" s="416"/>
      <c r="E696" s="417"/>
      <c r="F696" s="416"/>
      <c r="G696" s="416"/>
      <c r="H696" s="416"/>
      <c r="I696" s="332"/>
      <c r="J696" s="332"/>
      <c r="K696" s="332"/>
      <c r="L696" s="332"/>
      <c r="M696" s="332"/>
      <c r="N696" s="332"/>
      <c r="O696" s="332"/>
      <c r="P696" s="332"/>
      <c r="Q696" s="332"/>
      <c r="R696" s="332"/>
      <c r="S696" s="332"/>
      <c r="T696" s="332"/>
      <c r="U696" s="332"/>
      <c r="V696" s="332"/>
      <c r="W696" s="332"/>
      <c r="X696" s="332"/>
      <c r="Y696" s="332"/>
      <c r="Z696" s="332"/>
      <c r="AA696" s="332"/>
      <c r="AB696" s="332"/>
    </row>
    <row r="697">
      <c r="A697" s="416"/>
      <c r="B697" s="416"/>
      <c r="C697" s="416"/>
      <c r="D697" s="416"/>
      <c r="E697" s="417"/>
      <c r="F697" s="416"/>
      <c r="G697" s="416"/>
      <c r="H697" s="416"/>
      <c r="I697" s="332"/>
      <c r="J697" s="332"/>
      <c r="K697" s="332"/>
      <c r="L697" s="332"/>
      <c r="M697" s="332"/>
      <c r="N697" s="332"/>
      <c r="O697" s="332"/>
      <c r="P697" s="332"/>
      <c r="Q697" s="332"/>
      <c r="R697" s="332"/>
      <c r="S697" s="332"/>
      <c r="T697" s="332"/>
      <c r="U697" s="332"/>
      <c r="V697" s="332"/>
      <c r="W697" s="332"/>
      <c r="X697" s="332"/>
      <c r="Y697" s="332"/>
      <c r="Z697" s="332"/>
      <c r="AA697" s="332"/>
      <c r="AB697" s="332"/>
    </row>
    <row r="698">
      <c r="A698" s="416"/>
      <c r="B698" s="416"/>
      <c r="C698" s="416"/>
      <c r="D698" s="416"/>
      <c r="E698" s="417"/>
      <c r="F698" s="416"/>
      <c r="G698" s="416"/>
      <c r="H698" s="416"/>
      <c r="I698" s="332"/>
      <c r="J698" s="332"/>
      <c r="K698" s="332"/>
      <c r="L698" s="332"/>
      <c r="M698" s="332"/>
      <c r="N698" s="332"/>
      <c r="O698" s="332"/>
      <c r="P698" s="332"/>
      <c r="Q698" s="332"/>
      <c r="R698" s="332"/>
      <c r="S698" s="332"/>
      <c r="T698" s="332"/>
      <c r="U698" s="332"/>
      <c r="V698" s="332"/>
      <c r="W698" s="332"/>
      <c r="X698" s="332"/>
      <c r="Y698" s="332"/>
      <c r="Z698" s="332"/>
      <c r="AA698" s="332"/>
      <c r="AB698" s="332"/>
    </row>
    <row r="699">
      <c r="A699" s="416"/>
      <c r="B699" s="416"/>
      <c r="C699" s="416"/>
      <c r="D699" s="416"/>
      <c r="E699" s="417"/>
      <c r="F699" s="416"/>
      <c r="G699" s="416"/>
      <c r="H699" s="416"/>
      <c r="I699" s="332"/>
      <c r="J699" s="332"/>
      <c r="K699" s="332"/>
      <c r="L699" s="332"/>
      <c r="M699" s="332"/>
      <c r="N699" s="332"/>
      <c r="O699" s="332"/>
      <c r="P699" s="332"/>
      <c r="Q699" s="332"/>
      <c r="R699" s="332"/>
      <c r="S699" s="332"/>
      <c r="T699" s="332"/>
      <c r="U699" s="332"/>
      <c r="V699" s="332"/>
      <c r="W699" s="332"/>
      <c r="X699" s="332"/>
      <c r="Y699" s="332"/>
      <c r="Z699" s="332"/>
      <c r="AA699" s="332"/>
      <c r="AB699" s="332"/>
    </row>
    <row r="700">
      <c r="A700" s="416"/>
      <c r="B700" s="416"/>
      <c r="C700" s="416"/>
      <c r="D700" s="416"/>
      <c r="E700" s="417"/>
      <c r="F700" s="416"/>
      <c r="G700" s="416"/>
      <c r="H700" s="416"/>
      <c r="I700" s="332"/>
      <c r="J700" s="332"/>
      <c r="K700" s="332"/>
      <c r="L700" s="332"/>
      <c r="M700" s="332"/>
      <c r="N700" s="332"/>
      <c r="O700" s="332"/>
      <c r="P700" s="332"/>
      <c r="Q700" s="332"/>
      <c r="R700" s="332"/>
      <c r="S700" s="332"/>
      <c r="T700" s="332"/>
      <c r="U700" s="332"/>
      <c r="V700" s="332"/>
      <c r="W700" s="332"/>
      <c r="X700" s="332"/>
      <c r="Y700" s="332"/>
      <c r="Z700" s="332"/>
      <c r="AA700" s="332"/>
      <c r="AB700" s="332"/>
    </row>
    <row r="701">
      <c r="A701" s="416"/>
      <c r="B701" s="416"/>
      <c r="C701" s="416"/>
      <c r="D701" s="416"/>
      <c r="E701" s="417"/>
      <c r="F701" s="416"/>
      <c r="G701" s="416"/>
      <c r="H701" s="416"/>
      <c r="I701" s="332"/>
      <c r="J701" s="332"/>
      <c r="K701" s="332"/>
      <c r="L701" s="332"/>
      <c r="M701" s="332"/>
      <c r="N701" s="332"/>
      <c r="O701" s="332"/>
      <c r="P701" s="332"/>
      <c r="Q701" s="332"/>
      <c r="R701" s="332"/>
      <c r="S701" s="332"/>
      <c r="T701" s="332"/>
      <c r="U701" s="332"/>
      <c r="V701" s="332"/>
      <c r="W701" s="332"/>
      <c r="X701" s="332"/>
      <c r="Y701" s="332"/>
      <c r="Z701" s="332"/>
      <c r="AA701" s="332"/>
      <c r="AB701" s="332"/>
    </row>
    <row r="702">
      <c r="A702" s="416"/>
      <c r="B702" s="416"/>
      <c r="C702" s="416"/>
      <c r="D702" s="416"/>
      <c r="E702" s="417"/>
      <c r="F702" s="416"/>
      <c r="G702" s="416"/>
      <c r="H702" s="416"/>
      <c r="I702" s="332"/>
      <c r="J702" s="332"/>
      <c r="K702" s="332"/>
      <c r="L702" s="332"/>
      <c r="M702" s="332"/>
      <c r="N702" s="332"/>
      <c r="O702" s="332"/>
      <c r="P702" s="332"/>
      <c r="Q702" s="332"/>
      <c r="R702" s="332"/>
      <c r="S702" s="332"/>
      <c r="T702" s="332"/>
      <c r="U702" s="332"/>
      <c r="V702" s="332"/>
      <c r="W702" s="332"/>
      <c r="X702" s="332"/>
      <c r="Y702" s="332"/>
      <c r="Z702" s="332"/>
      <c r="AA702" s="332"/>
      <c r="AB702" s="332"/>
    </row>
    <row r="703">
      <c r="A703" s="416"/>
      <c r="B703" s="416"/>
      <c r="C703" s="416"/>
      <c r="D703" s="416"/>
      <c r="E703" s="417"/>
      <c r="F703" s="416"/>
      <c r="G703" s="416"/>
      <c r="H703" s="416"/>
      <c r="I703" s="332"/>
      <c r="J703" s="332"/>
      <c r="K703" s="332"/>
      <c r="L703" s="332"/>
      <c r="M703" s="332"/>
      <c r="N703" s="332"/>
      <c r="O703" s="332"/>
      <c r="P703" s="332"/>
      <c r="Q703" s="332"/>
      <c r="R703" s="332"/>
      <c r="S703" s="332"/>
      <c r="T703" s="332"/>
      <c r="U703" s="332"/>
      <c r="V703" s="332"/>
      <c r="W703" s="332"/>
      <c r="X703" s="332"/>
      <c r="Y703" s="332"/>
      <c r="Z703" s="332"/>
      <c r="AA703" s="332"/>
      <c r="AB703" s="332"/>
    </row>
    <row r="704">
      <c r="A704" s="416"/>
      <c r="B704" s="416"/>
      <c r="C704" s="416"/>
      <c r="D704" s="416"/>
      <c r="E704" s="417"/>
      <c r="F704" s="416"/>
      <c r="G704" s="416"/>
      <c r="H704" s="416"/>
      <c r="I704" s="332"/>
      <c r="J704" s="332"/>
      <c r="K704" s="332"/>
      <c r="L704" s="332"/>
      <c r="M704" s="332"/>
      <c r="N704" s="332"/>
      <c r="O704" s="332"/>
      <c r="P704" s="332"/>
      <c r="Q704" s="332"/>
      <c r="R704" s="332"/>
      <c r="S704" s="332"/>
      <c r="T704" s="332"/>
      <c r="U704" s="332"/>
      <c r="V704" s="332"/>
      <c r="W704" s="332"/>
      <c r="X704" s="332"/>
      <c r="Y704" s="332"/>
      <c r="Z704" s="332"/>
      <c r="AA704" s="332"/>
      <c r="AB704" s="332"/>
    </row>
    <row r="705">
      <c r="A705" s="416"/>
      <c r="B705" s="416"/>
      <c r="C705" s="416"/>
      <c r="D705" s="416"/>
      <c r="E705" s="417"/>
      <c r="F705" s="416"/>
      <c r="G705" s="416"/>
      <c r="H705" s="416"/>
      <c r="I705" s="332"/>
      <c r="J705" s="332"/>
      <c r="K705" s="332"/>
      <c r="L705" s="332"/>
      <c r="M705" s="332"/>
      <c r="N705" s="332"/>
      <c r="O705" s="332"/>
      <c r="P705" s="332"/>
      <c r="Q705" s="332"/>
      <c r="R705" s="332"/>
      <c r="S705" s="332"/>
      <c r="T705" s="332"/>
      <c r="U705" s="332"/>
      <c r="V705" s="332"/>
      <c r="W705" s="332"/>
      <c r="X705" s="332"/>
      <c r="Y705" s="332"/>
      <c r="Z705" s="332"/>
      <c r="AA705" s="332"/>
      <c r="AB705" s="332"/>
    </row>
    <row r="706">
      <c r="A706" s="416"/>
      <c r="B706" s="416"/>
      <c r="C706" s="416"/>
      <c r="D706" s="416"/>
      <c r="E706" s="417"/>
      <c r="F706" s="416"/>
      <c r="G706" s="416"/>
      <c r="H706" s="416"/>
      <c r="I706" s="332"/>
      <c r="J706" s="332"/>
      <c r="K706" s="332"/>
      <c r="L706" s="332"/>
      <c r="M706" s="332"/>
      <c r="N706" s="332"/>
      <c r="O706" s="332"/>
      <c r="P706" s="332"/>
      <c r="Q706" s="332"/>
      <c r="R706" s="332"/>
      <c r="S706" s="332"/>
      <c r="T706" s="332"/>
      <c r="U706" s="332"/>
      <c r="V706" s="332"/>
      <c r="W706" s="332"/>
      <c r="X706" s="332"/>
      <c r="Y706" s="332"/>
      <c r="Z706" s="332"/>
      <c r="AA706" s="332"/>
      <c r="AB706" s="332"/>
    </row>
    <row r="707">
      <c r="A707" s="416"/>
      <c r="B707" s="416"/>
      <c r="C707" s="416"/>
      <c r="D707" s="416"/>
      <c r="E707" s="417"/>
      <c r="F707" s="416"/>
      <c r="G707" s="416"/>
      <c r="H707" s="416"/>
      <c r="I707" s="332"/>
      <c r="J707" s="332"/>
      <c r="K707" s="332"/>
      <c r="L707" s="332"/>
      <c r="M707" s="332"/>
      <c r="N707" s="332"/>
      <c r="O707" s="332"/>
      <c r="P707" s="332"/>
      <c r="Q707" s="332"/>
      <c r="R707" s="332"/>
      <c r="S707" s="332"/>
      <c r="T707" s="332"/>
      <c r="U707" s="332"/>
      <c r="V707" s="332"/>
      <c r="W707" s="332"/>
      <c r="X707" s="332"/>
      <c r="Y707" s="332"/>
      <c r="Z707" s="332"/>
      <c r="AA707" s="332"/>
      <c r="AB707" s="332"/>
    </row>
    <row r="708">
      <c r="A708" s="416"/>
      <c r="B708" s="416"/>
      <c r="C708" s="416"/>
      <c r="D708" s="416"/>
      <c r="E708" s="417"/>
      <c r="F708" s="416"/>
      <c r="G708" s="416"/>
      <c r="H708" s="416"/>
      <c r="I708" s="332"/>
      <c r="J708" s="332"/>
      <c r="K708" s="332"/>
      <c r="L708" s="332"/>
      <c r="M708" s="332"/>
      <c r="N708" s="332"/>
      <c r="O708" s="332"/>
      <c r="P708" s="332"/>
      <c r="Q708" s="332"/>
      <c r="R708" s="332"/>
      <c r="S708" s="332"/>
      <c r="T708" s="332"/>
      <c r="U708" s="332"/>
      <c r="V708" s="332"/>
      <c r="W708" s="332"/>
      <c r="X708" s="332"/>
      <c r="Y708" s="332"/>
      <c r="Z708" s="332"/>
      <c r="AA708" s="332"/>
      <c r="AB708" s="332"/>
    </row>
    <row r="709">
      <c r="A709" s="416"/>
      <c r="B709" s="416"/>
      <c r="C709" s="416"/>
      <c r="D709" s="416"/>
      <c r="E709" s="417"/>
      <c r="F709" s="416"/>
      <c r="G709" s="416"/>
      <c r="H709" s="416"/>
      <c r="I709" s="332"/>
      <c r="J709" s="332"/>
      <c r="K709" s="332"/>
      <c r="L709" s="332"/>
      <c r="M709" s="332"/>
      <c r="N709" s="332"/>
      <c r="O709" s="332"/>
      <c r="P709" s="332"/>
      <c r="Q709" s="332"/>
      <c r="R709" s="332"/>
      <c r="S709" s="332"/>
      <c r="T709" s="332"/>
      <c r="U709" s="332"/>
      <c r="V709" s="332"/>
      <c r="W709" s="332"/>
      <c r="X709" s="332"/>
      <c r="Y709" s="332"/>
      <c r="Z709" s="332"/>
      <c r="AA709" s="332"/>
      <c r="AB709" s="332"/>
    </row>
    <row r="710">
      <c r="A710" s="416"/>
      <c r="B710" s="416"/>
      <c r="C710" s="416"/>
      <c r="D710" s="416"/>
      <c r="E710" s="417"/>
      <c r="F710" s="416"/>
      <c r="G710" s="416"/>
      <c r="H710" s="416"/>
      <c r="I710" s="332"/>
      <c r="J710" s="332"/>
      <c r="K710" s="332"/>
      <c r="L710" s="332"/>
      <c r="M710" s="332"/>
      <c r="N710" s="332"/>
      <c r="O710" s="332"/>
      <c r="P710" s="332"/>
      <c r="Q710" s="332"/>
      <c r="R710" s="332"/>
      <c r="S710" s="332"/>
      <c r="T710" s="332"/>
      <c r="U710" s="332"/>
      <c r="V710" s="332"/>
      <c r="W710" s="332"/>
      <c r="X710" s="332"/>
      <c r="Y710" s="332"/>
      <c r="Z710" s="332"/>
      <c r="AA710" s="332"/>
      <c r="AB710" s="332"/>
    </row>
    <row r="711">
      <c r="A711" s="416"/>
      <c r="B711" s="416"/>
      <c r="C711" s="416"/>
      <c r="D711" s="416"/>
      <c r="E711" s="417"/>
      <c r="F711" s="416"/>
      <c r="G711" s="416"/>
      <c r="H711" s="416"/>
      <c r="I711" s="332"/>
      <c r="J711" s="332"/>
      <c r="K711" s="332"/>
      <c r="L711" s="332"/>
      <c r="M711" s="332"/>
      <c r="N711" s="332"/>
      <c r="O711" s="332"/>
      <c r="P711" s="332"/>
      <c r="Q711" s="332"/>
      <c r="R711" s="332"/>
      <c r="S711" s="332"/>
      <c r="T711" s="332"/>
      <c r="U711" s="332"/>
      <c r="V711" s="332"/>
      <c r="W711" s="332"/>
      <c r="X711" s="332"/>
      <c r="Y711" s="332"/>
      <c r="Z711" s="332"/>
      <c r="AA711" s="332"/>
      <c r="AB711" s="332"/>
    </row>
    <row r="712">
      <c r="A712" s="416"/>
      <c r="B712" s="416"/>
      <c r="C712" s="416"/>
      <c r="D712" s="416"/>
      <c r="E712" s="417"/>
      <c r="F712" s="416"/>
      <c r="G712" s="416"/>
      <c r="H712" s="416"/>
      <c r="I712" s="332"/>
      <c r="J712" s="332"/>
      <c r="K712" s="332"/>
      <c r="L712" s="332"/>
      <c r="M712" s="332"/>
      <c r="N712" s="332"/>
      <c r="O712" s="332"/>
      <c r="P712" s="332"/>
      <c r="Q712" s="332"/>
      <c r="R712" s="332"/>
      <c r="S712" s="332"/>
      <c r="T712" s="332"/>
      <c r="U712" s="332"/>
      <c r="V712" s="332"/>
      <c r="W712" s="332"/>
      <c r="X712" s="332"/>
      <c r="Y712" s="332"/>
      <c r="Z712" s="332"/>
      <c r="AA712" s="332"/>
      <c r="AB712" s="332"/>
    </row>
    <row r="713">
      <c r="A713" s="416"/>
      <c r="B713" s="416"/>
      <c r="C713" s="416"/>
      <c r="D713" s="416"/>
      <c r="E713" s="417"/>
      <c r="F713" s="416"/>
      <c r="G713" s="416"/>
      <c r="H713" s="416"/>
      <c r="I713" s="332"/>
      <c r="J713" s="332"/>
      <c r="K713" s="332"/>
      <c r="L713" s="332"/>
      <c r="M713" s="332"/>
      <c r="N713" s="332"/>
      <c r="O713" s="332"/>
      <c r="P713" s="332"/>
      <c r="Q713" s="332"/>
      <c r="R713" s="332"/>
      <c r="S713" s="332"/>
      <c r="T713" s="332"/>
      <c r="U713" s="332"/>
      <c r="V713" s="332"/>
      <c r="W713" s="332"/>
      <c r="X713" s="332"/>
      <c r="Y713" s="332"/>
      <c r="Z713" s="332"/>
      <c r="AA713" s="332"/>
      <c r="AB713" s="332"/>
    </row>
    <row r="714">
      <c r="A714" s="416"/>
      <c r="B714" s="416"/>
      <c r="C714" s="416"/>
      <c r="D714" s="416"/>
      <c r="E714" s="417"/>
      <c r="F714" s="416"/>
      <c r="G714" s="416"/>
      <c r="H714" s="416"/>
      <c r="I714" s="332"/>
      <c r="J714" s="332"/>
      <c r="K714" s="332"/>
      <c r="L714" s="332"/>
      <c r="M714" s="332"/>
      <c r="N714" s="332"/>
      <c r="O714" s="332"/>
      <c r="P714" s="332"/>
      <c r="Q714" s="332"/>
      <c r="R714" s="332"/>
      <c r="S714" s="332"/>
      <c r="T714" s="332"/>
      <c r="U714" s="332"/>
      <c r="V714" s="332"/>
      <c r="W714" s="332"/>
      <c r="X714" s="332"/>
      <c r="Y714" s="332"/>
      <c r="Z714" s="332"/>
      <c r="AA714" s="332"/>
      <c r="AB714" s="332"/>
    </row>
    <row r="715">
      <c r="A715" s="416"/>
      <c r="B715" s="416"/>
      <c r="C715" s="416"/>
      <c r="D715" s="416"/>
      <c r="E715" s="417"/>
      <c r="F715" s="416"/>
      <c r="G715" s="416"/>
      <c r="H715" s="416"/>
      <c r="I715" s="332"/>
      <c r="J715" s="332"/>
      <c r="K715" s="332"/>
      <c r="L715" s="332"/>
      <c r="M715" s="332"/>
      <c r="N715" s="332"/>
      <c r="O715" s="332"/>
      <c r="P715" s="332"/>
      <c r="Q715" s="332"/>
      <c r="R715" s="332"/>
      <c r="S715" s="332"/>
      <c r="T715" s="332"/>
      <c r="U715" s="332"/>
      <c r="V715" s="332"/>
      <c r="W715" s="332"/>
      <c r="X715" s="332"/>
      <c r="Y715" s="332"/>
      <c r="Z715" s="332"/>
      <c r="AA715" s="332"/>
      <c r="AB715" s="332"/>
    </row>
    <row r="716">
      <c r="A716" s="416"/>
      <c r="B716" s="416"/>
      <c r="C716" s="416"/>
      <c r="D716" s="416"/>
      <c r="E716" s="417"/>
      <c r="F716" s="416"/>
      <c r="G716" s="416"/>
      <c r="H716" s="416"/>
      <c r="I716" s="332"/>
      <c r="J716" s="332"/>
      <c r="K716" s="332"/>
      <c r="L716" s="332"/>
      <c r="M716" s="332"/>
      <c r="N716" s="332"/>
      <c r="O716" s="332"/>
      <c r="P716" s="332"/>
      <c r="Q716" s="332"/>
      <c r="R716" s="332"/>
      <c r="S716" s="332"/>
      <c r="T716" s="332"/>
      <c r="U716" s="332"/>
      <c r="V716" s="332"/>
      <c r="W716" s="332"/>
      <c r="X716" s="332"/>
      <c r="Y716" s="332"/>
      <c r="Z716" s="332"/>
      <c r="AA716" s="332"/>
      <c r="AB716" s="332"/>
    </row>
    <row r="717">
      <c r="A717" s="416"/>
      <c r="B717" s="416"/>
      <c r="C717" s="416"/>
      <c r="D717" s="416"/>
      <c r="E717" s="417"/>
      <c r="F717" s="416"/>
      <c r="G717" s="416"/>
      <c r="H717" s="416"/>
      <c r="I717" s="332"/>
      <c r="J717" s="332"/>
      <c r="K717" s="332"/>
      <c r="L717" s="332"/>
      <c r="M717" s="332"/>
      <c r="N717" s="332"/>
      <c r="O717" s="332"/>
      <c r="P717" s="332"/>
      <c r="Q717" s="332"/>
      <c r="R717" s="332"/>
      <c r="S717" s="332"/>
      <c r="T717" s="332"/>
      <c r="U717" s="332"/>
      <c r="V717" s="332"/>
      <c r="W717" s="332"/>
      <c r="X717" s="332"/>
      <c r="Y717" s="332"/>
      <c r="Z717" s="332"/>
      <c r="AA717" s="332"/>
      <c r="AB717" s="332"/>
    </row>
    <row r="718">
      <c r="A718" s="416"/>
      <c r="B718" s="416"/>
      <c r="C718" s="416"/>
      <c r="D718" s="416"/>
      <c r="E718" s="417"/>
      <c r="F718" s="416"/>
      <c r="G718" s="416"/>
      <c r="H718" s="416"/>
      <c r="I718" s="332"/>
      <c r="J718" s="332"/>
      <c r="K718" s="332"/>
      <c r="L718" s="332"/>
      <c r="M718" s="332"/>
      <c r="N718" s="332"/>
      <c r="O718" s="332"/>
      <c r="P718" s="332"/>
      <c r="Q718" s="332"/>
      <c r="R718" s="332"/>
      <c r="S718" s="332"/>
      <c r="T718" s="332"/>
      <c r="U718" s="332"/>
      <c r="V718" s="332"/>
      <c r="W718" s="332"/>
      <c r="X718" s="332"/>
      <c r="Y718" s="332"/>
      <c r="Z718" s="332"/>
      <c r="AA718" s="332"/>
      <c r="AB718" s="332"/>
    </row>
    <row r="719">
      <c r="A719" s="416"/>
      <c r="B719" s="416"/>
      <c r="C719" s="416"/>
      <c r="D719" s="416"/>
      <c r="E719" s="417"/>
      <c r="F719" s="416"/>
      <c r="G719" s="416"/>
      <c r="H719" s="416"/>
      <c r="I719" s="332"/>
      <c r="J719" s="332"/>
      <c r="K719" s="332"/>
      <c r="L719" s="332"/>
      <c r="M719" s="332"/>
      <c r="N719" s="332"/>
      <c r="O719" s="332"/>
      <c r="P719" s="332"/>
      <c r="Q719" s="332"/>
      <c r="R719" s="332"/>
      <c r="S719" s="332"/>
      <c r="T719" s="332"/>
      <c r="U719" s="332"/>
      <c r="V719" s="332"/>
      <c r="W719" s="332"/>
      <c r="X719" s="332"/>
      <c r="Y719" s="332"/>
      <c r="Z719" s="332"/>
      <c r="AA719" s="332"/>
      <c r="AB719" s="332"/>
    </row>
    <row r="720">
      <c r="A720" s="416"/>
      <c r="B720" s="416"/>
      <c r="C720" s="416"/>
      <c r="D720" s="416"/>
      <c r="E720" s="417"/>
      <c r="F720" s="416"/>
      <c r="G720" s="416"/>
      <c r="H720" s="416"/>
      <c r="I720" s="332"/>
      <c r="J720" s="332"/>
      <c r="K720" s="332"/>
      <c r="L720" s="332"/>
      <c r="M720" s="332"/>
      <c r="N720" s="332"/>
      <c r="O720" s="332"/>
      <c r="P720" s="332"/>
      <c r="Q720" s="332"/>
      <c r="R720" s="332"/>
      <c r="S720" s="332"/>
      <c r="T720" s="332"/>
      <c r="U720" s="332"/>
      <c r="V720" s="332"/>
      <c r="W720" s="332"/>
      <c r="X720" s="332"/>
      <c r="Y720" s="332"/>
      <c r="Z720" s="332"/>
      <c r="AA720" s="332"/>
      <c r="AB720" s="332"/>
    </row>
    <row r="721">
      <c r="A721" s="416"/>
      <c r="B721" s="416"/>
      <c r="C721" s="416"/>
      <c r="D721" s="416"/>
      <c r="E721" s="417"/>
      <c r="F721" s="416"/>
      <c r="G721" s="416"/>
      <c r="H721" s="416"/>
      <c r="I721" s="332"/>
      <c r="J721" s="332"/>
      <c r="K721" s="332"/>
      <c r="L721" s="332"/>
      <c r="M721" s="332"/>
      <c r="N721" s="332"/>
      <c r="O721" s="332"/>
      <c r="P721" s="332"/>
      <c r="Q721" s="332"/>
      <c r="R721" s="332"/>
      <c r="S721" s="332"/>
      <c r="T721" s="332"/>
      <c r="U721" s="332"/>
      <c r="V721" s="332"/>
      <c r="W721" s="332"/>
      <c r="X721" s="332"/>
      <c r="Y721" s="332"/>
      <c r="Z721" s="332"/>
      <c r="AA721" s="332"/>
      <c r="AB721" s="332"/>
    </row>
    <row r="722">
      <c r="A722" s="416"/>
      <c r="B722" s="416"/>
      <c r="C722" s="416"/>
      <c r="D722" s="416"/>
      <c r="E722" s="417"/>
      <c r="F722" s="416"/>
      <c r="G722" s="416"/>
      <c r="H722" s="416"/>
      <c r="I722" s="332"/>
      <c r="J722" s="332"/>
      <c r="K722" s="332"/>
      <c r="L722" s="332"/>
      <c r="M722" s="332"/>
      <c r="N722" s="332"/>
      <c r="O722" s="332"/>
      <c r="P722" s="332"/>
      <c r="Q722" s="332"/>
      <c r="R722" s="332"/>
      <c r="S722" s="332"/>
      <c r="T722" s="332"/>
      <c r="U722" s="332"/>
      <c r="V722" s="332"/>
      <c r="W722" s="332"/>
      <c r="X722" s="332"/>
      <c r="Y722" s="332"/>
      <c r="Z722" s="332"/>
      <c r="AA722" s="332"/>
      <c r="AB722" s="332"/>
    </row>
    <row r="723">
      <c r="A723" s="416"/>
      <c r="B723" s="416"/>
      <c r="C723" s="416"/>
      <c r="D723" s="416"/>
      <c r="E723" s="417"/>
      <c r="F723" s="416"/>
      <c r="G723" s="416"/>
      <c r="H723" s="416"/>
      <c r="I723" s="332"/>
      <c r="J723" s="332"/>
      <c r="K723" s="332"/>
      <c r="L723" s="332"/>
      <c r="M723" s="332"/>
      <c r="N723" s="332"/>
      <c r="O723" s="332"/>
      <c r="P723" s="332"/>
      <c r="Q723" s="332"/>
      <c r="R723" s="332"/>
      <c r="S723" s="332"/>
      <c r="T723" s="332"/>
      <c r="U723" s="332"/>
      <c r="V723" s="332"/>
      <c r="W723" s="332"/>
      <c r="X723" s="332"/>
      <c r="Y723" s="332"/>
      <c r="Z723" s="332"/>
      <c r="AA723" s="332"/>
      <c r="AB723" s="332"/>
    </row>
    <row r="724">
      <c r="A724" s="416"/>
      <c r="B724" s="416"/>
      <c r="C724" s="416"/>
      <c r="D724" s="416"/>
      <c r="E724" s="417"/>
      <c r="F724" s="416"/>
      <c r="G724" s="416"/>
      <c r="H724" s="416"/>
      <c r="I724" s="332"/>
      <c r="J724" s="332"/>
      <c r="K724" s="332"/>
      <c r="L724" s="332"/>
      <c r="M724" s="332"/>
      <c r="N724" s="332"/>
      <c r="O724" s="332"/>
      <c r="P724" s="332"/>
      <c r="Q724" s="332"/>
      <c r="R724" s="332"/>
      <c r="S724" s="332"/>
      <c r="T724" s="332"/>
      <c r="U724" s="332"/>
      <c r="V724" s="332"/>
      <c r="W724" s="332"/>
      <c r="X724" s="332"/>
      <c r="Y724" s="332"/>
      <c r="Z724" s="332"/>
      <c r="AA724" s="332"/>
      <c r="AB724" s="332"/>
    </row>
    <row r="725">
      <c r="A725" s="416"/>
      <c r="B725" s="416"/>
      <c r="C725" s="416"/>
      <c r="D725" s="416"/>
      <c r="E725" s="417"/>
      <c r="F725" s="416"/>
      <c r="G725" s="416"/>
      <c r="H725" s="416"/>
      <c r="I725" s="332"/>
      <c r="J725" s="332"/>
      <c r="K725" s="332"/>
      <c r="L725" s="332"/>
      <c r="M725" s="332"/>
      <c r="N725" s="332"/>
      <c r="O725" s="332"/>
      <c r="P725" s="332"/>
      <c r="Q725" s="332"/>
      <c r="R725" s="332"/>
      <c r="S725" s="332"/>
      <c r="T725" s="332"/>
      <c r="U725" s="332"/>
      <c r="V725" s="332"/>
      <c r="W725" s="332"/>
      <c r="X725" s="332"/>
      <c r="Y725" s="332"/>
      <c r="Z725" s="332"/>
      <c r="AA725" s="332"/>
      <c r="AB725" s="332"/>
    </row>
    <row r="726">
      <c r="A726" s="416"/>
      <c r="B726" s="416"/>
      <c r="C726" s="416"/>
      <c r="D726" s="416"/>
      <c r="E726" s="417"/>
      <c r="F726" s="416"/>
      <c r="G726" s="416"/>
      <c r="H726" s="416"/>
      <c r="I726" s="332"/>
      <c r="J726" s="332"/>
      <c r="K726" s="332"/>
      <c r="L726" s="332"/>
      <c r="M726" s="332"/>
      <c r="N726" s="332"/>
      <c r="O726" s="332"/>
      <c r="P726" s="332"/>
      <c r="Q726" s="332"/>
      <c r="R726" s="332"/>
      <c r="S726" s="332"/>
      <c r="T726" s="332"/>
      <c r="U726" s="332"/>
      <c r="V726" s="332"/>
      <c r="W726" s="332"/>
      <c r="X726" s="332"/>
      <c r="Y726" s="332"/>
      <c r="Z726" s="332"/>
      <c r="AA726" s="332"/>
      <c r="AB726" s="332"/>
    </row>
    <row r="727">
      <c r="A727" s="416"/>
      <c r="B727" s="416"/>
      <c r="C727" s="416"/>
      <c r="D727" s="416"/>
      <c r="E727" s="417"/>
      <c r="F727" s="416"/>
      <c r="G727" s="416"/>
      <c r="H727" s="416"/>
      <c r="I727" s="332"/>
      <c r="J727" s="332"/>
      <c r="K727" s="332"/>
      <c r="L727" s="332"/>
      <c r="M727" s="332"/>
      <c r="N727" s="332"/>
      <c r="O727" s="332"/>
      <c r="P727" s="332"/>
      <c r="Q727" s="332"/>
      <c r="R727" s="332"/>
      <c r="S727" s="332"/>
      <c r="T727" s="332"/>
      <c r="U727" s="332"/>
      <c r="V727" s="332"/>
      <c r="W727" s="332"/>
      <c r="X727" s="332"/>
      <c r="Y727" s="332"/>
      <c r="Z727" s="332"/>
      <c r="AA727" s="332"/>
      <c r="AB727" s="332"/>
    </row>
    <row r="728">
      <c r="A728" s="416"/>
      <c r="B728" s="416"/>
      <c r="C728" s="416"/>
      <c r="D728" s="416"/>
      <c r="E728" s="417"/>
      <c r="F728" s="416"/>
      <c r="G728" s="416"/>
      <c r="H728" s="416"/>
      <c r="I728" s="332"/>
      <c r="J728" s="332"/>
      <c r="K728" s="332"/>
      <c r="L728" s="332"/>
      <c r="M728" s="332"/>
      <c r="N728" s="332"/>
      <c r="O728" s="332"/>
      <c r="P728" s="332"/>
      <c r="Q728" s="332"/>
      <c r="R728" s="332"/>
      <c r="S728" s="332"/>
      <c r="T728" s="332"/>
      <c r="U728" s="332"/>
      <c r="V728" s="332"/>
      <c r="W728" s="332"/>
      <c r="X728" s="332"/>
      <c r="Y728" s="332"/>
      <c r="Z728" s="332"/>
      <c r="AA728" s="332"/>
      <c r="AB728" s="332"/>
    </row>
    <row r="729">
      <c r="A729" s="416"/>
      <c r="B729" s="416"/>
      <c r="C729" s="416"/>
      <c r="D729" s="416"/>
      <c r="E729" s="417"/>
      <c r="F729" s="416"/>
      <c r="G729" s="416"/>
      <c r="H729" s="416"/>
      <c r="I729" s="332"/>
      <c r="J729" s="332"/>
      <c r="K729" s="332"/>
      <c r="L729" s="332"/>
      <c r="M729" s="332"/>
      <c r="N729" s="332"/>
      <c r="O729" s="332"/>
      <c r="P729" s="332"/>
      <c r="Q729" s="332"/>
      <c r="R729" s="332"/>
      <c r="S729" s="332"/>
      <c r="T729" s="332"/>
      <c r="U729" s="332"/>
      <c r="V729" s="332"/>
      <c r="W729" s="332"/>
      <c r="X729" s="332"/>
      <c r="Y729" s="332"/>
      <c r="Z729" s="332"/>
      <c r="AA729" s="332"/>
      <c r="AB729" s="332"/>
    </row>
    <row r="730">
      <c r="A730" s="416"/>
      <c r="B730" s="416"/>
      <c r="C730" s="416"/>
      <c r="D730" s="416"/>
      <c r="E730" s="417"/>
      <c r="F730" s="416"/>
      <c r="G730" s="416"/>
      <c r="H730" s="416"/>
      <c r="I730" s="332"/>
      <c r="J730" s="332"/>
      <c r="K730" s="332"/>
      <c r="L730" s="332"/>
      <c r="M730" s="332"/>
      <c r="N730" s="332"/>
      <c r="O730" s="332"/>
      <c r="P730" s="332"/>
      <c r="Q730" s="332"/>
      <c r="R730" s="332"/>
      <c r="S730" s="332"/>
      <c r="T730" s="332"/>
      <c r="U730" s="332"/>
      <c r="V730" s="332"/>
      <c r="W730" s="332"/>
      <c r="X730" s="332"/>
      <c r="Y730" s="332"/>
      <c r="Z730" s="332"/>
      <c r="AA730" s="332"/>
      <c r="AB730" s="332"/>
    </row>
    <row r="731">
      <c r="A731" s="416"/>
      <c r="B731" s="416"/>
      <c r="C731" s="416"/>
      <c r="D731" s="416"/>
      <c r="E731" s="417"/>
      <c r="F731" s="416"/>
      <c r="G731" s="416"/>
      <c r="H731" s="416"/>
      <c r="I731" s="332"/>
      <c r="J731" s="332"/>
      <c r="K731" s="332"/>
      <c r="L731" s="332"/>
      <c r="M731" s="332"/>
      <c r="N731" s="332"/>
      <c r="O731" s="332"/>
      <c r="P731" s="332"/>
      <c r="Q731" s="332"/>
      <c r="R731" s="332"/>
      <c r="S731" s="332"/>
      <c r="T731" s="332"/>
      <c r="U731" s="332"/>
      <c r="V731" s="332"/>
      <c r="W731" s="332"/>
      <c r="X731" s="332"/>
      <c r="Y731" s="332"/>
      <c r="Z731" s="332"/>
      <c r="AA731" s="332"/>
      <c r="AB731" s="332"/>
    </row>
    <row r="732">
      <c r="A732" s="416"/>
      <c r="B732" s="416"/>
      <c r="C732" s="416"/>
      <c r="D732" s="416"/>
      <c r="E732" s="417"/>
      <c r="F732" s="416"/>
      <c r="G732" s="416"/>
      <c r="H732" s="416"/>
      <c r="I732" s="332"/>
      <c r="J732" s="332"/>
      <c r="K732" s="332"/>
      <c r="L732" s="332"/>
      <c r="M732" s="332"/>
      <c r="N732" s="332"/>
      <c r="O732" s="332"/>
      <c r="P732" s="332"/>
      <c r="Q732" s="332"/>
      <c r="R732" s="332"/>
      <c r="S732" s="332"/>
      <c r="T732" s="332"/>
      <c r="U732" s="332"/>
      <c r="V732" s="332"/>
      <c r="W732" s="332"/>
      <c r="X732" s="332"/>
      <c r="Y732" s="332"/>
      <c r="Z732" s="332"/>
      <c r="AA732" s="332"/>
      <c r="AB732" s="332"/>
    </row>
    <row r="733">
      <c r="A733" s="416"/>
      <c r="B733" s="416"/>
      <c r="C733" s="416"/>
      <c r="D733" s="416"/>
      <c r="E733" s="417"/>
      <c r="F733" s="416"/>
      <c r="G733" s="416"/>
      <c r="H733" s="416"/>
      <c r="I733" s="332"/>
      <c r="J733" s="332"/>
      <c r="K733" s="332"/>
      <c r="L733" s="332"/>
      <c r="M733" s="332"/>
      <c r="N733" s="332"/>
      <c r="O733" s="332"/>
      <c r="P733" s="332"/>
      <c r="Q733" s="332"/>
      <c r="R733" s="332"/>
      <c r="S733" s="332"/>
      <c r="T733" s="332"/>
      <c r="U733" s="332"/>
      <c r="V733" s="332"/>
      <c r="W733" s="332"/>
      <c r="X733" s="332"/>
      <c r="Y733" s="332"/>
      <c r="Z733" s="332"/>
      <c r="AA733" s="332"/>
      <c r="AB733" s="332"/>
    </row>
    <row r="734">
      <c r="A734" s="416"/>
      <c r="B734" s="416"/>
      <c r="C734" s="416"/>
      <c r="D734" s="416"/>
      <c r="E734" s="417"/>
      <c r="F734" s="416"/>
      <c r="G734" s="416"/>
      <c r="H734" s="416"/>
      <c r="I734" s="332"/>
      <c r="J734" s="332"/>
      <c r="K734" s="332"/>
      <c r="L734" s="332"/>
      <c r="M734" s="332"/>
      <c r="N734" s="332"/>
      <c r="O734" s="332"/>
      <c r="P734" s="332"/>
      <c r="Q734" s="332"/>
      <c r="R734" s="332"/>
      <c r="S734" s="332"/>
      <c r="T734" s="332"/>
      <c r="U734" s="332"/>
      <c r="V734" s="332"/>
      <c r="W734" s="332"/>
      <c r="X734" s="332"/>
      <c r="Y734" s="332"/>
      <c r="Z734" s="332"/>
      <c r="AA734" s="332"/>
      <c r="AB734" s="332"/>
    </row>
    <row r="735">
      <c r="A735" s="416"/>
      <c r="B735" s="416"/>
      <c r="C735" s="416"/>
      <c r="D735" s="416"/>
      <c r="E735" s="417"/>
      <c r="F735" s="416"/>
      <c r="G735" s="416"/>
      <c r="H735" s="416"/>
      <c r="I735" s="332"/>
      <c r="J735" s="332"/>
      <c r="K735" s="332"/>
      <c r="L735" s="332"/>
      <c r="M735" s="332"/>
      <c r="N735" s="332"/>
      <c r="O735" s="332"/>
      <c r="P735" s="332"/>
      <c r="Q735" s="332"/>
      <c r="R735" s="332"/>
      <c r="S735" s="332"/>
      <c r="T735" s="332"/>
      <c r="U735" s="332"/>
      <c r="V735" s="332"/>
      <c r="W735" s="332"/>
      <c r="X735" s="332"/>
      <c r="Y735" s="332"/>
      <c r="Z735" s="332"/>
      <c r="AA735" s="332"/>
      <c r="AB735" s="332"/>
    </row>
    <row r="736">
      <c r="A736" s="416"/>
      <c r="B736" s="416"/>
      <c r="C736" s="416"/>
      <c r="D736" s="416"/>
      <c r="E736" s="417"/>
      <c r="F736" s="416"/>
      <c r="G736" s="416"/>
      <c r="H736" s="416"/>
      <c r="I736" s="332"/>
      <c r="J736" s="332"/>
      <c r="K736" s="332"/>
      <c r="L736" s="332"/>
      <c r="M736" s="332"/>
      <c r="N736" s="332"/>
      <c r="O736" s="332"/>
      <c r="P736" s="332"/>
      <c r="Q736" s="332"/>
      <c r="R736" s="332"/>
      <c r="S736" s="332"/>
      <c r="T736" s="332"/>
      <c r="U736" s="332"/>
      <c r="V736" s="332"/>
      <c r="W736" s="332"/>
      <c r="X736" s="332"/>
      <c r="Y736" s="332"/>
      <c r="Z736" s="332"/>
      <c r="AA736" s="332"/>
      <c r="AB736" s="332"/>
    </row>
    <row r="737">
      <c r="A737" s="416"/>
      <c r="B737" s="416"/>
      <c r="C737" s="416"/>
      <c r="D737" s="416"/>
      <c r="E737" s="417"/>
      <c r="F737" s="416"/>
      <c r="G737" s="416"/>
      <c r="H737" s="416"/>
      <c r="I737" s="332"/>
      <c r="J737" s="332"/>
      <c r="K737" s="332"/>
      <c r="L737" s="332"/>
      <c r="M737" s="332"/>
      <c r="N737" s="332"/>
      <c r="O737" s="332"/>
      <c r="P737" s="332"/>
      <c r="Q737" s="332"/>
      <c r="R737" s="332"/>
      <c r="S737" s="332"/>
      <c r="T737" s="332"/>
      <c r="U737" s="332"/>
      <c r="V737" s="332"/>
      <c r="W737" s="332"/>
      <c r="X737" s="332"/>
      <c r="Y737" s="332"/>
      <c r="Z737" s="332"/>
      <c r="AA737" s="332"/>
      <c r="AB737" s="332"/>
    </row>
    <row r="738">
      <c r="A738" s="416"/>
      <c r="B738" s="416"/>
      <c r="C738" s="416"/>
      <c r="D738" s="416"/>
      <c r="E738" s="417"/>
      <c r="F738" s="416"/>
      <c r="G738" s="416"/>
      <c r="H738" s="416"/>
      <c r="I738" s="332"/>
      <c r="J738" s="332"/>
      <c r="K738" s="332"/>
      <c r="L738" s="332"/>
      <c r="M738" s="332"/>
      <c r="N738" s="332"/>
      <c r="O738" s="332"/>
      <c r="P738" s="332"/>
      <c r="Q738" s="332"/>
      <c r="R738" s="332"/>
      <c r="S738" s="332"/>
      <c r="T738" s="332"/>
      <c r="U738" s="332"/>
      <c r="V738" s="332"/>
      <c r="W738" s="332"/>
      <c r="X738" s="332"/>
      <c r="Y738" s="332"/>
      <c r="Z738" s="332"/>
      <c r="AA738" s="332"/>
      <c r="AB738" s="332"/>
    </row>
    <row r="739">
      <c r="A739" s="416"/>
      <c r="B739" s="416"/>
      <c r="C739" s="416"/>
      <c r="D739" s="416"/>
      <c r="E739" s="417"/>
      <c r="F739" s="416"/>
      <c r="G739" s="416"/>
      <c r="H739" s="416"/>
      <c r="I739" s="332"/>
      <c r="J739" s="332"/>
      <c r="K739" s="332"/>
      <c r="L739" s="332"/>
      <c r="M739" s="332"/>
      <c r="N739" s="332"/>
      <c r="O739" s="332"/>
      <c r="P739" s="332"/>
      <c r="Q739" s="332"/>
      <c r="R739" s="332"/>
      <c r="S739" s="332"/>
      <c r="T739" s="332"/>
      <c r="U739" s="332"/>
      <c r="V739" s="332"/>
      <c r="W739" s="332"/>
      <c r="X739" s="332"/>
      <c r="Y739" s="332"/>
      <c r="Z739" s="332"/>
      <c r="AA739" s="332"/>
      <c r="AB739" s="332"/>
    </row>
    <row r="740">
      <c r="A740" s="416"/>
      <c r="B740" s="416"/>
      <c r="C740" s="416"/>
      <c r="D740" s="416"/>
      <c r="E740" s="417"/>
      <c r="F740" s="416"/>
      <c r="G740" s="416"/>
      <c r="H740" s="416"/>
      <c r="I740" s="332"/>
      <c r="J740" s="332"/>
      <c r="K740" s="332"/>
      <c r="L740" s="332"/>
      <c r="M740" s="332"/>
      <c r="N740" s="332"/>
      <c r="O740" s="332"/>
      <c r="P740" s="332"/>
      <c r="Q740" s="332"/>
      <c r="R740" s="332"/>
      <c r="S740" s="332"/>
      <c r="T740" s="332"/>
      <c r="U740" s="332"/>
      <c r="V740" s="332"/>
      <c r="W740" s="332"/>
      <c r="X740" s="332"/>
      <c r="Y740" s="332"/>
      <c r="Z740" s="332"/>
      <c r="AA740" s="332"/>
      <c r="AB740" s="332"/>
    </row>
    <row r="741">
      <c r="A741" s="416"/>
      <c r="B741" s="416"/>
      <c r="C741" s="416"/>
      <c r="D741" s="416"/>
      <c r="E741" s="417"/>
      <c r="F741" s="416"/>
      <c r="G741" s="416"/>
      <c r="H741" s="416"/>
      <c r="I741" s="332"/>
      <c r="J741" s="332"/>
      <c r="K741" s="332"/>
      <c r="L741" s="332"/>
      <c r="M741" s="332"/>
      <c r="N741" s="332"/>
      <c r="O741" s="332"/>
      <c r="P741" s="332"/>
      <c r="Q741" s="332"/>
      <c r="R741" s="332"/>
      <c r="S741" s="332"/>
      <c r="T741" s="332"/>
      <c r="U741" s="332"/>
      <c r="V741" s="332"/>
      <c r="W741" s="332"/>
      <c r="X741" s="332"/>
      <c r="Y741" s="332"/>
      <c r="Z741" s="332"/>
      <c r="AA741" s="332"/>
      <c r="AB741" s="332"/>
    </row>
    <row r="742">
      <c r="A742" s="416"/>
      <c r="B742" s="416"/>
      <c r="C742" s="416"/>
      <c r="D742" s="416"/>
      <c r="E742" s="417"/>
      <c r="F742" s="416"/>
      <c r="G742" s="416"/>
      <c r="H742" s="416"/>
      <c r="I742" s="332"/>
      <c r="J742" s="332"/>
      <c r="K742" s="332"/>
      <c r="L742" s="332"/>
      <c r="M742" s="332"/>
      <c r="N742" s="332"/>
      <c r="O742" s="332"/>
      <c r="P742" s="332"/>
      <c r="Q742" s="332"/>
      <c r="R742" s="332"/>
      <c r="S742" s="332"/>
      <c r="T742" s="332"/>
      <c r="U742" s="332"/>
      <c r="V742" s="332"/>
      <c r="W742" s="332"/>
      <c r="X742" s="332"/>
      <c r="Y742" s="332"/>
      <c r="Z742" s="332"/>
      <c r="AA742" s="332"/>
      <c r="AB742" s="332"/>
    </row>
    <row r="743">
      <c r="A743" s="416"/>
      <c r="B743" s="416"/>
      <c r="C743" s="416"/>
      <c r="D743" s="416"/>
      <c r="E743" s="417"/>
      <c r="F743" s="416"/>
      <c r="G743" s="416"/>
      <c r="H743" s="416"/>
      <c r="I743" s="332"/>
      <c r="J743" s="332"/>
      <c r="K743" s="332"/>
      <c r="L743" s="332"/>
      <c r="M743" s="332"/>
      <c r="N743" s="332"/>
      <c r="O743" s="332"/>
      <c r="P743" s="332"/>
      <c r="Q743" s="332"/>
      <c r="R743" s="332"/>
      <c r="S743" s="332"/>
      <c r="T743" s="332"/>
      <c r="U743" s="332"/>
      <c r="V743" s="332"/>
      <c r="W743" s="332"/>
      <c r="X743" s="332"/>
      <c r="Y743" s="332"/>
      <c r="Z743" s="332"/>
      <c r="AA743" s="332"/>
      <c r="AB743" s="332"/>
    </row>
    <row r="744">
      <c r="A744" s="416"/>
      <c r="B744" s="416"/>
      <c r="C744" s="416"/>
      <c r="D744" s="416"/>
      <c r="E744" s="417"/>
      <c r="F744" s="416"/>
      <c r="G744" s="416"/>
      <c r="H744" s="416"/>
      <c r="I744" s="332"/>
      <c r="J744" s="332"/>
      <c r="K744" s="332"/>
      <c r="L744" s="332"/>
      <c r="M744" s="332"/>
      <c r="N744" s="332"/>
      <c r="O744" s="332"/>
      <c r="P744" s="332"/>
      <c r="Q744" s="332"/>
      <c r="R744" s="332"/>
      <c r="S744" s="332"/>
      <c r="T744" s="332"/>
      <c r="U744" s="332"/>
      <c r="V744" s="332"/>
      <c r="W744" s="332"/>
      <c r="X744" s="332"/>
      <c r="Y744" s="332"/>
      <c r="Z744" s="332"/>
      <c r="AA744" s="332"/>
      <c r="AB744" s="332"/>
    </row>
    <row r="745">
      <c r="A745" s="416"/>
      <c r="B745" s="416"/>
      <c r="C745" s="416"/>
      <c r="D745" s="416"/>
      <c r="E745" s="417"/>
      <c r="F745" s="416"/>
      <c r="G745" s="416"/>
      <c r="H745" s="416"/>
      <c r="I745" s="332"/>
      <c r="J745" s="332"/>
      <c r="K745" s="332"/>
      <c r="L745" s="332"/>
      <c r="M745" s="332"/>
      <c r="N745" s="332"/>
      <c r="O745" s="332"/>
      <c r="P745" s="332"/>
      <c r="Q745" s="332"/>
      <c r="R745" s="332"/>
      <c r="S745" s="332"/>
      <c r="T745" s="332"/>
      <c r="U745" s="332"/>
      <c r="V745" s="332"/>
      <c r="W745" s="332"/>
      <c r="X745" s="332"/>
      <c r="Y745" s="332"/>
      <c r="Z745" s="332"/>
      <c r="AA745" s="332"/>
      <c r="AB745" s="332"/>
    </row>
    <row r="746">
      <c r="A746" s="416"/>
      <c r="B746" s="416"/>
      <c r="C746" s="416"/>
      <c r="D746" s="416"/>
      <c r="E746" s="417"/>
      <c r="F746" s="416"/>
      <c r="G746" s="416"/>
      <c r="H746" s="416"/>
      <c r="I746" s="332"/>
      <c r="J746" s="332"/>
      <c r="K746" s="332"/>
      <c r="L746" s="332"/>
      <c r="M746" s="332"/>
      <c r="N746" s="332"/>
      <c r="O746" s="332"/>
      <c r="P746" s="332"/>
      <c r="Q746" s="332"/>
      <c r="R746" s="332"/>
      <c r="S746" s="332"/>
      <c r="T746" s="332"/>
      <c r="U746" s="332"/>
      <c r="V746" s="332"/>
      <c r="W746" s="332"/>
      <c r="X746" s="332"/>
      <c r="Y746" s="332"/>
      <c r="Z746" s="332"/>
      <c r="AA746" s="332"/>
      <c r="AB746" s="332"/>
    </row>
    <row r="747">
      <c r="A747" s="416"/>
      <c r="B747" s="416"/>
      <c r="C747" s="416"/>
      <c r="D747" s="416"/>
      <c r="E747" s="417"/>
      <c r="F747" s="416"/>
      <c r="G747" s="416"/>
      <c r="H747" s="416"/>
      <c r="I747" s="332"/>
      <c r="J747" s="332"/>
      <c r="K747" s="332"/>
      <c r="L747" s="332"/>
      <c r="M747" s="332"/>
      <c r="N747" s="332"/>
      <c r="O747" s="332"/>
      <c r="P747" s="332"/>
      <c r="Q747" s="332"/>
      <c r="R747" s="332"/>
      <c r="S747" s="332"/>
      <c r="T747" s="332"/>
      <c r="U747" s="332"/>
      <c r="V747" s="332"/>
      <c r="W747" s="332"/>
      <c r="X747" s="332"/>
      <c r="Y747" s="332"/>
      <c r="Z747" s="332"/>
      <c r="AA747" s="332"/>
      <c r="AB747" s="332"/>
    </row>
    <row r="748">
      <c r="A748" s="416"/>
      <c r="B748" s="416"/>
      <c r="C748" s="416"/>
      <c r="D748" s="416"/>
      <c r="E748" s="417"/>
      <c r="F748" s="416"/>
      <c r="G748" s="416"/>
      <c r="H748" s="416"/>
      <c r="I748" s="332"/>
      <c r="J748" s="332"/>
      <c r="K748" s="332"/>
      <c r="L748" s="332"/>
      <c r="M748" s="332"/>
      <c r="N748" s="332"/>
      <c r="O748" s="332"/>
      <c r="P748" s="332"/>
      <c r="Q748" s="332"/>
      <c r="R748" s="332"/>
      <c r="S748" s="332"/>
      <c r="T748" s="332"/>
      <c r="U748" s="332"/>
      <c r="V748" s="332"/>
      <c r="W748" s="332"/>
      <c r="X748" s="332"/>
      <c r="Y748" s="332"/>
      <c r="Z748" s="332"/>
      <c r="AA748" s="332"/>
      <c r="AB748" s="332"/>
    </row>
    <row r="749">
      <c r="A749" s="416"/>
      <c r="B749" s="416"/>
      <c r="C749" s="416"/>
      <c r="D749" s="416"/>
      <c r="E749" s="417"/>
      <c r="F749" s="416"/>
      <c r="G749" s="416"/>
      <c r="H749" s="416"/>
      <c r="I749" s="332"/>
      <c r="J749" s="332"/>
      <c r="K749" s="332"/>
      <c r="L749" s="332"/>
      <c r="M749" s="332"/>
      <c r="N749" s="332"/>
      <c r="O749" s="332"/>
      <c r="P749" s="332"/>
      <c r="Q749" s="332"/>
      <c r="R749" s="332"/>
      <c r="S749" s="332"/>
      <c r="T749" s="332"/>
      <c r="U749" s="332"/>
      <c r="V749" s="332"/>
      <c r="W749" s="332"/>
      <c r="X749" s="332"/>
      <c r="Y749" s="332"/>
      <c r="Z749" s="332"/>
      <c r="AA749" s="332"/>
      <c r="AB749" s="332"/>
    </row>
    <row r="750">
      <c r="A750" s="416"/>
      <c r="B750" s="416"/>
      <c r="C750" s="416"/>
      <c r="D750" s="416"/>
      <c r="E750" s="417"/>
      <c r="F750" s="416"/>
      <c r="G750" s="416"/>
      <c r="H750" s="416"/>
      <c r="I750" s="332"/>
      <c r="J750" s="332"/>
      <c r="K750" s="332"/>
      <c r="L750" s="332"/>
      <c r="M750" s="332"/>
      <c r="N750" s="332"/>
      <c r="O750" s="332"/>
      <c r="P750" s="332"/>
      <c r="Q750" s="332"/>
      <c r="R750" s="332"/>
      <c r="S750" s="332"/>
      <c r="T750" s="332"/>
      <c r="U750" s="332"/>
      <c r="V750" s="332"/>
      <c r="W750" s="332"/>
      <c r="X750" s="332"/>
      <c r="Y750" s="332"/>
      <c r="Z750" s="332"/>
      <c r="AA750" s="332"/>
      <c r="AB750" s="332"/>
    </row>
    <row r="751">
      <c r="A751" s="416"/>
      <c r="B751" s="416"/>
      <c r="C751" s="416"/>
      <c r="D751" s="416"/>
      <c r="E751" s="417"/>
      <c r="F751" s="416"/>
      <c r="G751" s="416"/>
      <c r="H751" s="416"/>
      <c r="I751" s="332"/>
      <c r="J751" s="332"/>
      <c r="K751" s="332"/>
      <c r="L751" s="332"/>
      <c r="M751" s="332"/>
      <c r="N751" s="332"/>
      <c r="O751" s="332"/>
      <c r="P751" s="332"/>
      <c r="Q751" s="332"/>
      <c r="R751" s="332"/>
      <c r="S751" s="332"/>
      <c r="T751" s="332"/>
      <c r="U751" s="332"/>
      <c r="V751" s="332"/>
      <c r="W751" s="332"/>
      <c r="X751" s="332"/>
      <c r="Y751" s="332"/>
      <c r="Z751" s="332"/>
      <c r="AA751" s="332"/>
      <c r="AB751" s="332"/>
    </row>
    <row r="752">
      <c r="A752" s="416"/>
      <c r="B752" s="416"/>
      <c r="C752" s="416"/>
      <c r="D752" s="416"/>
      <c r="E752" s="417"/>
      <c r="F752" s="416"/>
      <c r="G752" s="416"/>
      <c r="H752" s="416"/>
      <c r="I752" s="332"/>
      <c r="J752" s="332"/>
      <c r="K752" s="332"/>
      <c r="L752" s="332"/>
      <c r="M752" s="332"/>
      <c r="N752" s="332"/>
      <c r="O752" s="332"/>
      <c r="P752" s="332"/>
      <c r="Q752" s="332"/>
      <c r="R752" s="332"/>
      <c r="S752" s="332"/>
      <c r="T752" s="332"/>
      <c r="U752" s="332"/>
      <c r="V752" s="332"/>
      <c r="W752" s="332"/>
      <c r="X752" s="332"/>
      <c r="Y752" s="332"/>
      <c r="Z752" s="332"/>
      <c r="AA752" s="332"/>
      <c r="AB752" s="332"/>
    </row>
    <row r="753">
      <c r="A753" s="416"/>
      <c r="B753" s="416"/>
      <c r="C753" s="416"/>
      <c r="D753" s="416"/>
      <c r="E753" s="417"/>
      <c r="F753" s="416"/>
      <c r="G753" s="416"/>
      <c r="H753" s="416"/>
      <c r="I753" s="332"/>
      <c r="J753" s="332"/>
      <c r="K753" s="332"/>
      <c r="L753" s="332"/>
      <c r="M753" s="332"/>
      <c r="N753" s="332"/>
      <c r="O753" s="332"/>
      <c r="P753" s="332"/>
      <c r="Q753" s="332"/>
      <c r="R753" s="332"/>
      <c r="S753" s="332"/>
      <c r="T753" s="332"/>
      <c r="U753" s="332"/>
      <c r="V753" s="332"/>
      <c r="W753" s="332"/>
      <c r="X753" s="332"/>
      <c r="Y753" s="332"/>
      <c r="Z753" s="332"/>
      <c r="AA753" s="332"/>
      <c r="AB753" s="332"/>
    </row>
    <row r="754">
      <c r="A754" s="416"/>
      <c r="B754" s="416"/>
      <c r="C754" s="416"/>
      <c r="D754" s="416"/>
      <c r="E754" s="417"/>
      <c r="F754" s="416"/>
      <c r="G754" s="416"/>
      <c r="H754" s="416"/>
      <c r="I754" s="332"/>
      <c r="J754" s="332"/>
      <c r="K754" s="332"/>
      <c r="L754" s="332"/>
      <c r="M754" s="332"/>
      <c r="N754" s="332"/>
      <c r="O754" s="332"/>
      <c r="P754" s="332"/>
      <c r="Q754" s="332"/>
      <c r="R754" s="332"/>
      <c r="S754" s="332"/>
      <c r="T754" s="332"/>
      <c r="U754" s="332"/>
      <c r="V754" s="332"/>
      <c r="W754" s="332"/>
      <c r="X754" s="332"/>
      <c r="Y754" s="332"/>
      <c r="Z754" s="332"/>
      <c r="AA754" s="332"/>
      <c r="AB754" s="332"/>
    </row>
    <row r="755">
      <c r="A755" s="416"/>
      <c r="B755" s="416"/>
      <c r="C755" s="416"/>
      <c r="D755" s="416"/>
      <c r="E755" s="417"/>
      <c r="F755" s="416"/>
      <c r="G755" s="416"/>
      <c r="H755" s="416"/>
      <c r="I755" s="332"/>
      <c r="J755" s="332"/>
      <c r="K755" s="332"/>
      <c r="L755" s="332"/>
      <c r="M755" s="332"/>
      <c r="N755" s="332"/>
      <c r="O755" s="332"/>
      <c r="P755" s="332"/>
      <c r="Q755" s="332"/>
      <c r="R755" s="332"/>
      <c r="S755" s="332"/>
      <c r="T755" s="332"/>
      <c r="U755" s="332"/>
      <c r="V755" s="332"/>
      <c r="W755" s="332"/>
      <c r="X755" s="332"/>
      <c r="Y755" s="332"/>
      <c r="Z755" s="332"/>
      <c r="AA755" s="332"/>
      <c r="AB755" s="332"/>
    </row>
    <row r="756">
      <c r="A756" s="416"/>
      <c r="B756" s="416"/>
      <c r="C756" s="416"/>
      <c r="D756" s="416"/>
      <c r="E756" s="417"/>
      <c r="F756" s="416"/>
      <c r="G756" s="416"/>
      <c r="H756" s="416"/>
      <c r="I756" s="332"/>
      <c r="J756" s="332"/>
      <c r="K756" s="332"/>
      <c r="L756" s="332"/>
      <c r="M756" s="332"/>
      <c r="N756" s="332"/>
      <c r="O756" s="332"/>
      <c r="P756" s="332"/>
      <c r="Q756" s="332"/>
      <c r="R756" s="332"/>
      <c r="S756" s="332"/>
      <c r="T756" s="332"/>
      <c r="U756" s="332"/>
      <c r="V756" s="332"/>
      <c r="W756" s="332"/>
      <c r="X756" s="332"/>
      <c r="Y756" s="332"/>
      <c r="Z756" s="332"/>
      <c r="AA756" s="332"/>
      <c r="AB756" s="332"/>
    </row>
    <row r="757">
      <c r="A757" s="416"/>
      <c r="B757" s="416"/>
      <c r="C757" s="416"/>
      <c r="D757" s="416"/>
      <c r="E757" s="417"/>
      <c r="F757" s="416"/>
      <c r="G757" s="416"/>
      <c r="H757" s="416"/>
      <c r="I757" s="332"/>
      <c r="J757" s="332"/>
      <c r="K757" s="332"/>
      <c r="L757" s="332"/>
      <c r="M757" s="332"/>
      <c r="N757" s="332"/>
      <c r="O757" s="332"/>
      <c r="P757" s="332"/>
      <c r="Q757" s="332"/>
      <c r="R757" s="332"/>
      <c r="S757" s="332"/>
      <c r="T757" s="332"/>
      <c r="U757" s="332"/>
      <c r="V757" s="332"/>
      <c r="W757" s="332"/>
      <c r="X757" s="332"/>
      <c r="Y757" s="332"/>
      <c r="Z757" s="332"/>
      <c r="AA757" s="332"/>
      <c r="AB757" s="332"/>
    </row>
    <row r="758">
      <c r="A758" s="416"/>
      <c r="B758" s="416"/>
      <c r="C758" s="416"/>
      <c r="D758" s="416"/>
      <c r="E758" s="417"/>
      <c r="F758" s="416"/>
      <c r="G758" s="416"/>
      <c r="H758" s="416"/>
      <c r="I758" s="332"/>
      <c r="J758" s="332"/>
      <c r="K758" s="332"/>
      <c r="L758" s="332"/>
      <c r="M758" s="332"/>
      <c r="N758" s="332"/>
      <c r="O758" s="332"/>
      <c r="P758" s="332"/>
      <c r="Q758" s="332"/>
      <c r="R758" s="332"/>
      <c r="S758" s="332"/>
      <c r="T758" s="332"/>
      <c r="U758" s="332"/>
      <c r="V758" s="332"/>
      <c r="W758" s="332"/>
      <c r="X758" s="332"/>
      <c r="Y758" s="332"/>
      <c r="Z758" s="332"/>
      <c r="AA758" s="332"/>
      <c r="AB758" s="332"/>
    </row>
    <row r="759">
      <c r="A759" s="416"/>
      <c r="B759" s="416"/>
      <c r="C759" s="416"/>
      <c r="D759" s="416"/>
      <c r="E759" s="417"/>
      <c r="F759" s="416"/>
      <c r="G759" s="416"/>
      <c r="H759" s="416"/>
      <c r="I759" s="332"/>
      <c r="J759" s="332"/>
      <c r="K759" s="332"/>
      <c r="L759" s="332"/>
      <c r="M759" s="332"/>
      <c r="N759" s="332"/>
      <c r="O759" s="332"/>
      <c r="P759" s="332"/>
      <c r="Q759" s="332"/>
      <c r="R759" s="332"/>
      <c r="S759" s="332"/>
      <c r="T759" s="332"/>
      <c r="U759" s="332"/>
      <c r="V759" s="332"/>
      <c r="W759" s="332"/>
      <c r="X759" s="332"/>
      <c r="Y759" s="332"/>
      <c r="Z759" s="332"/>
      <c r="AA759" s="332"/>
      <c r="AB759" s="332"/>
    </row>
    <row r="760">
      <c r="A760" s="416"/>
      <c r="B760" s="416"/>
      <c r="C760" s="416"/>
      <c r="D760" s="416"/>
      <c r="E760" s="417"/>
      <c r="F760" s="416"/>
      <c r="G760" s="416"/>
      <c r="H760" s="416"/>
      <c r="I760" s="332"/>
      <c r="J760" s="332"/>
      <c r="K760" s="332"/>
      <c r="L760" s="332"/>
      <c r="M760" s="332"/>
      <c r="N760" s="332"/>
      <c r="O760" s="332"/>
      <c r="P760" s="332"/>
      <c r="Q760" s="332"/>
      <c r="R760" s="332"/>
      <c r="S760" s="332"/>
      <c r="T760" s="332"/>
      <c r="U760" s="332"/>
      <c r="V760" s="332"/>
      <c r="W760" s="332"/>
      <c r="X760" s="332"/>
      <c r="Y760" s="332"/>
      <c r="Z760" s="332"/>
      <c r="AA760" s="332"/>
      <c r="AB760" s="332"/>
    </row>
    <row r="761">
      <c r="A761" s="416"/>
      <c r="B761" s="416"/>
      <c r="C761" s="416"/>
      <c r="D761" s="416"/>
      <c r="E761" s="417"/>
      <c r="F761" s="416"/>
      <c r="G761" s="416"/>
      <c r="H761" s="416"/>
      <c r="I761" s="332"/>
      <c r="J761" s="332"/>
      <c r="K761" s="332"/>
      <c r="L761" s="332"/>
      <c r="M761" s="332"/>
      <c r="N761" s="332"/>
      <c r="O761" s="332"/>
      <c r="P761" s="332"/>
      <c r="Q761" s="332"/>
      <c r="R761" s="332"/>
      <c r="S761" s="332"/>
      <c r="T761" s="332"/>
      <c r="U761" s="332"/>
      <c r="V761" s="332"/>
      <c r="W761" s="332"/>
      <c r="X761" s="332"/>
      <c r="Y761" s="332"/>
      <c r="Z761" s="332"/>
      <c r="AA761" s="332"/>
      <c r="AB761" s="332"/>
    </row>
    <row r="762">
      <c r="A762" s="416"/>
      <c r="B762" s="416"/>
      <c r="C762" s="416"/>
      <c r="D762" s="416"/>
      <c r="E762" s="417"/>
      <c r="F762" s="416"/>
      <c r="G762" s="416"/>
      <c r="H762" s="416"/>
      <c r="I762" s="332"/>
      <c r="J762" s="332"/>
      <c r="K762" s="332"/>
      <c r="L762" s="332"/>
      <c r="M762" s="332"/>
      <c r="N762" s="332"/>
      <c r="O762" s="332"/>
      <c r="P762" s="332"/>
      <c r="Q762" s="332"/>
      <c r="R762" s="332"/>
      <c r="S762" s="332"/>
      <c r="T762" s="332"/>
      <c r="U762" s="332"/>
      <c r="V762" s="332"/>
      <c r="W762" s="332"/>
      <c r="X762" s="332"/>
      <c r="Y762" s="332"/>
      <c r="Z762" s="332"/>
      <c r="AA762" s="332"/>
      <c r="AB762" s="332"/>
    </row>
    <row r="763">
      <c r="A763" s="416"/>
      <c r="B763" s="416"/>
      <c r="C763" s="416"/>
      <c r="D763" s="416"/>
      <c r="E763" s="417"/>
      <c r="F763" s="416"/>
      <c r="G763" s="416"/>
      <c r="H763" s="416"/>
      <c r="I763" s="332"/>
      <c r="J763" s="332"/>
      <c r="K763" s="332"/>
      <c r="L763" s="332"/>
      <c r="M763" s="332"/>
      <c r="N763" s="332"/>
      <c r="O763" s="332"/>
      <c r="P763" s="332"/>
      <c r="Q763" s="332"/>
      <c r="R763" s="332"/>
      <c r="S763" s="332"/>
      <c r="T763" s="332"/>
      <c r="U763" s="332"/>
      <c r="V763" s="332"/>
      <c r="W763" s="332"/>
      <c r="X763" s="332"/>
      <c r="Y763" s="332"/>
      <c r="Z763" s="332"/>
      <c r="AA763" s="332"/>
      <c r="AB763" s="332"/>
    </row>
    <row r="764">
      <c r="A764" s="416"/>
      <c r="B764" s="416"/>
      <c r="C764" s="416"/>
      <c r="D764" s="416"/>
      <c r="E764" s="417"/>
      <c r="F764" s="416"/>
      <c r="G764" s="416"/>
      <c r="H764" s="416"/>
      <c r="I764" s="332"/>
      <c r="J764" s="332"/>
      <c r="K764" s="332"/>
      <c r="L764" s="332"/>
      <c r="M764" s="332"/>
      <c r="N764" s="332"/>
      <c r="O764" s="332"/>
      <c r="P764" s="332"/>
      <c r="Q764" s="332"/>
      <c r="R764" s="332"/>
      <c r="S764" s="332"/>
      <c r="T764" s="332"/>
      <c r="U764" s="332"/>
      <c r="V764" s="332"/>
      <c r="W764" s="332"/>
      <c r="X764" s="332"/>
      <c r="Y764" s="332"/>
      <c r="Z764" s="332"/>
      <c r="AA764" s="332"/>
      <c r="AB764" s="332"/>
    </row>
    <row r="765">
      <c r="A765" s="416"/>
      <c r="B765" s="416"/>
      <c r="C765" s="416"/>
      <c r="D765" s="416"/>
      <c r="E765" s="417"/>
      <c r="F765" s="416"/>
      <c r="G765" s="416"/>
      <c r="H765" s="416"/>
      <c r="I765" s="332"/>
      <c r="J765" s="332"/>
      <c r="K765" s="332"/>
      <c r="L765" s="332"/>
      <c r="M765" s="332"/>
      <c r="N765" s="332"/>
      <c r="O765" s="332"/>
      <c r="P765" s="332"/>
      <c r="Q765" s="332"/>
      <c r="R765" s="332"/>
      <c r="S765" s="332"/>
      <c r="T765" s="332"/>
      <c r="U765" s="332"/>
      <c r="V765" s="332"/>
      <c r="W765" s="332"/>
      <c r="X765" s="332"/>
      <c r="Y765" s="332"/>
      <c r="Z765" s="332"/>
      <c r="AA765" s="332"/>
      <c r="AB765" s="332"/>
    </row>
    <row r="766">
      <c r="A766" s="416"/>
      <c r="B766" s="416"/>
      <c r="C766" s="416"/>
      <c r="D766" s="416"/>
      <c r="E766" s="417"/>
      <c r="F766" s="416"/>
      <c r="G766" s="416"/>
      <c r="H766" s="416"/>
      <c r="I766" s="332"/>
      <c r="J766" s="332"/>
      <c r="K766" s="332"/>
      <c r="L766" s="332"/>
      <c r="M766" s="332"/>
      <c r="N766" s="332"/>
      <c r="O766" s="332"/>
      <c r="P766" s="332"/>
      <c r="Q766" s="332"/>
      <c r="R766" s="332"/>
      <c r="S766" s="332"/>
      <c r="T766" s="332"/>
      <c r="U766" s="332"/>
      <c r="V766" s="332"/>
      <c r="W766" s="332"/>
      <c r="X766" s="332"/>
      <c r="Y766" s="332"/>
      <c r="Z766" s="332"/>
      <c r="AA766" s="332"/>
      <c r="AB766" s="332"/>
    </row>
    <row r="767">
      <c r="A767" s="416"/>
      <c r="B767" s="416"/>
      <c r="C767" s="416"/>
      <c r="D767" s="416"/>
      <c r="E767" s="417"/>
      <c r="F767" s="416"/>
      <c r="G767" s="416"/>
      <c r="H767" s="416"/>
      <c r="I767" s="332"/>
      <c r="J767" s="332"/>
      <c r="K767" s="332"/>
      <c r="L767" s="332"/>
      <c r="M767" s="332"/>
      <c r="N767" s="332"/>
      <c r="O767" s="332"/>
      <c r="P767" s="332"/>
      <c r="Q767" s="332"/>
      <c r="R767" s="332"/>
      <c r="S767" s="332"/>
      <c r="T767" s="332"/>
      <c r="U767" s="332"/>
      <c r="V767" s="332"/>
      <c r="W767" s="332"/>
      <c r="X767" s="332"/>
      <c r="Y767" s="332"/>
      <c r="Z767" s="332"/>
      <c r="AA767" s="332"/>
      <c r="AB767" s="332"/>
    </row>
    <row r="768">
      <c r="A768" s="416"/>
      <c r="B768" s="416"/>
      <c r="C768" s="416"/>
      <c r="D768" s="416"/>
      <c r="E768" s="417"/>
      <c r="F768" s="416"/>
      <c r="G768" s="416"/>
      <c r="H768" s="416"/>
      <c r="I768" s="332"/>
      <c r="J768" s="332"/>
      <c r="K768" s="332"/>
      <c r="L768" s="332"/>
      <c r="M768" s="332"/>
      <c r="N768" s="332"/>
      <c r="O768" s="332"/>
      <c r="P768" s="332"/>
      <c r="Q768" s="332"/>
      <c r="R768" s="332"/>
      <c r="S768" s="332"/>
      <c r="T768" s="332"/>
      <c r="U768" s="332"/>
      <c r="V768" s="332"/>
      <c r="W768" s="332"/>
      <c r="X768" s="332"/>
      <c r="Y768" s="332"/>
      <c r="Z768" s="332"/>
      <c r="AA768" s="332"/>
      <c r="AB768" s="332"/>
    </row>
    <row r="769">
      <c r="A769" s="416"/>
      <c r="B769" s="416"/>
      <c r="C769" s="416"/>
      <c r="D769" s="416"/>
      <c r="E769" s="417"/>
      <c r="F769" s="416"/>
      <c r="G769" s="416"/>
      <c r="H769" s="416"/>
      <c r="I769" s="332"/>
      <c r="J769" s="332"/>
      <c r="K769" s="332"/>
      <c r="L769" s="332"/>
      <c r="M769" s="332"/>
      <c r="N769" s="332"/>
      <c r="O769" s="332"/>
      <c r="P769" s="332"/>
      <c r="Q769" s="332"/>
      <c r="R769" s="332"/>
      <c r="S769" s="332"/>
      <c r="T769" s="332"/>
      <c r="U769" s="332"/>
      <c r="V769" s="332"/>
      <c r="W769" s="332"/>
      <c r="X769" s="332"/>
      <c r="Y769" s="332"/>
      <c r="Z769" s="332"/>
      <c r="AA769" s="332"/>
      <c r="AB769" s="332"/>
    </row>
    <row r="770">
      <c r="A770" s="416"/>
      <c r="B770" s="416"/>
      <c r="C770" s="416"/>
      <c r="D770" s="416"/>
      <c r="E770" s="417"/>
      <c r="F770" s="416"/>
      <c r="G770" s="416"/>
      <c r="H770" s="416"/>
      <c r="I770" s="332"/>
      <c r="J770" s="332"/>
      <c r="K770" s="332"/>
      <c r="L770" s="332"/>
      <c r="M770" s="332"/>
      <c r="N770" s="332"/>
      <c r="O770" s="332"/>
      <c r="P770" s="332"/>
      <c r="Q770" s="332"/>
      <c r="R770" s="332"/>
      <c r="S770" s="332"/>
      <c r="T770" s="332"/>
      <c r="U770" s="332"/>
      <c r="V770" s="332"/>
      <c r="W770" s="332"/>
      <c r="X770" s="332"/>
      <c r="Y770" s="332"/>
      <c r="Z770" s="332"/>
      <c r="AA770" s="332"/>
      <c r="AB770" s="332"/>
    </row>
    <row r="771">
      <c r="A771" s="416"/>
      <c r="B771" s="416"/>
      <c r="C771" s="416"/>
      <c r="D771" s="416"/>
      <c r="E771" s="417"/>
      <c r="F771" s="416"/>
      <c r="G771" s="416"/>
      <c r="H771" s="416"/>
      <c r="I771" s="332"/>
      <c r="J771" s="332"/>
      <c r="K771" s="332"/>
      <c r="L771" s="332"/>
      <c r="M771" s="332"/>
      <c r="N771" s="332"/>
      <c r="O771" s="332"/>
      <c r="P771" s="332"/>
      <c r="Q771" s="332"/>
      <c r="R771" s="332"/>
      <c r="S771" s="332"/>
      <c r="T771" s="332"/>
      <c r="U771" s="332"/>
      <c r="V771" s="332"/>
      <c r="W771" s="332"/>
      <c r="X771" s="332"/>
      <c r="Y771" s="332"/>
      <c r="Z771" s="332"/>
      <c r="AA771" s="332"/>
      <c r="AB771" s="332"/>
    </row>
    <row r="772">
      <c r="A772" s="416"/>
      <c r="B772" s="416"/>
      <c r="C772" s="416"/>
      <c r="D772" s="416"/>
      <c r="E772" s="417"/>
      <c r="F772" s="416"/>
      <c r="G772" s="416"/>
      <c r="H772" s="416"/>
      <c r="I772" s="332"/>
      <c r="J772" s="332"/>
      <c r="K772" s="332"/>
      <c r="L772" s="332"/>
      <c r="M772" s="332"/>
      <c r="N772" s="332"/>
      <c r="O772" s="332"/>
      <c r="P772" s="332"/>
      <c r="Q772" s="332"/>
      <c r="R772" s="332"/>
      <c r="S772" s="332"/>
      <c r="T772" s="332"/>
      <c r="U772" s="332"/>
      <c r="V772" s="332"/>
      <c r="W772" s="332"/>
      <c r="X772" s="332"/>
      <c r="Y772" s="332"/>
      <c r="Z772" s="332"/>
      <c r="AA772" s="332"/>
      <c r="AB772" s="332"/>
    </row>
    <row r="773">
      <c r="A773" s="416"/>
      <c r="B773" s="416"/>
      <c r="C773" s="416"/>
      <c r="D773" s="416"/>
      <c r="E773" s="417"/>
      <c r="F773" s="416"/>
      <c r="G773" s="416"/>
      <c r="H773" s="416"/>
      <c r="I773" s="332"/>
      <c r="J773" s="332"/>
      <c r="K773" s="332"/>
      <c r="L773" s="332"/>
      <c r="M773" s="332"/>
      <c r="N773" s="332"/>
      <c r="O773" s="332"/>
      <c r="P773" s="332"/>
      <c r="Q773" s="332"/>
      <c r="R773" s="332"/>
      <c r="S773" s="332"/>
      <c r="T773" s="332"/>
      <c r="U773" s="332"/>
      <c r="V773" s="332"/>
      <c r="W773" s="332"/>
      <c r="X773" s="332"/>
      <c r="Y773" s="332"/>
      <c r="Z773" s="332"/>
      <c r="AA773" s="332"/>
      <c r="AB773" s="332"/>
    </row>
    <row r="774">
      <c r="A774" s="416"/>
      <c r="B774" s="416"/>
      <c r="C774" s="416"/>
      <c r="D774" s="416"/>
      <c r="E774" s="417"/>
      <c r="F774" s="416"/>
      <c r="G774" s="416"/>
      <c r="H774" s="416"/>
      <c r="I774" s="332"/>
      <c r="J774" s="332"/>
      <c r="K774" s="332"/>
      <c r="L774" s="332"/>
      <c r="M774" s="332"/>
      <c r="N774" s="332"/>
      <c r="O774" s="332"/>
      <c r="P774" s="332"/>
      <c r="Q774" s="332"/>
      <c r="R774" s="332"/>
      <c r="S774" s="332"/>
      <c r="T774" s="332"/>
      <c r="U774" s="332"/>
      <c r="V774" s="332"/>
      <c r="W774" s="332"/>
      <c r="X774" s="332"/>
      <c r="Y774" s="332"/>
      <c r="Z774" s="332"/>
      <c r="AA774" s="332"/>
      <c r="AB774" s="332"/>
    </row>
    <row r="775">
      <c r="A775" s="416"/>
      <c r="B775" s="416"/>
      <c r="C775" s="416"/>
      <c r="D775" s="416"/>
      <c r="E775" s="417"/>
      <c r="F775" s="416"/>
      <c r="G775" s="416"/>
      <c r="H775" s="416"/>
      <c r="I775" s="332"/>
      <c r="J775" s="332"/>
      <c r="K775" s="332"/>
      <c r="L775" s="332"/>
      <c r="M775" s="332"/>
      <c r="N775" s="332"/>
      <c r="O775" s="332"/>
      <c r="P775" s="332"/>
      <c r="Q775" s="332"/>
      <c r="R775" s="332"/>
      <c r="S775" s="332"/>
      <c r="T775" s="332"/>
      <c r="U775" s="332"/>
      <c r="V775" s="332"/>
      <c r="W775" s="332"/>
      <c r="X775" s="332"/>
      <c r="Y775" s="332"/>
      <c r="Z775" s="332"/>
      <c r="AA775" s="332"/>
      <c r="AB775" s="332"/>
    </row>
    <row r="776">
      <c r="A776" s="416"/>
      <c r="B776" s="416"/>
      <c r="C776" s="416"/>
      <c r="D776" s="416"/>
      <c r="E776" s="417"/>
      <c r="F776" s="416"/>
      <c r="G776" s="416"/>
      <c r="H776" s="416"/>
      <c r="I776" s="332"/>
      <c r="J776" s="332"/>
      <c r="K776" s="332"/>
      <c r="L776" s="332"/>
      <c r="M776" s="332"/>
      <c r="N776" s="332"/>
      <c r="O776" s="332"/>
      <c r="P776" s="332"/>
      <c r="Q776" s="332"/>
      <c r="R776" s="332"/>
      <c r="S776" s="332"/>
      <c r="T776" s="332"/>
      <c r="U776" s="332"/>
      <c r="V776" s="332"/>
      <c r="W776" s="332"/>
      <c r="X776" s="332"/>
      <c r="Y776" s="332"/>
      <c r="Z776" s="332"/>
      <c r="AA776" s="332"/>
      <c r="AB776" s="332"/>
    </row>
    <row r="777">
      <c r="A777" s="416"/>
      <c r="B777" s="416"/>
      <c r="C777" s="416"/>
      <c r="D777" s="416"/>
      <c r="E777" s="417"/>
      <c r="F777" s="416"/>
      <c r="G777" s="416"/>
      <c r="H777" s="416"/>
      <c r="I777" s="332"/>
      <c r="J777" s="332"/>
      <c r="K777" s="332"/>
      <c r="L777" s="332"/>
      <c r="M777" s="332"/>
      <c r="N777" s="332"/>
      <c r="O777" s="332"/>
      <c r="P777" s="332"/>
      <c r="Q777" s="332"/>
      <c r="R777" s="332"/>
      <c r="S777" s="332"/>
      <c r="T777" s="332"/>
      <c r="U777" s="332"/>
      <c r="V777" s="332"/>
      <c r="W777" s="332"/>
      <c r="X777" s="332"/>
      <c r="Y777" s="332"/>
      <c r="Z777" s="332"/>
      <c r="AA777" s="332"/>
      <c r="AB777" s="332"/>
    </row>
    <row r="778">
      <c r="A778" s="416"/>
      <c r="B778" s="416"/>
      <c r="C778" s="416"/>
      <c r="D778" s="416"/>
      <c r="E778" s="417"/>
      <c r="F778" s="416"/>
      <c r="G778" s="416"/>
      <c r="H778" s="416"/>
      <c r="I778" s="332"/>
      <c r="J778" s="332"/>
      <c r="K778" s="332"/>
      <c r="L778" s="332"/>
      <c r="M778" s="332"/>
      <c r="N778" s="332"/>
      <c r="O778" s="332"/>
      <c r="P778" s="332"/>
      <c r="Q778" s="332"/>
      <c r="R778" s="332"/>
      <c r="S778" s="332"/>
      <c r="T778" s="332"/>
      <c r="U778" s="332"/>
      <c r="V778" s="332"/>
      <c r="W778" s="332"/>
      <c r="X778" s="332"/>
      <c r="Y778" s="332"/>
      <c r="Z778" s="332"/>
      <c r="AA778" s="332"/>
      <c r="AB778" s="332"/>
    </row>
    <row r="779">
      <c r="A779" s="416"/>
      <c r="B779" s="416"/>
      <c r="C779" s="416"/>
      <c r="D779" s="416"/>
      <c r="E779" s="417"/>
      <c r="F779" s="416"/>
      <c r="G779" s="416"/>
      <c r="H779" s="416"/>
      <c r="I779" s="332"/>
      <c r="J779" s="332"/>
      <c r="K779" s="332"/>
      <c r="L779" s="332"/>
      <c r="M779" s="332"/>
      <c r="N779" s="332"/>
      <c r="O779" s="332"/>
      <c r="P779" s="332"/>
      <c r="Q779" s="332"/>
      <c r="R779" s="332"/>
      <c r="S779" s="332"/>
      <c r="T779" s="332"/>
      <c r="U779" s="332"/>
      <c r="V779" s="332"/>
      <c r="W779" s="332"/>
      <c r="X779" s="332"/>
      <c r="Y779" s="332"/>
      <c r="Z779" s="332"/>
      <c r="AA779" s="332"/>
      <c r="AB779" s="332"/>
    </row>
    <row r="780">
      <c r="A780" s="416"/>
      <c r="B780" s="416"/>
      <c r="C780" s="416"/>
      <c r="D780" s="416"/>
      <c r="E780" s="417"/>
      <c r="F780" s="416"/>
      <c r="G780" s="416"/>
      <c r="H780" s="416"/>
      <c r="I780" s="332"/>
      <c r="J780" s="332"/>
      <c r="K780" s="332"/>
      <c r="L780" s="332"/>
      <c r="M780" s="332"/>
      <c r="N780" s="332"/>
      <c r="O780" s="332"/>
      <c r="P780" s="332"/>
      <c r="Q780" s="332"/>
      <c r="R780" s="332"/>
      <c r="S780" s="332"/>
      <c r="T780" s="332"/>
      <c r="U780" s="332"/>
      <c r="V780" s="332"/>
      <c r="W780" s="332"/>
      <c r="X780" s="332"/>
      <c r="Y780" s="332"/>
      <c r="Z780" s="332"/>
      <c r="AA780" s="332"/>
      <c r="AB780" s="332"/>
    </row>
    <row r="781">
      <c r="A781" s="416"/>
      <c r="B781" s="416"/>
      <c r="C781" s="416"/>
      <c r="D781" s="416"/>
      <c r="E781" s="417"/>
      <c r="F781" s="416"/>
      <c r="G781" s="416"/>
      <c r="H781" s="416"/>
      <c r="I781" s="332"/>
      <c r="J781" s="332"/>
      <c r="K781" s="332"/>
      <c r="L781" s="332"/>
      <c r="M781" s="332"/>
      <c r="N781" s="332"/>
      <c r="O781" s="332"/>
      <c r="P781" s="332"/>
      <c r="Q781" s="332"/>
      <c r="R781" s="332"/>
      <c r="S781" s="332"/>
      <c r="T781" s="332"/>
      <c r="U781" s="332"/>
      <c r="V781" s="332"/>
      <c r="W781" s="332"/>
      <c r="X781" s="332"/>
      <c r="Y781" s="332"/>
      <c r="Z781" s="332"/>
      <c r="AA781" s="332"/>
      <c r="AB781" s="332"/>
    </row>
    <row r="782">
      <c r="A782" s="416"/>
      <c r="B782" s="416"/>
      <c r="C782" s="416"/>
      <c r="D782" s="416"/>
      <c r="E782" s="417"/>
      <c r="F782" s="416"/>
      <c r="G782" s="416"/>
      <c r="H782" s="416"/>
      <c r="I782" s="332"/>
      <c r="J782" s="332"/>
      <c r="K782" s="332"/>
      <c r="L782" s="332"/>
      <c r="M782" s="332"/>
      <c r="N782" s="332"/>
      <c r="O782" s="332"/>
      <c r="P782" s="332"/>
      <c r="Q782" s="332"/>
      <c r="R782" s="332"/>
      <c r="S782" s="332"/>
      <c r="T782" s="332"/>
      <c r="U782" s="332"/>
      <c r="V782" s="332"/>
      <c r="W782" s="332"/>
      <c r="X782" s="332"/>
      <c r="Y782" s="332"/>
      <c r="Z782" s="332"/>
      <c r="AA782" s="332"/>
      <c r="AB782" s="332"/>
    </row>
    <row r="783">
      <c r="A783" s="416"/>
      <c r="B783" s="416"/>
      <c r="C783" s="416"/>
      <c r="D783" s="416"/>
      <c r="E783" s="417"/>
      <c r="F783" s="416"/>
      <c r="G783" s="416"/>
      <c r="H783" s="416"/>
      <c r="I783" s="332"/>
      <c r="J783" s="332"/>
      <c r="K783" s="332"/>
      <c r="L783" s="332"/>
      <c r="M783" s="332"/>
      <c r="N783" s="332"/>
      <c r="O783" s="332"/>
      <c r="P783" s="332"/>
      <c r="Q783" s="332"/>
      <c r="R783" s="332"/>
      <c r="S783" s="332"/>
      <c r="T783" s="332"/>
      <c r="U783" s="332"/>
      <c r="V783" s="332"/>
      <c r="W783" s="332"/>
      <c r="X783" s="332"/>
      <c r="Y783" s="332"/>
      <c r="Z783" s="332"/>
      <c r="AA783" s="332"/>
      <c r="AB783" s="332"/>
    </row>
    <row r="784">
      <c r="A784" s="416"/>
      <c r="B784" s="416"/>
      <c r="C784" s="416"/>
      <c r="D784" s="416"/>
      <c r="E784" s="417"/>
      <c r="F784" s="416"/>
      <c r="G784" s="416"/>
      <c r="H784" s="416"/>
      <c r="I784" s="332"/>
      <c r="J784" s="332"/>
      <c r="K784" s="332"/>
      <c r="L784" s="332"/>
      <c r="M784" s="332"/>
      <c r="N784" s="332"/>
      <c r="O784" s="332"/>
      <c r="P784" s="332"/>
      <c r="Q784" s="332"/>
      <c r="R784" s="332"/>
      <c r="S784" s="332"/>
      <c r="T784" s="332"/>
      <c r="U784" s="332"/>
      <c r="V784" s="332"/>
      <c r="W784" s="332"/>
      <c r="X784" s="332"/>
      <c r="Y784" s="332"/>
      <c r="Z784" s="332"/>
      <c r="AA784" s="332"/>
      <c r="AB784" s="332"/>
    </row>
    <row r="785">
      <c r="A785" s="416"/>
      <c r="B785" s="416"/>
      <c r="C785" s="416"/>
      <c r="D785" s="416"/>
      <c r="E785" s="417"/>
      <c r="F785" s="416"/>
      <c r="G785" s="416"/>
      <c r="H785" s="416"/>
      <c r="I785" s="332"/>
      <c r="J785" s="332"/>
      <c r="K785" s="332"/>
      <c r="L785" s="332"/>
      <c r="M785" s="332"/>
      <c r="N785" s="332"/>
      <c r="O785" s="332"/>
      <c r="P785" s="332"/>
      <c r="Q785" s="332"/>
      <c r="R785" s="332"/>
      <c r="S785" s="332"/>
      <c r="T785" s="332"/>
      <c r="U785" s="332"/>
      <c r="V785" s="332"/>
      <c r="W785" s="332"/>
      <c r="X785" s="332"/>
      <c r="Y785" s="332"/>
      <c r="Z785" s="332"/>
      <c r="AA785" s="332"/>
      <c r="AB785" s="332"/>
    </row>
    <row r="786">
      <c r="A786" s="416"/>
      <c r="B786" s="416"/>
      <c r="C786" s="416"/>
      <c r="D786" s="416"/>
      <c r="E786" s="417"/>
      <c r="F786" s="416"/>
      <c r="G786" s="416"/>
      <c r="H786" s="416"/>
      <c r="I786" s="332"/>
      <c r="J786" s="332"/>
      <c r="K786" s="332"/>
      <c r="L786" s="332"/>
      <c r="M786" s="332"/>
      <c r="N786" s="332"/>
      <c r="O786" s="332"/>
      <c r="P786" s="332"/>
      <c r="Q786" s="332"/>
      <c r="R786" s="332"/>
      <c r="S786" s="332"/>
      <c r="T786" s="332"/>
      <c r="U786" s="332"/>
      <c r="V786" s="332"/>
      <c r="W786" s="332"/>
      <c r="X786" s="332"/>
      <c r="Y786" s="332"/>
      <c r="Z786" s="332"/>
      <c r="AA786" s="332"/>
      <c r="AB786" s="332"/>
    </row>
    <row r="787">
      <c r="A787" s="416"/>
      <c r="B787" s="416"/>
      <c r="C787" s="416"/>
      <c r="D787" s="416"/>
      <c r="E787" s="417"/>
      <c r="F787" s="416"/>
      <c r="G787" s="416"/>
      <c r="H787" s="416"/>
      <c r="I787" s="332"/>
      <c r="J787" s="332"/>
      <c r="K787" s="332"/>
      <c r="L787" s="332"/>
      <c r="M787" s="332"/>
      <c r="N787" s="332"/>
      <c r="O787" s="332"/>
      <c r="P787" s="332"/>
      <c r="Q787" s="332"/>
      <c r="R787" s="332"/>
      <c r="S787" s="332"/>
      <c r="T787" s="332"/>
      <c r="U787" s="332"/>
      <c r="V787" s="332"/>
      <c r="W787" s="332"/>
      <c r="X787" s="332"/>
      <c r="Y787" s="332"/>
      <c r="Z787" s="332"/>
      <c r="AA787" s="332"/>
      <c r="AB787" s="332"/>
    </row>
    <row r="788">
      <c r="A788" s="416"/>
      <c r="B788" s="416"/>
      <c r="C788" s="416"/>
      <c r="D788" s="416"/>
      <c r="E788" s="417"/>
      <c r="F788" s="416"/>
      <c r="G788" s="416"/>
      <c r="H788" s="416"/>
      <c r="I788" s="332"/>
      <c r="J788" s="332"/>
      <c r="K788" s="332"/>
      <c r="L788" s="332"/>
      <c r="M788" s="332"/>
      <c r="N788" s="332"/>
      <c r="O788" s="332"/>
      <c r="P788" s="332"/>
      <c r="Q788" s="332"/>
      <c r="R788" s="332"/>
      <c r="S788" s="332"/>
      <c r="T788" s="332"/>
      <c r="U788" s="332"/>
      <c r="V788" s="332"/>
      <c r="W788" s="332"/>
      <c r="X788" s="332"/>
      <c r="Y788" s="332"/>
      <c r="Z788" s="332"/>
      <c r="AA788" s="332"/>
      <c r="AB788" s="332"/>
    </row>
    <row r="789">
      <c r="A789" s="416"/>
      <c r="B789" s="416"/>
      <c r="C789" s="416"/>
      <c r="D789" s="416"/>
      <c r="E789" s="417"/>
      <c r="F789" s="416"/>
      <c r="G789" s="416"/>
      <c r="H789" s="416"/>
      <c r="I789" s="332"/>
      <c r="J789" s="332"/>
      <c r="K789" s="332"/>
      <c r="L789" s="332"/>
      <c r="M789" s="332"/>
      <c r="N789" s="332"/>
      <c r="O789" s="332"/>
      <c r="P789" s="332"/>
      <c r="Q789" s="332"/>
      <c r="R789" s="332"/>
      <c r="S789" s="332"/>
      <c r="T789" s="332"/>
      <c r="U789" s="332"/>
      <c r="V789" s="332"/>
      <c r="W789" s="332"/>
      <c r="X789" s="332"/>
      <c r="Y789" s="332"/>
      <c r="Z789" s="332"/>
      <c r="AA789" s="332"/>
      <c r="AB789" s="332"/>
    </row>
    <row r="790">
      <c r="A790" s="416"/>
      <c r="B790" s="416"/>
      <c r="C790" s="416"/>
      <c r="D790" s="416"/>
      <c r="E790" s="417"/>
      <c r="F790" s="416"/>
      <c r="G790" s="416"/>
      <c r="H790" s="416"/>
      <c r="I790" s="332"/>
      <c r="J790" s="332"/>
      <c r="K790" s="332"/>
      <c r="L790" s="332"/>
      <c r="M790" s="332"/>
      <c r="N790" s="332"/>
      <c r="O790" s="332"/>
      <c r="P790" s="332"/>
      <c r="Q790" s="332"/>
      <c r="R790" s="332"/>
      <c r="S790" s="332"/>
      <c r="T790" s="332"/>
      <c r="U790" s="332"/>
      <c r="V790" s="332"/>
      <c r="W790" s="332"/>
      <c r="X790" s="332"/>
      <c r="Y790" s="332"/>
      <c r="Z790" s="332"/>
      <c r="AA790" s="332"/>
      <c r="AB790" s="332"/>
    </row>
    <row r="791">
      <c r="A791" s="416"/>
      <c r="B791" s="416"/>
      <c r="C791" s="416"/>
      <c r="D791" s="416"/>
      <c r="E791" s="417"/>
      <c r="F791" s="416"/>
      <c r="G791" s="416"/>
      <c r="H791" s="416"/>
      <c r="I791" s="332"/>
      <c r="J791" s="332"/>
      <c r="K791" s="332"/>
      <c r="L791" s="332"/>
      <c r="M791" s="332"/>
      <c r="N791" s="332"/>
      <c r="O791" s="332"/>
      <c r="P791" s="332"/>
      <c r="Q791" s="332"/>
      <c r="R791" s="332"/>
      <c r="S791" s="332"/>
      <c r="T791" s="332"/>
      <c r="U791" s="332"/>
      <c r="V791" s="332"/>
      <c r="W791" s="332"/>
      <c r="X791" s="332"/>
      <c r="Y791" s="332"/>
      <c r="Z791" s="332"/>
      <c r="AA791" s="332"/>
      <c r="AB791" s="332"/>
    </row>
    <row r="792">
      <c r="A792" s="416"/>
      <c r="B792" s="416"/>
      <c r="C792" s="416"/>
      <c r="D792" s="416"/>
      <c r="E792" s="417"/>
      <c r="F792" s="416"/>
      <c r="G792" s="416"/>
      <c r="H792" s="416"/>
      <c r="I792" s="332"/>
      <c r="J792" s="332"/>
      <c r="K792" s="332"/>
      <c r="L792" s="332"/>
      <c r="M792" s="332"/>
      <c r="N792" s="332"/>
      <c r="O792" s="332"/>
      <c r="P792" s="332"/>
      <c r="Q792" s="332"/>
      <c r="R792" s="332"/>
      <c r="S792" s="332"/>
      <c r="T792" s="332"/>
      <c r="U792" s="332"/>
      <c r="V792" s="332"/>
      <c r="W792" s="332"/>
      <c r="X792" s="332"/>
      <c r="Y792" s="332"/>
      <c r="Z792" s="332"/>
      <c r="AA792" s="332"/>
      <c r="AB792" s="332"/>
    </row>
    <row r="793">
      <c r="A793" s="416"/>
      <c r="B793" s="416"/>
      <c r="C793" s="416"/>
      <c r="D793" s="416"/>
      <c r="E793" s="417"/>
      <c r="F793" s="416"/>
      <c r="G793" s="416"/>
      <c r="H793" s="416"/>
      <c r="I793" s="332"/>
      <c r="J793" s="332"/>
      <c r="K793" s="332"/>
      <c r="L793" s="332"/>
      <c r="M793" s="332"/>
      <c r="N793" s="332"/>
      <c r="O793" s="332"/>
      <c r="P793" s="332"/>
      <c r="Q793" s="332"/>
      <c r="R793" s="332"/>
      <c r="S793" s="332"/>
      <c r="T793" s="332"/>
      <c r="U793" s="332"/>
      <c r="V793" s="332"/>
      <c r="W793" s="332"/>
      <c r="X793" s="332"/>
      <c r="Y793" s="332"/>
      <c r="Z793" s="332"/>
      <c r="AA793" s="332"/>
      <c r="AB793" s="332"/>
    </row>
    <row r="794">
      <c r="A794" s="416"/>
      <c r="B794" s="416"/>
      <c r="C794" s="416"/>
      <c r="D794" s="416"/>
      <c r="E794" s="417"/>
      <c r="F794" s="416"/>
      <c r="G794" s="416"/>
      <c r="H794" s="416"/>
      <c r="I794" s="332"/>
      <c r="J794" s="332"/>
      <c r="K794" s="332"/>
      <c r="L794" s="332"/>
      <c r="M794" s="332"/>
      <c r="N794" s="332"/>
      <c r="O794" s="332"/>
      <c r="P794" s="332"/>
      <c r="Q794" s="332"/>
      <c r="R794" s="332"/>
      <c r="S794" s="332"/>
      <c r="T794" s="332"/>
      <c r="U794" s="332"/>
      <c r="V794" s="332"/>
      <c r="W794" s="332"/>
      <c r="X794" s="332"/>
      <c r="Y794" s="332"/>
      <c r="Z794" s="332"/>
      <c r="AA794" s="332"/>
      <c r="AB794" s="332"/>
    </row>
    <row r="795">
      <c r="A795" s="416"/>
      <c r="B795" s="416"/>
      <c r="C795" s="416"/>
      <c r="D795" s="416"/>
      <c r="E795" s="417"/>
      <c r="F795" s="416"/>
      <c r="G795" s="416"/>
      <c r="H795" s="416"/>
      <c r="I795" s="332"/>
      <c r="J795" s="332"/>
      <c r="K795" s="332"/>
      <c r="L795" s="332"/>
      <c r="M795" s="332"/>
      <c r="N795" s="332"/>
      <c r="O795" s="332"/>
      <c r="P795" s="332"/>
      <c r="Q795" s="332"/>
      <c r="R795" s="332"/>
      <c r="S795" s="332"/>
      <c r="T795" s="332"/>
      <c r="U795" s="332"/>
      <c r="V795" s="332"/>
      <c r="W795" s="332"/>
      <c r="X795" s="332"/>
      <c r="Y795" s="332"/>
      <c r="Z795" s="332"/>
      <c r="AA795" s="332"/>
      <c r="AB795" s="332"/>
    </row>
    <row r="796">
      <c r="A796" s="416"/>
      <c r="B796" s="416"/>
      <c r="C796" s="416"/>
      <c r="D796" s="416"/>
      <c r="E796" s="417"/>
      <c r="F796" s="416"/>
      <c r="G796" s="416"/>
      <c r="H796" s="416"/>
      <c r="I796" s="332"/>
      <c r="J796" s="332"/>
      <c r="K796" s="332"/>
      <c r="L796" s="332"/>
      <c r="M796" s="332"/>
      <c r="N796" s="332"/>
      <c r="O796" s="332"/>
      <c r="P796" s="332"/>
      <c r="Q796" s="332"/>
      <c r="R796" s="332"/>
      <c r="S796" s="332"/>
      <c r="T796" s="332"/>
      <c r="U796" s="332"/>
      <c r="V796" s="332"/>
      <c r="W796" s="332"/>
      <c r="X796" s="332"/>
      <c r="Y796" s="332"/>
      <c r="Z796" s="332"/>
      <c r="AA796" s="332"/>
      <c r="AB796" s="332"/>
    </row>
    <row r="797">
      <c r="A797" s="416"/>
      <c r="B797" s="416"/>
      <c r="C797" s="416"/>
      <c r="D797" s="416"/>
      <c r="E797" s="417"/>
      <c r="F797" s="416"/>
      <c r="G797" s="416"/>
      <c r="H797" s="416"/>
      <c r="I797" s="332"/>
      <c r="J797" s="332"/>
      <c r="K797" s="332"/>
      <c r="L797" s="332"/>
      <c r="M797" s="332"/>
      <c r="N797" s="332"/>
      <c r="O797" s="332"/>
      <c r="P797" s="332"/>
      <c r="Q797" s="332"/>
      <c r="R797" s="332"/>
      <c r="S797" s="332"/>
      <c r="T797" s="332"/>
      <c r="U797" s="332"/>
      <c r="V797" s="332"/>
      <c r="W797" s="332"/>
      <c r="X797" s="332"/>
      <c r="Y797" s="332"/>
      <c r="Z797" s="332"/>
      <c r="AA797" s="332"/>
      <c r="AB797" s="332"/>
    </row>
    <row r="798">
      <c r="A798" s="416"/>
      <c r="B798" s="416"/>
      <c r="C798" s="416"/>
      <c r="D798" s="416"/>
      <c r="E798" s="417"/>
      <c r="F798" s="416"/>
      <c r="G798" s="416"/>
      <c r="H798" s="416"/>
      <c r="I798" s="332"/>
      <c r="J798" s="332"/>
      <c r="K798" s="332"/>
      <c r="L798" s="332"/>
      <c r="M798" s="332"/>
      <c r="N798" s="332"/>
      <c r="O798" s="332"/>
      <c r="P798" s="332"/>
      <c r="Q798" s="332"/>
      <c r="R798" s="332"/>
      <c r="S798" s="332"/>
      <c r="T798" s="332"/>
      <c r="U798" s="332"/>
      <c r="V798" s="332"/>
      <c r="W798" s="332"/>
      <c r="X798" s="332"/>
      <c r="Y798" s="332"/>
      <c r="Z798" s="332"/>
      <c r="AA798" s="332"/>
      <c r="AB798" s="332"/>
    </row>
    <row r="799">
      <c r="A799" s="416"/>
      <c r="B799" s="416"/>
      <c r="C799" s="416"/>
      <c r="D799" s="416"/>
      <c r="E799" s="417"/>
      <c r="F799" s="416"/>
      <c r="G799" s="416"/>
      <c r="H799" s="416"/>
      <c r="I799" s="332"/>
      <c r="J799" s="332"/>
      <c r="K799" s="332"/>
      <c r="L799" s="332"/>
      <c r="M799" s="332"/>
      <c r="N799" s="332"/>
      <c r="O799" s="332"/>
      <c r="P799" s="332"/>
      <c r="Q799" s="332"/>
      <c r="R799" s="332"/>
      <c r="S799" s="332"/>
      <c r="T799" s="332"/>
      <c r="U799" s="332"/>
      <c r="V799" s="332"/>
      <c r="W799" s="332"/>
      <c r="X799" s="332"/>
      <c r="Y799" s="332"/>
      <c r="Z799" s="332"/>
      <c r="AA799" s="332"/>
      <c r="AB799" s="332"/>
    </row>
    <row r="800">
      <c r="A800" s="416"/>
      <c r="B800" s="416"/>
      <c r="C800" s="416"/>
      <c r="D800" s="416"/>
      <c r="E800" s="417"/>
      <c r="F800" s="416"/>
      <c r="G800" s="416"/>
      <c r="H800" s="416"/>
      <c r="I800" s="332"/>
      <c r="J800" s="332"/>
      <c r="K800" s="332"/>
      <c r="L800" s="332"/>
      <c r="M800" s="332"/>
      <c r="N800" s="332"/>
      <c r="O800" s="332"/>
      <c r="P800" s="332"/>
      <c r="Q800" s="332"/>
      <c r="R800" s="332"/>
      <c r="S800" s="332"/>
      <c r="T800" s="332"/>
      <c r="U800" s="332"/>
      <c r="V800" s="332"/>
      <c r="W800" s="332"/>
      <c r="X800" s="332"/>
      <c r="Y800" s="332"/>
      <c r="Z800" s="332"/>
      <c r="AA800" s="332"/>
      <c r="AB800" s="332"/>
    </row>
    <row r="801">
      <c r="A801" s="416"/>
      <c r="B801" s="416"/>
      <c r="C801" s="416"/>
      <c r="D801" s="416"/>
      <c r="E801" s="417"/>
      <c r="F801" s="416"/>
      <c r="G801" s="416"/>
      <c r="H801" s="416"/>
      <c r="I801" s="332"/>
      <c r="J801" s="332"/>
      <c r="K801" s="332"/>
      <c r="L801" s="332"/>
      <c r="M801" s="332"/>
      <c r="N801" s="332"/>
      <c r="O801" s="332"/>
      <c r="P801" s="332"/>
      <c r="Q801" s="332"/>
      <c r="R801" s="332"/>
      <c r="S801" s="332"/>
      <c r="T801" s="332"/>
      <c r="U801" s="332"/>
      <c r="V801" s="332"/>
      <c r="W801" s="332"/>
      <c r="X801" s="332"/>
      <c r="Y801" s="332"/>
      <c r="Z801" s="332"/>
      <c r="AA801" s="332"/>
      <c r="AB801" s="332"/>
    </row>
    <row r="802">
      <c r="A802" s="416"/>
      <c r="B802" s="416"/>
      <c r="C802" s="416"/>
      <c r="D802" s="416"/>
      <c r="E802" s="417"/>
      <c r="F802" s="416"/>
      <c r="G802" s="416"/>
      <c r="H802" s="416"/>
      <c r="I802" s="332"/>
      <c r="J802" s="332"/>
      <c r="K802" s="332"/>
      <c r="L802" s="332"/>
      <c r="M802" s="332"/>
      <c r="N802" s="332"/>
      <c r="O802" s="332"/>
      <c r="P802" s="332"/>
      <c r="Q802" s="332"/>
      <c r="R802" s="332"/>
      <c r="S802" s="332"/>
      <c r="T802" s="332"/>
      <c r="U802" s="332"/>
      <c r="V802" s="332"/>
      <c r="W802" s="332"/>
      <c r="X802" s="332"/>
      <c r="Y802" s="332"/>
      <c r="Z802" s="332"/>
      <c r="AA802" s="332"/>
      <c r="AB802" s="332"/>
    </row>
    <row r="803">
      <c r="A803" s="416"/>
      <c r="B803" s="416"/>
      <c r="C803" s="416"/>
      <c r="D803" s="416"/>
      <c r="E803" s="417"/>
      <c r="F803" s="416"/>
      <c r="G803" s="416"/>
      <c r="H803" s="416"/>
      <c r="I803" s="332"/>
      <c r="J803" s="332"/>
      <c r="K803" s="332"/>
      <c r="L803" s="332"/>
      <c r="M803" s="332"/>
      <c r="N803" s="332"/>
      <c r="O803" s="332"/>
      <c r="P803" s="332"/>
      <c r="Q803" s="332"/>
      <c r="R803" s="332"/>
      <c r="S803" s="332"/>
      <c r="T803" s="332"/>
      <c r="U803" s="332"/>
      <c r="V803" s="332"/>
      <c r="W803" s="332"/>
      <c r="X803" s="332"/>
      <c r="Y803" s="332"/>
      <c r="Z803" s="332"/>
      <c r="AA803" s="332"/>
      <c r="AB803" s="332"/>
    </row>
    <row r="804">
      <c r="A804" s="416"/>
      <c r="B804" s="416"/>
      <c r="C804" s="416"/>
      <c r="D804" s="416"/>
      <c r="E804" s="417"/>
      <c r="F804" s="416"/>
      <c r="G804" s="416"/>
      <c r="H804" s="416"/>
      <c r="I804" s="332"/>
      <c r="J804" s="332"/>
      <c r="K804" s="332"/>
      <c r="L804" s="332"/>
      <c r="M804" s="332"/>
      <c r="N804" s="332"/>
      <c r="O804" s="332"/>
      <c r="P804" s="332"/>
      <c r="Q804" s="332"/>
      <c r="R804" s="332"/>
      <c r="S804" s="332"/>
      <c r="T804" s="332"/>
      <c r="U804" s="332"/>
      <c r="V804" s="332"/>
      <c r="W804" s="332"/>
      <c r="X804" s="332"/>
      <c r="Y804" s="332"/>
      <c r="Z804" s="332"/>
      <c r="AA804" s="332"/>
      <c r="AB804" s="332"/>
    </row>
    <row r="805">
      <c r="A805" s="416"/>
      <c r="B805" s="416"/>
      <c r="C805" s="416"/>
      <c r="D805" s="416"/>
      <c r="E805" s="417"/>
      <c r="F805" s="416"/>
      <c r="G805" s="416"/>
      <c r="H805" s="416"/>
      <c r="I805" s="332"/>
      <c r="J805" s="332"/>
      <c r="K805" s="332"/>
      <c r="L805" s="332"/>
      <c r="M805" s="332"/>
      <c r="N805" s="332"/>
      <c r="O805" s="332"/>
      <c r="P805" s="332"/>
      <c r="Q805" s="332"/>
      <c r="R805" s="332"/>
      <c r="S805" s="332"/>
      <c r="T805" s="332"/>
      <c r="U805" s="332"/>
      <c r="V805" s="332"/>
      <c r="W805" s="332"/>
      <c r="X805" s="332"/>
      <c r="Y805" s="332"/>
      <c r="Z805" s="332"/>
      <c r="AA805" s="332"/>
      <c r="AB805" s="332"/>
    </row>
    <row r="806">
      <c r="A806" s="416"/>
      <c r="B806" s="416"/>
      <c r="C806" s="416"/>
      <c r="D806" s="416"/>
      <c r="E806" s="417"/>
      <c r="F806" s="416"/>
      <c r="G806" s="416"/>
      <c r="H806" s="416"/>
      <c r="I806" s="332"/>
      <c r="J806" s="332"/>
      <c r="K806" s="332"/>
      <c r="L806" s="332"/>
      <c r="M806" s="332"/>
      <c r="N806" s="332"/>
      <c r="O806" s="332"/>
      <c r="P806" s="332"/>
      <c r="Q806" s="332"/>
      <c r="R806" s="332"/>
      <c r="S806" s="332"/>
      <c r="T806" s="332"/>
      <c r="U806" s="332"/>
      <c r="V806" s="332"/>
      <c r="W806" s="332"/>
      <c r="X806" s="332"/>
      <c r="Y806" s="332"/>
      <c r="Z806" s="332"/>
      <c r="AA806" s="332"/>
      <c r="AB806" s="332"/>
    </row>
    <row r="807">
      <c r="A807" s="416"/>
      <c r="B807" s="416"/>
      <c r="C807" s="416"/>
      <c r="D807" s="416"/>
      <c r="E807" s="417"/>
      <c r="F807" s="416"/>
      <c r="G807" s="416"/>
      <c r="H807" s="416"/>
      <c r="I807" s="332"/>
      <c r="J807" s="332"/>
      <c r="K807" s="332"/>
      <c r="L807" s="332"/>
      <c r="M807" s="332"/>
      <c r="N807" s="332"/>
      <c r="O807" s="332"/>
      <c r="P807" s="332"/>
      <c r="Q807" s="332"/>
      <c r="R807" s="332"/>
      <c r="S807" s="332"/>
      <c r="T807" s="332"/>
      <c r="U807" s="332"/>
      <c r="V807" s="332"/>
      <c r="W807" s="332"/>
      <c r="X807" s="332"/>
      <c r="Y807" s="332"/>
      <c r="Z807" s="332"/>
      <c r="AA807" s="332"/>
      <c r="AB807" s="332"/>
    </row>
    <row r="808">
      <c r="A808" s="416"/>
      <c r="B808" s="416"/>
      <c r="C808" s="416"/>
      <c r="D808" s="416"/>
      <c r="E808" s="417"/>
      <c r="F808" s="416"/>
      <c r="G808" s="416"/>
      <c r="H808" s="416"/>
      <c r="I808" s="332"/>
      <c r="J808" s="332"/>
      <c r="K808" s="332"/>
      <c r="L808" s="332"/>
      <c r="M808" s="332"/>
      <c r="N808" s="332"/>
      <c r="O808" s="332"/>
      <c r="P808" s="332"/>
      <c r="Q808" s="332"/>
      <c r="R808" s="332"/>
      <c r="S808" s="332"/>
      <c r="T808" s="332"/>
      <c r="U808" s="332"/>
      <c r="V808" s="332"/>
      <c r="W808" s="332"/>
      <c r="X808" s="332"/>
      <c r="Y808" s="332"/>
      <c r="Z808" s="332"/>
      <c r="AA808" s="332"/>
      <c r="AB808" s="332"/>
    </row>
    <row r="809">
      <c r="A809" s="416"/>
      <c r="B809" s="416"/>
      <c r="C809" s="416"/>
      <c r="D809" s="416"/>
      <c r="E809" s="417"/>
      <c r="F809" s="416"/>
      <c r="G809" s="416"/>
      <c r="H809" s="416"/>
      <c r="I809" s="332"/>
      <c r="J809" s="332"/>
      <c r="K809" s="332"/>
      <c r="L809" s="332"/>
      <c r="M809" s="332"/>
      <c r="N809" s="332"/>
      <c r="O809" s="332"/>
      <c r="P809" s="332"/>
      <c r="Q809" s="332"/>
      <c r="R809" s="332"/>
      <c r="S809" s="332"/>
      <c r="T809" s="332"/>
      <c r="U809" s="332"/>
      <c r="V809" s="332"/>
      <c r="W809" s="332"/>
      <c r="X809" s="332"/>
      <c r="Y809" s="332"/>
      <c r="Z809" s="332"/>
      <c r="AA809" s="332"/>
      <c r="AB809" s="332"/>
    </row>
    <row r="810">
      <c r="A810" s="416"/>
      <c r="B810" s="416"/>
      <c r="C810" s="416"/>
      <c r="D810" s="416"/>
      <c r="E810" s="417"/>
      <c r="F810" s="416"/>
      <c r="G810" s="416"/>
      <c r="H810" s="416"/>
      <c r="I810" s="332"/>
      <c r="J810" s="332"/>
      <c r="K810" s="332"/>
      <c r="L810" s="332"/>
      <c r="M810" s="332"/>
      <c r="N810" s="332"/>
      <c r="O810" s="332"/>
      <c r="P810" s="332"/>
      <c r="Q810" s="332"/>
      <c r="R810" s="332"/>
      <c r="S810" s="332"/>
      <c r="T810" s="332"/>
      <c r="U810" s="332"/>
      <c r="V810" s="332"/>
      <c r="W810" s="332"/>
      <c r="X810" s="332"/>
      <c r="Y810" s="332"/>
      <c r="Z810" s="332"/>
      <c r="AA810" s="332"/>
      <c r="AB810" s="332"/>
    </row>
    <row r="811">
      <c r="A811" s="416"/>
      <c r="B811" s="416"/>
      <c r="C811" s="416"/>
      <c r="D811" s="416"/>
      <c r="E811" s="417"/>
      <c r="F811" s="416"/>
      <c r="G811" s="416"/>
      <c r="H811" s="416"/>
      <c r="I811" s="332"/>
      <c r="J811" s="332"/>
      <c r="K811" s="332"/>
      <c r="L811" s="332"/>
      <c r="M811" s="332"/>
      <c r="N811" s="332"/>
      <c r="O811" s="332"/>
      <c r="P811" s="332"/>
      <c r="Q811" s="332"/>
      <c r="R811" s="332"/>
      <c r="S811" s="332"/>
      <c r="T811" s="332"/>
      <c r="U811" s="332"/>
      <c r="V811" s="332"/>
      <c r="W811" s="332"/>
      <c r="X811" s="332"/>
      <c r="Y811" s="332"/>
      <c r="Z811" s="332"/>
      <c r="AA811" s="332"/>
      <c r="AB811" s="332"/>
    </row>
    <row r="812">
      <c r="A812" s="416"/>
      <c r="B812" s="416"/>
      <c r="C812" s="416"/>
      <c r="D812" s="416"/>
      <c r="E812" s="417"/>
      <c r="F812" s="416"/>
      <c r="G812" s="416"/>
      <c r="H812" s="416"/>
      <c r="I812" s="332"/>
      <c r="J812" s="332"/>
      <c r="K812" s="332"/>
      <c r="L812" s="332"/>
      <c r="M812" s="332"/>
      <c r="N812" s="332"/>
      <c r="O812" s="332"/>
      <c r="P812" s="332"/>
      <c r="Q812" s="332"/>
      <c r="R812" s="332"/>
      <c r="S812" s="332"/>
      <c r="T812" s="332"/>
      <c r="U812" s="332"/>
      <c r="V812" s="332"/>
      <c r="W812" s="332"/>
      <c r="X812" s="332"/>
      <c r="Y812" s="332"/>
      <c r="Z812" s="332"/>
      <c r="AA812" s="332"/>
      <c r="AB812" s="332"/>
    </row>
    <row r="813">
      <c r="A813" s="416"/>
      <c r="B813" s="416"/>
      <c r="C813" s="416"/>
      <c r="D813" s="416"/>
      <c r="E813" s="417"/>
      <c r="F813" s="416"/>
      <c r="G813" s="416"/>
      <c r="H813" s="416"/>
      <c r="I813" s="332"/>
      <c r="J813" s="332"/>
      <c r="K813" s="332"/>
      <c r="L813" s="332"/>
      <c r="M813" s="332"/>
      <c r="N813" s="332"/>
      <c r="O813" s="332"/>
      <c r="P813" s="332"/>
      <c r="Q813" s="332"/>
      <c r="R813" s="332"/>
      <c r="S813" s="332"/>
      <c r="T813" s="332"/>
      <c r="U813" s="332"/>
      <c r="V813" s="332"/>
      <c r="W813" s="332"/>
      <c r="X813" s="332"/>
      <c r="Y813" s="332"/>
      <c r="Z813" s="332"/>
      <c r="AA813" s="332"/>
      <c r="AB813" s="332"/>
    </row>
    <row r="814">
      <c r="A814" s="416"/>
      <c r="B814" s="416"/>
      <c r="C814" s="416"/>
      <c r="D814" s="416"/>
      <c r="E814" s="417"/>
      <c r="F814" s="416"/>
      <c r="G814" s="416"/>
      <c r="H814" s="416"/>
      <c r="I814" s="332"/>
      <c r="J814" s="332"/>
      <c r="K814" s="332"/>
      <c r="L814" s="332"/>
      <c r="M814" s="332"/>
      <c r="N814" s="332"/>
      <c r="O814" s="332"/>
      <c r="P814" s="332"/>
      <c r="Q814" s="332"/>
      <c r="R814" s="332"/>
      <c r="S814" s="332"/>
      <c r="T814" s="332"/>
      <c r="U814" s="332"/>
      <c r="V814" s="332"/>
      <c r="W814" s="332"/>
      <c r="X814" s="332"/>
      <c r="Y814" s="332"/>
      <c r="Z814" s="332"/>
      <c r="AA814" s="332"/>
      <c r="AB814" s="332"/>
    </row>
    <row r="815">
      <c r="A815" s="416"/>
      <c r="B815" s="416"/>
      <c r="C815" s="416"/>
      <c r="D815" s="416"/>
      <c r="E815" s="417"/>
      <c r="F815" s="416"/>
      <c r="G815" s="416"/>
      <c r="H815" s="416"/>
      <c r="I815" s="332"/>
      <c r="J815" s="332"/>
      <c r="K815" s="332"/>
      <c r="L815" s="332"/>
      <c r="M815" s="332"/>
      <c r="N815" s="332"/>
      <c r="O815" s="332"/>
      <c r="P815" s="332"/>
      <c r="Q815" s="332"/>
      <c r="R815" s="332"/>
      <c r="S815" s="332"/>
      <c r="T815" s="332"/>
      <c r="U815" s="332"/>
      <c r="V815" s="332"/>
      <c r="W815" s="332"/>
      <c r="X815" s="332"/>
      <c r="Y815" s="332"/>
      <c r="Z815" s="332"/>
      <c r="AA815" s="332"/>
      <c r="AB815" s="332"/>
    </row>
    <row r="816">
      <c r="A816" s="416"/>
      <c r="B816" s="416"/>
      <c r="C816" s="416"/>
      <c r="D816" s="416"/>
      <c r="E816" s="417"/>
      <c r="F816" s="416"/>
      <c r="G816" s="416"/>
      <c r="H816" s="416"/>
      <c r="I816" s="332"/>
      <c r="J816" s="332"/>
      <c r="K816" s="332"/>
      <c r="L816" s="332"/>
      <c r="M816" s="332"/>
      <c r="N816" s="332"/>
      <c r="O816" s="332"/>
      <c r="P816" s="332"/>
      <c r="Q816" s="332"/>
      <c r="R816" s="332"/>
      <c r="S816" s="332"/>
      <c r="T816" s="332"/>
      <c r="U816" s="332"/>
      <c r="V816" s="332"/>
      <c r="W816" s="332"/>
      <c r="X816" s="332"/>
      <c r="Y816" s="332"/>
      <c r="Z816" s="332"/>
      <c r="AA816" s="332"/>
      <c r="AB816" s="332"/>
    </row>
    <row r="817">
      <c r="A817" s="416"/>
      <c r="B817" s="416"/>
      <c r="C817" s="416"/>
      <c r="D817" s="416"/>
      <c r="E817" s="417"/>
      <c r="F817" s="416"/>
      <c r="G817" s="416"/>
      <c r="H817" s="416"/>
      <c r="I817" s="332"/>
      <c r="J817" s="332"/>
      <c r="K817" s="332"/>
      <c r="L817" s="332"/>
      <c r="M817" s="332"/>
      <c r="N817" s="332"/>
      <c r="O817" s="332"/>
      <c r="P817" s="332"/>
      <c r="Q817" s="332"/>
      <c r="R817" s="332"/>
      <c r="S817" s="332"/>
      <c r="T817" s="332"/>
      <c r="U817" s="332"/>
      <c r="V817" s="332"/>
      <c r="W817" s="332"/>
      <c r="X817" s="332"/>
      <c r="Y817" s="332"/>
      <c r="Z817" s="332"/>
      <c r="AA817" s="332"/>
      <c r="AB817" s="332"/>
    </row>
    <row r="818">
      <c r="A818" s="416"/>
      <c r="B818" s="416"/>
      <c r="C818" s="416"/>
      <c r="D818" s="416"/>
      <c r="E818" s="417"/>
      <c r="F818" s="416"/>
      <c r="G818" s="416"/>
      <c r="H818" s="416"/>
      <c r="I818" s="332"/>
      <c r="J818" s="332"/>
      <c r="K818" s="332"/>
      <c r="L818" s="332"/>
      <c r="M818" s="332"/>
      <c r="N818" s="332"/>
      <c r="O818" s="332"/>
      <c r="P818" s="332"/>
      <c r="Q818" s="332"/>
      <c r="R818" s="332"/>
      <c r="S818" s="332"/>
      <c r="T818" s="332"/>
      <c r="U818" s="332"/>
      <c r="V818" s="332"/>
      <c r="W818" s="332"/>
      <c r="X818" s="332"/>
      <c r="Y818" s="332"/>
      <c r="Z818" s="332"/>
      <c r="AA818" s="332"/>
      <c r="AB818" s="332"/>
    </row>
    <row r="819">
      <c r="A819" s="416"/>
      <c r="B819" s="416"/>
      <c r="C819" s="416"/>
      <c r="D819" s="416"/>
      <c r="E819" s="417"/>
      <c r="F819" s="416"/>
      <c r="G819" s="416"/>
      <c r="H819" s="416"/>
      <c r="I819" s="332"/>
      <c r="J819" s="332"/>
      <c r="K819" s="332"/>
      <c r="L819" s="332"/>
      <c r="M819" s="332"/>
      <c r="N819" s="332"/>
      <c r="O819" s="332"/>
      <c r="P819" s="332"/>
      <c r="Q819" s="332"/>
      <c r="R819" s="332"/>
      <c r="S819" s="332"/>
      <c r="T819" s="332"/>
      <c r="U819" s="332"/>
      <c r="V819" s="332"/>
      <c r="W819" s="332"/>
      <c r="X819" s="332"/>
      <c r="Y819" s="332"/>
      <c r="Z819" s="332"/>
      <c r="AA819" s="332"/>
      <c r="AB819" s="332"/>
    </row>
    <row r="820">
      <c r="A820" s="416"/>
      <c r="B820" s="416"/>
      <c r="C820" s="416"/>
      <c r="D820" s="416"/>
      <c r="E820" s="417"/>
      <c r="F820" s="416"/>
      <c r="G820" s="416"/>
      <c r="H820" s="416"/>
      <c r="I820" s="332"/>
      <c r="J820" s="332"/>
      <c r="K820" s="332"/>
      <c r="L820" s="332"/>
      <c r="M820" s="332"/>
      <c r="N820" s="332"/>
      <c r="O820" s="332"/>
      <c r="P820" s="332"/>
      <c r="Q820" s="332"/>
      <c r="R820" s="332"/>
      <c r="S820" s="332"/>
      <c r="T820" s="332"/>
      <c r="U820" s="332"/>
      <c r="V820" s="332"/>
      <c r="W820" s="332"/>
      <c r="X820" s="332"/>
      <c r="Y820" s="332"/>
      <c r="Z820" s="332"/>
      <c r="AA820" s="332"/>
      <c r="AB820" s="332"/>
    </row>
    <row r="821">
      <c r="A821" s="416"/>
      <c r="B821" s="416"/>
      <c r="C821" s="416"/>
      <c r="D821" s="416"/>
      <c r="E821" s="417"/>
      <c r="F821" s="416"/>
      <c r="G821" s="416"/>
      <c r="H821" s="416"/>
      <c r="I821" s="332"/>
      <c r="J821" s="332"/>
      <c r="K821" s="332"/>
      <c r="L821" s="332"/>
      <c r="M821" s="332"/>
      <c r="N821" s="332"/>
      <c r="O821" s="332"/>
      <c r="P821" s="332"/>
      <c r="Q821" s="332"/>
      <c r="R821" s="332"/>
      <c r="S821" s="332"/>
      <c r="T821" s="332"/>
      <c r="U821" s="332"/>
      <c r="V821" s="332"/>
      <c r="W821" s="332"/>
      <c r="X821" s="332"/>
      <c r="Y821" s="332"/>
      <c r="Z821" s="332"/>
      <c r="AA821" s="332"/>
      <c r="AB821" s="332"/>
    </row>
    <row r="822">
      <c r="A822" s="416"/>
      <c r="B822" s="416"/>
      <c r="C822" s="416"/>
      <c r="D822" s="416"/>
      <c r="E822" s="417"/>
      <c r="F822" s="416"/>
      <c r="G822" s="416"/>
      <c r="H822" s="416"/>
      <c r="I822" s="332"/>
      <c r="J822" s="332"/>
      <c r="K822" s="332"/>
      <c r="L822" s="332"/>
      <c r="M822" s="332"/>
      <c r="N822" s="332"/>
      <c r="O822" s="332"/>
      <c r="P822" s="332"/>
      <c r="Q822" s="332"/>
      <c r="R822" s="332"/>
      <c r="S822" s="332"/>
      <c r="T822" s="332"/>
      <c r="U822" s="332"/>
      <c r="V822" s="332"/>
      <c r="W822" s="332"/>
      <c r="X822" s="332"/>
      <c r="Y822" s="332"/>
      <c r="Z822" s="332"/>
      <c r="AA822" s="332"/>
      <c r="AB822" s="332"/>
    </row>
    <row r="823">
      <c r="A823" s="416"/>
      <c r="B823" s="416"/>
      <c r="C823" s="416"/>
      <c r="D823" s="416"/>
      <c r="E823" s="417"/>
      <c r="F823" s="416"/>
      <c r="G823" s="416"/>
      <c r="H823" s="416"/>
      <c r="I823" s="332"/>
      <c r="J823" s="332"/>
      <c r="K823" s="332"/>
      <c r="L823" s="332"/>
      <c r="M823" s="332"/>
      <c r="N823" s="332"/>
      <c r="O823" s="332"/>
      <c r="P823" s="332"/>
      <c r="Q823" s="332"/>
      <c r="R823" s="332"/>
      <c r="S823" s="332"/>
      <c r="T823" s="332"/>
      <c r="U823" s="332"/>
      <c r="V823" s="332"/>
      <c r="W823" s="332"/>
      <c r="X823" s="332"/>
      <c r="Y823" s="332"/>
      <c r="Z823" s="332"/>
      <c r="AA823" s="332"/>
      <c r="AB823" s="332"/>
    </row>
    <row r="824">
      <c r="A824" s="416"/>
      <c r="B824" s="416"/>
      <c r="C824" s="416"/>
      <c r="D824" s="416"/>
      <c r="E824" s="417"/>
      <c r="F824" s="416"/>
      <c r="G824" s="416"/>
      <c r="H824" s="416"/>
      <c r="I824" s="332"/>
      <c r="J824" s="332"/>
      <c r="K824" s="332"/>
      <c r="L824" s="332"/>
      <c r="M824" s="332"/>
      <c r="N824" s="332"/>
      <c r="O824" s="332"/>
      <c r="P824" s="332"/>
      <c r="Q824" s="332"/>
      <c r="R824" s="332"/>
      <c r="S824" s="332"/>
      <c r="T824" s="332"/>
      <c r="U824" s="332"/>
      <c r="V824" s="332"/>
      <c r="W824" s="332"/>
      <c r="X824" s="332"/>
      <c r="Y824" s="332"/>
      <c r="Z824" s="332"/>
      <c r="AA824" s="332"/>
      <c r="AB824" s="332"/>
    </row>
    <row r="825">
      <c r="A825" s="416"/>
      <c r="B825" s="416"/>
      <c r="C825" s="416"/>
      <c r="D825" s="416"/>
      <c r="E825" s="417"/>
      <c r="F825" s="416"/>
      <c r="G825" s="416"/>
      <c r="H825" s="416"/>
      <c r="I825" s="332"/>
      <c r="J825" s="332"/>
      <c r="K825" s="332"/>
      <c r="L825" s="332"/>
      <c r="M825" s="332"/>
      <c r="N825" s="332"/>
      <c r="O825" s="332"/>
      <c r="P825" s="332"/>
      <c r="Q825" s="332"/>
      <c r="R825" s="332"/>
      <c r="S825" s="332"/>
      <c r="T825" s="332"/>
      <c r="U825" s="332"/>
      <c r="V825" s="332"/>
      <c r="W825" s="332"/>
      <c r="X825" s="332"/>
      <c r="Y825" s="332"/>
      <c r="Z825" s="332"/>
      <c r="AA825" s="332"/>
      <c r="AB825" s="332"/>
    </row>
    <row r="826">
      <c r="A826" s="416"/>
      <c r="B826" s="416"/>
      <c r="C826" s="416"/>
      <c r="D826" s="416"/>
      <c r="E826" s="417"/>
      <c r="F826" s="416"/>
      <c r="G826" s="416"/>
      <c r="H826" s="416"/>
      <c r="I826" s="332"/>
      <c r="J826" s="332"/>
      <c r="K826" s="332"/>
      <c r="L826" s="332"/>
      <c r="M826" s="332"/>
      <c r="N826" s="332"/>
      <c r="O826" s="332"/>
      <c r="P826" s="332"/>
      <c r="Q826" s="332"/>
      <c r="R826" s="332"/>
      <c r="S826" s="332"/>
      <c r="T826" s="332"/>
      <c r="U826" s="332"/>
      <c r="V826" s="332"/>
      <c r="W826" s="332"/>
      <c r="X826" s="332"/>
      <c r="Y826" s="332"/>
      <c r="Z826" s="332"/>
      <c r="AA826" s="332"/>
      <c r="AB826" s="332"/>
    </row>
    <row r="827">
      <c r="A827" s="416"/>
      <c r="B827" s="416"/>
      <c r="C827" s="416"/>
      <c r="D827" s="416"/>
      <c r="E827" s="417"/>
      <c r="F827" s="416"/>
      <c r="G827" s="416"/>
      <c r="H827" s="416"/>
      <c r="I827" s="332"/>
      <c r="J827" s="332"/>
      <c r="K827" s="332"/>
      <c r="L827" s="332"/>
      <c r="M827" s="332"/>
      <c r="N827" s="332"/>
      <c r="O827" s="332"/>
      <c r="P827" s="332"/>
      <c r="Q827" s="332"/>
      <c r="R827" s="332"/>
      <c r="S827" s="332"/>
      <c r="T827" s="332"/>
      <c r="U827" s="332"/>
      <c r="V827" s="332"/>
      <c r="W827" s="332"/>
      <c r="X827" s="332"/>
      <c r="Y827" s="332"/>
      <c r="Z827" s="332"/>
      <c r="AA827" s="332"/>
      <c r="AB827" s="332"/>
    </row>
    <row r="828">
      <c r="A828" s="416"/>
      <c r="B828" s="416"/>
      <c r="C828" s="416"/>
      <c r="D828" s="416"/>
      <c r="E828" s="417"/>
      <c r="F828" s="416"/>
      <c r="G828" s="416"/>
      <c r="H828" s="416"/>
      <c r="I828" s="332"/>
      <c r="J828" s="332"/>
      <c r="K828" s="332"/>
      <c r="L828" s="332"/>
      <c r="M828" s="332"/>
      <c r="N828" s="332"/>
      <c r="O828" s="332"/>
      <c r="P828" s="332"/>
      <c r="Q828" s="332"/>
      <c r="R828" s="332"/>
      <c r="S828" s="332"/>
      <c r="T828" s="332"/>
      <c r="U828" s="332"/>
      <c r="V828" s="332"/>
      <c r="W828" s="332"/>
      <c r="X828" s="332"/>
      <c r="Y828" s="332"/>
      <c r="Z828" s="332"/>
      <c r="AA828" s="332"/>
      <c r="AB828" s="332"/>
    </row>
    <row r="829">
      <c r="A829" s="416"/>
      <c r="B829" s="416"/>
      <c r="C829" s="416"/>
      <c r="D829" s="416"/>
      <c r="E829" s="417"/>
      <c r="F829" s="416"/>
      <c r="G829" s="416"/>
      <c r="H829" s="416"/>
      <c r="I829" s="332"/>
      <c r="J829" s="332"/>
      <c r="K829" s="332"/>
      <c r="L829" s="332"/>
      <c r="M829" s="332"/>
      <c r="N829" s="332"/>
      <c r="O829" s="332"/>
      <c r="P829" s="332"/>
      <c r="Q829" s="332"/>
      <c r="R829" s="332"/>
      <c r="S829" s="332"/>
      <c r="T829" s="332"/>
      <c r="U829" s="332"/>
      <c r="V829" s="332"/>
      <c r="W829" s="332"/>
      <c r="X829" s="332"/>
      <c r="Y829" s="332"/>
      <c r="Z829" s="332"/>
      <c r="AA829" s="332"/>
      <c r="AB829" s="332"/>
    </row>
    <row r="830">
      <c r="A830" s="416"/>
      <c r="B830" s="416"/>
      <c r="C830" s="416"/>
      <c r="D830" s="416"/>
      <c r="E830" s="417"/>
      <c r="F830" s="416"/>
      <c r="G830" s="416"/>
      <c r="H830" s="416"/>
      <c r="I830" s="332"/>
      <c r="J830" s="332"/>
      <c r="K830" s="332"/>
      <c r="L830" s="332"/>
      <c r="M830" s="332"/>
      <c r="N830" s="332"/>
      <c r="O830" s="332"/>
      <c r="P830" s="332"/>
      <c r="Q830" s="332"/>
      <c r="R830" s="332"/>
      <c r="S830" s="332"/>
      <c r="T830" s="332"/>
      <c r="U830" s="332"/>
      <c r="V830" s="332"/>
      <c r="W830" s="332"/>
      <c r="X830" s="332"/>
      <c r="Y830" s="332"/>
      <c r="Z830" s="332"/>
      <c r="AA830" s="332"/>
      <c r="AB830" s="332"/>
    </row>
    <row r="831">
      <c r="A831" s="416"/>
      <c r="B831" s="416"/>
      <c r="C831" s="416"/>
      <c r="D831" s="416"/>
      <c r="E831" s="417"/>
      <c r="F831" s="416"/>
      <c r="G831" s="416"/>
      <c r="H831" s="416"/>
      <c r="I831" s="332"/>
      <c r="J831" s="332"/>
      <c r="K831" s="332"/>
      <c r="L831" s="332"/>
      <c r="M831" s="332"/>
      <c r="N831" s="332"/>
      <c r="O831" s="332"/>
      <c r="P831" s="332"/>
      <c r="Q831" s="332"/>
      <c r="R831" s="332"/>
      <c r="S831" s="332"/>
      <c r="T831" s="332"/>
      <c r="U831" s="332"/>
      <c r="V831" s="332"/>
      <c r="W831" s="332"/>
      <c r="X831" s="332"/>
      <c r="Y831" s="332"/>
      <c r="Z831" s="332"/>
      <c r="AA831" s="332"/>
      <c r="AB831" s="332"/>
    </row>
    <row r="832">
      <c r="A832" s="416"/>
      <c r="B832" s="416"/>
      <c r="C832" s="416"/>
      <c r="D832" s="416"/>
      <c r="E832" s="417"/>
      <c r="F832" s="416"/>
      <c r="G832" s="416"/>
      <c r="H832" s="416"/>
      <c r="I832" s="332"/>
      <c r="J832" s="332"/>
      <c r="K832" s="332"/>
      <c r="L832" s="332"/>
      <c r="M832" s="332"/>
      <c r="N832" s="332"/>
      <c r="O832" s="332"/>
      <c r="P832" s="332"/>
      <c r="Q832" s="332"/>
      <c r="R832" s="332"/>
      <c r="S832" s="332"/>
      <c r="T832" s="332"/>
      <c r="U832" s="332"/>
      <c r="V832" s="332"/>
      <c r="W832" s="332"/>
      <c r="X832" s="332"/>
      <c r="Y832" s="332"/>
      <c r="Z832" s="332"/>
      <c r="AA832" s="332"/>
      <c r="AB832" s="332"/>
    </row>
    <row r="833">
      <c r="A833" s="416"/>
      <c r="B833" s="416"/>
      <c r="C833" s="416"/>
      <c r="D833" s="416"/>
      <c r="E833" s="417"/>
      <c r="F833" s="416"/>
      <c r="G833" s="416"/>
      <c r="H833" s="416"/>
      <c r="I833" s="332"/>
      <c r="J833" s="332"/>
      <c r="K833" s="332"/>
      <c r="L833" s="332"/>
      <c r="M833" s="332"/>
      <c r="N833" s="332"/>
      <c r="O833" s="332"/>
      <c r="P833" s="332"/>
      <c r="Q833" s="332"/>
      <c r="R833" s="332"/>
      <c r="S833" s="332"/>
      <c r="T833" s="332"/>
      <c r="U833" s="332"/>
      <c r="V833" s="332"/>
      <c r="W833" s="332"/>
      <c r="X833" s="332"/>
      <c r="Y833" s="332"/>
      <c r="Z833" s="332"/>
      <c r="AA833" s="332"/>
      <c r="AB833" s="332"/>
    </row>
    <row r="834">
      <c r="A834" s="416"/>
      <c r="B834" s="416"/>
      <c r="C834" s="416"/>
      <c r="D834" s="416"/>
      <c r="E834" s="417"/>
      <c r="F834" s="416"/>
      <c r="G834" s="416"/>
      <c r="H834" s="416"/>
      <c r="I834" s="332"/>
      <c r="J834" s="332"/>
      <c r="K834" s="332"/>
      <c r="L834" s="332"/>
      <c r="M834" s="332"/>
      <c r="N834" s="332"/>
      <c r="O834" s="332"/>
      <c r="P834" s="332"/>
      <c r="Q834" s="332"/>
      <c r="R834" s="332"/>
      <c r="S834" s="332"/>
      <c r="T834" s="332"/>
      <c r="U834" s="332"/>
      <c r="V834" s="332"/>
      <c r="W834" s="332"/>
      <c r="X834" s="332"/>
      <c r="Y834" s="332"/>
      <c r="Z834" s="332"/>
      <c r="AA834" s="332"/>
      <c r="AB834" s="332"/>
    </row>
    <row r="835">
      <c r="A835" s="416"/>
      <c r="B835" s="416"/>
      <c r="C835" s="416"/>
      <c r="D835" s="416"/>
      <c r="E835" s="417"/>
      <c r="F835" s="416"/>
      <c r="G835" s="416"/>
      <c r="H835" s="416"/>
      <c r="I835" s="332"/>
      <c r="J835" s="332"/>
      <c r="K835" s="332"/>
      <c r="L835" s="332"/>
      <c r="M835" s="332"/>
      <c r="N835" s="332"/>
      <c r="O835" s="332"/>
      <c r="P835" s="332"/>
      <c r="Q835" s="332"/>
      <c r="R835" s="332"/>
      <c r="S835" s="332"/>
      <c r="T835" s="332"/>
      <c r="U835" s="332"/>
      <c r="V835" s="332"/>
      <c r="W835" s="332"/>
      <c r="X835" s="332"/>
      <c r="Y835" s="332"/>
      <c r="Z835" s="332"/>
      <c r="AA835" s="332"/>
      <c r="AB835" s="332"/>
    </row>
    <row r="836">
      <c r="A836" s="416"/>
      <c r="B836" s="416"/>
      <c r="C836" s="416"/>
      <c r="D836" s="416"/>
      <c r="E836" s="417"/>
      <c r="F836" s="416"/>
      <c r="G836" s="416"/>
      <c r="H836" s="416"/>
      <c r="I836" s="332"/>
      <c r="J836" s="332"/>
      <c r="K836" s="332"/>
      <c r="L836" s="332"/>
      <c r="M836" s="332"/>
      <c r="N836" s="332"/>
      <c r="O836" s="332"/>
      <c r="P836" s="332"/>
      <c r="Q836" s="332"/>
      <c r="R836" s="332"/>
      <c r="S836" s="332"/>
      <c r="T836" s="332"/>
      <c r="U836" s="332"/>
      <c r="V836" s="332"/>
      <c r="W836" s="332"/>
      <c r="X836" s="332"/>
      <c r="Y836" s="332"/>
      <c r="Z836" s="332"/>
      <c r="AA836" s="332"/>
      <c r="AB836" s="332"/>
    </row>
    <row r="837">
      <c r="A837" s="416"/>
      <c r="B837" s="416"/>
      <c r="C837" s="416"/>
      <c r="D837" s="416"/>
      <c r="E837" s="417"/>
      <c r="F837" s="416"/>
      <c r="G837" s="416"/>
      <c r="H837" s="416"/>
      <c r="I837" s="332"/>
      <c r="J837" s="332"/>
      <c r="K837" s="332"/>
      <c r="L837" s="332"/>
      <c r="M837" s="332"/>
      <c r="N837" s="332"/>
      <c r="O837" s="332"/>
      <c r="P837" s="332"/>
      <c r="Q837" s="332"/>
      <c r="R837" s="332"/>
      <c r="S837" s="332"/>
      <c r="T837" s="332"/>
      <c r="U837" s="332"/>
      <c r="V837" s="332"/>
      <c r="W837" s="332"/>
      <c r="X837" s="332"/>
      <c r="Y837" s="332"/>
      <c r="Z837" s="332"/>
      <c r="AA837" s="332"/>
      <c r="AB837" s="332"/>
    </row>
    <row r="838">
      <c r="A838" s="416"/>
      <c r="B838" s="416"/>
      <c r="C838" s="416"/>
      <c r="D838" s="416"/>
      <c r="E838" s="417"/>
      <c r="F838" s="416"/>
      <c r="G838" s="416"/>
      <c r="H838" s="416"/>
      <c r="I838" s="332"/>
      <c r="J838" s="332"/>
      <c r="K838" s="332"/>
      <c r="L838" s="332"/>
      <c r="M838" s="332"/>
      <c r="N838" s="332"/>
      <c r="O838" s="332"/>
      <c r="P838" s="332"/>
      <c r="Q838" s="332"/>
      <c r="R838" s="332"/>
      <c r="S838" s="332"/>
      <c r="T838" s="332"/>
      <c r="U838" s="332"/>
      <c r="V838" s="332"/>
      <c r="W838" s="332"/>
      <c r="X838" s="332"/>
      <c r="Y838" s="332"/>
      <c r="Z838" s="332"/>
      <c r="AA838" s="332"/>
      <c r="AB838" s="332"/>
    </row>
    <row r="839">
      <c r="A839" s="416"/>
      <c r="B839" s="416"/>
      <c r="C839" s="416"/>
      <c r="D839" s="416"/>
      <c r="E839" s="417"/>
      <c r="F839" s="416"/>
      <c r="G839" s="416"/>
      <c r="H839" s="416"/>
      <c r="I839" s="332"/>
      <c r="J839" s="332"/>
      <c r="K839" s="332"/>
      <c r="L839" s="332"/>
      <c r="M839" s="332"/>
      <c r="N839" s="332"/>
      <c r="O839" s="332"/>
      <c r="P839" s="332"/>
      <c r="Q839" s="332"/>
      <c r="R839" s="332"/>
      <c r="S839" s="332"/>
      <c r="T839" s="332"/>
      <c r="U839" s="332"/>
      <c r="V839" s="332"/>
      <c r="W839" s="332"/>
      <c r="X839" s="332"/>
      <c r="Y839" s="332"/>
      <c r="Z839" s="332"/>
      <c r="AA839" s="332"/>
      <c r="AB839" s="332"/>
    </row>
    <row r="840">
      <c r="A840" s="416"/>
      <c r="B840" s="416"/>
      <c r="C840" s="416"/>
      <c r="D840" s="416"/>
      <c r="E840" s="417"/>
      <c r="F840" s="416"/>
      <c r="G840" s="416"/>
      <c r="H840" s="416"/>
      <c r="I840" s="332"/>
      <c r="J840" s="332"/>
      <c r="K840" s="332"/>
      <c r="L840" s="332"/>
      <c r="M840" s="332"/>
      <c r="N840" s="332"/>
      <c r="O840" s="332"/>
      <c r="P840" s="332"/>
      <c r="Q840" s="332"/>
      <c r="R840" s="332"/>
      <c r="S840" s="332"/>
      <c r="T840" s="332"/>
      <c r="U840" s="332"/>
      <c r="V840" s="332"/>
      <c r="W840" s="332"/>
      <c r="X840" s="332"/>
      <c r="Y840" s="332"/>
      <c r="Z840" s="332"/>
      <c r="AA840" s="332"/>
      <c r="AB840" s="332"/>
    </row>
    <row r="841">
      <c r="A841" s="416"/>
      <c r="B841" s="416"/>
      <c r="C841" s="416"/>
      <c r="D841" s="416"/>
      <c r="E841" s="417"/>
      <c r="F841" s="416"/>
      <c r="G841" s="416"/>
      <c r="H841" s="416"/>
      <c r="I841" s="332"/>
      <c r="J841" s="332"/>
      <c r="K841" s="332"/>
      <c r="L841" s="332"/>
      <c r="M841" s="332"/>
      <c r="N841" s="332"/>
      <c r="O841" s="332"/>
      <c r="P841" s="332"/>
      <c r="Q841" s="332"/>
      <c r="R841" s="332"/>
      <c r="S841" s="332"/>
      <c r="T841" s="332"/>
      <c r="U841" s="332"/>
      <c r="V841" s="332"/>
      <c r="W841" s="332"/>
      <c r="X841" s="332"/>
      <c r="Y841" s="332"/>
      <c r="Z841" s="332"/>
      <c r="AA841" s="332"/>
      <c r="AB841" s="332"/>
    </row>
    <row r="842">
      <c r="A842" s="416"/>
      <c r="B842" s="416"/>
      <c r="C842" s="416"/>
      <c r="D842" s="416"/>
      <c r="E842" s="417"/>
      <c r="F842" s="416"/>
      <c r="G842" s="416"/>
      <c r="H842" s="416"/>
      <c r="I842" s="332"/>
      <c r="J842" s="332"/>
      <c r="K842" s="332"/>
      <c r="L842" s="332"/>
      <c r="M842" s="332"/>
      <c r="N842" s="332"/>
      <c r="O842" s="332"/>
      <c r="P842" s="332"/>
      <c r="Q842" s="332"/>
      <c r="R842" s="332"/>
      <c r="S842" s="332"/>
      <c r="T842" s="332"/>
      <c r="U842" s="332"/>
      <c r="V842" s="332"/>
      <c r="W842" s="332"/>
      <c r="X842" s="332"/>
      <c r="Y842" s="332"/>
      <c r="Z842" s="332"/>
      <c r="AA842" s="332"/>
      <c r="AB842" s="332"/>
    </row>
    <row r="843">
      <c r="A843" s="416"/>
      <c r="B843" s="416"/>
      <c r="C843" s="416"/>
      <c r="D843" s="416"/>
      <c r="E843" s="417"/>
      <c r="F843" s="416"/>
      <c r="G843" s="416"/>
      <c r="H843" s="416"/>
      <c r="I843" s="332"/>
      <c r="J843" s="332"/>
      <c r="K843" s="332"/>
      <c r="L843" s="332"/>
      <c r="M843" s="332"/>
      <c r="N843" s="332"/>
      <c r="O843" s="332"/>
      <c r="P843" s="332"/>
      <c r="Q843" s="332"/>
      <c r="R843" s="332"/>
      <c r="S843" s="332"/>
      <c r="T843" s="332"/>
      <c r="U843" s="332"/>
      <c r="V843" s="332"/>
      <c r="W843" s="332"/>
      <c r="X843" s="332"/>
      <c r="Y843" s="332"/>
      <c r="Z843" s="332"/>
      <c r="AA843" s="332"/>
      <c r="AB843" s="332"/>
    </row>
    <row r="844">
      <c r="A844" s="416"/>
      <c r="B844" s="416"/>
      <c r="C844" s="416"/>
      <c r="D844" s="416"/>
      <c r="E844" s="417"/>
      <c r="F844" s="416"/>
      <c r="G844" s="416"/>
      <c r="H844" s="416"/>
      <c r="I844" s="332"/>
      <c r="J844" s="332"/>
      <c r="K844" s="332"/>
      <c r="L844" s="332"/>
      <c r="M844" s="332"/>
      <c r="N844" s="332"/>
      <c r="O844" s="332"/>
      <c r="P844" s="332"/>
      <c r="Q844" s="332"/>
      <c r="R844" s="332"/>
      <c r="S844" s="332"/>
      <c r="T844" s="332"/>
      <c r="U844" s="332"/>
      <c r="V844" s="332"/>
      <c r="W844" s="332"/>
      <c r="X844" s="332"/>
      <c r="Y844" s="332"/>
      <c r="Z844" s="332"/>
      <c r="AA844" s="332"/>
      <c r="AB844" s="332"/>
    </row>
    <row r="845">
      <c r="A845" s="416"/>
      <c r="B845" s="416"/>
      <c r="C845" s="416"/>
      <c r="D845" s="416"/>
      <c r="E845" s="417"/>
      <c r="F845" s="416"/>
      <c r="G845" s="416"/>
      <c r="H845" s="416"/>
      <c r="I845" s="332"/>
      <c r="J845" s="332"/>
      <c r="K845" s="332"/>
      <c r="L845" s="332"/>
      <c r="M845" s="332"/>
      <c r="N845" s="332"/>
      <c r="O845" s="332"/>
      <c r="P845" s="332"/>
      <c r="Q845" s="332"/>
      <c r="R845" s="332"/>
      <c r="S845" s="332"/>
      <c r="T845" s="332"/>
      <c r="U845" s="332"/>
      <c r="V845" s="332"/>
      <c r="W845" s="332"/>
      <c r="X845" s="332"/>
      <c r="Y845" s="332"/>
      <c r="Z845" s="332"/>
      <c r="AA845" s="332"/>
      <c r="AB845" s="332"/>
    </row>
    <row r="846">
      <c r="A846" s="416"/>
      <c r="B846" s="416"/>
      <c r="C846" s="416"/>
      <c r="D846" s="416"/>
      <c r="E846" s="417"/>
      <c r="F846" s="416"/>
      <c r="G846" s="416"/>
      <c r="H846" s="416"/>
      <c r="I846" s="332"/>
      <c r="J846" s="332"/>
      <c r="K846" s="332"/>
      <c r="L846" s="332"/>
      <c r="M846" s="332"/>
      <c r="N846" s="332"/>
      <c r="O846" s="332"/>
      <c r="P846" s="332"/>
      <c r="Q846" s="332"/>
      <c r="R846" s="332"/>
      <c r="S846" s="332"/>
      <c r="T846" s="332"/>
      <c r="U846" s="332"/>
      <c r="V846" s="332"/>
      <c r="W846" s="332"/>
      <c r="X846" s="332"/>
      <c r="Y846" s="332"/>
      <c r="Z846" s="332"/>
      <c r="AA846" s="332"/>
      <c r="AB846" s="332"/>
    </row>
    <row r="847">
      <c r="A847" s="416"/>
      <c r="B847" s="416"/>
      <c r="C847" s="416"/>
      <c r="D847" s="416"/>
      <c r="E847" s="417"/>
      <c r="F847" s="416"/>
      <c r="G847" s="416"/>
      <c r="H847" s="416"/>
      <c r="I847" s="332"/>
      <c r="J847" s="332"/>
      <c r="K847" s="332"/>
      <c r="L847" s="332"/>
      <c r="M847" s="332"/>
      <c r="N847" s="332"/>
      <c r="O847" s="332"/>
      <c r="P847" s="332"/>
      <c r="Q847" s="332"/>
      <c r="R847" s="332"/>
      <c r="S847" s="332"/>
      <c r="T847" s="332"/>
      <c r="U847" s="332"/>
      <c r="V847" s="332"/>
      <c r="W847" s="332"/>
      <c r="X847" s="332"/>
      <c r="Y847" s="332"/>
      <c r="Z847" s="332"/>
      <c r="AA847" s="332"/>
      <c r="AB847" s="332"/>
    </row>
    <row r="848">
      <c r="A848" s="416"/>
      <c r="B848" s="416"/>
      <c r="C848" s="416"/>
      <c r="D848" s="416"/>
      <c r="E848" s="417"/>
      <c r="F848" s="416"/>
      <c r="G848" s="416"/>
      <c r="H848" s="416"/>
      <c r="I848" s="332"/>
      <c r="J848" s="332"/>
      <c r="K848" s="332"/>
      <c r="L848" s="332"/>
      <c r="M848" s="332"/>
      <c r="N848" s="332"/>
      <c r="O848" s="332"/>
      <c r="P848" s="332"/>
      <c r="Q848" s="332"/>
      <c r="R848" s="332"/>
      <c r="S848" s="332"/>
      <c r="T848" s="332"/>
      <c r="U848" s="332"/>
      <c r="V848" s="332"/>
      <c r="W848" s="332"/>
      <c r="X848" s="332"/>
      <c r="Y848" s="332"/>
      <c r="Z848" s="332"/>
      <c r="AA848" s="332"/>
      <c r="AB848" s="332"/>
    </row>
    <row r="849">
      <c r="A849" s="416"/>
      <c r="B849" s="416"/>
      <c r="C849" s="416"/>
      <c r="D849" s="416"/>
      <c r="E849" s="417"/>
      <c r="F849" s="416"/>
      <c r="G849" s="416"/>
      <c r="H849" s="416"/>
      <c r="I849" s="332"/>
      <c r="J849" s="332"/>
      <c r="K849" s="332"/>
      <c r="L849" s="332"/>
      <c r="M849" s="332"/>
      <c r="N849" s="332"/>
      <c r="O849" s="332"/>
      <c r="P849" s="332"/>
      <c r="Q849" s="332"/>
      <c r="R849" s="332"/>
      <c r="S849" s="332"/>
      <c r="T849" s="332"/>
      <c r="U849" s="332"/>
      <c r="V849" s="332"/>
      <c r="W849" s="332"/>
      <c r="X849" s="332"/>
      <c r="Y849" s="332"/>
      <c r="Z849" s="332"/>
      <c r="AA849" s="332"/>
      <c r="AB849" s="332"/>
    </row>
    <row r="850">
      <c r="A850" s="416"/>
      <c r="B850" s="416"/>
      <c r="C850" s="416"/>
      <c r="D850" s="416"/>
      <c r="E850" s="417"/>
      <c r="F850" s="416"/>
      <c r="G850" s="416"/>
      <c r="H850" s="416"/>
      <c r="I850" s="332"/>
      <c r="J850" s="332"/>
      <c r="K850" s="332"/>
      <c r="L850" s="332"/>
      <c r="M850" s="332"/>
      <c r="N850" s="332"/>
      <c r="O850" s="332"/>
      <c r="P850" s="332"/>
      <c r="Q850" s="332"/>
      <c r="R850" s="332"/>
      <c r="S850" s="332"/>
      <c r="T850" s="332"/>
      <c r="U850" s="332"/>
      <c r="V850" s="332"/>
      <c r="W850" s="332"/>
      <c r="X850" s="332"/>
      <c r="Y850" s="332"/>
      <c r="Z850" s="332"/>
      <c r="AA850" s="332"/>
      <c r="AB850" s="332"/>
    </row>
    <row r="851">
      <c r="A851" s="416"/>
      <c r="B851" s="416"/>
      <c r="C851" s="416"/>
      <c r="D851" s="416"/>
      <c r="E851" s="417"/>
      <c r="F851" s="416"/>
      <c r="G851" s="416"/>
      <c r="H851" s="416"/>
      <c r="I851" s="332"/>
      <c r="J851" s="332"/>
      <c r="K851" s="332"/>
      <c r="L851" s="332"/>
      <c r="M851" s="332"/>
      <c r="N851" s="332"/>
      <c r="O851" s="332"/>
      <c r="P851" s="332"/>
      <c r="Q851" s="332"/>
      <c r="R851" s="332"/>
      <c r="S851" s="332"/>
      <c r="T851" s="332"/>
      <c r="U851" s="332"/>
      <c r="V851" s="332"/>
      <c r="W851" s="332"/>
      <c r="X851" s="332"/>
      <c r="Y851" s="332"/>
      <c r="Z851" s="332"/>
      <c r="AA851" s="332"/>
      <c r="AB851" s="332"/>
    </row>
    <row r="852">
      <c r="A852" s="416"/>
      <c r="B852" s="416"/>
      <c r="C852" s="416"/>
      <c r="D852" s="416"/>
      <c r="E852" s="417"/>
      <c r="F852" s="416"/>
      <c r="G852" s="416"/>
      <c r="H852" s="416"/>
      <c r="I852" s="332"/>
      <c r="J852" s="332"/>
      <c r="K852" s="332"/>
      <c r="L852" s="332"/>
      <c r="M852" s="332"/>
      <c r="N852" s="332"/>
      <c r="O852" s="332"/>
      <c r="P852" s="332"/>
      <c r="Q852" s="332"/>
      <c r="R852" s="332"/>
      <c r="S852" s="332"/>
      <c r="T852" s="332"/>
      <c r="U852" s="332"/>
      <c r="V852" s="332"/>
      <c r="W852" s="332"/>
      <c r="X852" s="332"/>
      <c r="Y852" s="332"/>
      <c r="Z852" s="332"/>
      <c r="AA852" s="332"/>
      <c r="AB852" s="332"/>
    </row>
    <row r="853">
      <c r="A853" s="416"/>
      <c r="B853" s="416"/>
      <c r="C853" s="416"/>
      <c r="D853" s="416"/>
      <c r="E853" s="417"/>
      <c r="F853" s="416"/>
      <c r="G853" s="416"/>
      <c r="H853" s="416"/>
      <c r="I853" s="332"/>
      <c r="J853" s="332"/>
      <c r="K853" s="332"/>
      <c r="L853" s="332"/>
      <c r="M853" s="332"/>
      <c r="N853" s="332"/>
      <c r="O853" s="332"/>
      <c r="P853" s="332"/>
      <c r="Q853" s="332"/>
      <c r="R853" s="332"/>
      <c r="S853" s="332"/>
      <c r="T853" s="332"/>
      <c r="U853" s="332"/>
      <c r="V853" s="332"/>
      <c r="W853" s="332"/>
      <c r="X853" s="332"/>
      <c r="Y853" s="332"/>
      <c r="Z853" s="332"/>
      <c r="AA853" s="332"/>
      <c r="AB853" s="332"/>
    </row>
    <row r="854">
      <c r="A854" s="416"/>
      <c r="B854" s="416"/>
      <c r="C854" s="416"/>
      <c r="D854" s="416"/>
      <c r="E854" s="417"/>
      <c r="F854" s="416"/>
      <c r="G854" s="416"/>
      <c r="H854" s="416"/>
      <c r="I854" s="332"/>
      <c r="J854" s="332"/>
      <c r="K854" s="332"/>
      <c r="L854" s="332"/>
      <c r="M854" s="332"/>
      <c r="N854" s="332"/>
      <c r="O854" s="332"/>
      <c r="P854" s="332"/>
      <c r="Q854" s="332"/>
      <c r="R854" s="332"/>
      <c r="S854" s="332"/>
      <c r="T854" s="332"/>
      <c r="U854" s="332"/>
      <c r="V854" s="332"/>
      <c r="W854" s="332"/>
      <c r="X854" s="332"/>
      <c r="Y854" s="332"/>
      <c r="Z854" s="332"/>
      <c r="AA854" s="332"/>
      <c r="AB854" s="332"/>
    </row>
    <row r="855">
      <c r="A855" s="416"/>
      <c r="B855" s="416"/>
      <c r="C855" s="416"/>
      <c r="D855" s="416"/>
      <c r="E855" s="417"/>
      <c r="F855" s="416"/>
      <c r="G855" s="416"/>
      <c r="H855" s="416"/>
      <c r="I855" s="332"/>
      <c r="J855" s="332"/>
      <c r="K855" s="332"/>
      <c r="L855" s="332"/>
      <c r="M855" s="332"/>
      <c r="N855" s="332"/>
      <c r="O855" s="332"/>
      <c r="P855" s="332"/>
      <c r="Q855" s="332"/>
      <c r="R855" s="332"/>
      <c r="S855" s="332"/>
      <c r="T855" s="332"/>
      <c r="U855" s="332"/>
      <c r="V855" s="332"/>
      <c r="W855" s="332"/>
      <c r="X855" s="332"/>
      <c r="Y855" s="332"/>
      <c r="Z855" s="332"/>
      <c r="AA855" s="332"/>
      <c r="AB855" s="332"/>
    </row>
    <row r="856">
      <c r="A856" s="416"/>
      <c r="B856" s="416"/>
      <c r="C856" s="416"/>
      <c r="D856" s="416"/>
      <c r="E856" s="417"/>
      <c r="F856" s="416"/>
      <c r="G856" s="416"/>
      <c r="H856" s="416"/>
      <c r="I856" s="332"/>
      <c r="J856" s="332"/>
      <c r="K856" s="332"/>
      <c r="L856" s="332"/>
      <c r="M856" s="332"/>
      <c r="N856" s="332"/>
      <c r="O856" s="332"/>
      <c r="P856" s="332"/>
      <c r="Q856" s="332"/>
      <c r="R856" s="332"/>
      <c r="S856" s="332"/>
      <c r="T856" s="332"/>
      <c r="U856" s="332"/>
      <c r="V856" s="332"/>
      <c r="W856" s="332"/>
      <c r="X856" s="332"/>
      <c r="Y856" s="332"/>
      <c r="Z856" s="332"/>
      <c r="AA856" s="332"/>
      <c r="AB856" s="332"/>
    </row>
    <row r="857">
      <c r="A857" s="416"/>
      <c r="B857" s="416"/>
      <c r="C857" s="416"/>
      <c r="D857" s="416"/>
      <c r="E857" s="417"/>
      <c r="F857" s="416"/>
      <c r="G857" s="416"/>
      <c r="H857" s="416"/>
      <c r="I857" s="332"/>
      <c r="J857" s="332"/>
      <c r="K857" s="332"/>
      <c r="L857" s="332"/>
      <c r="M857" s="332"/>
      <c r="N857" s="332"/>
      <c r="O857" s="332"/>
      <c r="P857" s="332"/>
      <c r="Q857" s="332"/>
      <c r="R857" s="332"/>
      <c r="S857" s="332"/>
      <c r="T857" s="332"/>
      <c r="U857" s="332"/>
      <c r="V857" s="332"/>
      <c r="W857" s="332"/>
      <c r="X857" s="332"/>
      <c r="Y857" s="332"/>
      <c r="Z857" s="332"/>
      <c r="AA857" s="332"/>
      <c r="AB857" s="332"/>
    </row>
    <row r="858">
      <c r="A858" s="416"/>
      <c r="B858" s="416"/>
      <c r="C858" s="416"/>
      <c r="D858" s="416"/>
      <c r="E858" s="417"/>
      <c r="F858" s="416"/>
      <c r="G858" s="416"/>
      <c r="H858" s="416"/>
      <c r="I858" s="332"/>
      <c r="J858" s="332"/>
      <c r="K858" s="332"/>
      <c r="L858" s="332"/>
      <c r="M858" s="332"/>
      <c r="N858" s="332"/>
      <c r="O858" s="332"/>
      <c r="P858" s="332"/>
      <c r="Q858" s="332"/>
      <c r="R858" s="332"/>
      <c r="S858" s="332"/>
      <c r="T858" s="332"/>
      <c r="U858" s="332"/>
      <c r="V858" s="332"/>
      <c r="W858" s="332"/>
      <c r="X858" s="332"/>
      <c r="Y858" s="332"/>
      <c r="Z858" s="332"/>
      <c r="AA858" s="332"/>
      <c r="AB858" s="332"/>
    </row>
    <row r="859">
      <c r="A859" s="416"/>
      <c r="B859" s="416"/>
      <c r="C859" s="416"/>
      <c r="D859" s="416"/>
      <c r="E859" s="417"/>
      <c r="F859" s="416"/>
      <c r="G859" s="416"/>
      <c r="H859" s="416"/>
      <c r="I859" s="332"/>
      <c r="J859" s="332"/>
      <c r="K859" s="332"/>
      <c r="L859" s="332"/>
      <c r="M859" s="332"/>
      <c r="N859" s="332"/>
      <c r="O859" s="332"/>
      <c r="P859" s="332"/>
      <c r="Q859" s="332"/>
      <c r="R859" s="332"/>
      <c r="S859" s="332"/>
      <c r="T859" s="332"/>
      <c r="U859" s="332"/>
      <c r="V859" s="332"/>
      <c r="W859" s="332"/>
      <c r="X859" s="332"/>
      <c r="Y859" s="332"/>
      <c r="Z859" s="332"/>
      <c r="AA859" s="332"/>
      <c r="AB859" s="332"/>
    </row>
    <row r="860">
      <c r="A860" s="416"/>
      <c r="B860" s="416"/>
      <c r="C860" s="416"/>
      <c r="D860" s="416"/>
      <c r="E860" s="417"/>
      <c r="F860" s="416"/>
      <c r="G860" s="416"/>
      <c r="H860" s="416"/>
      <c r="I860" s="332"/>
      <c r="J860" s="332"/>
      <c r="K860" s="332"/>
      <c r="L860" s="332"/>
      <c r="M860" s="332"/>
      <c r="N860" s="332"/>
      <c r="O860" s="332"/>
      <c r="P860" s="332"/>
      <c r="Q860" s="332"/>
      <c r="R860" s="332"/>
      <c r="S860" s="332"/>
      <c r="T860" s="332"/>
      <c r="U860" s="332"/>
      <c r="V860" s="332"/>
      <c r="W860" s="332"/>
      <c r="X860" s="332"/>
      <c r="Y860" s="332"/>
      <c r="Z860" s="332"/>
      <c r="AA860" s="332"/>
      <c r="AB860" s="332"/>
    </row>
    <row r="861">
      <c r="A861" s="416"/>
      <c r="B861" s="416"/>
      <c r="C861" s="416"/>
      <c r="D861" s="416"/>
      <c r="E861" s="417"/>
      <c r="F861" s="416"/>
      <c r="G861" s="416"/>
      <c r="H861" s="416"/>
      <c r="I861" s="332"/>
      <c r="J861" s="332"/>
      <c r="K861" s="332"/>
      <c r="L861" s="332"/>
      <c r="M861" s="332"/>
      <c r="N861" s="332"/>
      <c r="O861" s="332"/>
      <c r="P861" s="332"/>
      <c r="Q861" s="332"/>
      <c r="R861" s="332"/>
      <c r="S861" s="332"/>
      <c r="T861" s="332"/>
      <c r="U861" s="332"/>
      <c r="V861" s="332"/>
      <c r="W861" s="332"/>
      <c r="X861" s="332"/>
      <c r="Y861" s="332"/>
      <c r="Z861" s="332"/>
      <c r="AA861" s="332"/>
      <c r="AB861" s="332"/>
    </row>
    <row r="862">
      <c r="A862" s="416"/>
      <c r="B862" s="416"/>
      <c r="C862" s="416"/>
      <c r="D862" s="416"/>
      <c r="E862" s="417"/>
      <c r="F862" s="416"/>
      <c r="G862" s="416"/>
      <c r="H862" s="416"/>
      <c r="I862" s="332"/>
      <c r="J862" s="332"/>
      <c r="K862" s="332"/>
      <c r="L862" s="332"/>
      <c r="M862" s="332"/>
      <c r="N862" s="332"/>
      <c r="O862" s="332"/>
      <c r="P862" s="332"/>
      <c r="Q862" s="332"/>
      <c r="R862" s="332"/>
      <c r="S862" s="332"/>
      <c r="T862" s="332"/>
      <c r="U862" s="332"/>
      <c r="V862" s="332"/>
      <c r="W862" s="332"/>
      <c r="X862" s="332"/>
      <c r="Y862" s="332"/>
      <c r="Z862" s="332"/>
      <c r="AA862" s="332"/>
      <c r="AB862" s="332"/>
    </row>
    <row r="863">
      <c r="A863" s="416"/>
      <c r="B863" s="416"/>
      <c r="C863" s="416"/>
      <c r="D863" s="416"/>
      <c r="E863" s="417"/>
      <c r="F863" s="416"/>
      <c r="G863" s="416"/>
      <c r="H863" s="416"/>
      <c r="I863" s="332"/>
      <c r="J863" s="332"/>
      <c r="K863" s="332"/>
      <c r="L863" s="332"/>
      <c r="M863" s="332"/>
      <c r="N863" s="332"/>
      <c r="O863" s="332"/>
      <c r="P863" s="332"/>
      <c r="Q863" s="332"/>
      <c r="R863" s="332"/>
      <c r="S863" s="332"/>
      <c r="T863" s="332"/>
      <c r="U863" s="332"/>
      <c r="V863" s="332"/>
      <c r="W863" s="332"/>
      <c r="X863" s="332"/>
      <c r="Y863" s="332"/>
      <c r="Z863" s="332"/>
      <c r="AA863" s="332"/>
      <c r="AB863" s="332"/>
    </row>
    <row r="864">
      <c r="A864" s="416"/>
      <c r="B864" s="416"/>
      <c r="C864" s="416"/>
      <c r="D864" s="416"/>
      <c r="E864" s="417"/>
      <c r="F864" s="416"/>
      <c r="G864" s="416"/>
      <c r="H864" s="416"/>
      <c r="I864" s="332"/>
      <c r="J864" s="332"/>
      <c r="K864" s="332"/>
      <c r="L864" s="332"/>
      <c r="M864" s="332"/>
      <c r="N864" s="332"/>
      <c r="O864" s="332"/>
      <c r="P864" s="332"/>
      <c r="Q864" s="332"/>
      <c r="R864" s="332"/>
      <c r="S864" s="332"/>
      <c r="T864" s="332"/>
      <c r="U864" s="332"/>
      <c r="V864" s="332"/>
      <c r="W864" s="332"/>
      <c r="X864" s="332"/>
      <c r="Y864" s="332"/>
      <c r="Z864" s="332"/>
      <c r="AA864" s="332"/>
      <c r="AB864" s="332"/>
    </row>
    <row r="865">
      <c r="A865" s="416"/>
      <c r="B865" s="416"/>
      <c r="C865" s="416"/>
      <c r="D865" s="416"/>
      <c r="E865" s="417"/>
      <c r="F865" s="416"/>
      <c r="G865" s="416"/>
      <c r="H865" s="416"/>
      <c r="I865" s="332"/>
      <c r="J865" s="332"/>
      <c r="K865" s="332"/>
      <c r="L865" s="332"/>
      <c r="M865" s="332"/>
      <c r="N865" s="332"/>
      <c r="O865" s="332"/>
      <c r="P865" s="332"/>
      <c r="Q865" s="332"/>
      <c r="R865" s="332"/>
      <c r="S865" s="332"/>
      <c r="T865" s="332"/>
      <c r="U865" s="332"/>
      <c r="V865" s="332"/>
      <c r="W865" s="332"/>
      <c r="X865" s="332"/>
      <c r="Y865" s="332"/>
      <c r="Z865" s="332"/>
      <c r="AA865" s="332"/>
      <c r="AB865" s="332"/>
    </row>
    <row r="866">
      <c r="A866" s="416"/>
      <c r="B866" s="416"/>
      <c r="C866" s="416"/>
      <c r="D866" s="416"/>
      <c r="E866" s="417"/>
      <c r="F866" s="416"/>
      <c r="G866" s="416"/>
      <c r="H866" s="416"/>
      <c r="I866" s="332"/>
      <c r="J866" s="332"/>
      <c r="K866" s="332"/>
      <c r="L866" s="332"/>
      <c r="M866" s="332"/>
      <c r="N866" s="332"/>
      <c r="O866" s="332"/>
      <c r="P866" s="332"/>
      <c r="Q866" s="332"/>
      <c r="R866" s="332"/>
      <c r="S866" s="332"/>
      <c r="T866" s="332"/>
      <c r="U866" s="332"/>
      <c r="V866" s="332"/>
      <c r="W866" s="332"/>
      <c r="X866" s="332"/>
      <c r="Y866" s="332"/>
      <c r="Z866" s="332"/>
      <c r="AA866" s="332"/>
      <c r="AB866" s="332"/>
    </row>
    <row r="867">
      <c r="A867" s="416"/>
      <c r="B867" s="416"/>
      <c r="C867" s="416"/>
      <c r="D867" s="416"/>
      <c r="E867" s="417"/>
      <c r="F867" s="416"/>
      <c r="G867" s="416"/>
      <c r="H867" s="416"/>
      <c r="I867" s="332"/>
      <c r="J867" s="332"/>
      <c r="K867" s="332"/>
      <c r="L867" s="332"/>
      <c r="M867" s="332"/>
      <c r="N867" s="332"/>
      <c r="O867" s="332"/>
      <c r="P867" s="332"/>
      <c r="Q867" s="332"/>
      <c r="R867" s="332"/>
      <c r="S867" s="332"/>
      <c r="T867" s="332"/>
      <c r="U867" s="332"/>
      <c r="V867" s="332"/>
      <c r="W867" s="332"/>
      <c r="X867" s="332"/>
      <c r="Y867" s="332"/>
      <c r="Z867" s="332"/>
      <c r="AA867" s="332"/>
      <c r="AB867" s="332"/>
    </row>
    <row r="868">
      <c r="A868" s="416"/>
      <c r="B868" s="416"/>
      <c r="C868" s="416"/>
      <c r="D868" s="416"/>
      <c r="E868" s="417"/>
      <c r="F868" s="416"/>
      <c r="G868" s="416"/>
      <c r="H868" s="416"/>
      <c r="I868" s="332"/>
      <c r="J868" s="332"/>
      <c r="K868" s="332"/>
      <c r="L868" s="332"/>
      <c r="M868" s="332"/>
      <c r="N868" s="332"/>
      <c r="O868" s="332"/>
      <c r="P868" s="332"/>
      <c r="Q868" s="332"/>
      <c r="R868" s="332"/>
      <c r="S868" s="332"/>
      <c r="T868" s="332"/>
      <c r="U868" s="332"/>
      <c r="V868" s="332"/>
      <c r="W868" s="332"/>
      <c r="X868" s="332"/>
      <c r="Y868" s="332"/>
      <c r="Z868" s="332"/>
      <c r="AA868" s="332"/>
      <c r="AB868" s="332"/>
    </row>
    <row r="869">
      <c r="A869" s="416"/>
      <c r="B869" s="416"/>
      <c r="C869" s="416"/>
      <c r="D869" s="416"/>
      <c r="E869" s="417"/>
      <c r="F869" s="416"/>
      <c r="G869" s="416"/>
      <c r="H869" s="416"/>
      <c r="I869" s="332"/>
      <c r="J869" s="332"/>
      <c r="K869" s="332"/>
      <c r="L869" s="332"/>
      <c r="M869" s="332"/>
      <c r="N869" s="332"/>
      <c r="O869" s="332"/>
      <c r="P869" s="332"/>
      <c r="Q869" s="332"/>
      <c r="R869" s="332"/>
      <c r="S869" s="332"/>
      <c r="T869" s="332"/>
      <c r="U869" s="332"/>
      <c r="V869" s="332"/>
      <c r="W869" s="332"/>
      <c r="X869" s="332"/>
      <c r="Y869" s="332"/>
      <c r="Z869" s="332"/>
      <c r="AA869" s="332"/>
      <c r="AB869" s="332"/>
    </row>
    <row r="870">
      <c r="A870" s="416"/>
      <c r="B870" s="416"/>
      <c r="C870" s="416"/>
      <c r="D870" s="416"/>
      <c r="E870" s="417"/>
      <c r="F870" s="416"/>
      <c r="G870" s="416"/>
      <c r="H870" s="416"/>
      <c r="I870" s="332"/>
      <c r="J870" s="332"/>
      <c r="K870" s="332"/>
      <c r="L870" s="332"/>
      <c r="M870" s="332"/>
      <c r="N870" s="332"/>
      <c r="O870" s="332"/>
      <c r="P870" s="332"/>
      <c r="Q870" s="332"/>
      <c r="R870" s="332"/>
      <c r="S870" s="332"/>
      <c r="T870" s="332"/>
      <c r="U870" s="332"/>
      <c r="V870" s="332"/>
      <c r="W870" s="332"/>
      <c r="X870" s="332"/>
      <c r="Y870" s="332"/>
      <c r="Z870" s="332"/>
      <c r="AA870" s="332"/>
      <c r="AB870" s="332"/>
    </row>
    <row r="871">
      <c r="A871" s="416"/>
      <c r="B871" s="416"/>
      <c r="C871" s="416"/>
      <c r="D871" s="416"/>
      <c r="E871" s="417"/>
      <c r="F871" s="416"/>
      <c r="G871" s="416"/>
      <c r="H871" s="416"/>
      <c r="I871" s="332"/>
      <c r="J871" s="332"/>
      <c r="K871" s="332"/>
      <c r="L871" s="332"/>
      <c r="M871" s="332"/>
      <c r="N871" s="332"/>
      <c r="O871" s="332"/>
      <c r="P871" s="332"/>
      <c r="Q871" s="332"/>
      <c r="R871" s="332"/>
      <c r="S871" s="332"/>
      <c r="T871" s="332"/>
      <c r="U871" s="332"/>
      <c r="V871" s="332"/>
      <c r="W871" s="332"/>
      <c r="X871" s="332"/>
      <c r="Y871" s="332"/>
      <c r="Z871" s="332"/>
      <c r="AA871" s="332"/>
      <c r="AB871" s="332"/>
    </row>
    <row r="872">
      <c r="A872" s="416"/>
      <c r="B872" s="416"/>
      <c r="C872" s="416"/>
      <c r="D872" s="416"/>
      <c r="E872" s="417"/>
      <c r="F872" s="416"/>
      <c r="G872" s="416"/>
      <c r="H872" s="416"/>
      <c r="I872" s="332"/>
      <c r="J872" s="332"/>
      <c r="K872" s="332"/>
      <c r="L872" s="332"/>
      <c r="M872" s="332"/>
      <c r="N872" s="332"/>
      <c r="O872" s="332"/>
      <c r="P872" s="332"/>
      <c r="Q872" s="332"/>
      <c r="R872" s="332"/>
      <c r="S872" s="332"/>
      <c r="T872" s="332"/>
      <c r="U872" s="332"/>
      <c r="V872" s="332"/>
      <c r="W872" s="332"/>
      <c r="X872" s="332"/>
      <c r="Y872" s="332"/>
      <c r="Z872" s="332"/>
      <c r="AA872" s="332"/>
      <c r="AB872" s="332"/>
    </row>
    <row r="873">
      <c r="A873" s="416"/>
      <c r="B873" s="416"/>
      <c r="C873" s="416"/>
      <c r="D873" s="416"/>
      <c r="E873" s="417"/>
      <c r="F873" s="416"/>
      <c r="G873" s="416"/>
      <c r="H873" s="416"/>
      <c r="I873" s="332"/>
      <c r="J873" s="332"/>
      <c r="K873" s="332"/>
      <c r="L873" s="332"/>
      <c r="M873" s="332"/>
      <c r="N873" s="332"/>
      <c r="O873" s="332"/>
      <c r="P873" s="332"/>
      <c r="Q873" s="332"/>
      <c r="R873" s="332"/>
      <c r="S873" s="332"/>
      <c r="T873" s="332"/>
      <c r="U873" s="332"/>
      <c r="V873" s="332"/>
      <c r="W873" s="332"/>
      <c r="X873" s="332"/>
      <c r="Y873" s="332"/>
      <c r="Z873" s="332"/>
      <c r="AA873" s="332"/>
      <c r="AB873" s="332"/>
    </row>
    <row r="874">
      <c r="A874" s="416"/>
      <c r="B874" s="416"/>
      <c r="C874" s="416"/>
      <c r="D874" s="416"/>
      <c r="E874" s="417"/>
      <c r="F874" s="416"/>
      <c r="G874" s="416"/>
      <c r="H874" s="416"/>
      <c r="I874" s="332"/>
      <c r="J874" s="332"/>
      <c r="K874" s="332"/>
      <c r="L874" s="332"/>
      <c r="M874" s="332"/>
      <c r="N874" s="332"/>
      <c r="O874" s="332"/>
      <c r="P874" s="332"/>
      <c r="Q874" s="332"/>
      <c r="R874" s="332"/>
      <c r="S874" s="332"/>
      <c r="T874" s="332"/>
      <c r="U874" s="332"/>
      <c r="V874" s="332"/>
      <c r="W874" s="332"/>
      <c r="X874" s="332"/>
      <c r="Y874" s="332"/>
      <c r="Z874" s="332"/>
      <c r="AA874" s="332"/>
      <c r="AB874" s="332"/>
    </row>
    <row r="875">
      <c r="A875" s="416"/>
      <c r="B875" s="416"/>
      <c r="C875" s="416"/>
      <c r="D875" s="416"/>
      <c r="E875" s="417"/>
      <c r="F875" s="416"/>
      <c r="G875" s="416"/>
      <c r="H875" s="416"/>
      <c r="I875" s="332"/>
      <c r="J875" s="332"/>
      <c r="K875" s="332"/>
      <c r="L875" s="332"/>
      <c r="M875" s="332"/>
      <c r="N875" s="332"/>
      <c r="O875" s="332"/>
      <c r="P875" s="332"/>
      <c r="Q875" s="332"/>
      <c r="R875" s="332"/>
      <c r="S875" s="332"/>
      <c r="T875" s="332"/>
      <c r="U875" s="332"/>
      <c r="V875" s="332"/>
      <c r="W875" s="332"/>
      <c r="X875" s="332"/>
      <c r="Y875" s="332"/>
      <c r="Z875" s="332"/>
      <c r="AA875" s="332"/>
      <c r="AB875" s="332"/>
    </row>
    <row r="876">
      <c r="A876" s="416"/>
      <c r="B876" s="416"/>
      <c r="C876" s="416"/>
      <c r="D876" s="416"/>
      <c r="E876" s="417"/>
      <c r="F876" s="416"/>
      <c r="G876" s="416"/>
      <c r="H876" s="416"/>
      <c r="I876" s="332"/>
      <c r="J876" s="332"/>
      <c r="K876" s="332"/>
      <c r="L876" s="332"/>
      <c r="M876" s="332"/>
      <c r="N876" s="332"/>
      <c r="O876" s="332"/>
      <c r="P876" s="332"/>
      <c r="Q876" s="332"/>
      <c r="R876" s="332"/>
      <c r="S876" s="332"/>
      <c r="T876" s="332"/>
      <c r="U876" s="332"/>
      <c r="V876" s="332"/>
      <c r="W876" s="332"/>
      <c r="X876" s="332"/>
      <c r="Y876" s="332"/>
      <c r="Z876" s="332"/>
      <c r="AA876" s="332"/>
      <c r="AB876" s="332"/>
    </row>
    <row r="877">
      <c r="A877" s="416"/>
      <c r="B877" s="416"/>
      <c r="C877" s="416"/>
      <c r="D877" s="416"/>
      <c r="E877" s="417"/>
      <c r="F877" s="416"/>
      <c r="G877" s="416"/>
      <c r="H877" s="416"/>
      <c r="I877" s="332"/>
      <c r="J877" s="332"/>
      <c r="K877" s="332"/>
      <c r="L877" s="332"/>
      <c r="M877" s="332"/>
      <c r="N877" s="332"/>
      <c r="O877" s="332"/>
      <c r="P877" s="332"/>
      <c r="Q877" s="332"/>
      <c r="R877" s="332"/>
      <c r="S877" s="332"/>
      <c r="T877" s="332"/>
      <c r="U877" s="332"/>
      <c r="V877" s="332"/>
      <c r="W877" s="332"/>
      <c r="X877" s="332"/>
      <c r="Y877" s="332"/>
      <c r="Z877" s="332"/>
      <c r="AA877" s="332"/>
      <c r="AB877" s="332"/>
    </row>
    <row r="878">
      <c r="A878" s="416"/>
      <c r="B878" s="416"/>
      <c r="C878" s="416"/>
      <c r="D878" s="416"/>
      <c r="E878" s="417"/>
      <c r="F878" s="416"/>
      <c r="G878" s="416"/>
      <c r="H878" s="416"/>
      <c r="I878" s="332"/>
      <c r="J878" s="332"/>
      <c r="K878" s="332"/>
      <c r="L878" s="332"/>
      <c r="M878" s="332"/>
      <c r="N878" s="332"/>
      <c r="O878" s="332"/>
      <c r="P878" s="332"/>
      <c r="Q878" s="332"/>
      <c r="R878" s="332"/>
      <c r="S878" s="332"/>
      <c r="T878" s="332"/>
      <c r="U878" s="332"/>
      <c r="V878" s="332"/>
      <c r="W878" s="332"/>
      <c r="X878" s="332"/>
      <c r="Y878" s="332"/>
      <c r="Z878" s="332"/>
      <c r="AA878" s="332"/>
      <c r="AB878" s="332"/>
    </row>
    <row r="879">
      <c r="A879" s="416"/>
      <c r="B879" s="416"/>
      <c r="C879" s="416"/>
      <c r="D879" s="416"/>
      <c r="E879" s="417"/>
      <c r="F879" s="416"/>
      <c r="G879" s="416"/>
      <c r="H879" s="416"/>
      <c r="I879" s="332"/>
      <c r="J879" s="332"/>
      <c r="K879" s="332"/>
      <c r="L879" s="332"/>
      <c r="M879" s="332"/>
      <c r="N879" s="332"/>
      <c r="O879" s="332"/>
      <c r="P879" s="332"/>
      <c r="Q879" s="332"/>
      <c r="R879" s="332"/>
      <c r="S879" s="332"/>
      <c r="T879" s="332"/>
      <c r="U879" s="332"/>
      <c r="V879" s="332"/>
      <c r="W879" s="332"/>
      <c r="X879" s="332"/>
      <c r="Y879" s="332"/>
      <c r="Z879" s="332"/>
      <c r="AA879" s="332"/>
      <c r="AB879" s="332"/>
    </row>
    <row r="880">
      <c r="A880" s="416"/>
      <c r="B880" s="416"/>
      <c r="C880" s="416"/>
      <c r="D880" s="416"/>
      <c r="E880" s="417"/>
      <c r="F880" s="416"/>
      <c r="G880" s="416"/>
      <c r="H880" s="416"/>
      <c r="I880" s="332"/>
      <c r="J880" s="332"/>
      <c r="K880" s="332"/>
      <c r="L880" s="332"/>
      <c r="M880" s="332"/>
      <c r="N880" s="332"/>
      <c r="O880" s="332"/>
      <c r="P880" s="332"/>
      <c r="Q880" s="332"/>
      <c r="R880" s="332"/>
      <c r="S880" s="332"/>
      <c r="T880" s="332"/>
      <c r="U880" s="332"/>
      <c r="V880" s="332"/>
      <c r="W880" s="332"/>
      <c r="X880" s="332"/>
      <c r="Y880" s="332"/>
      <c r="Z880" s="332"/>
      <c r="AA880" s="332"/>
      <c r="AB880" s="332"/>
    </row>
    <row r="881">
      <c r="A881" s="416"/>
      <c r="B881" s="416"/>
      <c r="C881" s="416"/>
      <c r="D881" s="416"/>
      <c r="E881" s="417"/>
      <c r="F881" s="416"/>
      <c r="G881" s="416"/>
      <c r="H881" s="416"/>
      <c r="I881" s="332"/>
      <c r="J881" s="332"/>
      <c r="K881" s="332"/>
      <c r="L881" s="332"/>
      <c r="M881" s="332"/>
      <c r="N881" s="332"/>
      <c r="O881" s="332"/>
      <c r="P881" s="332"/>
      <c r="Q881" s="332"/>
      <c r="R881" s="332"/>
      <c r="S881" s="332"/>
      <c r="T881" s="332"/>
      <c r="U881" s="332"/>
      <c r="V881" s="332"/>
      <c r="W881" s="332"/>
      <c r="X881" s="332"/>
      <c r="Y881" s="332"/>
      <c r="Z881" s="332"/>
      <c r="AA881" s="332"/>
      <c r="AB881" s="332"/>
    </row>
    <row r="882">
      <c r="A882" s="416"/>
      <c r="B882" s="416"/>
      <c r="C882" s="416"/>
      <c r="D882" s="416"/>
      <c r="E882" s="417"/>
      <c r="F882" s="416"/>
      <c r="G882" s="416"/>
      <c r="H882" s="416"/>
      <c r="I882" s="332"/>
      <c r="J882" s="332"/>
      <c r="K882" s="332"/>
      <c r="L882" s="332"/>
      <c r="M882" s="332"/>
      <c r="N882" s="332"/>
      <c r="O882" s="332"/>
      <c r="P882" s="332"/>
      <c r="Q882" s="332"/>
      <c r="R882" s="332"/>
      <c r="S882" s="332"/>
      <c r="T882" s="332"/>
      <c r="U882" s="332"/>
      <c r="V882" s="332"/>
      <c r="W882" s="332"/>
      <c r="X882" s="332"/>
      <c r="Y882" s="332"/>
      <c r="Z882" s="332"/>
      <c r="AA882" s="332"/>
      <c r="AB882" s="332"/>
    </row>
    <row r="883">
      <c r="A883" s="416"/>
      <c r="B883" s="416"/>
      <c r="C883" s="416"/>
      <c r="D883" s="416"/>
      <c r="E883" s="417"/>
      <c r="F883" s="416"/>
      <c r="G883" s="416"/>
      <c r="H883" s="416"/>
      <c r="I883" s="332"/>
      <c r="J883" s="332"/>
      <c r="K883" s="332"/>
      <c r="L883" s="332"/>
      <c r="M883" s="332"/>
      <c r="N883" s="332"/>
      <c r="O883" s="332"/>
      <c r="P883" s="332"/>
      <c r="Q883" s="332"/>
      <c r="R883" s="332"/>
      <c r="S883" s="332"/>
      <c r="T883" s="332"/>
      <c r="U883" s="332"/>
      <c r="V883" s="332"/>
      <c r="W883" s="332"/>
      <c r="X883" s="332"/>
      <c r="Y883" s="332"/>
      <c r="Z883" s="332"/>
      <c r="AA883" s="332"/>
      <c r="AB883" s="332"/>
    </row>
    <row r="884">
      <c r="A884" s="416"/>
      <c r="B884" s="416"/>
      <c r="C884" s="416"/>
      <c r="D884" s="416"/>
      <c r="E884" s="417"/>
      <c r="F884" s="416"/>
      <c r="G884" s="416"/>
      <c r="H884" s="416"/>
      <c r="I884" s="332"/>
      <c r="J884" s="332"/>
      <c r="K884" s="332"/>
      <c r="L884" s="332"/>
      <c r="M884" s="332"/>
      <c r="N884" s="332"/>
      <c r="O884" s="332"/>
      <c r="P884" s="332"/>
      <c r="Q884" s="332"/>
      <c r="R884" s="332"/>
      <c r="S884" s="332"/>
      <c r="T884" s="332"/>
      <c r="U884" s="332"/>
      <c r="V884" s="332"/>
      <c r="W884" s="332"/>
      <c r="X884" s="332"/>
      <c r="Y884" s="332"/>
      <c r="Z884" s="332"/>
      <c r="AA884" s="332"/>
      <c r="AB884" s="332"/>
    </row>
    <row r="885">
      <c r="A885" s="416"/>
      <c r="B885" s="416"/>
      <c r="C885" s="416"/>
      <c r="D885" s="416"/>
      <c r="E885" s="417"/>
      <c r="F885" s="416"/>
      <c r="G885" s="416"/>
      <c r="H885" s="416"/>
      <c r="I885" s="332"/>
      <c r="J885" s="332"/>
      <c r="K885" s="332"/>
      <c r="L885" s="332"/>
      <c r="M885" s="332"/>
      <c r="N885" s="332"/>
      <c r="O885" s="332"/>
      <c r="P885" s="332"/>
      <c r="Q885" s="332"/>
      <c r="R885" s="332"/>
      <c r="S885" s="332"/>
      <c r="T885" s="332"/>
      <c r="U885" s="332"/>
      <c r="V885" s="332"/>
      <c r="W885" s="332"/>
      <c r="X885" s="332"/>
      <c r="Y885" s="332"/>
      <c r="Z885" s="332"/>
      <c r="AA885" s="332"/>
      <c r="AB885" s="332"/>
    </row>
    <row r="886">
      <c r="A886" s="416"/>
      <c r="B886" s="416"/>
      <c r="C886" s="416"/>
      <c r="D886" s="416"/>
      <c r="E886" s="417"/>
      <c r="F886" s="416"/>
      <c r="G886" s="416"/>
      <c r="H886" s="416"/>
      <c r="I886" s="332"/>
      <c r="J886" s="332"/>
      <c r="K886" s="332"/>
      <c r="L886" s="332"/>
      <c r="M886" s="332"/>
      <c r="N886" s="332"/>
      <c r="O886" s="332"/>
      <c r="P886" s="332"/>
      <c r="Q886" s="332"/>
      <c r="R886" s="332"/>
      <c r="S886" s="332"/>
      <c r="T886" s="332"/>
      <c r="U886" s="332"/>
      <c r="V886" s="332"/>
      <c r="W886" s="332"/>
      <c r="X886" s="332"/>
      <c r="Y886" s="332"/>
      <c r="Z886" s="332"/>
      <c r="AA886" s="332"/>
      <c r="AB886" s="332"/>
    </row>
    <row r="887">
      <c r="A887" s="416"/>
      <c r="B887" s="416"/>
      <c r="C887" s="416"/>
      <c r="D887" s="416"/>
      <c r="E887" s="417"/>
      <c r="F887" s="416"/>
      <c r="G887" s="416"/>
      <c r="H887" s="416"/>
      <c r="I887" s="332"/>
      <c r="J887" s="332"/>
      <c r="K887" s="332"/>
      <c r="L887" s="332"/>
      <c r="M887" s="332"/>
      <c r="N887" s="332"/>
      <c r="O887" s="332"/>
      <c r="P887" s="332"/>
      <c r="Q887" s="332"/>
      <c r="R887" s="332"/>
      <c r="S887" s="332"/>
      <c r="T887" s="332"/>
      <c r="U887" s="332"/>
      <c r="V887" s="332"/>
      <c r="W887" s="332"/>
      <c r="X887" s="332"/>
      <c r="Y887" s="332"/>
      <c r="Z887" s="332"/>
      <c r="AA887" s="332"/>
      <c r="AB887" s="332"/>
    </row>
    <row r="888">
      <c r="A888" s="416"/>
      <c r="B888" s="416"/>
      <c r="C888" s="416"/>
      <c r="D888" s="416"/>
      <c r="E888" s="417"/>
      <c r="F888" s="416"/>
      <c r="G888" s="416"/>
      <c r="H888" s="416"/>
      <c r="I888" s="332"/>
      <c r="J888" s="332"/>
      <c r="K888" s="332"/>
      <c r="L888" s="332"/>
      <c r="M888" s="332"/>
      <c r="N888" s="332"/>
      <c r="O888" s="332"/>
      <c r="P888" s="332"/>
      <c r="Q888" s="332"/>
      <c r="R888" s="332"/>
      <c r="S888" s="332"/>
      <c r="T888" s="332"/>
      <c r="U888" s="332"/>
      <c r="V888" s="332"/>
      <c r="W888" s="332"/>
      <c r="X888" s="332"/>
      <c r="Y888" s="332"/>
      <c r="Z888" s="332"/>
      <c r="AA888" s="332"/>
      <c r="AB888" s="332"/>
    </row>
    <row r="889">
      <c r="A889" s="416"/>
      <c r="B889" s="416"/>
      <c r="C889" s="416"/>
      <c r="D889" s="416"/>
      <c r="E889" s="417"/>
      <c r="F889" s="416"/>
      <c r="G889" s="416"/>
      <c r="H889" s="416"/>
      <c r="I889" s="332"/>
      <c r="J889" s="332"/>
      <c r="K889" s="332"/>
      <c r="L889" s="332"/>
      <c r="M889" s="332"/>
      <c r="N889" s="332"/>
      <c r="O889" s="332"/>
      <c r="P889" s="332"/>
      <c r="Q889" s="332"/>
      <c r="R889" s="332"/>
      <c r="S889" s="332"/>
      <c r="T889" s="332"/>
      <c r="U889" s="332"/>
      <c r="V889" s="332"/>
      <c r="W889" s="332"/>
      <c r="X889" s="332"/>
      <c r="Y889" s="332"/>
      <c r="Z889" s="332"/>
      <c r="AA889" s="332"/>
      <c r="AB889" s="332"/>
    </row>
    <row r="890">
      <c r="A890" s="416"/>
      <c r="B890" s="416"/>
      <c r="C890" s="416"/>
      <c r="D890" s="416"/>
      <c r="E890" s="417"/>
      <c r="F890" s="416"/>
      <c r="G890" s="416"/>
      <c r="H890" s="416"/>
      <c r="I890" s="332"/>
      <c r="J890" s="332"/>
      <c r="K890" s="332"/>
      <c r="L890" s="332"/>
      <c r="M890" s="332"/>
      <c r="N890" s="332"/>
      <c r="O890" s="332"/>
      <c r="P890" s="332"/>
      <c r="Q890" s="332"/>
      <c r="R890" s="332"/>
      <c r="S890" s="332"/>
      <c r="T890" s="332"/>
      <c r="U890" s="332"/>
      <c r="V890" s="332"/>
      <c r="W890" s="332"/>
      <c r="X890" s="332"/>
      <c r="Y890" s="332"/>
      <c r="Z890" s="332"/>
      <c r="AA890" s="332"/>
      <c r="AB890" s="332"/>
    </row>
    <row r="891">
      <c r="A891" s="416"/>
      <c r="B891" s="416"/>
      <c r="C891" s="416"/>
      <c r="D891" s="416"/>
      <c r="E891" s="417"/>
      <c r="F891" s="416"/>
      <c r="G891" s="416"/>
      <c r="H891" s="416"/>
      <c r="I891" s="332"/>
      <c r="J891" s="332"/>
      <c r="K891" s="332"/>
      <c r="L891" s="332"/>
      <c r="M891" s="332"/>
      <c r="N891" s="332"/>
      <c r="O891" s="332"/>
      <c r="P891" s="332"/>
      <c r="Q891" s="332"/>
      <c r="R891" s="332"/>
      <c r="S891" s="332"/>
      <c r="T891" s="332"/>
      <c r="U891" s="332"/>
      <c r="V891" s="332"/>
      <c r="W891" s="332"/>
      <c r="X891" s="332"/>
      <c r="Y891" s="332"/>
      <c r="Z891" s="332"/>
      <c r="AA891" s="332"/>
      <c r="AB891" s="332"/>
    </row>
    <row r="892">
      <c r="A892" s="416"/>
      <c r="B892" s="416"/>
      <c r="C892" s="416"/>
      <c r="D892" s="416"/>
      <c r="E892" s="417"/>
      <c r="F892" s="416"/>
      <c r="G892" s="416"/>
      <c r="H892" s="416"/>
      <c r="I892" s="332"/>
      <c r="J892" s="332"/>
      <c r="K892" s="332"/>
      <c r="L892" s="332"/>
      <c r="M892" s="332"/>
      <c r="N892" s="332"/>
      <c r="O892" s="332"/>
      <c r="P892" s="332"/>
      <c r="Q892" s="332"/>
      <c r="R892" s="332"/>
      <c r="S892" s="332"/>
      <c r="T892" s="332"/>
      <c r="U892" s="332"/>
      <c r="V892" s="332"/>
      <c r="W892" s="332"/>
      <c r="X892" s="332"/>
      <c r="Y892" s="332"/>
      <c r="Z892" s="332"/>
      <c r="AA892" s="332"/>
      <c r="AB892" s="332"/>
    </row>
    <row r="893">
      <c r="A893" s="416"/>
      <c r="B893" s="416"/>
      <c r="C893" s="416"/>
      <c r="D893" s="416"/>
      <c r="E893" s="417"/>
      <c r="F893" s="416"/>
      <c r="G893" s="416"/>
      <c r="H893" s="416"/>
      <c r="I893" s="332"/>
      <c r="J893" s="332"/>
      <c r="K893" s="332"/>
      <c r="L893" s="332"/>
      <c r="M893" s="332"/>
      <c r="N893" s="332"/>
      <c r="O893" s="332"/>
      <c r="P893" s="332"/>
      <c r="Q893" s="332"/>
      <c r="R893" s="332"/>
      <c r="S893" s="332"/>
      <c r="T893" s="332"/>
      <c r="U893" s="332"/>
      <c r="V893" s="332"/>
      <c r="W893" s="332"/>
      <c r="X893" s="332"/>
      <c r="Y893" s="332"/>
      <c r="Z893" s="332"/>
      <c r="AA893" s="332"/>
      <c r="AB893" s="332"/>
    </row>
    <row r="894">
      <c r="A894" s="416"/>
      <c r="B894" s="416"/>
      <c r="C894" s="416"/>
      <c r="D894" s="416"/>
      <c r="E894" s="417"/>
      <c r="F894" s="416"/>
      <c r="G894" s="416"/>
      <c r="H894" s="416"/>
      <c r="I894" s="332"/>
      <c r="J894" s="332"/>
      <c r="K894" s="332"/>
      <c r="L894" s="332"/>
      <c r="M894" s="332"/>
      <c r="N894" s="332"/>
      <c r="O894" s="332"/>
      <c r="P894" s="332"/>
      <c r="Q894" s="332"/>
      <c r="R894" s="332"/>
      <c r="S894" s="332"/>
      <c r="T894" s="332"/>
      <c r="U894" s="332"/>
      <c r="V894" s="332"/>
      <c r="W894" s="332"/>
      <c r="X894" s="332"/>
      <c r="Y894" s="332"/>
      <c r="Z894" s="332"/>
      <c r="AA894" s="332"/>
      <c r="AB894" s="332"/>
    </row>
    <row r="895">
      <c r="A895" s="416"/>
      <c r="B895" s="416"/>
      <c r="C895" s="416"/>
      <c r="D895" s="416"/>
      <c r="E895" s="417"/>
      <c r="F895" s="416"/>
      <c r="G895" s="416"/>
      <c r="H895" s="416"/>
      <c r="I895" s="332"/>
      <c r="J895" s="332"/>
      <c r="K895" s="332"/>
      <c r="L895" s="332"/>
      <c r="M895" s="332"/>
      <c r="N895" s="332"/>
      <c r="O895" s="332"/>
      <c r="P895" s="332"/>
      <c r="Q895" s="332"/>
      <c r="R895" s="332"/>
      <c r="S895" s="332"/>
      <c r="T895" s="332"/>
      <c r="U895" s="332"/>
      <c r="V895" s="332"/>
      <c r="W895" s="332"/>
      <c r="X895" s="332"/>
      <c r="Y895" s="332"/>
      <c r="Z895" s="332"/>
      <c r="AA895" s="332"/>
      <c r="AB895" s="332"/>
    </row>
    <row r="896">
      <c r="A896" s="416"/>
      <c r="B896" s="416"/>
      <c r="C896" s="416"/>
      <c r="D896" s="416"/>
      <c r="E896" s="417"/>
      <c r="F896" s="416"/>
      <c r="G896" s="416"/>
      <c r="H896" s="416"/>
      <c r="I896" s="332"/>
      <c r="J896" s="332"/>
      <c r="K896" s="332"/>
      <c r="L896" s="332"/>
      <c r="M896" s="332"/>
      <c r="N896" s="332"/>
      <c r="O896" s="332"/>
      <c r="P896" s="332"/>
      <c r="Q896" s="332"/>
      <c r="R896" s="332"/>
      <c r="S896" s="332"/>
      <c r="T896" s="332"/>
      <c r="U896" s="332"/>
      <c r="V896" s="332"/>
      <c r="W896" s="332"/>
      <c r="X896" s="332"/>
      <c r="Y896" s="332"/>
      <c r="Z896" s="332"/>
      <c r="AA896" s="332"/>
      <c r="AB896" s="332"/>
    </row>
    <row r="897">
      <c r="A897" s="416"/>
      <c r="B897" s="416"/>
      <c r="C897" s="416"/>
      <c r="D897" s="416"/>
      <c r="E897" s="417"/>
      <c r="F897" s="416"/>
      <c r="G897" s="416"/>
      <c r="H897" s="416"/>
      <c r="I897" s="332"/>
      <c r="J897" s="332"/>
      <c r="K897" s="332"/>
      <c r="L897" s="332"/>
      <c r="M897" s="332"/>
      <c r="N897" s="332"/>
      <c r="O897" s="332"/>
      <c r="P897" s="332"/>
      <c r="Q897" s="332"/>
      <c r="R897" s="332"/>
      <c r="S897" s="332"/>
      <c r="T897" s="332"/>
      <c r="U897" s="332"/>
      <c r="V897" s="332"/>
      <c r="W897" s="332"/>
      <c r="X897" s="332"/>
      <c r="Y897" s="332"/>
      <c r="Z897" s="332"/>
      <c r="AA897" s="332"/>
      <c r="AB897" s="332"/>
    </row>
    <row r="898">
      <c r="A898" s="416"/>
      <c r="B898" s="416"/>
      <c r="C898" s="416"/>
      <c r="D898" s="416"/>
      <c r="E898" s="417"/>
      <c r="F898" s="416"/>
      <c r="G898" s="416"/>
      <c r="H898" s="416"/>
      <c r="I898" s="332"/>
      <c r="J898" s="332"/>
      <c r="K898" s="332"/>
      <c r="L898" s="332"/>
      <c r="M898" s="332"/>
      <c r="N898" s="332"/>
      <c r="O898" s="332"/>
      <c r="P898" s="332"/>
      <c r="Q898" s="332"/>
      <c r="R898" s="332"/>
      <c r="S898" s="332"/>
      <c r="T898" s="332"/>
      <c r="U898" s="332"/>
      <c r="V898" s="332"/>
      <c r="W898" s="332"/>
      <c r="X898" s="332"/>
      <c r="Y898" s="332"/>
      <c r="Z898" s="332"/>
      <c r="AA898" s="332"/>
      <c r="AB898" s="332"/>
    </row>
    <row r="899">
      <c r="A899" s="416"/>
      <c r="B899" s="416"/>
      <c r="C899" s="416"/>
      <c r="D899" s="416"/>
      <c r="E899" s="417"/>
      <c r="F899" s="416"/>
      <c r="G899" s="416"/>
      <c r="H899" s="416"/>
      <c r="I899" s="332"/>
      <c r="J899" s="332"/>
      <c r="K899" s="332"/>
      <c r="L899" s="332"/>
      <c r="M899" s="332"/>
      <c r="N899" s="332"/>
      <c r="O899" s="332"/>
      <c r="P899" s="332"/>
      <c r="Q899" s="332"/>
      <c r="R899" s="332"/>
      <c r="S899" s="332"/>
      <c r="T899" s="332"/>
      <c r="U899" s="332"/>
      <c r="V899" s="332"/>
      <c r="W899" s="332"/>
      <c r="X899" s="332"/>
      <c r="Y899" s="332"/>
      <c r="Z899" s="332"/>
      <c r="AA899" s="332"/>
      <c r="AB899" s="332"/>
    </row>
    <row r="900">
      <c r="A900" s="416"/>
      <c r="B900" s="416"/>
      <c r="C900" s="416"/>
      <c r="D900" s="416"/>
      <c r="E900" s="417"/>
      <c r="F900" s="416"/>
      <c r="G900" s="416"/>
      <c r="H900" s="416"/>
      <c r="I900" s="332"/>
      <c r="J900" s="332"/>
      <c r="K900" s="332"/>
      <c r="L900" s="332"/>
      <c r="M900" s="332"/>
      <c r="N900" s="332"/>
      <c r="O900" s="332"/>
      <c r="P900" s="332"/>
      <c r="Q900" s="332"/>
      <c r="R900" s="332"/>
      <c r="S900" s="332"/>
      <c r="T900" s="332"/>
      <c r="U900" s="332"/>
      <c r="V900" s="332"/>
      <c r="W900" s="332"/>
      <c r="X900" s="332"/>
      <c r="Y900" s="332"/>
      <c r="Z900" s="332"/>
      <c r="AA900" s="332"/>
      <c r="AB900" s="332"/>
    </row>
    <row r="901">
      <c r="A901" s="416"/>
      <c r="B901" s="416"/>
      <c r="C901" s="416"/>
      <c r="D901" s="416"/>
      <c r="E901" s="417"/>
      <c r="F901" s="416"/>
      <c r="G901" s="416"/>
      <c r="H901" s="416"/>
      <c r="I901" s="332"/>
      <c r="J901" s="332"/>
      <c r="K901" s="332"/>
      <c r="L901" s="332"/>
      <c r="M901" s="332"/>
      <c r="N901" s="332"/>
      <c r="O901" s="332"/>
      <c r="P901" s="332"/>
      <c r="Q901" s="332"/>
      <c r="R901" s="332"/>
      <c r="S901" s="332"/>
      <c r="T901" s="332"/>
      <c r="U901" s="332"/>
      <c r="V901" s="332"/>
      <c r="W901" s="332"/>
      <c r="X901" s="332"/>
      <c r="Y901" s="332"/>
      <c r="Z901" s="332"/>
      <c r="AA901" s="332"/>
      <c r="AB901" s="332"/>
    </row>
    <row r="902">
      <c r="A902" s="416"/>
      <c r="B902" s="416"/>
      <c r="C902" s="416"/>
      <c r="D902" s="416"/>
      <c r="E902" s="417"/>
      <c r="F902" s="416"/>
      <c r="G902" s="416"/>
      <c r="H902" s="416"/>
      <c r="I902" s="332"/>
      <c r="J902" s="332"/>
      <c r="K902" s="332"/>
      <c r="L902" s="332"/>
      <c r="M902" s="332"/>
      <c r="N902" s="332"/>
      <c r="O902" s="332"/>
      <c r="P902" s="332"/>
      <c r="Q902" s="332"/>
      <c r="R902" s="332"/>
      <c r="S902" s="332"/>
      <c r="T902" s="332"/>
      <c r="U902" s="332"/>
      <c r="V902" s="332"/>
      <c r="W902" s="332"/>
      <c r="X902" s="332"/>
      <c r="Y902" s="332"/>
      <c r="Z902" s="332"/>
      <c r="AA902" s="332"/>
      <c r="AB902" s="332"/>
    </row>
    <row r="903">
      <c r="A903" s="416"/>
      <c r="B903" s="416"/>
      <c r="C903" s="416"/>
      <c r="D903" s="416"/>
      <c r="E903" s="417"/>
      <c r="F903" s="416"/>
      <c r="G903" s="416"/>
      <c r="H903" s="416"/>
      <c r="I903" s="332"/>
      <c r="J903" s="332"/>
      <c r="K903" s="332"/>
      <c r="L903" s="332"/>
      <c r="M903" s="332"/>
      <c r="N903" s="332"/>
      <c r="O903" s="332"/>
      <c r="P903" s="332"/>
      <c r="Q903" s="332"/>
      <c r="R903" s="332"/>
      <c r="S903" s="332"/>
      <c r="T903" s="332"/>
      <c r="U903" s="332"/>
      <c r="V903" s="332"/>
      <c r="W903" s="332"/>
      <c r="X903" s="332"/>
      <c r="Y903" s="332"/>
      <c r="Z903" s="332"/>
      <c r="AA903" s="332"/>
      <c r="AB903" s="332"/>
    </row>
    <row r="904">
      <c r="A904" s="416"/>
      <c r="B904" s="416"/>
      <c r="C904" s="416"/>
      <c r="D904" s="416"/>
      <c r="E904" s="417"/>
      <c r="F904" s="416"/>
      <c r="G904" s="416"/>
      <c r="H904" s="416"/>
      <c r="I904" s="332"/>
      <c r="J904" s="332"/>
      <c r="K904" s="332"/>
      <c r="L904" s="332"/>
      <c r="M904" s="332"/>
      <c r="N904" s="332"/>
      <c r="O904" s="332"/>
      <c r="P904" s="332"/>
      <c r="Q904" s="332"/>
      <c r="R904" s="332"/>
      <c r="S904" s="332"/>
      <c r="T904" s="332"/>
      <c r="U904" s="332"/>
      <c r="V904" s="332"/>
      <c r="W904" s="332"/>
      <c r="X904" s="332"/>
      <c r="Y904" s="332"/>
      <c r="Z904" s="332"/>
      <c r="AA904" s="332"/>
      <c r="AB904" s="332"/>
    </row>
    <row r="905">
      <c r="A905" s="416"/>
      <c r="B905" s="416"/>
      <c r="C905" s="416"/>
      <c r="D905" s="416"/>
      <c r="E905" s="417"/>
      <c r="F905" s="416"/>
      <c r="G905" s="416"/>
      <c r="H905" s="416"/>
      <c r="I905" s="332"/>
      <c r="J905" s="332"/>
      <c r="K905" s="332"/>
      <c r="L905" s="332"/>
      <c r="M905" s="332"/>
      <c r="N905" s="332"/>
      <c r="O905" s="332"/>
      <c r="P905" s="332"/>
      <c r="Q905" s="332"/>
      <c r="R905" s="332"/>
      <c r="S905" s="332"/>
      <c r="T905" s="332"/>
      <c r="U905" s="332"/>
      <c r="V905" s="332"/>
      <c r="W905" s="332"/>
      <c r="X905" s="332"/>
      <c r="Y905" s="332"/>
      <c r="Z905" s="332"/>
      <c r="AA905" s="332"/>
      <c r="AB905" s="332"/>
    </row>
    <row r="906">
      <c r="A906" s="416"/>
      <c r="B906" s="416"/>
      <c r="C906" s="416"/>
      <c r="D906" s="416"/>
      <c r="E906" s="417"/>
      <c r="F906" s="416"/>
      <c r="G906" s="416"/>
      <c r="H906" s="416"/>
      <c r="I906" s="332"/>
      <c r="J906" s="332"/>
      <c r="K906" s="332"/>
      <c r="L906" s="332"/>
      <c r="M906" s="332"/>
      <c r="N906" s="332"/>
      <c r="O906" s="332"/>
      <c r="P906" s="332"/>
      <c r="Q906" s="332"/>
      <c r="R906" s="332"/>
      <c r="S906" s="332"/>
      <c r="T906" s="332"/>
      <c r="U906" s="332"/>
      <c r="V906" s="332"/>
      <c r="W906" s="332"/>
      <c r="X906" s="332"/>
      <c r="Y906" s="332"/>
      <c r="Z906" s="332"/>
      <c r="AA906" s="332"/>
      <c r="AB906" s="332"/>
    </row>
    <row r="907">
      <c r="A907" s="416"/>
      <c r="B907" s="416"/>
      <c r="C907" s="416"/>
      <c r="D907" s="416"/>
      <c r="E907" s="417"/>
      <c r="F907" s="416"/>
      <c r="G907" s="416"/>
      <c r="H907" s="416"/>
      <c r="I907" s="332"/>
      <c r="J907" s="332"/>
      <c r="K907" s="332"/>
      <c r="L907" s="332"/>
      <c r="M907" s="332"/>
      <c r="N907" s="332"/>
      <c r="O907" s="332"/>
      <c r="P907" s="332"/>
      <c r="Q907" s="332"/>
      <c r="R907" s="332"/>
      <c r="S907" s="332"/>
      <c r="T907" s="332"/>
      <c r="U907" s="332"/>
      <c r="V907" s="332"/>
      <c r="W907" s="332"/>
      <c r="X907" s="332"/>
      <c r="Y907" s="332"/>
      <c r="Z907" s="332"/>
      <c r="AA907" s="332"/>
      <c r="AB907" s="332"/>
    </row>
    <row r="908">
      <c r="A908" s="416"/>
      <c r="B908" s="416"/>
      <c r="C908" s="416"/>
      <c r="D908" s="416"/>
      <c r="E908" s="417"/>
      <c r="F908" s="416"/>
      <c r="G908" s="416"/>
      <c r="H908" s="416"/>
      <c r="I908" s="332"/>
      <c r="J908" s="332"/>
      <c r="K908" s="332"/>
      <c r="L908" s="332"/>
      <c r="M908" s="332"/>
      <c r="N908" s="332"/>
      <c r="O908" s="332"/>
      <c r="P908" s="332"/>
      <c r="Q908" s="332"/>
      <c r="R908" s="332"/>
      <c r="S908" s="332"/>
      <c r="T908" s="332"/>
      <c r="U908" s="332"/>
      <c r="V908" s="332"/>
      <c r="W908" s="332"/>
      <c r="X908" s="332"/>
      <c r="Y908" s="332"/>
      <c r="Z908" s="332"/>
      <c r="AA908" s="332"/>
      <c r="AB908" s="332"/>
    </row>
    <row r="909">
      <c r="A909" s="416"/>
      <c r="B909" s="416"/>
      <c r="C909" s="416"/>
      <c r="D909" s="416"/>
      <c r="E909" s="417"/>
      <c r="F909" s="416"/>
      <c r="G909" s="416"/>
      <c r="H909" s="416"/>
      <c r="I909" s="332"/>
      <c r="J909" s="332"/>
      <c r="K909" s="332"/>
      <c r="L909" s="332"/>
      <c r="M909" s="332"/>
      <c r="N909" s="332"/>
      <c r="O909" s="332"/>
      <c r="P909" s="332"/>
      <c r="Q909" s="332"/>
      <c r="R909" s="332"/>
      <c r="S909" s="332"/>
      <c r="T909" s="332"/>
      <c r="U909" s="332"/>
      <c r="V909" s="332"/>
      <c r="W909" s="332"/>
      <c r="X909" s="332"/>
      <c r="Y909" s="332"/>
      <c r="Z909" s="332"/>
      <c r="AA909" s="332"/>
      <c r="AB909" s="332"/>
    </row>
    <row r="910">
      <c r="A910" s="416"/>
      <c r="B910" s="416"/>
      <c r="C910" s="416"/>
      <c r="D910" s="416"/>
      <c r="E910" s="417"/>
      <c r="F910" s="416"/>
      <c r="G910" s="416"/>
      <c r="H910" s="416"/>
      <c r="I910" s="332"/>
      <c r="J910" s="332"/>
      <c r="K910" s="332"/>
      <c r="L910" s="332"/>
      <c r="M910" s="332"/>
      <c r="N910" s="332"/>
      <c r="O910" s="332"/>
      <c r="P910" s="332"/>
      <c r="Q910" s="332"/>
      <c r="R910" s="332"/>
      <c r="S910" s="332"/>
      <c r="T910" s="332"/>
      <c r="U910" s="332"/>
      <c r="V910" s="332"/>
      <c r="W910" s="332"/>
      <c r="X910" s="332"/>
      <c r="Y910" s="332"/>
      <c r="Z910" s="332"/>
      <c r="AA910" s="332"/>
      <c r="AB910" s="332"/>
    </row>
    <row r="911">
      <c r="A911" s="416"/>
      <c r="B911" s="416"/>
      <c r="C911" s="416"/>
      <c r="D911" s="416"/>
      <c r="E911" s="417"/>
      <c r="F911" s="416"/>
      <c r="G911" s="416"/>
      <c r="H911" s="416"/>
      <c r="I911" s="332"/>
      <c r="J911" s="332"/>
      <c r="K911" s="332"/>
      <c r="L911" s="332"/>
      <c r="M911" s="332"/>
      <c r="N911" s="332"/>
      <c r="O911" s="332"/>
      <c r="P911" s="332"/>
      <c r="Q911" s="332"/>
      <c r="R911" s="332"/>
      <c r="S911" s="332"/>
      <c r="T911" s="332"/>
      <c r="U911" s="332"/>
      <c r="V911" s="332"/>
      <c r="W911" s="332"/>
      <c r="X911" s="332"/>
      <c r="Y911" s="332"/>
      <c r="Z911" s="332"/>
      <c r="AA911" s="332"/>
      <c r="AB911" s="332"/>
    </row>
    <row r="912">
      <c r="A912" s="416"/>
      <c r="B912" s="416"/>
      <c r="C912" s="416"/>
      <c r="D912" s="416"/>
      <c r="E912" s="417"/>
      <c r="F912" s="416"/>
      <c r="G912" s="416"/>
      <c r="H912" s="416"/>
      <c r="I912" s="332"/>
      <c r="J912" s="332"/>
      <c r="K912" s="332"/>
      <c r="L912" s="332"/>
      <c r="M912" s="332"/>
      <c r="N912" s="332"/>
      <c r="O912" s="332"/>
      <c r="P912" s="332"/>
      <c r="Q912" s="332"/>
      <c r="R912" s="332"/>
      <c r="S912" s="332"/>
      <c r="T912" s="332"/>
      <c r="U912" s="332"/>
      <c r="V912" s="332"/>
      <c r="W912" s="332"/>
      <c r="X912" s="332"/>
      <c r="Y912" s="332"/>
      <c r="Z912" s="332"/>
      <c r="AA912" s="332"/>
      <c r="AB912" s="332"/>
    </row>
    <row r="913">
      <c r="A913" s="416"/>
      <c r="B913" s="416"/>
      <c r="C913" s="416"/>
      <c r="D913" s="416"/>
      <c r="E913" s="417"/>
      <c r="F913" s="416"/>
      <c r="G913" s="416"/>
      <c r="H913" s="416"/>
      <c r="I913" s="332"/>
      <c r="J913" s="332"/>
      <c r="K913" s="332"/>
      <c r="L913" s="332"/>
      <c r="M913" s="332"/>
      <c r="N913" s="332"/>
      <c r="O913" s="332"/>
      <c r="P913" s="332"/>
      <c r="Q913" s="332"/>
      <c r="R913" s="332"/>
      <c r="S913" s="332"/>
      <c r="T913" s="332"/>
      <c r="U913" s="332"/>
      <c r="V913" s="332"/>
      <c r="W913" s="332"/>
      <c r="X913" s="332"/>
      <c r="Y913" s="332"/>
      <c r="Z913" s="332"/>
      <c r="AA913" s="332"/>
      <c r="AB913" s="332"/>
    </row>
    <row r="914">
      <c r="A914" s="416"/>
      <c r="B914" s="416"/>
      <c r="C914" s="416"/>
      <c r="D914" s="416"/>
      <c r="E914" s="417"/>
      <c r="F914" s="416"/>
      <c r="G914" s="416"/>
      <c r="H914" s="416"/>
      <c r="I914" s="332"/>
      <c r="J914" s="332"/>
      <c r="K914" s="332"/>
      <c r="L914" s="332"/>
      <c r="M914" s="332"/>
      <c r="N914" s="332"/>
      <c r="O914" s="332"/>
      <c r="P914" s="332"/>
      <c r="Q914" s="332"/>
      <c r="R914" s="332"/>
      <c r="S914" s="332"/>
      <c r="T914" s="332"/>
      <c r="U914" s="332"/>
      <c r="V914" s="332"/>
      <c r="W914" s="332"/>
      <c r="X914" s="332"/>
      <c r="Y914" s="332"/>
      <c r="Z914" s="332"/>
      <c r="AA914" s="332"/>
      <c r="AB914" s="332"/>
    </row>
    <row r="915">
      <c r="A915" s="416"/>
      <c r="B915" s="416"/>
      <c r="C915" s="416"/>
      <c r="D915" s="416"/>
      <c r="E915" s="417"/>
      <c r="F915" s="416"/>
      <c r="G915" s="416"/>
      <c r="H915" s="416"/>
      <c r="I915" s="332"/>
      <c r="J915" s="332"/>
      <c r="K915" s="332"/>
      <c r="L915" s="332"/>
      <c r="M915" s="332"/>
      <c r="N915" s="332"/>
      <c r="O915" s="332"/>
      <c r="P915" s="332"/>
      <c r="Q915" s="332"/>
      <c r="R915" s="332"/>
      <c r="S915" s="332"/>
      <c r="T915" s="332"/>
      <c r="U915" s="332"/>
      <c r="V915" s="332"/>
      <c r="W915" s="332"/>
      <c r="X915" s="332"/>
      <c r="Y915" s="332"/>
      <c r="Z915" s="332"/>
      <c r="AA915" s="332"/>
      <c r="AB915" s="332"/>
    </row>
    <row r="916">
      <c r="A916" s="416"/>
      <c r="B916" s="416"/>
      <c r="C916" s="416"/>
      <c r="D916" s="416"/>
      <c r="E916" s="417"/>
      <c r="F916" s="416"/>
      <c r="G916" s="416"/>
      <c r="H916" s="416"/>
      <c r="I916" s="332"/>
      <c r="J916" s="332"/>
      <c r="K916" s="332"/>
      <c r="L916" s="332"/>
      <c r="M916" s="332"/>
      <c r="N916" s="332"/>
      <c r="O916" s="332"/>
      <c r="P916" s="332"/>
      <c r="Q916" s="332"/>
      <c r="R916" s="332"/>
      <c r="S916" s="332"/>
      <c r="T916" s="332"/>
      <c r="U916" s="332"/>
      <c r="V916" s="332"/>
      <c r="W916" s="332"/>
      <c r="X916" s="332"/>
      <c r="Y916" s="332"/>
      <c r="Z916" s="332"/>
      <c r="AA916" s="332"/>
      <c r="AB916" s="332"/>
    </row>
    <row r="917">
      <c r="A917" s="416"/>
      <c r="B917" s="416"/>
      <c r="C917" s="416"/>
      <c r="D917" s="416"/>
      <c r="E917" s="417"/>
      <c r="F917" s="416"/>
      <c r="G917" s="416"/>
      <c r="H917" s="416"/>
      <c r="I917" s="332"/>
      <c r="J917" s="332"/>
      <c r="K917" s="332"/>
      <c r="L917" s="332"/>
      <c r="M917" s="332"/>
      <c r="N917" s="332"/>
      <c r="O917" s="332"/>
      <c r="P917" s="332"/>
      <c r="Q917" s="332"/>
      <c r="R917" s="332"/>
      <c r="S917" s="332"/>
      <c r="T917" s="332"/>
      <c r="U917" s="332"/>
      <c r="V917" s="332"/>
      <c r="W917" s="332"/>
      <c r="X917" s="332"/>
      <c r="Y917" s="332"/>
      <c r="Z917" s="332"/>
      <c r="AA917" s="332"/>
      <c r="AB917" s="332"/>
    </row>
    <row r="918">
      <c r="A918" s="416"/>
      <c r="B918" s="416"/>
      <c r="C918" s="416"/>
      <c r="D918" s="416"/>
      <c r="E918" s="417"/>
      <c r="F918" s="416"/>
      <c r="G918" s="416"/>
      <c r="H918" s="416"/>
      <c r="I918" s="332"/>
      <c r="J918" s="332"/>
      <c r="K918" s="332"/>
      <c r="L918" s="332"/>
      <c r="M918" s="332"/>
      <c r="N918" s="332"/>
      <c r="O918" s="332"/>
      <c r="P918" s="332"/>
      <c r="Q918" s="332"/>
      <c r="R918" s="332"/>
      <c r="S918" s="332"/>
      <c r="T918" s="332"/>
      <c r="U918" s="332"/>
      <c r="V918" s="332"/>
      <c r="W918" s="332"/>
      <c r="X918" s="332"/>
      <c r="Y918" s="332"/>
      <c r="Z918" s="332"/>
      <c r="AA918" s="332"/>
      <c r="AB918" s="332"/>
    </row>
    <row r="919">
      <c r="A919" s="416"/>
      <c r="B919" s="416"/>
      <c r="C919" s="416"/>
      <c r="D919" s="416"/>
      <c r="E919" s="417"/>
      <c r="F919" s="416"/>
      <c r="G919" s="416"/>
      <c r="H919" s="416"/>
      <c r="I919" s="332"/>
      <c r="J919" s="332"/>
      <c r="K919" s="332"/>
      <c r="L919" s="332"/>
      <c r="M919" s="332"/>
      <c r="N919" s="332"/>
      <c r="O919" s="332"/>
      <c r="P919" s="332"/>
      <c r="Q919" s="332"/>
      <c r="R919" s="332"/>
      <c r="S919" s="332"/>
      <c r="T919" s="332"/>
      <c r="U919" s="332"/>
      <c r="V919" s="332"/>
      <c r="W919" s="332"/>
      <c r="X919" s="332"/>
      <c r="Y919" s="332"/>
      <c r="Z919" s="332"/>
      <c r="AA919" s="332"/>
      <c r="AB919" s="332"/>
    </row>
    <row r="920">
      <c r="A920" s="416"/>
      <c r="B920" s="416"/>
      <c r="C920" s="416"/>
      <c r="D920" s="416"/>
      <c r="E920" s="417"/>
      <c r="F920" s="416"/>
      <c r="G920" s="416"/>
      <c r="H920" s="416"/>
      <c r="I920" s="332"/>
      <c r="J920" s="332"/>
      <c r="K920" s="332"/>
      <c r="L920" s="332"/>
      <c r="M920" s="332"/>
      <c r="N920" s="332"/>
      <c r="O920" s="332"/>
      <c r="P920" s="332"/>
      <c r="Q920" s="332"/>
      <c r="R920" s="332"/>
      <c r="S920" s="332"/>
      <c r="T920" s="332"/>
      <c r="U920" s="332"/>
      <c r="V920" s="332"/>
      <c r="W920" s="332"/>
      <c r="X920" s="332"/>
      <c r="Y920" s="332"/>
      <c r="Z920" s="332"/>
      <c r="AA920" s="332"/>
      <c r="AB920" s="332"/>
    </row>
    <row r="921">
      <c r="A921" s="416"/>
      <c r="B921" s="416"/>
      <c r="C921" s="416"/>
      <c r="D921" s="416"/>
      <c r="E921" s="417"/>
      <c r="F921" s="416"/>
      <c r="G921" s="416"/>
      <c r="H921" s="416"/>
      <c r="I921" s="332"/>
      <c r="J921" s="332"/>
      <c r="K921" s="332"/>
      <c r="L921" s="332"/>
      <c r="M921" s="332"/>
      <c r="N921" s="332"/>
      <c r="O921" s="332"/>
      <c r="P921" s="332"/>
      <c r="Q921" s="332"/>
      <c r="R921" s="332"/>
      <c r="S921" s="332"/>
      <c r="T921" s="332"/>
      <c r="U921" s="332"/>
      <c r="V921" s="332"/>
      <c r="W921" s="332"/>
      <c r="X921" s="332"/>
      <c r="Y921" s="332"/>
      <c r="Z921" s="332"/>
      <c r="AA921" s="332"/>
      <c r="AB921" s="332"/>
    </row>
    <row r="922">
      <c r="A922" s="416"/>
      <c r="B922" s="416"/>
      <c r="C922" s="416"/>
      <c r="D922" s="416"/>
      <c r="E922" s="417"/>
      <c r="F922" s="416"/>
      <c r="G922" s="416"/>
      <c r="H922" s="416"/>
      <c r="I922" s="332"/>
      <c r="J922" s="332"/>
      <c r="K922" s="332"/>
      <c r="L922" s="332"/>
      <c r="M922" s="332"/>
      <c r="N922" s="332"/>
      <c r="O922" s="332"/>
      <c r="P922" s="332"/>
      <c r="Q922" s="332"/>
      <c r="R922" s="332"/>
      <c r="S922" s="332"/>
      <c r="T922" s="332"/>
      <c r="U922" s="332"/>
      <c r="V922" s="332"/>
      <c r="W922" s="332"/>
      <c r="X922" s="332"/>
      <c r="Y922" s="332"/>
      <c r="Z922" s="332"/>
      <c r="AA922" s="332"/>
      <c r="AB922" s="332"/>
    </row>
    <row r="923">
      <c r="A923" s="416"/>
      <c r="B923" s="416"/>
      <c r="C923" s="416"/>
      <c r="D923" s="416"/>
      <c r="E923" s="417"/>
      <c r="F923" s="416"/>
      <c r="G923" s="416"/>
      <c r="H923" s="416"/>
      <c r="I923" s="332"/>
      <c r="J923" s="332"/>
      <c r="K923" s="332"/>
      <c r="L923" s="332"/>
      <c r="M923" s="332"/>
      <c r="N923" s="332"/>
      <c r="O923" s="332"/>
      <c r="P923" s="332"/>
      <c r="Q923" s="332"/>
      <c r="R923" s="332"/>
      <c r="S923" s="332"/>
      <c r="T923" s="332"/>
      <c r="U923" s="332"/>
      <c r="V923" s="332"/>
      <c r="W923" s="332"/>
      <c r="X923" s="332"/>
      <c r="Y923" s="332"/>
      <c r="Z923" s="332"/>
      <c r="AA923" s="332"/>
      <c r="AB923" s="332"/>
    </row>
    <row r="924">
      <c r="A924" s="416"/>
      <c r="B924" s="416"/>
      <c r="C924" s="416"/>
      <c r="D924" s="416"/>
      <c r="E924" s="417"/>
      <c r="F924" s="416"/>
      <c r="G924" s="416"/>
      <c r="H924" s="416"/>
      <c r="I924" s="332"/>
      <c r="J924" s="332"/>
      <c r="K924" s="332"/>
      <c r="L924" s="332"/>
      <c r="M924" s="332"/>
      <c r="N924" s="332"/>
      <c r="O924" s="332"/>
      <c r="P924" s="332"/>
      <c r="Q924" s="332"/>
      <c r="R924" s="332"/>
      <c r="S924" s="332"/>
      <c r="T924" s="332"/>
      <c r="U924" s="332"/>
      <c r="V924" s="332"/>
      <c r="W924" s="332"/>
      <c r="X924" s="332"/>
      <c r="Y924" s="332"/>
      <c r="Z924" s="332"/>
      <c r="AA924" s="332"/>
      <c r="AB924" s="332"/>
    </row>
    <row r="925">
      <c r="A925" s="416"/>
      <c r="B925" s="416"/>
      <c r="C925" s="416"/>
      <c r="D925" s="416"/>
      <c r="E925" s="417"/>
      <c r="F925" s="416"/>
      <c r="G925" s="416"/>
      <c r="H925" s="416"/>
      <c r="I925" s="332"/>
      <c r="J925" s="332"/>
      <c r="K925" s="332"/>
      <c r="L925" s="332"/>
      <c r="M925" s="332"/>
      <c r="N925" s="332"/>
      <c r="O925" s="332"/>
      <c r="P925" s="332"/>
      <c r="Q925" s="332"/>
      <c r="R925" s="332"/>
      <c r="S925" s="332"/>
      <c r="T925" s="332"/>
      <c r="U925" s="332"/>
      <c r="V925" s="332"/>
      <c r="W925" s="332"/>
      <c r="X925" s="332"/>
      <c r="Y925" s="332"/>
      <c r="Z925" s="332"/>
      <c r="AA925" s="332"/>
      <c r="AB925" s="332"/>
    </row>
    <row r="926">
      <c r="A926" s="416"/>
      <c r="B926" s="416"/>
      <c r="C926" s="416"/>
      <c r="D926" s="416"/>
      <c r="E926" s="417"/>
      <c r="F926" s="416"/>
      <c r="G926" s="416"/>
      <c r="H926" s="416"/>
      <c r="I926" s="332"/>
      <c r="J926" s="332"/>
      <c r="K926" s="332"/>
      <c r="L926" s="332"/>
      <c r="M926" s="332"/>
      <c r="N926" s="332"/>
      <c r="O926" s="332"/>
      <c r="P926" s="332"/>
      <c r="Q926" s="332"/>
      <c r="R926" s="332"/>
      <c r="S926" s="332"/>
      <c r="T926" s="332"/>
      <c r="U926" s="332"/>
      <c r="V926" s="332"/>
      <c r="W926" s="332"/>
      <c r="X926" s="332"/>
      <c r="Y926" s="332"/>
      <c r="Z926" s="332"/>
      <c r="AA926" s="332"/>
      <c r="AB926" s="332"/>
    </row>
    <row r="927">
      <c r="A927" s="416"/>
      <c r="B927" s="416"/>
      <c r="C927" s="416"/>
      <c r="D927" s="416"/>
      <c r="E927" s="417"/>
      <c r="F927" s="416"/>
      <c r="G927" s="416"/>
      <c r="H927" s="416"/>
      <c r="I927" s="332"/>
      <c r="J927" s="332"/>
      <c r="K927" s="332"/>
      <c r="L927" s="332"/>
      <c r="M927" s="332"/>
      <c r="N927" s="332"/>
      <c r="O927" s="332"/>
      <c r="P927" s="332"/>
      <c r="Q927" s="332"/>
      <c r="R927" s="332"/>
      <c r="S927" s="332"/>
      <c r="T927" s="332"/>
      <c r="U927" s="332"/>
      <c r="V927" s="332"/>
      <c r="W927" s="332"/>
      <c r="X927" s="332"/>
      <c r="Y927" s="332"/>
      <c r="Z927" s="332"/>
      <c r="AA927" s="332"/>
      <c r="AB927" s="332"/>
    </row>
    <row r="928">
      <c r="A928" s="416"/>
      <c r="B928" s="416"/>
      <c r="C928" s="416"/>
      <c r="D928" s="416"/>
      <c r="E928" s="417"/>
      <c r="F928" s="416"/>
      <c r="G928" s="416"/>
      <c r="H928" s="416"/>
      <c r="I928" s="332"/>
      <c r="J928" s="332"/>
      <c r="K928" s="332"/>
      <c r="L928" s="332"/>
      <c r="M928" s="332"/>
      <c r="N928" s="332"/>
      <c r="O928" s="332"/>
      <c r="P928" s="332"/>
      <c r="Q928" s="332"/>
      <c r="R928" s="332"/>
      <c r="S928" s="332"/>
      <c r="T928" s="332"/>
      <c r="U928" s="332"/>
      <c r="V928" s="332"/>
      <c r="W928" s="332"/>
      <c r="X928" s="332"/>
      <c r="Y928" s="332"/>
      <c r="Z928" s="332"/>
      <c r="AA928" s="332"/>
      <c r="AB928" s="332"/>
    </row>
    <row r="929">
      <c r="A929" s="416"/>
      <c r="B929" s="416"/>
      <c r="C929" s="416"/>
      <c r="D929" s="416"/>
      <c r="E929" s="417"/>
      <c r="F929" s="416"/>
      <c r="G929" s="416"/>
      <c r="H929" s="416"/>
      <c r="I929" s="332"/>
      <c r="J929" s="332"/>
      <c r="K929" s="332"/>
      <c r="L929" s="332"/>
      <c r="M929" s="332"/>
      <c r="N929" s="332"/>
      <c r="O929" s="332"/>
      <c r="P929" s="332"/>
      <c r="Q929" s="332"/>
      <c r="R929" s="332"/>
      <c r="S929" s="332"/>
      <c r="T929" s="332"/>
      <c r="U929" s="332"/>
      <c r="V929" s="332"/>
      <c r="W929" s="332"/>
      <c r="X929" s="332"/>
      <c r="Y929" s="332"/>
      <c r="Z929" s="332"/>
      <c r="AA929" s="332"/>
      <c r="AB929" s="332"/>
    </row>
    <row r="930">
      <c r="A930" s="416"/>
      <c r="B930" s="416"/>
      <c r="C930" s="416"/>
      <c r="D930" s="416"/>
      <c r="E930" s="417"/>
      <c r="F930" s="416"/>
      <c r="G930" s="416"/>
      <c r="H930" s="416"/>
      <c r="I930" s="332"/>
      <c r="J930" s="332"/>
      <c r="K930" s="332"/>
      <c r="L930" s="332"/>
      <c r="M930" s="332"/>
      <c r="N930" s="332"/>
      <c r="O930" s="332"/>
      <c r="P930" s="332"/>
      <c r="Q930" s="332"/>
      <c r="R930" s="332"/>
      <c r="S930" s="332"/>
      <c r="T930" s="332"/>
      <c r="U930" s="332"/>
      <c r="V930" s="332"/>
      <c r="W930" s="332"/>
      <c r="X930" s="332"/>
      <c r="Y930" s="332"/>
      <c r="Z930" s="332"/>
      <c r="AA930" s="332"/>
      <c r="AB930" s="332"/>
    </row>
    <row r="931">
      <c r="A931" s="416"/>
      <c r="B931" s="416"/>
      <c r="C931" s="416"/>
      <c r="D931" s="416"/>
      <c r="E931" s="417"/>
      <c r="F931" s="416"/>
      <c r="G931" s="416"/>
      <c r="H931" s="416"/>
      <c r="I931" s="332"/>
      <c r="J931" s="332"/>
      <c r="K931" s="332"/>
      <c r="L931" s="332"/>
      <c r="M931" s="332"/>
      <c r="N931" s="332"/>
      <c r="O931" s="332"/>
      <c r="P931" s="332"/>
      <c r="Q931" s="332"/>
      <c r="R931" s="332"/>
      <c r="S931" s="332"/>
      <c r="T931" s="332"/>
      <c r="U931" s="332"/>
      <c r="V931" s="332"/>
      <c r="W931" s="332"/>
      <c r="X931" s="332"/>
      <c r="Y931" s="332"/>
      <c r="Z931" s="332"/>
      <c r="AA931" s="332"/>
      <c r="AB931" s="332"/>
    </row>
    <row r="932">
      <c r="A932" s="416"/>
      <c r="B932" s="416"/>
      <c r="C932" s="416"/>
      <c r="D932" s="416"/>
      <c r="E932" s="417"/>
      <c r="F932" s="416"/>
      <c r="G932" s="416"/>
      <c r="H932" s="416"/>
      <c r="I932" s="332"/>
      <c r="J932" s="332"/>
      <c r="K932" s="332"/>
      <c r="L932" s="332"/>
      <c r="M932" s="332"/>
      <c r="N932" s="332"/>
      <c r="O932" s="332"/>
      <c r="P932" s="332"/>
      <c r="Q932" s="332"/>
      <c r="R932" s="332"/>
      <c r="S932" s="332"/>
      <c r="T932" s="332"/>
      <c r="U932" s="332"/>
      <c r="V932" s="332"/>
      <c r="W932" s="332"/>
      <c r="X932" s="332"/>
      <c r="Y932" s="332"/>
      <c r="Z932" s="332"/>
      <c r="AA932" s="332"/>
      <c r="AB932" s="332"/>
    </row>
    <row r="933">
      <c r="A933" s="416"/>
      <c r="B933" s="416"/>
      <c r="C933" s="416"/>
      <c r="D933" s="416"/>
      <c r="E933" s="417"/>
      <c r="F933" s="416"/>
      <c r="G933" s="416"/>
      <c r="H933" s="416"/>
      <c r="I933" s="332"/>
      <c r="J933" s="332"/>
      <c r="K933" s="332"/>
      <c r="L933" s="332"/>
      <c r="M933" s="332"/>
      <c r="N933" s="332"/>
      <c r="O933" s="332"/>
      <c r="P933" s="332"/>
      <c r="Q933" s="332"/>
      <c r="R933" s="332"/>
      <c r="S933" s="332"/>
      <c r="T933" s="332"/>
      <c r="U933" s="332"/>
      <c r="V933" s="332"/>
      <c r="W933" s="332"/>
      <c r="X933" s="332"/>
      <c r="Y933" s="332"/>
      <c r="Z933" s="332"/>
      <c r="AA933" s="332"/>
      <c r="AB933" s="332"/>
    </row>
    <row r="934">
      <c r="A934" s="416"/>
      <c r="B934" s="416"/>
      <c r="C934" s="416"/>
      <c r="D934" s="416"/>
      <c r="E934" s="417"/>
      <c r="F934" s="416"/>
      <c r="G934" s="416"/>
      <c r="H934" s="416"/>
      <c r="I934" s="332"/>
      <c r="J934" s="332"/>
      <c r="K934" s="332"/>
      <c r="L934" s="332"/>
      <c r="M934" s="332"/>
      <c r="N934" s="332"/>
      <c r="O934" s="332"/>
      <c r="P934" s="332"/>
      <c r="Q934" s="332"/>
      <c r="R934" s="332"/>
      <c r="S934" s="332"/>
      <c r="T934" s="332"/>
      <c r="U934" s="332"/>
      <c r="V934" s="332"/>
      <c r="W934" s="332"/>
      <c r="X934" s="332"/>
      <c r="Y934" s="332"/>
      <c r="Z934" s="332"/>
      <c r="AA934" s="332"/>
      <c r="AB934" s="332"/>
    </row>
    <row r="935">
      <c r="A935" s="416"/>
      <c r="B935" s="416"/>
      <c r="C935" s="416"/>
      <c r="D935" s="416"/>
      <c r="E935" s="417"/>
      <c r="F935" s="416"/>
      <c r="G935" s="416"/>
      <c r="H935" s="416"/>
      <c r="I935" s="332"/>
      <c r="J935" s="332"/>
      <c r="K935" s="332"/>
      <c r="L935" s="332"/>
      <c r="M935" s="332"/>
      <c r="N935" s="332"/>
      <c r="O935" s="332"/>
      <c r="P935" s="332"/>
      <c r="Q935" s="332"/>
      <c r="R935" s="332"/>
      <c r="S935" s="332"/>
      <c r="T935" s="332"/>
      <c r="U935" s="332"/>
      <c r="V935" s="332"/>
      <c r="W935" s="332"/>
      <c r="X935" s="332"/>
      <c r="Y935" s="332"/>
      <c r="Z935" s="332"/>
      <c r="AA935" s="332"/>
      <c r="AB935" s="332"/>
    </row>
    <row r="936">
      <c r="A936" s="416"/>
      <c r="B936" s="416"/>
      <c r="C936" s="416"/>
      <c r="D936" s="416"/>
      <c r="E936" s="417"/>
      <c r="F936" s="416"/>
      <c r="G936" s="416"/>
      <c r="H936" s="416"/>
      <c r="I936" s="332"/>
      <c r="J936" s="332"/>
      <c r="K936" s="332"/>
      <c r="L936" s="332"/>
      <c r="M936" s="332"/>
      <c r="N936" s="332"/>
      <c r="O936" s="332"/>
      <c r="P936" s="332"/>
      <c r="Q936" s="332"/>
      <c r="R936" s="332"/>
      <c r="S936" s="332"/>
      <c r="T936" s="332"/>
      <c r="U936" s="332"/>
      <c r="V936" s="332"/>
      <c r="W936" s="332"/>
      <c r="X936" s="332"/>
      <c r="Y936" s="332"/>
      <c r="Z936" s="332"/>
      <c r="AA936" s="332"/>
      <c r="AB936" s="332"/>
    </row>
    <row r="937">
      <c r="A937" s="416"/>
      <c r="B937" s="416"/>
      <c r="C937" s="416"/>
      <c r="D937" s="416"/>
      <c r="E937" s="417"/>
      <c r="F937" s="416"/>
      <c r="G937" s="416"/>
      <c r="H937" s="416"/>
      <c r="I937" s="332"/>
      <c r="J937" s="332"/>
      <c r="K937" s="332"/>
      <c r="L937" s="332"/>
      <c r="M937" s="332"/>
      <c r="N937" s="332"/>
      <c r="O937" s="332"/>
      <c r="P937" s="332"/>
      <c r="Q937" s="332"/>
      <c r="R937" s="332"/>
      <c r="S937" s="332"/>
      <c r="T937" s="332"/>
      <c r="U937" s="332"/>
      <c r="V937" s="332"/>
      <c r="W937" s="332"/>
      <c r="X937" s="332"/>
      <c r="Y937" s="332"/>
      <c r="Z937" s="332"/>
      <c r="AA937" s="332"/>
      <c r="AB937" s="332"/>
    </row>
    <row r="938">
      <c r="A938" s="416"/>
      <c r="B938" s="416"/>
      <c r="C938" s="416"/>
      <c r="D938" s="416"/>
      <c r="E938" s="417"/>
      <c r="F938" s="416"/>
      <c r="G938" s="416"/>
      <c r="H938" s="416"/>
      <c r="I938" s="332"/>
      <c r="J938" s="332"/>
      <c r="K938" s="332"/>
      <c r="L938" s="332"/>
      <c r="M938" s="332"/>
      <c r="N938" s="332"/>
      <c r="O938" s="332"/>
      <c r="P938" s="332"/>
      <c r="Q938" s="332"/>
      <c r="R938" s="332"/>
      <c r="S938" s="332"/>
      <c r="T938" s="332"/>
      <c r="U938" s="332"/>
      <c r="V938" s="332"/>
      <c r="W938" s="332"/>
      <c r="X938" s="332"/>
      <c r="Y938" s="332"/>
      <c r="Z938" s="332"/>
      <c r="AA938" s="332"/>
      <c r="AB938" s="332"/>
    </row>
    <row r="939">
      <c r="A939" s="416"/>
      <c r="B939" s="416"/>
      <c r="C939" s="416"/>
      <c r="D939" s="416"/>
      <c r="E939" s="417"/>
      <c r="F939" s="416"/>
      <c r="G939" s="416"/>
      <c r="H939" s="416"/>
      <c r="I939" s="332"/>
      <c r="J939" s="332"/>
      <c r="K939" s="332"/>
      <c r="L939" s="332"/>
      <c r="M939" s="332"/>
      <c r="N939" s="332"/>
      <c r="O939" s="332"/>
      <c r="P939" s="332"/>
      <c r="Q939" s="332"/>
      <c r="R939" s="332"/>
      <c r="S939" s="332"/>
      <c r="T939" s="332"/>
      <c r="U939" s="332"/>
      <c r="V939" s="332"/>
      <c r="W939" s="332"/>
      <c r="X939" s="332"/>
      <c r="Y939" s="332"/>
      <c r="Z939" s="332"/>
      <c r="AA939" s="332"/>
      <c r="AB939" s="332"/>
    </row>
    <row r="940">
      <c r="A940" s="416"/>
      <c r="B940" s="416"/>
      <c r="C940" s="416"/>
      <c r="D940" s="416"/>
      <c r="E940" s="417"/>
      <c r="F940" s="416"/>
      <c r="G940" s="416"/>
      <c r="H940" s="416"/>
      <c r="I940" s="332"/>
      <c r="J940" s="332"/>
      <c r="K940" s="332"/>
      <c r="L940" s="332"/>
      <c r="M940" s="332"/>
      <c r="N940" s="332"/>
      <c r="O940" s="332"/>
      <c r="P940" s="332"/>
      <c r="Q940" s="332"/>
      <c r="R940" s="332"/>
      <c r="S940" s="332"/>
      <c r="T940" s="332"/>
      <c r="U940" s="332"/>
      <c r="V940" s="332"/>
      <c r="W940" s="332"/>
      <c r="X940" s="332"/>
      <c r="Y940" s="332"/>
      <c r="Z940" s="332"/>
      <c r="AA940" s="332"/>
      <c r="AB940" s="332"/>
    </row>
    <row r="941">
      <c r="A941" s="416"/>
      <c r="B941" s="416"/>
      <c r="C941" s="416"/>
      <c r="D941" s="416"/>
      <c r="E941" s="417"/>
      <c r="F941" s="416"/>
      <c r="G941" s="416"/>
      <c r="H941" s="416"/>
      <c r="I941" s="332"/>
      <c r="J941" s="332"/>
      <c r="K941" s="332"/>
      <c r="L941" s="332"/>
      <c r="M941" s="332"/>
      <c r="N941" s="332"/>
      <c r="O941" s="332"/>
      <c r="P941" s="332"/>
      <c r="Q941" s="332"/>
      <c r="R941" s="332"/>
      <c r="S941" s="332"/>
      <c r="T941" s="332"/>
      <c r="U941" s="332"/>
      <c r="V941" s="332"/>
      <c r="W941" s="332"/>
      <c r="X941" s="332"/>
      <c r="Y941" s="332"/>
      <c r="Z941" s="332"/>
      <c r="AA941" s="332"/>
      <c r="AB941" s="332"/>
    </row>
    <row r="942">
      <c r="A942" s="416"/>
      <c r="B942" s="416"/>
      <c r="C942" s="416"/>
      <c r="D942" s="416"/>
      <c r="E942" s="417"/>
      <c r="F942" s="416"/>
      <c r="G942" s="416"/>
      <c r="H942" s="416"/>
      <c r="I942" s="332"/>
      <c r="J942" s="332"/>
      <c r="K942" s="332"/>
      <c r="L942" s="332"/>
      <c r="M942" s="332"/>
      <c r="N942" s="332"/>
      <c r="O942" s="332"/>
      <c r="P942" s="332"/>
      <c r="Q942" s="332"/>
      <c r="R942" s="332"/>
      <c r="S942" s="332"/>
      <c r="T942" s="332"/>
      <c r="U942" s="332"/>
      <c r="V942" s="332"/>
      <c r="W942" s="332"/>
      <c r="X942" s="332"/>
      <c r="Y942" s="332"/>
      <c r="Z942" s="332"/>
      <c r="AA942" s="332"/>
      <c r="AB942" s="332"/>
    </row>
    <row r="943">
      <c r="A943" s="416"/>
      <c r="B943" s="416"/>
      <c r="C943" s="416"/>
      <c r="D943" s="416"/>
      <c r="E943" s="417"/>
      <c r="F943" s="416"/>
      <c r="G943" s="416"/>
      <c r="H943" s="416"/>
      <c r="I943" s="332"/>
      <c r="J943" s="332"/>
      <c r="K943" s="332"/>
      <c r="L943" s="332"/>
      <c r="M943" s="332"/>
      <c r="N943" s="332"/>
      <c r="O943" s="332"/>
      <c r="P943" s="332"/>
      <c r="Q943" s="332"/>
      <c r="R943" s="332"/>
      <c r="S943" s="332"/>
      <c r="T943" s="332"/>
      <c r="U943" s="332"/>
      <c r="V943" s="332"/>
      <c r="W943" s="332"/>
      <c r="X943" s="332"/>
      <c r="Y943" s="332"/>
      <c r="Z943" s="332"/>
      <c r="AA943" s="332"/>
      <c r="AB943" s="332"/>
    </row>
    <row r="944">
      <c r="A944" s="416"/>
      <c r="B944" s="416"/>
      <c r="C944" s="416"/>
      <c r="D944" s="416"/>
      <c r="E944" s="417"/>
      <c r="F944" s="416"/>
      <c r="G944" s="416"/>
      <c r="H944" s="416"/>
      <c r="I944" s="332"/>
      <c r="J944" s="332"/>
      <c r="K944" s="332"/>
      <c r="L944" s="332"/>
      <c r="M944" s="332"/>
      <c r="N944" s="332"/>
      <c r="O944" s="332"/>
      <c r="P944" s="332"/>
      <c r="Q944" s="332"/>
      <c r="R944" s="332"/>
      <c r="S944" s="332"/>
      <c r="T944" s="332"/>
      <c r="U944" s="332"/>
      <c r="V944" s="332"/>
      <c r="W944" s="332"/>
      <c r="X944" s="332"/>
      <c r="Y944" s="332"/>
      <c r="Z944" s="332"/>
      <c r="AA944" s="332"/>
      <c r="AB944" s="332"/>
    </row>
    <row r="945">
      <c r="A945" s="416"/>
      <c r="B945" s="416"/>
      <c r="C945" s="416"/>
      <c r="D945" s="416"/>
      <c r="E945" s="417"/>
      <c r="F945" s="416"/>
      <c r="G945" s="416"/>
      <c r="H945" s="416"/>
      <c r="I945" s="332"/>
      <c r="J945" s="332"/>
      <c r="K945" s="332"/>
      <c r="L945" s="332"/>
      <c r="M945" s="332"/>
      <c r="N945" s="332"/>
      <c r="O945" s="332"/>
      <c r="P945" s="332"/>
      <c r="Q945" s="332"/>
      <c r="R945" s="332"/>
      <c r="S945" s="332"/>
      <c r="T945" s="332"/>
      <c r="U945" s="332"/>
      <c r="V945" s="332"/>
      <c r="W945" s="332"/>
      <c r="X945" s="332"/>
      <c r="Y945" s="332"/>
      <c r="Z945" s="332"/>
      <c r="AA945" s="332"/>
      <c r="AB945" s="332"/>
    </row>
    <row r="946">
      <c r="A946" s="416"/>
      <c r="B946" s="416"/>
      <c r="C946" s="416"/>
      <c r="D946" s="416"/>
      <c r="E946" s="417"/>
      <c r="F946" s="416"/>
      <c r="G946" s="416"/>
      <c r="H946" s="416"/>
      <c r="I946" s="332"/>
      <c r="J946" s="332"/>
      <c r="K946" s="332"/>
      <c r="L946" s="332"/>
      <c r="M946" s="332"/>
      <c r="N946" s="332"/>
      <c r="O946" s="332"/>
      <c r="P946" s="332"/>
      <c r="Q946" s="332"/>
      <c r="R946" s="332"/>
      <c r="S946" s="332"/>
      <c r="T946" s="332"/>
      <c r="U946" s="332"/>
      <c r="V946" s="332"/>
      <c r="W946" s="332"/>
      <c r="X946" s="332"/>
      <c r="Y946" s="332"/>
      <c r="Z946" s="332"/>
      <c r="AA946" s="332"/>
      <c r="AB946" s="332"/>
    </row>
    <row r="947">
      <c r="A947" s="416"/>
      <c r="B947" s="416"/>
      <c r="C947" s="416"/>
      <c r="D947" s="416"/>
      <c r="E947" s="417"/>
      <c r="F947" s="416"/>
      <c r="G947" s="416"/>
      <c r="H947" s="416"/>
      <c r="I947" s="332"/>
      <c r="J947" s="332"/>
      <c r="K947" s="332"/>
      <c r="L947" s="332"/>
      <c r="M947" s="332"/>
      <c r="N947" s="332"/>
      <c r="O947" s="332"/>
      <c r="P947" s="332"/>
      <c r="Q947" s="332"/>
      <c r="R947" s="332"/>
      <c r="S947" s="332"/>
      <c r="T947" s="332"/>
      <c r="U947" s="332"/>
      <c r="V947" s="332"/>
      <c r="W947" s="332"/>
      <c r="X947" s="332"/>
      <c r="Y947" s="332"/>
      <c r="Z947" s="332"/>
      <c r="AA947" s="332"/>
      <c r="AB947" s="332"/>
    </row>
    <row r="948">
      <c r="A948" s="416"/>
      <c r="B948" s="416"/>
      <c r="C948" s="416"/>
      <c r="D948" s="416"/>
      <c r="E948" s="417"/>
      <c r="F948" s="416"/>
      <c r="G948" s="416"/>
      <c r="H948" s="416"/>
      <c r="I948" s="332"/>
      <c r="J948" s="332"/>
      <c r="K948" s="332"/>
      <c r="L948" s="332"/>
      <c r="M948" s="332"/>
      <c r="N948" s="332"/>
      <c r="O948" s="332"/>
      <c r="P948" s="332"/>
      <c r="Q948" s="332"/>
      <c r="R948" s="332"/>
      <c r="S948" s="332"/>
      <c r="T948" s="332"/>
      <c r="U948" s="332"/>
      <c r="V948" s="332"/>
      <c r="W948" s="332"/>
      <c r="X948" s="332"/>
      <c r="Y948" s="332"/>
      <c r="Z948" s="332"/>
      <c r="AA948" s="332"/>
      <c r="AB948" s="332"/>
    </row>
    <row r="949">
      <c r="A949" s="416"/>
      <c r="B949" s="416"/>
      <c r="C949" s="416"/>
      <c r="D949" s="416"/>
      <c r="E949" s="417"/>
      <c r="F949" s="416"/>
      <c r="G949" s="416"/>
      <c r="H949" s="416"/>
      <c r="I949" s="332"/>
      <c r="J949" s="332"/>
      <c r="K949" s="332"/>
      <c r="L949" s="332"/>
      <c r="M949" s="332"/>
      <c r="N949" s="332"/>
      <c r="O949" s="332"/>
      <c r="P949" s="332"/>
      <c r="Q949" s="332"/>
      <c r="R949" s="332"/>
      <c r="S949" s="332"/>
      <c r="T949" s="332"/>
      <c r="U949" s="332"/>
      <c r="V949" s="332"/>
      <c r="W949" s="332"/>
      <c r="X949" s="332"/>
      <c r="Y949" s="332"/>
      <c r="Z949" s="332"/>
      <c r="AA949" s="332"/>
      <c r="AB949" s="332"/>
    </row>
    <row r="950">
      <c r="A950" s="416"/>
      <c r="B950" s="416"/>
      <c r="C950" s="416"/>
      <c r="D950" s="416"/>
      <c r="E950" s="417"/>
      <c r="F950" s="416"/>
      <c r="G950" s="416"/>
      <c r="H950" s="416"/>
      <c r="I950" s="332"/>
      <c r="J950" s="332"/>
      <c r="K950" s="332"/>
      <c r="L950" s="332"/>
      <c r="M950" s="332"/>
      <c r="N950" s="332"/>
      <c r="O950" s="332"/>
      <c r="P950" s="332"/>
      <c r="Q950" s="332"/>
      <c r="R950" s="332"/>
      <c r="S950" s="332"/>
      <c r="T950" s="332"/>
      <c r="U950" s="332"/>
      <c r="V950" s="332"/>
      <c r="W950" s="332"/>
      <c r="X950" s="332"/>
      <c r="Y950" s="332"/>
      <c r="Z950" s="332"/>
      <c r="AA950" s="332"/>
      <c r="AB950" s="332"/>
    </row>
    <row r="951">
      <c r="A951" s="416"/>
      <c r="B951" s="416"/>
      <c r="C951" s="416"/>
      <c r="D951" s="416"/>
      <c r="E951" s="417"/>
      <c r="F951" s="416"/>
      <c r="G951" s="416"/>
      <c r="H951" s="416"/>
      <c r="I951" s="332"/>
      <c r="J951" s="332"/>
      <c r="K951" s="332"/>
      <c r="L951" s="332"/>
      <c r="M951" s="332"/>
      <c r="N951" s="332"/>
      <c r="O951" s="332"/>
      <c r="P951" s="332"/>
      <c r="Q951" s="332"/>
      <c r="R951" s="332"/>
      <c r="S951" s="332"/>
      <c r="T951" s="332"/>
      <c r="U951" s="332"/>
      <c r="V951" s="332"/>
      <c r="W951" s="332"/>
      <c r="X951" s="332"/>
      <c r="Y951" s="332"/>
      <c r="Z951" s="332"/>
      <c r="AA951" s="332"/>
      <c r="AB951" s="332"/>
    </row>
    <row r="952">
      <c r="A952" s="416"/>
      <c r="B952" s="416"/>
      <c r="C952" s="416"/>
      <c r="D952" s="416"/>
      <c r="E952" s="417"/>
      <c r="F952" s="416"/>
      <c r="G952" s="416"/>
      <c r="H952" s="416"/>
      <c r="I952" s="332"/>
      <c r="J952" s="332"/>
      <c r="K952" s="332"/>
      <c r="L952" s="332"/>
      <c r="M952" s="332"/>
      <c r="N952" s="332"/>
      <c r="O952" s="332"/>
      <c r="P952" s="332"/>
      <c r="Q952" s="332"/>
      <c r="R952" s="332"/>
      <c r="S952" s="332"/>
      <c r="T952" s="332"/>
      <c r="U952" s="332"/>
      <c r="V952" s="332"/>
      <c r="W952" s="332"/>
      <c r="X952" s="332"/>
      <c r="Y952" s="332"/>
      <c r="Z952" s="332"/>
      <c r="AA952" s="332"/>
      <c r="AB952" s="332"/>
    </row>
    <row r="953">
      <c r="A953" s="416"/>
      <c r="B953" s="416"/>
      <c r="C953" s="416"/>
      <c r="D953" s="416"/>
      <c r="E953" s="417"/>
      <c r="F953" s="416"/>
      <c r="G953" s="416"/>
      <c r="H953" s="416"/>
      <c r="I953" s="332"/>
      <c r="J953" s="332"/>
      <c r="K953" s="332"/>
      <c r="L953" s="332"/>
      <c r="M953" s="332"/>
      <c r="N953" s="332"/>
      <c r="O953" s="332"/>
      <c r="P953" s="332"/>
      <c r="Q953" s="332"/>
      <c r="R953" s="332"/>
      <c r="S953" s="332"/>
      <c r="T953" s="332"/>
      <c r="U953" s="332"/>
      <c r="V953" s="332"/>
      <c r="W953" s="332"/>
      <c r="X953" s="332"/>
      <c r="Y953" s="332"/>
      <c r="Z953" s="332"/>
      <c r="AA953" s="332"/>
      <c r="AB953" s="332"/>
    </row>
    <row r="954">
      <c r="A954" s="416"/>
      <c r="B954" s="416"/>
      <c r="C954" s="416"/>
      <c r="D954" s="416"/>
      <c r="E954" s="417"/>
      <c r="F954" s="416"/>
      <c r="G954" s="416"/>
      <c r="H954" s="416"/>
      <c r="I954" s="332"/>
      <c r="J954" s="332"/>
      <c r="K954" s="332"/>
      <c r="L954" s="332"/>
      <c r="M954" s="332"/>
      <c r="N954" s="332"/>
      <c r="O954" s="332"/>
      <c r="P954" s="332"/>
      <c r="Q954" s="332"/>
      <c r="R954" s="332"/>
      <c r="S954" s="332"/>
      <c r="T954" s="332"/>
      <c r="U954" s="332"/>
      <c r="V954" s="332"/>
      <c r="W954" s="332"/>
      <c r="X954" s="332"/>
      <c r="Y954" s="332"/>
      <c r="Z954" s="332"/>
      <c r="AA954" s="332"/>
      <c r="AB954" s="332"/>
    </row>
    <row r="955">
      <c r="A955" s="416"/>
      <c r="B955" s="416"/>
      <c r="C955" s="416"/>
      <c r="D955" s="416"/>
      <c r="E955" s="417"/>
      <c r="F955" s="416"/>
      <c r="G955" s="416"/>
      <c r="H955" s="416"/>
      <c r="I955" s="332"/>
      <c r="J955" s="332"/>
      <c r="K955" s="332"/>
      <c r="L955" s="332"/>
      <c r="M955" s="332"/>
      <c r="N955" s="332"/>
      <c r="O955" s="332"/>
      <c r="P955" s="332"/>
      <c r="Q955" s="332"/>
      <c r="R955" s="332"/>
      <c r="S955" s="332"/>
      <c r="T955" s="332"/>
      <c r="U955" s="332"/>
      <c r="V955" s="332"/>
      <c r="W955" s="332"/>
      <c r="X955" s="332"/>
      <c r="Y955" s="332"/>
      <c r="Z955" s="332"/>
      <c r="AA955" s="332"/>
      <c r="AB955" s="332"/>
    </row>
    <row r="956">
      <c r="A956" s="416"/>
      <c r="B956" s="416"/>
      <c r="C956" s="416"/>
      <c r="D956" s="416"/>
      <c r="E956" s="417"/>
      <c r="F956" s="416"/>
      <c r="G956" s="416"/>
      <c r="H956" s="416"/>
      <c r="I956" s="332"/>
      <c r="J956" s="332"/>
      <c r="K956" s="332"/>
      <c r="L956" s="332"/>
      <c r="M956" s="332"/>
      <c r="N956" s="332"/>
      <c r="O956" s="332"/>
      <c r="P956" s="332"/>
      <c r="Q956" s="332"/>
      <c r="R956" s="332"/>
      <c r="S956" s="332"/>
      <c r="T956" s="332"/>
      <c r="U956" s="332"/>
      <c r="V956" s="332"/>
      <c r="W956" s="332"/>
      <c r="X956" s="332"/>
      <c r="Y956" s="332"/>
      <c r="Z956" s="332"/>
      <c r="AA956" s="332"/>
      <c r="AB956" s="332"/>
    </row>
    <row r="957">
      <c r="A957" s="416"/>
      <c r="B957" s="416"/>
      <c r="C957" s="416"/>
      <c r="D957" s="416"/>
      <c r="E957" s="417"/>
      <c r="F957" s="416"/>
      <c r="G957" s="416"/>
      <c r="H957" s="416"/>
      <c r="I957" s="332"/>
      <c r="J957" s="332"/>
      <c r="K957" s="332"/>
      <c r="L957" s="332"/>
      <c r="M957" s="332"/>
      <c r="N957" s="332"/>
      <c r="O957" s="332"/>
      <c r="P957" s="332"/>
      <c r="Q957" s="332"/>
      <c r="R957" s="332"/>
      <c r="S957" s="332"/>
      <c r="T957" s="332"/>
      <c r="U957" s="332"/>
      <c r="V957" s="332"/>
      <c r="W957" s="332"/>
      <c r="X957" s="332"/>
      <c r="Y957" s="332"/>
      <c r="Z957" s="332"/>
      <c r="AA957" s="332"/>
      <c r="AB957" s="332"/>
    </row>
    <row r="958">
      <c r="A958" s="416"/>
      <c r="B958" s="416"/>
      <c r="C958" s="416"/>
      <c r="D958" s="416"/>
      <c r="E958" s="417"/>
      <c r="F958" s="416"/>
      <c r="G958" s="416"/>
      <c r="H958" s="416"/>
      <c r="I958" s="332"/>
      <c r="J958" s="332"/>
      <c r="K958" s="332"/>
      <c r="L958" s="332"/>
      <c r="M958" s="332"/>
      <c r="N958" s="332"/>
      <c r="O958" s="332"/>
      <c r="P958" s="332"/>
      <c r="Q958" s="332"/>
      <c r="R958" s="332"/>
      <c r="S958" s="332"/>
      <c r="T958" s="332"/>
      <c r="U958" s="332"/>
      <c r="V958" s="332"/>
      <c r="W958" s="332"/>
      <c r="X958" s="332"/>
      <c r="Y958" s="332"/>
      <c r="Z958" s="332"/>
      <c r="AA958" s="332"/>
      <c r="AB958" s="332"/>
    </row>
    <row r="959">
      <c r="A959" s="416"/>
      <c r="B959" s="416"/>
      <c r="C959" s="416"/>
      <c r="D959" s="416"/>
      <c r="E959" s="417"/>
      <c r="F959" s="416"/>
      <c r="G959" s="416"/>
      <c r="H959" s="416"/>
      <c r="I959" s="332"/>
      <c r="J959" s="332"/>
      <c r="K959" s="332"/>
      <c r="L959" s="332"/>
      <c r="M959" s="332"/>
      <c r="N959" s="332"/>
      <c r="O959" s="332"/>
      <c r="P959" s="332"/>
      <c r="Q959" s="332"/>
      <c r="R959" s="332"/>
      <c r="S959" s="332"/>
      <c r="T959" s="332"/>
      <c r="U959" s="332"/>
      <c r="V959" s="332"/>
      <c r="W959" s="332"/>
      <c r="X959" s="332"/>
      <c r="Y959" s="332"/>
      <c r="Z959" s="332"/>
      <c r="AA959" s="332"/>
      <c r="AB959" s="332"/>
    </row>
    <row r="960">
      <c r="A960" s="416"/>
      <c r="B960" s="416"/>
      <c r="C960" s="416"/>
      <c r="D960" s="416"/>
      <c r="E960" s="417"/>
      <c r="F960" s="416"/>
      <c r="G960" s="416"/>
      <c r="H960" s="416"/>
      <c r="I960" s="332"/>
      <c r="J960" s="332"/>
      <c r="K960" s="332"/>
      <c r="L960" s="332"/>
      <c r="M960" s="332"/>
      <c r="N960" s="332"/>
      <c r="O960" s="332"/>
      <c r="P960" s="332"/>
      <c r="Q960" s="332"/>
      <c r="R960" s="332"/>
      <c r="S960" s="332"/>
      <c r="T960" s="332"/>
      <c r="U960" s="332"/>
      <c r="V960" s="332"/>
      <c r="W960" s="332"/>
      <c r="X960" s="332"/>
      <c r="Y960" s="332"/>
      <c r="Z960" s="332"/>
      <c r="AA960" s="332"/>
      <c r="AB960" s="332"/>
    </row>
    <row r="961">
      <c r="A961" s="416"/>
      <c r="B961" s="416"/>
      <c r="C961" s="416"/>
      <c r="D961" s="416"/>
      <c r="E961" s="417"/>
      <c r="F961" s="416"/>
      <c r="G961" s="416"/>
      <c r="H961" s="416"/>
      <c r="I961" s="332"/>
      <c r="J961" s="332"/>
      <c r="K961" s="332"/>
      <c r="L961" s="332"/>
      <c r="M961" s="332"/>
      <c r="N961" s="332"/>
      <c r="O961" s="332"/>
      <c r="P961" s="332"/>
      <c r="Q961" s="332"/>
      <c r="R961" s="332"/>
      <c r="S961" s="332"/>
      <c r="T961" s="332"/>
      <c r="U961" s="332"/>
      <c r="V961" s="332"/>
      <c r="W961" s="332"/>
      <c r="X961" s="332"/>
      <c r="Y961" s="332"/>
      <c r="Z961" s="332"/>
      <c r="AA961" s="332"/>
      <c r="AB961" s="332"/>
    </row>
    <row r="962">
      <c r="A962" s="416"/>
      <c r="B962" s="416"/>
      <c r="C962" s="416"/>
      <c r="D962" s="416"/>
      <c r="E962" s="417"/>
      <c r="F962" s="416"/>
      <c r="G962" s="416"/>
      <c r="H962" s="416"/>
      <c r="I962" s="332"/>
      <c r="J962" s="332"/>
      <c r="K962" s="332"/>
      <c r="L962" s="332"/>
      <c r="M962" s="332"/>
      <c r="N962" s="332"/>
      <c r="O962" s="332"/>
      <c r="P962" s="332"/>
      <c r="Q962" s="332"/>
      <c r="R962" s="332"/>
      <c r="S962" s="332"/>
      <c r="T962" s="332"/>
      <c r="U962" s="332"/>
      <c r="V962" s="332"/>
      <c r="W962" s="332"/>
      <c r="X962" s="332"/>
      <c r="Y962" s="332"/>
      <c r="Z962" s="332"/>
      <c r="AA962" s="332"/>
      <c r="AB962" s="332"/>
    </row>
    <row r="963">
      <c r="A963" s="416"/>
      <c r="B963" s="416"/>
      <c r="C963" s="416"/>
      <c r="D963" s="416"/>
      <c r="E963" s="417"/>
      <c r="F963" s="416"/>
      <c r="G963" s="416"/>
      <c r="H963" s="416"/>
      <c r="I963" s="332"/>
      <c r="J963" s="332"/>
      <c r="K963" s="332"/>
      <c r="L963" s="332"/>
      <c r="M963" s="332"/>
      <c r="N963" s="332"/>
      <c r="O963" s="332"/>
      <c r="P963" s="332"/>
      <c r="Q963" s="332"/>
      <c r="R963" s="332"/>
      <c r="S963" s="332"/>
      <c r="T963" s="332"/>
      <c r="U963" s="332"/>
      <c r="V963" s="332"/>
      <c r="W963" s="332"/>
      <c r="X963" s="332"/>
      <c r="Y963" s="332"/>
      <c r="Z963" s="332"/>
      <c r="AA963" s="332"/>
      <c r="AB963" s="332"/>
    </row>
    <row r="964">
      <c r="A964" s="416"/>
      <c r="B964" s="416"/>
      <c r="C964" s="416"/>
      <c r="D964" s="416"/>
      <c r="E964" s="417"/>
      <c r="F964" s="416"/>
      <c r="G964" s="416"/>
      <c r="H964" s="416"/>
      <c r="I964" s="332"/>
      <c r="J964" s="332"/>
      <c r="K964" s="332"/>
      <c r="L964" s="332"/>
      <c r="M964" s="332"/>
      <c r="N964" s="332"/>
      <c r="O964" s="332"/>
      <c r="P964" s="332"/>
      <c r="Q964" s="332"/>
      <c r="R964" s="332"/>
      <c r="S964" s="332"/>
      <c r="T964" s="332"/>
      <c r="U964" s="332"/>
      <c r="V964" s="332"/>
      <c r="W964" s="332"/>
      <c r="X964" s="332"/>
      <c r="Y964" s="332"/>
      <c r="Z964" s="332"/>
      <c r="AA964" s="332"/>
      <c r="AB964" s="332"/>
    </row>
    <row r="965">
      <c r="A965" s="416"/>
      <c r="B965" s="416"/>
      <c r="C965" s="416"/>
      <c r="D965" s="416"/>
      <c r="E965" s="417"/>
      <c r="F965" s="416"/>
      <c r="G965" s="416"/>
      <c r="H965" s="416"/>
      <c r="I965" s="332"/>
      <c r="J965" s="332"/>
      <c r="K965" s="332"/>
      <c r="L965" s="332"/>
      <c r="M965" s="332"/>
      <c r="N965" s="332"/>
      <c r="O965" s="332"/>
      <c r="P965" s="332"/>
      <c r="Q965" s="332"/>
      <c r="R965" s="332"/>
      <c r="S965" s="332"/>
      <c r="T965" s="332"/>
      <c r="U965" s="332"/>
      <c r="V965" s="332"/>
      <c r="W965" s="332"/>
      <c r="X965" s="332"/>
      <c r="Y965" s="332"/>
      <c r="Z965" s="332"/>
      <c r="AA965" s="332"/>
      <c r="AB965" s="332"/>
    </row>
    <row r="966">
      <c r="A966" s="416"/>
      <c r="B966" s="416"/>
      <c r="C966" s="416"/>
      <c r="D966" s="416"/>
      <c r="E966" s="417"/>
      <c r="F966" s="416"/>
      <c r="G966" s="416"/>
      <c r="H966" s="416"/>
      <c r="I966" s="332"/>
      <c r="J966" s="332"/>
      <c r="K966" s="332"/>
      <c r="L966" s="332"/>
      <c r="M966" s="332"/>
      <c r="N966" s="332"/>
      <c r="O966" s="332"/>
      <c r="P966" s="332"/>
      <c r="Q966" s="332"/>
      <c r="R966" s="332"/>
      <c r="S966" s="332"/>
      <c r="T966" s="332"/>
      <c r="U966" s="332"/>
      <c r="V966" s="332"/>
      <c r="W966" s="332"/>
      <c r="X966" s="332"/>
      <c r="Y966" s="332"/>
      <c r="Z966" s="332"/>
      <c r="AA966" s="332"/>
      <c r="AB966" s="332"/>
    </row>
    <row r="967">
      <c r="A967" s="416"/>
      <c r="B967" s="416"/>
      <c r="C967" s="416"/>
      <c r="D967" s="416"/>
      <c r="E967" s="417"/>
      <c r="F967" s="416"/>
      <c r="G967" s="416"/>
      <c r="H967" s="416"/>
      <c r="I967" s="332"/>
      <c r="J967" s="332"/>
      <c r="K967" s="332"/>
      <c r="L967" s="332"/>
      <c r="M967" s="332"/>
      <c r="N967" s="332"/>
      <c r="O967" s="332"/>
      <c r="P967" s="332"/>
      <c r="Q967" s="332"/>
      <c r="R967" s="332"/>
      <c r="S967" s="332"/>
      <c r="T967" s="332"/>
      <c r="U967" s="332"/>
      <c r="V967" s="332"/>
      <c r="W967" s="332"/>
      <c r="X967" s="332"/>
      <c r="Y967" s="332"/>
      <c r="Z967" s="332"/>
      <c r="AA967" s="332"/>
      <c r="AB967" s="332"/>
    </row>
    <row r="968">
      <c r="A968" s="416"/>
      <c r="B968" s="416"/>
      <c r="C968" s="416"/>
      <c r="D968" s="416"/>
      <c r="E968" s="417"/>
      <c r="F968" s="416"/>
      <c r="G968" s="416"/>
      <c r="H968" s="416"/>
      <c r="I968" s="332"/>
      <c r="J968" s="332"/>
      <c r="K968" s="332"/>
      <c r="L968" s="332"/>
      <c r="M968" s="332"/>
      <c r="N968" s="332"/>
      <c r="O968" s="332"/>
      <c r="P968" s="332"/>
      <c r="Q968" s="332"/>
      <c r="R968" s="332"/>
      <c r="S968" s="332"/>
      <c r="T968" s="332"/>
      <c r="U968" s="332"/>
      <c r="V968" s="332"/>
      <c r="W968" s="332"/>
      <c r="X968" s="332"/>
      <c r="Y968" s="332"/>
      <c r="Z968" s="332"/>
      <c r="AA968" s="332"/>
      <c r="AB968" s="332"/>
    </row>
    <row r="969">
      <c r="A969" s="416"/>
      <c r="B969" s="416"/>
      <c r="C969" s="416"/>
      <c r="D969" s="416"/>
      <c r="E969" s="417"/>
      <c r="F969" s="416"/>
      <c r="G969" s="416"/>
      <c r="H969" s="416"/>
      <c r="I969" s="332"/>
      <c r="J969" s="332"/>
      <c r="K969" s="332"/>
      <c r="L969" s="332"/>
      <c r="M969" s="332"/>
      <c r="N969" s="332"/>
      <c r="O969" s="332"/>
      <c r="P969" s="332"/>
      <c r="Q969" s="332"/>
      <c r="R969" s="332"/>
      <c r="S969" s="332"/>
      <c r="T969" s="332"/>
      <c r="U969" s="332"/>
      <c r="V969" s="332"/>
      <c r="W969" s="332"/>
      <c r="X969" s="332"/>
      <c r="Y969" s="332"/>
      <c r="Z969" s="332"/>
      <c r="AA969" s="332"/>
      <c r="AB969" s="332"/>
    </row>
    <row r="970">
      <c r="A970" s="416"/>
      <c r="B970" s="416"/>
      <c r="C970" s="416"/>
      <c r="D970" s="416"/>
      <c r="E970" s="417"/>
      <c r="F970" s="416"/>
      <c r="G970" s="416"/>
      <c r="H970" s="416"/>
      <c r="I970" s="332"/>
      <c r="J970" s="332"/>
      <c r="K970" s="332"/>
      <c r="L970" s="332"/>
      <c r="M970" s="332"/>
      <c r="N970" s="332"/>
      <c r="O970" s="332"/>
      <c r="P970" s="332"/>
      <c r="Q970" s="332"/>
      <c r="R970" s="332"/>
      <c r="S970" s="332"/>
      <c r="T970" s="332"/>
      <c r="U970" s="332"/>
      <c r="V970" s="332"/>
      <c r="W970" s="332"/>
      <c r="X970" s="332"/>
      <c r="Y970" s="332"/>
      <c r="Z970" s="332"/>
      <c r="AA970" s="332"/>
      <c r="AB970" s="332"/>
    </row>
    <row r="971">
      <c r="A971" s="416"/>
      <c r="B971" s="416"/>
      <c r="C971" s="416"/>
      <c r="D971" s="416"/>
      <c r="E971" s="417"/>
      <c r="F971" s="416"/>
      <c r="G971" s="416"/>
      <c r="H971" s="416"/>
      <c r="I971" s="332"/>
      <c r="J971" s="332"/>
      <c r="K971" s="332"/>
      <c r="L971" s="332"/>
      <c r="M971" s="332"/>
      <c r="N971" s="332"/>
      <c r="O971" s="332"/>
      <c r="P971" s="332"/>
      <c r="Q971" s="332"/>
      <c r="R971" s="332"/>
      <c r="S971" s="332"/>
      <c r="T971" s="332"/>
      <c r="U971" s="332"/>
      <c r="V971" s="332"/>
      <c r="W971" s="332"/>
      <c r="X971" s="332"/>
      <c r="Y971" s="332"/>
      <c r="Z971" s="332"/>
      <c r="AA971" s="332"/>
      <c r="AB971" s="332"/>
    </row>
    <row r="972">
      <c r="A972" s="416"/>
      <c r="B972" s="416"/>
      <c r="C972" s="416"/>
      <c r="D972" s="416"/>
      <c r="E972" s="417"/>
      <c r="F972" s="416"/>
      <c r="G972" s="416"/>
      <c r="H972" s="416"/>
      <c r="I972" s="332"/>
      <c r="J972" s="332"/>
      <c r="K972" s="332"/>
      <c r="L972" s="332"/>
      <c r="M972" s="332"/>
      <c r="N972" s="332"/>
      <c r="O972" s="332"/>
      <c r="P972" s="332"/>
      <c r="Q972" s="332"/>
      <c r="R972" s="332"/>
      <c r="S972" s="332"/>
      <c r="T972" s="332"/>
      <c r="U972" s="332"/>
      <c r="V972" s="332"/>
      <c r="W972" s="332"/>
      <c r="X972" s="332"/>
      <c r="Y972" s="332"/>
      <c r="Z972" s="332"/>
      <c r="AA972" s="332"/>
      <c r="AB972" s="332"/>
    </row>
    <row r="973">
      <c r="A973" s="416"/>
      <c r="B973" s="416"/>
      <c r="C973" s="416"/>
      <c r="D973" s="416"/>
      <c r="E973" s="417"/>
      <c r="F973" s="416"/>
      <c r="G973" s="416"/>
      <c r="H973" s="416"/>
      <c r="I973" s="332"/>
      <c r="J973" s="332"/>
      <c r="K973" s="332"/>
      <c r="L973" s="332"/>
      <c r="M973" s="332"/>
      <c r="N973" s="332"/>
      <c r="O973" s="332"/>
      <c r="P973" s="332"/>
      <c r="Q973" s="332"/>
      <c r="R973" s="332"/>
      <c r="S973" s="332"/>
      <c r="T973" s="332"/>
      <c r="U973" s="332"/>
      <c r="V973" s="332"/>
      <c r="W973" s="332"/>
      <c r="X973" s="332"/>
      <c r="Y973" s="332"/>
      <c r="Z973" s="332"/>
      <c r="AA973" s="332"/>
      <c r="AB973" s="332"/>
    </row>
    <row r="974">
      <c r="A974" s="416"/>
      <c r="B974" s="416"/>
      <c r="C974" s="416"/>
      <c r="D974" s="416"/>
      <c r="E974" s="417"/>
      <c r="F974" s="416"/>
      <c r="G974" s="416"/>
      <c r="H974" s="416"/>
      <c r="I974" s="332"/>
      <c r="J974" s="332"/>
      <c r="K974" s="332"/>
      <c r="L974" s="332"/>
      <c r="M974" s="332"/>
      <c r="N974" s="332"/>
      <c r="O974" s="332"/>
      <c r="P974" s="332"/>
      <c r="Q974" s="332"/>
      <c r="R974" s="332"/>
      <c r="S974" s="332"/>
      <c r="T974" s="332"/>
      <c r="U974" s="332"/>
      <c r="V974" s="332"/>
      <c r="W974" s="332"/>
      <c r="X974" s="332"/>
      <c r="Y974" s="332"/>
      <c r="Z974" s="332"/>
      <c r="AA974" s="332"/>
      <c r="AB974" s="332"/>
    </row>
    <row r="975">
      <c r="A975" s="416"/>
      <c r="B975" s="416"/>
      <c r="C975" s="416"/>
      <c r="D975" s="416"/>
      <c r="E975" s="417"/>
      <c r="F975" s="416"/>
      <c r="G975" s="416"/>
      <c r="H975" s="416"/>
      <c r="I975" s="332"/>
      <c r="J975" s="332"/>
      <c r="K975" s="332"/>
      <c r="L975" s="332"/>
      <c r="M975" s="332"/>
      <c r="N975" s="332"/>
      <c r="O975" s="332"/>
      <c r="P975" s="332"/>
      <c r="Q975" s="332"/>
      <c r="R975" s="332"/>
      <c r="S975" s="332"/>
      <c r="T975" s="332"/>
      <c r="U975" s="332"/>
      <c r="V975" s="332"/>
      <c r="W975" s="332"/>
      <c r="X975" s="332"/>
      <c r="Y975" s="332"/>
      <c r="Z975" s="332"/>
      <c r="AA975" s="332"/>
      <c r="AB975" s="332"/>
    </row>
    <row r="976">
      <c r="A976" s="416"/>
      <c r="B976" s="416"/>
      <c r="C976" s="416"/>
      <c r="D976" s="416"/>
      <c r="E976" s="417"/>
      <c r="F976" s="416"/>
      <c r="G976" s="416"/>
      <c r="H976" s="416"/>
      <c r="I976" s="332"/>
      <c r="J976" s="332"/>
      <c r="K976" s="332"/>
      <c r="L976" s="332"/>
      <c r="M976" s="332"/>
      <c r="N976" s="332"/>
      <c r="O976" s="332"/>
      <c r="P976" s="332"/>
      <c r="Q976" s="332"/>
      <c r="R976" s="332"/>
      <c r="S976" s="332"/>
      <c r="T976" s="332"/>
      <c r="U976" s="332"/>
      <c r="V976" s="332"/>
      <c r="W976" s="332"/>
      <c r="X976" s="332"/>
      <c r="Y976" s="332"/>
      <c r="Z976" s="332"/>
      <c r="AA976" s="332"/>
      <c r="AB976" s="332"/>
    </row>
    <row r="977">
      <c r="A977" s="416"/>
      <c r="B977" s="416"/>
      <c r="C977" s="416"/>
      <c r="D977" s="416"/>
      <c r="E977" s="417"/>
      <c r="F977" s="416"/>
      <c r="G977" s="416"/>
      <c r="H977" s="416"/>
      <c r="I977" s="332"/>
      <c r="J977" s="332"/>
      <c r="K977" s="332"/>
      <c r="L977" s="332"/>
      <c r="M977" s="332"/>
      <c r="N977" s="332"/>
      <c r="O977" s="332"/>
      <c r="P977" s="332"/>
      <c r="Q977" s="332"/>
      <c r="R977" s="332"/>
      <c r="S977" s="332"/>
      <c r="T977" s="332"/>
      <c r="U977" s="332"/>
      <c r="V977" s="332"/>
      <c r="W977" s="332"/>
      <c r="X977" s="332"/>
      <c r="Y977" s="332"/>
      <c r="Z977" s="332"/>
      <c r="AA977" s="332"/>
      <c r="AB977" s="332"/>
    </row>
    <row r="978">
      <c r="A978" s="416"/>
      <c r="B978" s="416"/>
      <c r="C978" s="416"/>
      <c r="D978" s="416"/>
      <c r="E978" s="417"/>
      <c r="F978" s="416"/>
      <c r="G978" s="416"/>
      <c r="H978" s="416"/>
      <c r="I978" s="332"/>
      <c r="J978" s="332"/>
      <c r="K978" s="332"/>
      <c r="L978" s="332"/>
      <c r="M978" s="332"/>
      <c r="N978" s="332"/>
      <c r="O978" s="332"/>
      <c r="P978" s="332"/>
      <c r="Q978" s="332"/>
      <c r="R978" s="332"/>
      <c r="S978" s="332"/>
      <c r="T978" s="332"/>
      <c r="U978" s="332"/>
      <c r="V978" s="332"/>
      <c r="W978" s="332"/>
      <c r="X978" s="332"/>
      <c r="Y978" s="332"/>
      <c r="Z978" s="332"/>
      <c r="AA978" s="332"/>
      <c r="AB978" s="332"/>
    </row>
    <row r="979">
      <c r="A979" s="416"/>
      <c r="B979" s="416"/>
      <c r="C979" s="416"/>
      <c r="D979" s="416"/>
      <c r="E979" s="417"/>
      <c r="F979" s="416"/>
      <c r="G979" s="416"/>
      <c r="H979" s="416"/>
      <c r="I979" s="332"/>
      <c r="J979" s="332"/>
      <c r="K979" s="332"/>
      <c r="L979" s="332"/>
      <c r="M979" s="332"/>
      <c r="N979" s="332"/>
      <c r="O979" s="332"/>
      <c r="P979" s="332"/>
      <c r="Q979" s="332"/>
      <c r="R979" s="332"/>
      <c r="S979" s="332"/>
      <c r="T979" s="332"/>
      <c r="U979" s="332"/>
      <c r="V979" s="332"/>
      <c r="W979" s="332"/>
      <c r="X979" s="332"/>
      <c r="Y979" s="332"/>
      <c r="Z979" s="332"/>
      <c r="AA979" s="332"/>
      <c r="AB979" s="332"/>
    </row>
    <row r="980">
      <c r="A980" s="416"/>
      <c r="B980" s="416"/>
      <c r="C980" s="416"/>
      <c r="D980" s="416"/>
      <c r="E980" s="417"/>
      <c r="F980" s="416"/>
      <c r="G980" s="416"/>
      <c r="H980" s="416"/>
      <c r="I980" s="332"/>
      <c r="J980" s="332"/>
      <c r="K980" s="332"/>
      <c r="L980" s="332"/>
      <c r="M980" s="332"/>
      <c r="N980" s="332"/>
      <c r="O980" s="332"/>
      <c r="P980" s="332"/>
      <c r="Q980" s="332"/>
      <c r="R980" s="332"/>
      <c r="S980" s="332"/>
      <c r="T980" s="332"/>
      <c r="U980" s="332"/>
      <c r="V980" s="332"/>
      <c r="W980" s="332"/>
      <c r="X980" s="332"/>
      <c r="Y980" s="332"/>
      <c r="Z980" s="332"/>
      <c r="AA980" s="332"/>
      <c r="AB980" s="332"/>
    </row>
    <row r="981">
      <c r="A981" s="416"/>
      <c r="B981" s="416"/>
      <c r="C981" s="416"/>
      <c r="D981" s="416"/>
      <c r="E981" s="417"/>
      <c r="F981" s="416"/>
      <c r="G981" s="416"/>
      <c r="H981" s="416"/>
      <c r="I981" s="332"/>
      <c r="J981" s="332"/>
      <c r="K981" s="332"/>
      <c r="L981" s="332"/>
      <c r="M981" s="332"/>
      <c r="N981" s="332"/>
      <c r="O981" s="332"/>
      <c r="P981" s="332"/>
      <c r="Q981" s="332"/>
      <c r="R981" s="332"/>
      <c r="S981" s="332"/>
      <c r="T981" s="332"/>
      <c r="U981" s="332"/>
      <c r="V981" s="332"/>
      <c r="W981" s="332"/>
      <c r="X981" s="332"/>
      <c r="Y981" s="332"/>
      <c r="Z981" s="332"/>
      <c r="AA981" s="332"/>
      <c r="AB981" s="332"/>
    </row>
    <row r="982">
      <c r="A982" s="416"/>
      <c r="B982" s="416"/>
      <c r="C982" s="416"/>
      <c r="D982" s="416"/>
      <c r="E982" s="417"/>
      <c r="F982" s="416"/>
      <c r="G982" s="416"/>
      <c r="H982" s="416"/>
      <c r="I982" s="332"/>
      <c r="J982" s="332"/>
      <c r="K982" s="332"/>
      <c r="L982" s="332"/>
      <c r="M982" s="332"/>
      <c r="N982" s="332"/>
      <c r="O982" s="332"/>
      <c r="P982" s="332"/>
      <c r="Q982" s="332"/>
      <c r="R982" s="332"/>
      <c r="S982" s="332"/>
      <c r="T982" s="332"/>
      <c r="U982" s="332"/>
      <c r="V982" s="332"/>
      <c r="W982" s="332"/>
      <c r="X982" s="332"/>
      <c r="Y982" s="332"/>
      <c r="Z982" s="332"/>
      <c r="AA982" s="332"/>
      <c r="AB982" s="332"/>
    </row>
    <row r="983">
      <c r="A983" s="416"/>
      <c r="B983" s="416"/>
      <c r="C983" s="416"/>
      <c r="D983" s="416"/>
      <c r="E983" s="417"/>
      <c r="F983" s="416"/>
      <c r="G983" s="416"/>
      <c r="H983" s="416"/>
      <c r="I983" s="332"/>
      <c r="J983" s="332"/>
      <c r="K983" s="332"/>
      <c r="L983" s="332"/>
      <c r="M983" s="332"/>
      <c r="N983" s="332"/>
      <c r="O983" s="332"/>
      <c r="P983" s="332"/>
      <c r="Q983" s="332"/>
      <c r="R983" s="332"/>
      <c r="S983" s="332"/>
      <c r="T983" s="332"/>
      <c r="U983" s="332"/>
      <c r="V983" s="332"/>
      <c r="W983" s="332"/>
      <c r="X983" s="332"/>
      <c r="Y983" s="332"/>
      <c r="Z983" s="332"/>
      <c r="AA983" s="332"/>
      <c r="AB983" s="332"/>
    </row>
    <row r="984">
      <c r="A984" s="416"/>
      <c r="B984" s="416"/>
      <c r="C984" s="416"/>
      <c r="D984" s="416"/>
      <c r="E984" s="417"/>
      <c r="F984" s="416"/>
      <c r="G984" s="416"/>
      <c r="H984" s="416"/>
      <c r="I984" s="332"/>
      <c r="J984" s="332"/>
      <c r="K984" s="332"/>
      <c r="L984" s="332"/>
      <c r="M984" s="332"/>
      <c r="N984" s="332"/>
      <c r="O984" s="332"/>
      <c r="P984" s="332"/>
      <c r="Q984" s="332"/>
      <c r="R984" s="332"/>
      <c r="S984" s="332"/>
      <c r="T984" s="332"/>
      <c r="U984" s="332"/>
      <c r="V984" s="332"/>
      <c r="W984" s="332"/>
      <c r="X984" s="332"/>
      <c r="Y984" s="332"/>
      <c r="Z984" s="332"/>
      <c r="AA984" s="332"/>
      <c r="AB984" s="332"/>
    </row>
    <row r="985">
      <c r="A985" s="416"/>
      <c r="B985" s="416"/>
      <c r="C985" s="416"/>
      <c r="D985" s="416"/>
      <c r="E985" s="417"/>
      <c r="F985" s="416"/>
      <c r="G985" s="416"/>
      <c r="H985" s="416"/>
      <c r="I985" s="332"/>
      <c r="J985" s="332"/>
      <c r="K985" s="332"/>
      <c r="L985" s="332"/>
      <c r="M985" s="332"/>
      <c r="N985" s="332"/>
      <c r="O985" s="332"/>
      <c r="P985" s="332"/>
      <c r="Q985" s="332"/>
      <c r="R985" s="332"/>
      <c r="S985" s="332"/>
      <c r="T985" s="332"/>
      <c r="U985" s="332"/>
      <c r="V985" s="332"/>
      <c r="W985" s="332"/>
      <c r="X985" s="332"/>
      <c r="Y985" s="332"/>
      <c r="Z985" s="332"/>
      <c r="AA985" s="332"/>
      <c r="AB985" s="332"/>
    </row>
    <row r="986">
      <c r="A986" s="416"/>
      <c r="B986" s="416"/>
      <c r="C986" s="416"/>
      <c r="D986" s="416"/>
      <c r="E986" s="417"/>
      <c r="F986" s="416"/>
      <c r="G986" s="416"/>
      <c r="H986" s="416"/>
      <c r="I986" s="332"/>
      <c r="J986" s="332"/>
      <c r="K986" s="332"/>
      <c r="L986" s="332"/>
      <c r="M986" s="332"/>
      <c r="N986" s="332"/>
      <c r="O986" s="332"/>
      <c r="P986" s="332"/>
      <c r="Q986" s="332"/>
      <c r="R986" s="332"/>
      <c r="S986" s="332"/>
      <c r="T986" s="332"/>
      <c r="U986" s="332"/>
      <c r="V986" s="332"/>
      <c r="W986" s="332"/>
      <c r="X986" s="332"/>
      <c r="Y986" s="332"/>
      <c r="Z986" s="332"/>
      <c r="AA986" s="332"/>
      <c r="AB986" s="332"/>
    </row>
    <row r="987">
      <c r="A987" s="416"/>
      <c r="B987" s="416"/>
      <c r="C987" s="416"/>
      <c r="D987" s="416"/>
      <c r="E987" s="417"/>
      <c r="F987" s="416"/>
      <c r="G987" s="416"/>
      <c r="H987" s="416"/>
      <c r="I987" s="332"/>
      <c r="J987" s="332"/>
      <c r="K987" s="332"/>
      <c r="L987" s="332"/>
      <c r="M987" s="332"/>
      <c r="N987" s="332"/>
      <c r="O987" s="332"/>
      <c r="P987" s="332"/>
      <c r="Q987" s="332"/>
      <c r="R987" s="332"/>
      <c r="S987" s="332"/>
      <c r="T987" s="332"/>
      <c r="U987" s="332"/>
      <c r="V987" s="332"/>
      <c r="W987" s="332"/>
      <c r="X987" s="332"/>
      <c r="Y987" s="332"/>
      <c r="Z987" s="332"/>
      <c r="AA987" s="332"/>
      <c r="AB987" s="332"/>
    </row>
    <row r="988">
      <c r="A988" s="416"/>
      <c r="B988" s="416"/>
      <c r="C988" s="416"/>
      <c r="D988" s="416"/>
      <c r="E988" s="417"/>
      <c r="F988" s="416"/>
      <c r="G988" s="416"/>
      <c r="H988" s="416"/>
      <c r="I988" s="332"/>
      <c r="J988" s="332"/>
      <c r="K988" s="332"/>
      <c r="L988" s="332"/>
      <c r="M988" s="332"/>
      <c r="N988" s="332"/>
      <c r="O988" s="332"/>
      <c r="P988" s="332"/>
      <c r="Q988" s="332"/>
      <c r="R988" s="332"/>
      <c r="S988" s="332"/>
      <c r="T988" s="332"/>
      <c r="U988" s="332"/>
      <c r="V988" s="332"/>
      <c r="W988" s="332"/>
      <c r="X988" s="332"/>
      <c r="Y988" s="332"/>
      <c r="Z988" s="332"/>
      <c r="AA988" s="332"/>
      <c r="AB988" s="332"/>
    </row>
    <row r="989">
      <c r="A989" s="416"/>
      <c r="B989" s="416"/>
      <c r="C989" s="416"/>
      <c r="D989" s="416"/>
      <c r="E989" s="417"/>
      <c r="F989" s="416"/>
      <c r="G989" s="416"/>
      <c r="H989" s="416"/>
      <c r="I989" s="332"/>
      <c r="J989" s="332"/>
      <c r="K989" s="332"/>
      <c r="L989" s="332"/>
      <c r="M989" s="332"/>
      <c r="N989" s="332"/>
      <c r="O989" s="332"/>
      <c r="P989" s="332"/>
      <c r="Q989" s="332"/>
      <c r="R989" s="332"/>
      <c r="S989" s="332"/>
      <c r="T989" s="332"/>
      <c r="U989" s="332"/>
      <c r="V989" s="332"/>
      <c r="W989" s="332"/>
      <c r="X989" s="332"/>
      <c r="Y989" s="332"/>
      <c r="Z989" s="332"/>
      <c r="AA989" s="332"/>
      <c r="AB989" s="332"/>
    </row>
    <row r="990">
      <c r="A990" s="416"/>
      <c r="B990" s="416"/>
      <c r="C990" s="416"/>
      <c r="D990" s="416"/>
      <c r="E990" s="417"/>
      <c r="F990" s="416"/>
      <c r="G990" s="416"/>
      <c r="H990" s="416"/>
      <c r="I990" s="332"/>
      <c r="J990" s="332"/>
      <c r="K990" s="332"/>
      <c r="L990" s="332"/>
      <c r="M990" s="332"/>
      <c r="N990" s="332"/>
      <c r="O990" s="332"/>
      <c r="P990" s="332"/>
      <c r="Q990" s="332"/>
      <c r="R990" s="332"/>
      <c r="S990" s="332"/>
      <c r="T990" s="332"/>
      <c r="U990" s="332"/>
      <c r="V990" s="332"/>
      <c r="W990" s="332"/>
      <c r="X990" s="332"/>
      <c r="Y990" s="332"/>
      <c r="Z990" s="332"/>
      <c r="AA990" s="332"/>
      <c r="AB990" s="332"/>
    </row>
    <row r="991">
      <c r="A991" s="416"/>
      <c r="B991" s="416"/>
      <c r="C991" s="416"/>
      <c r="D991" s="416"/>
      <c r="E991" s="417"/>
      <c r="F991" s="416"/>
      <c r="G991" s="416"/>
      <c r="H991" s="416"/>
      <c r="I991" s="332"/>
      <c r="J991" s="332"/>
      <c r="K991" s="332"/>
      <c r="L991" s="332"/>
      <c r="M991" s="332"/>
      <c r="N991" s="332"/>
      <c r="O991" s="332"/>
      <c r="P991" s="332"/>
      <c r="Q991" s="332"/>
      <c r="R991" s="332"/>
      <c r="S991" s="332"/>
      <c r="T991" s="332"/>
      <c r="U991" s="332"/>
      <c r="V991" s="332"/>
      <c r="W991" s="332"/>
      <c r="X991" s="332"/>
      <c r="Y991" s="332"/>
      <c r="Z991" s="332"/>
      <c r="AA991" s="332"/>
      <c r="AB991" s="332"/>
    </row>
    <row r="992">
      <c r="A992" s="416"/>
      <c r="B992" s="416"/>
      <c r="C992" s="416"/>
      <c r="D992" s="416"/>
      <c r="E992" s="417"/>
      <c r="F992" s="416"/>
      <c r="G992" s="416"/>
      <c r="H992" s="416"/>
      <c r="I992" s="332"/>
      <c r="J992" s="332"/>
      <c r="K992" s="332"/>
      <c r="L992" s="332"/>
      <c r="M992" s="332"/>
      <c r="N992" s="332"/>
      <c r="O992" s="332"/>
      <c r="P992" s="332"/>
      <c r="Q992" s="332"/>
      <c r="R992" s="332"/>
      <c r="S992" s="332"/>
      <c r="T992" s="332"/>
      <c r="U992" s="332"/>
      <c r="V992" s="332"/>
      <c r="W992" s="332"/>
      <c r="X992" s="332"/>
      <c r="Y992" s="332"/>
      <c r="Z992" s="332"/>
      <c r="AA992" s="332"/>
      <c r="AB992" s="332"/>
    </row>
    <row r="993">
      <c r="A993" s="416"/>
      <c r="B993" s="416"/>
      <c r="C993" s="416"/>
      <c r="D993" s="416"/>
      <c r="E993" s="417"/>
      <c r="F993" s="416"/>
      <c r="G993" s="416"/>
      <c r="H993" s="416"/>
      <c r="I993" s="332"/>
      <c r="J993" s="332"/>
      <c r="K993" s="332"/>
      <c r="L993" s="332"/>
      <c r="M993" s="332"/>
      <c r="N993" s="332"/>
      <c r="O993" s="332"/>
      <c r="P993" s="332"/>
      <c r="Q993" s="332"/>
      <c r="R993" s="332"/>
      <c r="S993" s="332"/>
      <c r="T993" s="332"/>
      <c r="U993" s="332"/>
      <c r="V993" s="332"/>
      <c r="W993" s="332"/>
      <c r="X993" s="332"/>
      <c r="Y993" s="332"/>
      <c r="Z993" s="332"/>
      <c r="AA993" s="332"/>
      <c r="AB993" s="332"/>
    </row>
    <row r="994">
      <c r="A994" s="416"/>
      <c r="B994" s="416"/>
      <c r="C994" s="416"/>
      <c r="D994" s="416"/>
      <c r="E994" s="417"/>
      <c r="F994" s="416"/>
      <c r="G994" s="416"/>
      <c r="H994" s="416"/>
      <c r="I994" s="332"/>
      <c r="J994" s="332"/>
      <c r="K994" s="332"/>
      <c r="L994" s="332"/>
      <c r="M994" s="332"/>
      <c r="N994" s="332"/>
      <c r="O994" s="332"/>
      <c r="P994" s="332"/>
      <c r="Q994" s="332"/>
      <c r="R994" s="332"/>
      <c r="S994" s="332"/>
      <c r="T994" s="332"/>
      <c r="U994" s="332"/>
      <c r="V994" s="332"/>
      <c r="W994" s="332"/>
      <c r="X994" s="332"/>
      <c r="Y994" s="332"/>
      <c r="Z994" s="332"/>
      <c r="AA994" s="332"/>
      <c r="AB994" s="332"/>
    </row>
    <row r="995">
      <c r="A995" s="416"/>
      <c r="B995" s="416"/>
      <c r="C995" s="416"/>
      <c r="D995" s="416"/>
      <c r="E995" s="417"/>
      <c r="F995" s="416"/>
      <c r="G995" s="416"/>
      <c r="H995" s="416"/>
      <c r="I995" s="332"/>
      <c r="J995" s="332"/>
      <c r="K995" s="332"/>
      <c r="L995" s="332"/>
      <c r="M995" s="332"/>
      <c r="N995" s="332"/>
      <c r="O995" s="332"/>
      <c r="P995" s="332"/>
      <c r="Q995" s="332"/>
      <c r="R995" s="332"/>
      <c r="S995" s="332"/>
      <c r="T995" s="332"/>
      <c r="U995" s="332"/>
      <c r="V995" s="332"/>
      <c r="W995" s="332"/>
      <c r="X995" s="332"/>
      <c r="Y995" s="332"/>
      <c r="Z995" s="332"/>
      <c r="AA995" s="332"/>
      <c r="AB995" s="332"/>
    </row>
    <row r="996">
      <c r="A996" s="416"/>
      <c r="B996" s="416"/>
      <c r="C996" s="416"/>
      <c r="D996" s="416"/>
      <c r="E996" s="417"/>
      <c r="F996" s="416"/>
      <c r="G996" s="416"/>
      <c r="H996" s="416"/>
      <c r="I996" s="332"/>
      <c r="J996" s="332"/>
      <c r="K996" s="332"/>
      <c r="L996" s="332"/>
      <c r="M996" s="332"/>
      <c r="N996" s="332"/>
      <c r="O996" s="332"/>
      <c r="P996" s="332"/>
      <c r="Q996" s="332"/>
      <c r="R996" s="332"/>
      <c r="S996" s="332"/>
      <c r="T996" s="332"/>
      <c r="U996" s="332"/>
      <c r="V996" s="332"/>
      <c r="W996" s="332"/>
      <c r="X996" s="332"/>
      <c r="Y996" s="332"/>
      <c r="Z996" s="332"/>
      <c r="AA996" s="332"/>
      <c r="AB996" s="332"/>
    </row>
    <row r="997">
      <c r="A997" s="416"/>
      <c r="B997" s="416"/>
      <c r="C997" s="416"/>
      <c r="D997" s="416"/>
      <c r="E997" s="417"/>
      <c r="F997" s="416"/>
      <c r="G997" s="416"/>
      <c r="H997" s="416"/>
      <c r="I997" s="332"/>
      <c r="J997" s="332"/>
      <c r="K997" s="332"/>
      <c r="L997" s="332"/>
      <c r="M997" s="332"/>
      <c r="N997" s="332"/>
      <c r="O997" s="332"/>
      <c r="P997" s="332"/>
      <c r="Q997" s="332"/>
      <c r="R997" s="332"/>
      <c r="S997" s="332"/>
      <c r="T997" s="332"/>
      <c r="U997" s="332"/>
      <c r="V997" s="332"/>
      <c r="W997" s="332"/>
      <c r="X997" s="332"/>
      <c r="Y997" s="332"/>
      <c r="Z997" s="332"/>
      <c r="AA997" s="332"/>
      <c r="AB997" s="332"/>
    </row>
    <row r="998">
      <c r="A998" s="416"/>
      <c r="B998" s="416"/>
      <c r="C998" s="416"/>
      <c r="D998" s="416"/>
      <c r="E998" s="417"/>
      <c r="F998" s="416"/>
      <c r="G998" s="416"/>
      <c r="H998" s="416"/>
      <c r="I998" s="332"/>
      <c r="J998" s="332"/>
      <c r="K998" s="332"/>
      <c r="L998" s="332"/>
      <c r="M998" s="332"/>
      <c r="N998" s="332"/>
      <c r="O998" s="332"/>
      <c r="P998" s="332"/>
      <c r="Q998" s="332"/>
      <c r="R998" s="332"/>
      <c r="S998" s="332"/>
      <c r="T998" s="332"/>
      <c r="U998" s="332"/>
      <c r="V998" s="332"/>
      <c r="W998" s="332"/>
      <c r="X998" s="332"/>
      <c r="Y998" s="332"/>
      <c r="Z998" s="332"/>
      <c r="AA998" s="332"/>
      <c r="AB998" s="332"/>
    </row>
    <row r="999">
      <c r="A999" s="416"/>
      <c r="B999" s="416"/>
      <c r="C999" s="416"/>
      <c r="D999" s="416"/>
      <c r="E999" s="417"/>
      <c r="F999" s="416"/>
      <c r="G999" s="416"/>
      <c r="H999" s="416"/>
      <c r="I999" s="332"/>
      <c r="J999" s="332"/>
      <c r="K999" s="332"/>
      <c r="L999" s="332"/>
      <c r="M999" s="332"/>
      <c r="N999" s="332"/>
      <c r="O999" s="332"/>
      <c r="P999" s="332"/>
      <c r="Q999" s="332"/>
      <c r="R999" s="332"/>
      <c r="S999" s="332"/>
      <c r="T999" s="332"/>
      <c r="U999" s="332"/>
      <c r="V999" s="332"/>
      <c r="W999" s="332"/>
      <c r="X999" s="332"/>
      <c r="Y999" s="332"/>
      <c r="Z999" s="332"/>
      <c r="AA999" s="332"/>
      <c r="AB999" s="332"/>
    </row>
    <row r="1000">
      <c r="A1000" s="416"/>
      <c r="B1000" s="416"/>
      <c r="C1000" s="416"/>
      <c r="D1000" s="416"/>
      <c r="E1000" s="417"/>
      <c r="F1000" s="416"/>
      <c r="G1000" s="416"/>
      <c r="H1000" s="416"/>
      <c r="I1000" s="332"/>
      <c r="J1000" s="332"/>
      <c r="K1000" s="332"/>
      <c r="L1000" s="332"/>
      <c r="M1000" s="332"/>
      <c r="N1000" s="332"/>
      <c r="O1000" s="332"/>
      <c r="P1000" s="332"/>
      <c r="Q1000" s="332"/>
      <c r="R1000" s="332"/>
      <c r="S1000" s="332"/>
      <c r="T1000" s="332"/>
      <c r="U1000" s="332"/>
      <c r="V1000" s="332"/>
      <c r="W1000" s="332"/>
      <c r="X1000" s="332"/>
      <c r="Y1000" s="332"/>
      <c r="Z1000" s="332"/>
      <c r="AA1000" s="332"/>
      <c r="AB1000" s="332"/>
    </row>
    <row r="1001">
      <c r="A1001" s="416"/>
      <c r="B1001" s="416"/>
      <c r="C1001" s="416"/>
      <c r="D1001" s="416"/>
      <c r="E1001" s="417"/>
      <c r="F1001" s="416"/>
      <c r="G1001" s="416"/>
      <c r="H1001" s="416"/>
      <c r="I1001" s="332"/>
      <c r="J1001" s="332"/>
      <c r="K1001" s="332"/>
      <c r="L1001" s="332"/>
      <c r="M1001" s="332"/>
      <c r="N1001" s="332"/>
      <c r="O1001" s="332"/>
      <c r="P1001" s="332"/>
      <c r="Q1001" s="332"/>
      <c r="R1001" s="332"/>
      <c r="S1001" s="332"/>
      <c r="T1001" s="332"/>
      <c r="U1001" s="332"/>
      <c r="V1001" s="332"/>
      <c r="W1001" s="332"/>
      <c r="X1001" s="332"/>
      <c r="Y1001" s="332"/>
      <c r="Z1001" s="332"/>
      <c r="AA1001" s="332"/>
      <c r="AB1001" s="332"/>
    </row>
    <row r="1002">
      <c r="A1002" s="416"/>
      <c r="B1002" s="416"/>
      <c r="C1002" s="416"/>
      <c r="D1002" s="416"/>
      <c r="E1002" s="417"/>
      <c r="F1002" s="416"/>
      <c r="G1002" s="416"/>
      <c r="H1002" s="416"/>
      <c r="I1002" s="332"/>
      <c r="J1002" s="332"/>
      <c r="K1002" s="332"/>
      <c r="L1002" s="332"/>
      <c r="M1002" s="332"/>
      <c r="N1002" s="332"/>
      <c r="O1002" s="332"/>
      <c r="P1002" s="332"/>
      <c r="Q1002" s="332"/>
      <c r="R1002" s="332"/>
      <c r="S1002" s="332"/>
      <c r="T1002" s="332"/>
      <c r="U1002" s="332"/>
      <c r="V1002" s="332"/>
      <c r="W1002" s="332"/>
      <c r="X1002" s="332"/>
      <c r="Y1002" s="332"/>
      <c r="Z1002" s="332"/>
      <c r="AA1002" s="332"/>
      <c r="AB1002" s="332"/>
    </row>
    <row r="1003">
      <c r="A1003" s="416"/>
      <c r="B1003" s="416"/>
      <c r="C1003" s="416"/>
      <c r="D1003" s="416"/>
      <c r="E1003" s="417"/>
      <c r="F1003" s="416"/>
      <c r="G1003" s="416"/>
      <c r="H1003" s="416"/>
      <c r="I1003" s="332"/>
      <c r="J1003" s="332"/>
      <c r="K1003" s="332"/>
      <c r="L1003" s="332"/>
      <c r="M1003" s="332"/>
      <c r="N1003" s="332"/>
      <c r="O1003" s="332"/>
      <c r="P1003" s="332"/>
      <c r="Q1003" s="332"/>
      <c r="R1003" s="332"/>
      <c r="S1003" s="332"/>
      <c r="T1003" s="332"/>
      <c r="U1003" s="332"/>
      <c r="V1003" s="332"/>
      <c r="W1003" s="332"/>
      <c r="X1003" s="332"/>
      <c r="Y1003" s="332"/>
      <c r="Z1003" s="332"/>
      <c r="AA1003" s="332"/>
      <c r="AB1003" s="332"/>
    </row>
    <row r="1004">
      <c r="A1004" s="416"/>
      <c r="B1004" s="416"/>
      <c r="C1004" s="416"/>
      <c r="D1004" s="416"/>
      <c r="E1004" s="417"/>
      <c r="F1004" s="416"/>
      <c r="G1004" s="416"/>
      <c r="H1004" s="416"/>
      <c r="I1004" s="332"/>
      <c r="J1004" s="332"/>
      <c r="K1004" s="332"/>
      <c r="L1004" s="332"/>
      <c r="M1004" s="332"/>
      <c r="N1004" s="332"/>
      <c r="O1004" s="332"/>
      <c r="P1004" s="332"/>
      <c r="Q1004" s="332"/>
      <c r="R1004" s="332"/>
      <c r="S1004" s="332"/>
      <c r="T1004" s="332"/>
      <c r="U1004" s="332"/>
      <c r="V1004" s="332"/>
      <c r="W1004" s="332"/>
      <c r="X1004" s="332"/>
      <c r="Y1004" s="332"/>
      <c r="Z1004" s="332"/>
      <c r="AA1004" s="332"/>
      <c r="AB1004" s="332"/>
    </row>
  </sheetData>
  <mergeCells count="166">
    <mergeCell ref="G2:G9"/>
    <mergeCell ref="G14:G17"/>
    <mergeCell ref="D14:D17"/>
    <mergeCell ref="C23:C27"/>
    <mergeCell ref="D23:D27"/>
    <mergeCell ref="D28:D33"/>
    <mergeCell ref="G28:G33"/>
    <mergeCell ref="H28:H33"/>
    <mergeCell ref="I28:I33"/>
    <mergeCell ref="J28:J33"/>
    <mergeCell ref="K28:K33"/>
    <mergeCell ref="L28:L33"/>
    <mergeCell ref="M28:M33"/>
    <mergeCell ref="N28:N33"/>
    <mergeCell ref="O28:O33"/>
    <mergeCell ref="D34:D39"/>
    <mergeCell ref="G34:G39"/>
    <mergeCell ref="H34:H39"/>
    <mergeCell ref="I34:I39"/>
    <mergeCell ref="J34:J39"/>
    <mergeCell ref="K34:K39"/>
    <mergeCell ref="L34:L39"/>
    <mergeCell ref="M34:M39"/>
    <mergeCell ref="N34:N39"/>
    <mergeCell ref="O34:O39"/>
    <mergeCell ref="O23:O27"/>
    <mergeCell ref="O14:O17"/>
    <mergeCell ref="O10:O13"/>
    <mergeCell ref="O18:O22"/>
    <mergeCell ref="O2:O9"/>
    <mergeCell ref="G23:G27"/>
    <mergeCell ref="H23:H27"/>
    <mergeCell ref="J23:J27"/>
    <mergeCell ref="K23:K27"/>
    <mergeCell ref="L23:L27"/>
    <mergeCell ref="M23:M27"/>
    <mergeCell ref="N23:N27"/>
    <mergeCell ref="J52:J54"/>
    <mergeCell ref="K52:K54"/>
    <mergeCell ref="L52:L54"/>
    <mergeCell ref="M52:M54"/>
    <mergeCell ref="N52:N54"/>
    <mergeCell ref="O52:O54"/>
    <mergeCell ref="A52:A54"/>
    <mergeCell ref="B52:B54"/>
    <mergeCell ref="C52:C54"/>
    <mergeCell ref="D52:D54"/>
    <mergeCell ref="G52:G54"/>
    <mergeCell ref="H52:H54"/>
    <mergeCell ref="I52:I54"/>
    <mergeCell ref="J55:J58"/>
    <mergeCell ref="K55:K58"/>
    <mergeCell ref="L55:L58"/>
    <mergeCell ref="M55:M58"/>
    <mergeCell ref="N55:N58"/>
    <mergeCell ref="O55:O58"/>
    <mergeCell ref="A55:A58"/>
    <mergeCell ref="B55:B58"/>
    <mergeCell ref="C55:C58"/>
    <mergeCell ref="D55:D58"/>
    <mergeCell ref="G55:G58"/>
    <mergeCell ref="H55:H58"/>
    <mergeCell ref="I55:I58"/>
    <mergeCell ref="C62:C64"/>
    <mergeCell ref="D62:D64"/>
    <mergeCell ref="C59:C61"/>
    <mergeCell ref="C65:C67"/>
    <mergeCell ref="G59:G61"/>
    <mergeCell ref="G65:G67"/>
    <mergeCell ref="H65:H67"/>
    <mergeCell ref="I65:I67"/>
    <mergeCell ref="J65:J67"/>
    <mergeCell ref="K65:K67"/>
    <mergeCell ref="L65:L67"/>
    <mergeCell ref="M65:M67"/>
    <mergeCell ref="N65:N67"/>
    <mergeCell ref="O65:O67"/>
    <mergeCell ref="A59:A67"/>
    <mergeCell ref="B59:B67"/>
    <mergeCell ref="D59:D61"/>
    <mergeCell ref="H59:H61"/>
    <mergeCell ref="I59:I61"/>
    <mergeCell ref="I62:I64"/>
    <mergeCell ref="D65:D67"/>
    <mergeCell ref="O62:O64"/>
    <mergeCell ref="O59:O61"/>
    <mergeCell ref="G62:G64"/>
    <mergeCell ref="H62:H64"/>
    <mergeCell ref="J62:J64"/>
    <mergeCell ref="K62:K64"/>
    <mergeCell ref="L62:L64"/>
    <mergeCell ref="M62:M64"/>
    <mergeCell ref="N62:N64"/>
    <mergeCell ref="B2:B39"/>
    <mergeCell ref="C28:C33"/>
    <mergeCell ref="C34:C39"/>
    <mergeCell ref="A2:A39"/>
    <mergeCell ref="D2:D9"/>
    <mergeCell ref="H2:H9"/>
    <mergeCell ref="I2:I9"/>
    <mergeCell ref="I10:I13"/>
    <mergeCell ref="I18:I22"/>
    <mergeCell ref="I23:I27"/>
    <mergeCell ref="J40:J44"/>
    <mergeCell ref="K40:K44"/>
    <mergeCell ref="L40:L44"/>
    <mergeCell ref="M40:M44"/>
    <mergeCell ref="N40:N44"/>
    <mergeCell ref="O40:O44"/>
    <mergeCell ref="A40:A44"/>
    <mergeCell ref="B40:B44"/>
    <mergeCell ref="C40:C44"/>
    <mergeCell ref="D40:D44"/>
    <mergeCell ref="G40:G44"/>
    <mergeCell ref="H40:H44"/>
    <mergeCell ref="I40:I44"/>
    <mergeCell ref="J45:J51"/>
    <mergeCell ref="K45:K51"/>
    <mergeCell ref="L45:L51"/>
    <mergeCell ref="M45:M51"/>
    <mergeCell ref="N45:N51"/>
    <mergeCell ref="O45:O51"/>
    <mergeCell ref="A45:A51"/>
    <mergeCell ref="B45:B51"/>
    <mergeCell ref="C45:C51"/>
    <mergeCell ref="D45:D51"/>
    <mergeCell ref="G45:G51"/>
    <mergeCell ref="H45:H51"/>
    <mergeCell ref="I45:I51"/>
    <mergeCell ref="J59:J61"/>
    <mergeCell ref="K59:K61"/>
    <mergeCell ref="L59:L61"/>
    <mergeCell ref="M59:M61"/>
    <mergeCell ref="N59:N61"/>
    <mergeCell ref="H14:H17"/>
    <mergeCell ref="I14:I17"/>
    <mergeCell ref="J14:J17"/>
    <mergeCell ref="K14:K17"/>
    <mergeCell ref="L14:L17"/>
    <mergeCell ref="M14:M17"/>
    <mergeCell ref="N14:N17"/>
    <mergeCell ref="G10:G13"/>
    <mergeCell ref="H10:H13"/>
    <mergeCell ref="J10:J13"/>
    <mergeCell ref="K10:K13"/>
    <mergeCell ref="L10:L13"/>
    <mergeCell ref="M10:M13"/>
    <mergeCell ref="N10:N13"/>
    <mergeCell ref="C10:C13"/>
    <mergeCell ref="D10:D13"/>
    <mergeCell ref="C2:C9"/>
    <mergeCell ref="C14:C17"/>
    <mergeCell ref="C18:C22"/>
    <mergeCell ref="D18:D22"/>
    <mergeCell ref="G18:G22"/>
    <mergeCell ref="H18:H22"/>
    <mergeCell ref="J18:J22"/>
    <mergeCell ref="K18:K22"/>
    <mergeCell ref="L18:L22"/>
    <mergeCell ref="M18:M22"/>
    <mergeCell ref="N18:N22"/>
    <mergeCell ref="J2:J9"/>
    <mergeCell ref="K2:K9"/>
    <mergeCell ref="L2:L9"/>
    <mergeCell ref="M2:M9"/>
    <mergeCell ref="N2:N9"/>
  </mergeCells>
  <dataValidations>
    <dataValidation type="list" allowBlank="1" showErrorMessage="1" sqref="J2 J10 J14 J18 J23 J28 J34 J40 J45 J52 J55 J59 J62 J65 J68:J114">
      <formula1>"Failed,Passed,Blocked,Not Applicable"</formula1>
    </dataValidation>
  </dataValidations>
  <hyperlinks>
    <hyperlink r:id="rId1" ref="G2"/>
    <hyperlink r:id="rId2" ref="G10"/>
    <hyperlink r:id="rId3" ref="G14"/>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43.75"/>
    <col customWidth="1" min="6" max="6" width="34.38"/>
    <col customWidth="1" min="7" max="7" width="24.88"/>
  </cols>
  <sheetData>
    <row r="1">
      <c r="A1" s="203" t="s">
        <v>40</v>
      </c>
      <c r="B1" s="203" t="s">
        <v>41</v>
      </c>
      <c r="C1" s="203" t="s">
        <v>43</v>
      </c>
      <c r="D1" s="203" t="s">
        <v>44</v>
      </c>
      <c r="E1" s="203" t="s">
        <v>45</v>
      </c>
      <c r="F1" s="203" t="s">
        <v>46</v>
      </c>
      <c r="G1" s="203" t="s">
        <v>47</v>
      </c>
      <c r="H1" s="204" t="s">
        <v>3</v>
      </c>
      <c r="I1" s="203" t="s">
        <v>48</v>
      </c>
      <c r="J1" s="203" t="s">
        <v>49</v>
      </c>
      <c r="K1" s="203" t="s">
        <v>50</v>
      </c>
      <c r="L1" s="203" t="s">
        <v>51</v>
      </c>
      <c r="M1" s="205"/>
      <c r="N1" s="205"/>
      <c r="O1" s="205"/>
      <c r="P1" s="205"/>
      <c r="Q1" s="205"/>
      <c r="R1" s="205"/>
      <c r="S1" s="205"/>
      <c r="T1" s="205"/>
      <c r="U1" s="205"/>
      <c r="V1" s="205"/>
      <c r="W1" s="205"/>
      <c r="X1" s="205"/>
      <c r="Y1" s="205"/>
      <c r="Z1" s="205"/>
    </row>
    <row r="2">
      <c r="A2" s="209"/>
      <c r="B2" s="223"/>
      <c r="C2" s="223"/>
      <c r="D2" s="223"/>
      <c r="E2" s="223"/>
      <c r="F2" s="223"/>
      <c r="G2" s="209"/>
      <c r="H2" s="224"/>
      <c r="I2" s="209"/>
      <c r="J2" s="209"/>
      <c r="K2" s="209"/>
      <c r="L2" s="209"/>
      <c r="M2" s="209"/>
      <c r="N2" s="209"/>
      <c r="O2" s="209"/>
      <c r="P2" s="209"/>
      <c r="Q2" s="209"/>
      <c r="R2" s="209"/>
      <c r="S2" s="209"/>
      <c r="T2" s="209"/>
      <c r="U2" s="209"/>
      <c r="V2" s="209"/>
      <c r="W2" s="209"/>
      <c r="X2" s="209"/>
      <c r="Y2" s="209"/>
      <c r="Z2" s="209"/>
    </row>
    <row r="3">
      <c r="A3" s="223"/>
      <c r="B3" s="223"/>
      <c r="C3" s="223"/>
      <c r="D3" s="223"/>
      <c r="E3" s="223"/>
      <c r="F3" s="223"/>
      <c r="G3" s="209"/>
      <c r="H3" s="224"/>
      <c r="I3" s="209"/>
      <c r="J3" s="209"/>
      <c r="K3" s="209"/>
      <c r="L3" s="209"/>
      <c r="M3" s="209"/>
      <c r="N3" s="209"/>
      <c r="O3" s="209"/>
      <c r="P3" s="209"/>
      <c r="Q3" s="209"/>
      <c r="R3" s="209"/>
      <c r="S3" s="209"/>
      <c r="T3" s="209"/>
      <c r="U3" s="209"/>
      <c r="V3" s="209"/>
      <c r="W3" s="209"/>
      <c r="X3" s="209"/>
      <c r="Y3" s="209"/>
      <c r="Z3" s="209"/>
    </row>
    <row r="4">
      <c r="A4" s="223"/>
      <c r="B4" s="223"/>
      <c r="C4" s="223"/>
      <c r="D4" s="223"/>
      <c r="E4" s="223"/>
      <c r="F4" s="223"/>
      <c r="G4" s="209"/>
      <c r="H4" s="224"/>
      <c r="I4" s="209"/>
      <c r="J4" s="209"/>
      <c r="K4" s="209"/>
      <c r="L4" s="209"/>
      <c r="M4" s="209"/>
      <c r="N4" s="209"/>
      <c r="O4" s="209"/>
      <c r="P4" s="209"/>
      <c r="Q4" s="209"/>
      <c r="R4" s="209"/>
      <c r="S4" s="209"/>
      <c r="T4" s="209"/>
      <c r="U4" s="209"/>
      <c r="V4" s="209"/>
      <c r="W4" s="209"/>
      <c r="X4" s="209"/>
      <c r="Y4" s="209"/>
      <c r="Z4" s="209"/>
    </row>
    <row r="5">
      <c r="A5" s="223"/>
      <c r="B5" s="223"/>
      <c r="C5" s="209"/>
      <c r="D5" s="223"/>
      <c r="E5" s="223"/>
      <c r="F5" s="223"/>
      <c r="G5" s="209"/>
      <c r="H5" s="224"/>
      <c r="I5" s="209"/>
      <c r="J5" s="209"/>
      <c r="K5" s="209"/>
      <c r="L5" s="209"/>
      <c r="M5" s="209"/>
      <c r="N5" s="209"/>
      <c r="O5" s="209"/>
      <c r="P5" s="209"/>
      <c r="Q5" s="209"/>
      <c r="R5" s="209"/>
      <c r="S5" s="209"/>
      <c r="T5" s="209"/>
      <c r="U5" s="209"/>
      <c r="V5" s="209"/>
      <c r="W5" s="209"/>
      <c r="X5" s="209"/>
      <c r="Y5" s="209"/>
      <c r="Z5" s="209"/>
    </row>
    <row r="6">
      <c r="A6" s="223"/>
      <c r="B6" s="223"/>
      <c r="C6" s="223"/>
      <c r="D6" s="223"/>
      <c r="E6" s="223"/>
      <c r="F6" s="223"/>
      <c r="G6" s="209"/>
      <c r="H6" s="224"/>
      <c r="I6" s="209"/>
      <c r="J6" s="209"/>
      <c r="K6" s="209"/>
      <c r="L6" s="209"/>
      <c r="M6" s="209"/>
      <c r="N6" s="209"/>
      <c r="O6" s="209"/>
      <c r="P6" s="209"/>
      <c r="Q6" s="209"/>
      <c r="R6" s="209"/>
      <c r="S6" s="209"/>
      <c r="T6" s="209"/>
      <c r="U6" s="209"/>
      <c r="V6" s="209"/>
      <c r="W6" s="209"/>
      <c r="X6" s="209"/>
      <c r="Y6" s="209"/>
      <c r="Z6" s="209"/>
    </row>
    <row r="7">
      <c r="A7" s="223"/>
      <c r="B7" s="223"/>
      <c r="C7" s="223"/>
      <c r="D7" s="223"/>
      <c r="E7" s="223"/>
      <c r="F7" s="223"/>
      <c r="G7" s="209"/>
      <c r="H7" s="224"/>
      <c r="I7" s="209"/>
      <c r="J7" s="209"/>
      <c r="K7" s="209"/>
      <c r="L7" s="209"/>
      <c r="M7" s="209"/>
      <c r="N7" s="209"/>
      <c r="O7" s="209"/>
      <c r="P7" s="209"/>
      <c r="Q7" s="209"/>
      <c r="R7" s="209"/>
      <c r="S7" s="209"/>
      <c r="T7" s="209"/>
      <c r="U7" s="209"/>
      <c r="V7" s="209"/>
      <c r="W7" s="209"/>
      <c r="X7" s="209"/>
      <c r="Y7" s="209"/>
      <c r="Z7" s="209"/>
    </row>
    <row r="8">
      <c r="A8" s="223"/>
      <c r="B8" s="223"/>
      <c r="C8" s="223"/>
      <c r="D8" s="223"/>
      <c r="E8" s="223"/>
      <c r="F8" s="223"/>
      <c r="G8" s="209"/>
      <c r="H8" s="224"/>
      <c r="I8" s="209"/>
      <c r="J8" s="209"/>
      <c r="K8" s="209"/>
      <c r="L8" s="209"/>
      <c r="M8" s="209"/>
      <c r="N8" s="209"/>
      <c r="O8" s="209"/>
      <c r="P8" s="209"/>
      <c r="Q8" s="209"/>
      <c r="R8" s="209"/>
      <c r="S8" s="209"/>
      <c r="T8" s="209"/>
      <c r="U8" s="209"/>
      <c r="V8" s="209"/>
      <c r="W8" s="209"/>
      <c r="X8" s="209"/>
      <c r="Y8" s="209"/>
      <c r="Z8" s="209"/>
    </row>
    <row r="9">
      <c r="A9" s="223"/>
      <c r="B9" s="223"/>
      <c r="C9" s="223"/>
      <c r="D9" s="223"/>
      <c r="E9" s="223"/>
      <c r="F9" s="223"/>
      <c r="G9" s="209"/>
      <c r="H9" s="224"/>
      <c r="I9" s="209"/>
      <c r="J9" s="209"/>
      <c r="K9" s="209"/>
      <c r="L9" s="209"/>
      <c r="M9" s="209"/>
      <c r="N9" s="209"/>
      <c r="O9" s="209"/>
      <c r="P9" s="209"/>
      <c r="Q9" s="209"/>
      <c r="R9" s="209"/>
      <c r="S9" s="209"/>
      <c r="T9" s="209"/>
      <c r="U9" s="209"/>
      <c r="V9" s="209"/>
      <c r="W9" s="209"/>
      <c r="X9" s="209"/>
      <c r="Y9" s="209"/>
      <c r="Z9" s="209"/>
    </row>
    <row r="10">
      <c r="A10" s="223"/>
      <c r="B10" s="223"/>
      <c r="C10" s="223"/>
      <c r="D10" s="223"/>
      <c r="E10" s="223"/>
      <c r="F10" s="223"/>
      <c r="G10" s="209"/>
      <c r="H10" s="224"/>
      <c r="I10" s="209"/>
      <c r="J10" s="209"/>
      <c r="K10" s="209"/>
      <c r="L10" s="209"/>
      <c r="M10" s="209"/>
      <c r="N10" s="209"/>
      <c r="O10" s="209"/>
      <c r="P10" s="209"/>
      <c r="Q10" s="209"/>
      <c r="R10" s="209"/>
      <c r="S10" s="209"/>
      <c r="T10" s="209"/>
      <c r="U10" s="209"/>
      <c r="V10" s="209"/>
      <c r="W10" s="209"/>
      <c r="X10" s="209"/>
      <c r="Y10" s="209"/>
      <c r="Z10" s="209"/>
    </row>
    <row r="11">
      <c r="A11" s="223"/>
      <c r="B11" s="223"/>
      <c r="C11" s="223"/>
      <c r="D11" s="223"/>
      <c r="E11" s="223"/>
      <c r="F11" s="223"/>
      <c r="G11" s="209"/>
      <c r="H11" s="224"/>
      <c r="I11" s="209"/>
      <c r="J11" s="209"/>
      <c r="K11" s="209"/>
      <c r="L11" s="209"/>
      <c r="M11" s="209"/>
      <c r="N11" s="209"/>
      <c r="O11" s="209"/>
      <c r="P11" s="209"/>
      <c r="Q11" s="209"/>
      <c r="R11" s="209"/>
      <c r="S11" s="209"/>
      <c r="T11" s="209"/>
      <c r="U11" s="209"/>
      <c r="V11" s="209"/>
      <c r="W11" s="209"/>
      <c r="X11" s="209"/>
      <c r="Y11" s="209"/>
      <c r="Z11" s="209"/>
    </row>
    <row r="12">
      <c r="A12" s="223"/>
      <c r="B12" s="223"/>
      <c r="C12" s="223"/>
      <c r="D12" s="223"/>
      <c r="E12" s="223"/>
      <c r="F12" s="223"/>
      <c r="G12" s="209"/>
      <c r="H12" s="224"/>
      <c r="I12" s="209"/>
      <c r="J12" s="209"/>
      <c r="K12" s="209"/>
      <c r="L12" s="209"/>
      <c r="M12" s="209"/>
      <c r="N12" s="209"/>
      <c r="O12" s="209"/>
      <c r="P12" s="209"/>
      <c r="Q12" s="209"/>
      <c r="R12" s="209"/>
      <c r="S12" s="209"/>
      <c r="T12" s="209"/>
      <c r="U12" s="209"/>
      <c r="V12" s="209"/>
      <c r="W12" s="209"/>
      <c r="X12" s="209"/>
      <c r="Y12" s="209"/>
      <c r="Z12" s="209"/>
    </row>
    <row r="13">
      <c r="A13" s="223"/>
      <c r="B13" s="223"/>
      <c r="C13" s="223"/>
      <c r="D13" s="223"/>
      <c r="E13" s="223"/>
      <c r="F13" s="223"/>
      <c r="G13" s="209"/>
      <c r="H13" s="224"/>
      <c r="I13" s="209"/>
      <c r="J13" s="209"/>
      <c r="K13" s="209"/>
      <c r="L13" s="209"/>
      <c r="M13" s="209"/>
      <c r="N13" s="209"/>
      <c r="O13" s="209"/>
      <c r="P13" s="209"/>
      <c r="Q13" s="209"/>
      <c r="R13" s="209"/>
      <c r="S13" s="209"/>
      <c r="T13" s="209"/>
      <c r="U13" s="209"/>
      <c r="V13" s="209"/>
      <c r="W13" s="209"/>
      <c r="X13" s="209"/>
      <c r="Y13" s="209"/>
      <c r="Z13" s="209"/>
    </row>
    <row r="14">
      <c r="A14" s="223"/>
      <c r="B14" s="223"/>
      <c r="C14" s="223"/>
      <c r="D14" s="223"/>
      <c r="E14" s="223"/>
      <c r="F14" s="223"/>
      <c r="G14" s="209"/>
      <c r="H14" s="224"/>
      <c r="I14" s="209"/>
      <c r="J14" s="209"/>
      <c r="K14" s="209"/>
      <c r="L14" s="209"/>
      <c r="M14" s="209"/>
      <c r="N14" s="209"/>
      <c r="O14" s="209"/>
      <c r="P14" s="209"/>
      <c r="Q14" s="209"/>
      <c r="R14" s="209"/>
      <c r="S14" s="209"/>
      <c r="T14" s="209"/>
      <c r="U14" s="209"/>
      <c r="V14" s="209"/>
      <c r="W14" s="209"/>
      <c r="X14" s="209"/>
      <c r="Y14" s="209"/>
      <c r="Z14" s="209"/>
    </row>
    <row r="15">
      <c r="A15" s="223"/>
      <c r="B15" s="223"/>
      <c r="C15" s="223"/>
      <c r="D15" s="223"/>
      <c r="E15" s="223"/>
      <c r="F15" s="223"/>
      <c r="G15" s="209"/>
      <c r="H15" s="224"/>
      <c r="I15" s="209"/>
      <c r="J15" s="209"/>
      <c r="K15" s="209"/>
      <c r="L15" s="209"/>
      <c r="M15" s="209"/>
      <c r="N15" s="209"/>
      <c r="O15" s="209"/>
      <c r="P15" s="209"/>
      <c r="Q15" s="209"/>
      <c r="R15" s="209"/>
      <c r="S15" s="209"/>
      <c r="T15" s="209"/>
      <c r="U15" s="209"/>
      <c r="V15" s="209"/>
      <c r="W15" s="209"/>
      <c r="X15" s="209"/>
      <c r="Y15" s="209"/>
      <c r="Z15" s="209"/>
    </row>
    <row r="16">
      <c r="A16" s="223"/>
      <c r="B16" s="223"/>
      <c r="C16" s="223"/>
      <c r="D16" s="223"/>
      <c r="E16" s="223"/>
      <c r="F16" s="223"/>
      <c r="G16" s="209"/>
      <c r="H16" s="224"/>
      <c r="I16" s="209"/>
      <c r="J16" s="209"/>
      <c r="K16" s="209"/>
      <c r="L16" s="209"/>
      <c r="M16" s="209"/>
      <c r="N16" s="209"/>
      <c r="O16" s="209"/>
      <c r="P16" s="209"/>
      <c r="Q16" s="209"/>
      <c r="R16" s="209"/>
      <c r="S16" s="209"/>
      <c r="T16" s="209"/>
      <c r="U16" s="209"/>
      <c r="V16" s="209"/>
      <c r="W16" s="209"/>
      <c r="X16" s="209"/>
      <c r="Y16" s="209"/>
      <c r="Z16" s="209"/>
    </row>
    <row r="17">
      <c r="A17" s="223"/>
      <c r="B17" s="223"/>
      <c r="C17" s="223"/>
      <c r="D17" s="223"/>
      <c r="E17" s="223"/>
      <c r="F17" s="223"/>
      <c r="G17" s="209"/>
      <c r="H17" s="224"/>
      <c r="I17" s="209"/>
      <c r="J17" s="209"/>
      <c r="K17" s="209"/>
      <c r="L17" s="209"/>
      <c r="M17" s="209"/>
      <c r="N17" s="209"/>
      <c r="O17" s="209"/>
      <c r="P17" s="209"/>
      <c r="Q17" s="209"/>
      <c r="R17" s="209"/>
      <c r="S17" s="209"/>
      <c r="T17" s="209"/>
      <c r="U17" s="209"/>
      <c r="V17" s="209"/>
      <c r="W17" s="209"/>
      <c r="X17" s="209"/>
      <c r="Y17" s="209"/>
      <c r="Z17" s="209"/>
    </row>
    <row r="18">
      <c r="A18" s="223"/>
      <c r="B18" s="223"/>
      <c r="C18" s="223"/>
      <c r="D18" s="223"/>
      <c r="E18" s="223"/>
      <c r="F18" s="223"/>
      <c r="G18" s="209"/>
      <c r="H18" s="224"/>
      <c r="I18" s="209"/>
      <c r="J18" s="209"/>
      <c r="K18" s="209"/>
      <c r="L18" s="209"/>
      <c r="M18" s="209"/>
      <c r="N18" s="209"/>
      <c r="O18" s="209"/>
      <c r="P18" s="209"/>
      <c r="Q18" s="209"/>
      <c r="R18" s="209"/>
      <c r="S18" s="209"/>
      <c r="T18" s="209"/>
      <c r="U18" s="209"/>
      <c r="V18" s="209"/>
      <c r="W18" s="209"/>
      <c r="X18" s="209"/>
      <c r="Y18" s="209"/>
      <c r="Z18" s="209"/>
    </row>
    <row r="19">
      <c r="A19" s="223"/>
      <c r="B19" s="223"/>
      <c r="C19" s="223"/>
      <c r="D19" s="223"/>
      <c r="E19" s="223"/>
      <c r="F19" s="223"/>
      <c r="G19" s="209"/>
      <c r="H19" s="224"/>
      <c r="I19" s="209"/>
      <c r="J19" s="209"/>
      <c r="K19" s="209"/>
      <c r="L19" s="209"/>
      <c r="M19" s="209"/>
      <c r="N19" s="209"/>
      <c r="O19" s="209"/>
      <c r="P19" s="209"/>
      <c r="Q19" s="209"/>
      <c r="R19" s="209"/>
      <c r="S19" s="209"/>
      <c r="T19" s="209"/>
      <c r="U19" s="209"/>
      <c r="V19" s="209"/>
      <c r="W19" s="209"/>
      <c r="X19" s="209"/>
      <c r="Y19" s="209"/>
      <c r="Z19" s="209"/>
    </row>
    <row r="20">
      <c r="A20" s="223"/>
      <c r="B20" s="223"/>
      <c r="C20" s="223"/>
      <c r="D20" s="223"/>
      <c r="E20" s="223"/>
      <c r="F20" s="223"/>
      <c r="G20" s="209"/>
      <c r="H20" s="224"/>
      <c r="I20" s="209"/>
      <c r="J20" s="209"/>
      <c r="K20" s="209"/>
      <c r="L20" s="209"/>
      <c r="M20" s="209"/>
      <c r="N20" s="209"/>
      <c r="O20" s="209"/>
      <c r="P20" s="209"/>
      <c r="Q20" s="209"/>
      <c r="R20" s="209"/>
      <c r="S20" s="209"/>
      <c r="T20" s="209"/>
      <c r="U20" s="209"/>
      <c r="V20" s="209"/>
      <c r="W20" s="209"/>
      <c r="X20" s="209"/>
      <c r="Y20" s="209"/>
      <c r="Z20" s="209"/>
    </row>
    <row r="21">
      <c r="A21" s="223"/>
      <c r="B21" s="223"/>
      <c r="C21" s="223"/>
      <c r="D21" s="223"/>
      <c r="E21" s="223"/>
      <c r="F21" s="223"/>
      <c r="G21" s="209"/>
      <c r="H21" s="224"/>
      <c r="I21" s="209"/>
      <c r="J21" s="209"/>
      <c r="K21" s="209"/>
      <c r="L21" s="209"/>
      <c r="M21" s="209"/>
      <c r="N21" s="209"/>
      <c r="O21" s="209"/>
      <c r="P21" s="209"/>
      <c r="Q21" s="209"/>
      <c r="R21" s="209"/>
      <c r="S21" s="209"/>
      <c r="T21" s="209"/>
      <c r="U21" s="209"/>
      <c r="V21" s="209"/>
      <c r="W21" s="209"/>
      <c r="X21" s="209"/>
      <c r="Y21" s="209"/>
      <c r="Z21" s="209"/>
    </row>
    <row r="22">
      <c r="A22" s="223"/>
      <c r="B22" s="223"/>
      <c r="C22" s="223"/>
      <c r="D22" s="223"/>
      <c r="E22" s="223"/>
      <c r="F22" s="223"/>
      <c r="G22" s="209"/>
      <c r="H22" s="224"/>
      <c r="I22" s="209"/>
      <c r="J22" s="209"/>
      <c r="K22" s="209"/>
      <c r="L22" s="209"/>
      <c r="M22" s="209"/>
      <c r="N22" s="209"/>
      <c r="O22" s="209"/>
      <c r="P22" s="209"/>
      <c r="Q22" s="209"/>
      <c r="R22" s="209"/>
      <c r="S22" s="209"/>
      <c r="T22" s="209"/>
      <c r="U22" s="209"/>
      <c r="V22" s="209"/>
      <c r="W22" s="209"/>
      <c r="X22" s="209"/>
      <c r="Y22" s="209"/>
      <c r="Z22" s="209"/>
    </row>
    <row r="23">
      <c r="A23" s="223"/>
      <c r="B23" s="223"/>
      <c r="C23" s="223"/>
      <c r="D23" s="223"/>
      <c r="E23" s="223"/>
      <c r="F23" s="223"/>
      <c r="G23" s="209"/>
      <c r="H23" s="224"/>
      <c r="I23" s="209"/>
      <c r="J23" s="209"/>
      <c r="K23" s="209"/>
      <c r="L23" s="209"/>
      <c r="M23" s="209"/>
      <c r="N23" s="209"/>
      <c r="O23" s="209"/>
      <c r="P23" s="209"/>
      <c r="Q23" s="209"/>
      <c r="R23" s="209"/>
      <c r="S23" s="209"/>
      <c r="T23" s="209"/>
      <c r="U23" s="209"/>
      <c r="V23" s="209"/>
      <c r="W23" s="209"/>
      <c r="X23" s="209"/>
      <c r="Y23" s="209"/>
      <c r="Z23" s="209"/>
    </row>
    <row r="24">
      <c r="A24" s="223"/>
      <c r="B24" s="223"/>
      <c r="C24" s="223"/>
      <c r="D24" s="223"/>
      <c r="E24" s="223"/>
      <c r="F24" s="223"/>
      <c r="G24" s="209"/>
      <c r="H24" s="224"/>
      <c r="I24" s="209"/>
      <c r="J24" s="209"/>
      <c r="K24" s="209"/>
      <c r="L24" s="209"/>
      <c r="M24" s="209"/>
      <c r="N24" s="209"/>
      <c r="O24" s="209"/>
      <c r="P24" s="209"/>
      <c r="Q24" s="209"/>
      <c r="R24" s="209"/>
      <c r="S24" s="209"/>
      <c r="T24" s="209"/>
      <c r="U24" s="209"/>
      <c r="V24" s="209"/>
      <c r="W24" s="209"/>
      <c r="X24" s="209"/>
      <c r="Y24" s="209"/>
      <c r="Z24" s="209"/>
    </row>
    <row r="25">
      <c r="A25" s="223"/>
      <c r="B25" s="223"/>
      <c r="C25" s="223"/>
      <c r="D25" s="223"/>
      <c r="E25" s="223"/>
      <c r="F25" s="223"/>
      <c r="G25" s="209"/>
      <c r="H25" s="224"/>
      <c r="I25" s="209"/>
      <c r="J25" s="209"/>
      <c r="K25" s="209"/>
      <c r="L25" s="209"/>
      <c r="M25" s="209"/>
      <c r="N25" s="209"/>
      <c r="O25" s="209"/>
      <c r="P25" s="209"/>
      <c r="Q25" s="209"/>
      <c r="R25" s="209"/>
      <c r="S25" s="209"/>
      <c r="T25" s="209"/>
      <c r="U25" s="209"/>
      <c r="V25" s="209"/>
      <c r="W25" s="209"/>
      <c r="X25" s="209"/>
      <c r="Y25" s="209"/>
      <c r="Z25" s="209"/>
    </row>
    <row r="26">
      <c r="A26" s="223"/>
      <c r="B26" s="223"/>
      <c r="C26" s="223"/>
      <c r="D26" s="223"/>
      <c r="E26" s="223"/>
      <c r="F26" s="223"/>
      <c r="G26" s="209"/>
      <c r="H26" s="224"/>
      <c r="I26" s="209"/>
      <c r="J26" s="209"/>
      <c r="K26" s="209"/>
      <c r="L26" s="209"/>
      <c r="M26" s="209"/>
      <c r="N26" s="209"/>
      <c r="O26" s="209"/>
      <c r="P26" s="209"/>
      <c r="Q26" s="209"/>
      <c r="R26" s="209"/>
      <c r="S26" s="209"/>
      <c r="T26" s="209"/>
      <c r="U26" s="209"/>
      <c r="V26" s="209"/>
      <c r="W26" s="209"/>
      <c r="X26" s="209"/>
      <c r="Y26" s="209"/>
      <c r="Z26" s="209"/>
    </row>
    <row r="27">
      <c r="A27" s="223"/>
      <c r="B27" s="223"/>
      <c r="C27" s="223"/>
      <c r="D27" s="223"/>
      <c r="E27" s="223"/>
      <c r="F27" s="223"/>
      <c r="G27" s="209"/>
      <c r="H27" s="224"/>
      <c r="I27" s="209"/>
      <c r="J27" s="209"/>
      <c r="K27" s="209"/>
      <c r="L27" s="209"/>
      <c r="M27" s="209"/>
      <c r="N27" s="209"/>
      <c r="O27" s="209"/>
      <c r="P27" s="209"/>
      <c r="Q27" s="209"/>
      <c r="R27" s="209"/>
      <c r="S27" s="209"/>
      <c r="T27" s="209"/>
      <c r="U27" s="209"/>
      <c r="V27" s="209"/>
      <c r="W27" s="209"/>
      <c r="X27" s="209"/>
      <c r="Y27" s="209"/>
      <c r="Z27" s="209"/>
    </row>
    <row r="28">
      <c r="A28" s="223"/>
      <c r="B28" s="223"/>
      <c r="C28" s="223"/>
      <c r="D28" s="223"/>
      <c r="E28" s="223"/>
      <c r="F28" s="223"/>
      <c r="G28" s="209"/>
      <c r="H28" s="224"/>
      <c r="I28" s="209"/>
      <c r="J28" s="209"/>
      <c r="K28" s="209"/>
      <c r="L28" s="209"/>
      <c r="M28" s="209"/>
      <c r="N28" s="209"/>
      <c r="O28" s="209"/>
      <c r="P28" s="209"/>
      <c r="Q28" s="209"/>
      <c r="R28" s="209"/>
      <c r="S28" s="209"/>
      <c r="T28" s="209"/>
      <c r="U28" s="209"/>
      <c r="V28" s="209"/>
      <c r="W28" s="209"/>
      <c r="X28" s="209"/>
      <c r="Y28" s="209"/>
      <c r="Z28" s="209"/>
    </row>
    <row r="29">
      <c r="A29" s="223"/>
      <c r="B29" s="223"/>
      <c r="C29" s="223"/>
      <c r="D29" s="223"/>
      <c r="E29" s="223"/>
      <c r="F29" s="223"/>
      <c r="G29" s="209"/>
      <c r="H29" s="224"/>
      <c r="I29" s="209"/>
      <c r="J29" s="209"/>
      <c r="K29" s="209"/>
      <c r="L29" s="209"/>
      <c r="M29" s="209"/>
      <c r="N29" s="209"/>
      <c r="O29" s="209"/>
      <c r="P29" s="209"/>
      <c r="Q29" s="209"/>
      <c r="R29" s="209"/>
      <c r="S29" s="209"/>
      <c r="T29" s="209"/>
      <c r="U29" s="209"/>
      <c r="V29" s="209"/>
      <c r="W29" s="209"/>
      <c r="X29" s="209"/>
      <c r="Y29" s="209"/>
      <c r="Z29" s="209"/>
    </row>
    <row r="30">
      <c r="A30" s="223"/>
      <c r="B30" s="223"/>
      <c r="C30" s="223"/>
      <c r="D30" s="223"/>
      <c r="E30" s="223"/>
      <c r="F30" s="223"/>
      <c r="G30" s="209"/>
      <c r="H30" s="224"/>
      <c r="I30" s="209"/>
      <c r="J30" s="209"/>
      <c r="K30" s="209"/>
      <c r="L30" s="209"/>
      <c r="M30" s="209"/>
      <c r="N30" s="209"/>
      <c r="O30" s="209"/>
      <c r="P30" s="209"/>
      <c r="Q30" s="209"/>
      <c r="R30" s="209"/>
      <c r="S30" s="209"/>
      <c r="T30" s="209"/>
      <c r="U30" s="209"/>
      <c r="V30" s="209"/>
      <c r="W30" s="209"/>
      <c r="X30" s="209"/>
      <c r="Y30" s="209"/>
      <c r="Z30" s="209"/>
    </row>
    <row r="31">
      <c r="A31" s="223"/>
      <c r="B31" s="223"/>
      <c r="C31" s="223"/>
      <c r="D31" s="223"/>
      <c r="E31" s="223"/>
      <c r="F31" s="223"/>
      <c r="G31" s="209"/>
      <c r="H31" s="224"/>
      <c r="I31" s="209"/>
      <c r="J31" s="209"/>
      <c r="K31" s="209"/>
      <c r="L31" s="209"/>
      <c r="M31" s="209"/>
      <c r="N31" s="209"/>
      <c r="O31" s="209"/>
      <c r="P31" s="209"/>
      <c r="Q31" s="209"/>
      <c r="R31" s="209"/>
      <c r="S31" s="209"/>
      <c r="T31" s="209"/>
      <c r="U31" s="209"/>
      <c r="V31" s="209"/>
      <c r="W31" s="209"/>
      <c r="X31" s="209"/>
      <c r="Y31" s="209"/>
      <c r="Z31" s="209"/>
    </row>
    <row r="32">
      <c r="A32" s="223"/>
      <c r="B32" s="223"/>
      <c r="C32" s="223"/>
      <c r="D32" s="223"/>
      <c r="E32" s="223"/>
      <c r="F32" s="223"/>
      <c r="G32" s="209"/>
      <c r="H32" s="224"/>
      <c r="I32" s="209"/>
      <c r="J32" s="209"/>
      <c r="K32" s="209"/>
      <c r="L32" s="209"/>
      <c r="M32" s="209"/>
      <c r="N32" s="209"/>
      <c r="O32" s="209"/>
      <c r="P32" s="209"/>
      <c r="Q32" s="209"/>
      <c r="R32" s="209"/>
      <c r="S32" s="209"/>
      <c r="T32" s="209"/>
      <c r="U32" s="209"/>
      <c r="V32" s="209"/>
      <c r="W32" s="209"/>
      <c r="X32" s="209"/>
      <c r="Y32" s="209"/>
      <c r="Z32" s="209"/>
    </row>
    <row r="33">
      <c r="A33" s="223"/>
      <c r="B33" s="223"/>
      <c r="C33" s="223"/>
      <c r="D33" s="223"/>
      <c r="E33" s="223"/>
      <c r="F33" s="223"/>
      <c r="G33" s="209"/>
      <c r="H33" s="224"/>
      <c r="I33" s="209"/>
      <c r="J33" s="209"/>
      <c r="K33" s="209"/>
      <c r="L33" s="209"/>
      <c r="M33" s="209"/>
      <c r="N33" s="209"/>
      <c r="O33" s="209"/>
      <c r="P33" s="209"/>
      <c r="Q33" s="209"/>
      <c r="R33" s="209"/>
      <c r="S33" s="209"/>
      <c r="T33" s="209"/>
      <c r="U33" s="209"/>
      <c r="V33" s="209"/>
      <c r="W33" s="209"/>
      <c r="X33" s="209"/>
      <c r="Y33" s="209"/>
      <c r="Z33" s="209"/>
    </row>
    <row r="34">
      <c r="A34" s="223"/>
      <c r="B34" s="223"/>
      <c r="C34" s="223"/>
      <c r="D34" s="223"/>
      <c r="E34" s="223"/>
      <c r="F34" s="223"/>
      <c r="G34" s="209"/>
      <c r="H34" s="224"/>
      <c r="I34" s="209"/>
      <c r="J34" s="209"/>
      <c r="K34" s="209"/>
      <c r="L34" s="209"/>
      <c r="M34" s="209"/>
      <c r="N34" s="209"/>
      <c r="O34" s="209"/>
      <c r="P34" s="209"/>
      <c r="Q34" s="209"/>
      <c r="R34" s="209"/>
      <c r="S34" s="209"/>
      <c r="T34" s="209"/>
      <c r="U34" s="209"/>
      <c r="V34" s="209"/>
      <c r="W34" s="209"/>
      <c r="X34" s="209"/>
      <c r="Y34" s="209"/>
      <c r="Z34" s="209"/>
    </row>
    <row r="35">
      <c r="A35" s="223"/>
      <c r="B35" s="223"/>
      <c r="C35" s="223"/>
      <c r="D35" s="223"/>
      <c r="E35" s="223"/>
      <c r="F35" s="223"/>
      <c r="G35" s="209"/>
      <c r="H35" s="224"/>
      <c r="I35" s="209"/>
      <c r="J35" s="209"/>
      <c r="K35" s="209"/>
      <c r="L35" s="209"/>
      <c r="M35" s="209"/>
      <c r="N35" s="209"/>
      <c r="O35" s="209"/>
      <c r="P35" s="209"/>
      <c r="Q35" s="209"/>
      <c r="R35" s="209"/>
      <c r="S35" s="209"/>
      <c r="T35" s="209"/>
      <c r="U35" s="209"/>
      <c r="V35" s="209"/>
      <c r="W35" s="209"/>
      <c r="X35" s="209"/>
      <c r="Y35" s="209"/>
      <c r="Z35" s="209"/>
    </row>
    <row r="36">
      <c r="A36" s="223"/>
      <c r="B36" s="223"/>
      <c r="C36" s="223"/>
      <c r="D36" s="223"/>
      <c r="E36" s="223"/>
      <c r="F36" s="223"/>
      <c r="G36" s="209"/>
      <c r="H36" s="224"/>
      <c r="I36" s="209"/>
      <c r="J36" s="209"/>
      <c r="K36" s="209"/>
      <c r="L36" s="209"/>
      <c r="M36" s="209"/>
      <c r="N36" s="209"/>
      <c r="O36" s="209"/>
      <c r="P36" s="209"/>
      <c r="Q36" s="209"/>
      <c r="R36" s="209"/>
      <c r="S36" s="209"/>
      <c r="T36" s="209"/>
      <c r="U36" s="209"/>
      <c r="V36" s="209"/>
      <c r="W36" s="209"/>
      <c r="X36" s="209"/>
      <c r="Y36" s="209"/>
      <c r="Z36" s="209"/>
    </row>
    <row r="37">
      <c r="A37" s="223"/>
      <c r="B37" s="223"/>
      <c r="C37" s="223"/>
      <c r="D37" s="223"/>
      <c r="E37" s="223"/>
      <c r="F37" s="223"/>
      <c r="G37" s="209"/>
      <c r="H37" s="224"/>
      <c r="I37" s="209"/>
      <c r="J37" s="209"/>
      <c r="K37" s="209"/>
      <c r="L37" s="209"/>
      <c r="M37" s="209"/>
      <c r="N37" s="209"/>
      <c r="O37" s="209"/>
      <c r="P37" s="209"/>
      <c r="Q37" s="209"/>
      <c r="R37" s="209"/>
      <c r="S37" s="209"/>
      <c r="T37" s="209"/>
      <c r="U37" s="209"/>
      <c r="V37" s="209"/>
      <c r="W37" s="209"/>
      <c r="X37" s="209"/>
      <c r="Y37" s="209"/>
      <c r="Z37" s="209"/>
    </row>
    <row r="38">
      <c r="A38" s="223"/>
      <c r="B38" s="223"/>
      <c r="C38" s="223"/>
      <c r="D38" s="223"/>
      <c r="E38" s="223"/>
      <c r="F38" s="223"/>
      <c r="G38" s="209"/>
      <c r="H38" s="224"/>
      <c r="I38" s="209"/>
      <c r="J38" s="209"/>
      <c r="K38" s="209"/>
      <c r="L38" s="209"/>
      <c r="M38" s="209"/>
      <c r="N38" s="209"/>
      <c r="O38" s="209"/>
      <c r="P38" s="209"/>
      <c r="Q38" s="209"/>
      <c r="R38" s="209"/>
      <c r="S38" s="209"/>
      <c r="T38" s="209"/>
      <c r="U38" s="209"/>
      <c r="V38" s="209"/>
      <c r="W38" s="209"/>
      <c r="X38" s="209"/>
      <c r="Y38" s="209"/>
      <c r="Z38" s="209"/>
    </row>
    <row r="39">
      <c r="A39" s="223"/>
      <c r="B39" s="223"/>
      <c r="C39" s="223"/>
      <c r="D39" s="223"/>
      <c r="E39" s="223"/>
      <c r="F39" s="223"/>
      <c r="G39" s="209"/>
      <c r="H39" s="224"/>
      <c r="I39" s="209"/>
      <c r="J39" s="209"/>
      <c r="K39" s="209"/>
      <c r="L39" s="209"/>
      <c r="M39" s="209"/>
      <c r="N39" s="209"/>
      <c r="O39" s="209"/>
      <c r="P39" s="209"/>
      <c r="Q39" s="209"/>
      <c r="R39" s="209"/>
      <c r="S39" s="209"/>
      <c r="T39" s="209"/>
      <c r="U39" s="209"/>
      <c r="V39" s="209"/>
      <c r="W39" s="209"/>
      <c r="X39" s="209"/>
      <c r="Y39" s="209"/>
      <c r="Z39" s="209"/>
    </row>
    <row r="40">
      <c r="A40" s="223"/>
      <c r="B40" s="223"/>
      <c r="C40" s="223"/>
      <c r="D40" s="223"/>
      <c r="E40" s="223"/>
      <c r="F40" s="223"/>
      <c r="G40" s="209"/>
      <c r="H40" s="224"/>
      <c r="I40" s="209"/>
      <c r="J40" s="209"/>
      <c r="K40" s="209"/>
      <c r="L40" s="209"/>
      <c r="M40" s="209"/>
      <c r="N40" s="209"/>
      <c r="O40" s="209"/>
      <c r="P40" s="209"/>
      <c r="Q40" s="209"/>
      <c r="R40" s="209"/>
      <c r="S40" s="209"/>
      <c r="T40" s="209"/>
      <c r="U40" s="209"/>
      <c r="V40" s="209"/>
      <c r="W40" s="209"/>
      <c r="X40" s="209"/>
      <c r="Y40" s="209"/>
      <c r="Z40" s="209"/>
    </row>
    <row r="41">
      <c r="A41" s="223"/>
      <c r="B41" s="223"/>
      <c r="C41" s="223"/>
      <c r="D41" s="223"/>
      <c r="E41" s="223"/>
      <c r="F41" s="223"/>
      <c r="G41" s="209"/>
      <c r="H41" s="224"/>
      <c r="I41" s="209"/>
      <c r="J41" s="209"/>
      <c r="K41" s="209"/>
      <c r="L41" s="209"/>
      <c r="M41" s="209"/>
      <c r="N41" s="209"/>
      <c r="O41" s="209"/>
      <c r="P41" s="209"/>
      <c r="Q41" s="209"/>
      <c r="R41" s="209"/>
      <c r="S41" s="209"/>
      <c r="T41" s="209"/>
      <c r="U41" s="209"/>
      <c r="V41" s="209"/>
      <c r="W41" s="209"/>
      <c r="X41" s="209"/>
      <c r="Y41" s="209"/>
      <c r="Z41" s="209"/>
    </row>
    <row r="42">
      <c r="A42" s="223"/>
      <c r="B42" s="223"/>
      <c r="C42" s="223"/>
      <c r="D42" s="223"/>
      <c r="E42" s="223"/>
      <c r="F42" s="223"/>
      <c r="G42" s="209"/>
      <c r="H42" s="224"/>
      <c r="I42" s="209"/>
      <c r="J42" s="209"/>
      <c r="K42" s="209"/>
      <c r="L42" s="209"/>
      <c r="M42" s="209"/>
      <c r="N42" s="209"/>
      <c r="O42" s="209"/>
      <c r="P42" s="209"/>
      <c r="Q42" s="209"/>
      <c r="R42" s="209"/>
      <c r="S42" s="209"/>
      <c r="T42" s="209"/>
      <c r="U42" s="209"/>
      <c r="V42" s="209"/>
      <c r="W42" s="209"/>
      <c r="X42" s="209"/>
      <c r="Y42" s="209"/>
      <c r="Z42" s="209"/>
    </row>
    <row r="43">
      <c r="A43" s="223"/>
      <c r="B43" s="223"/>
      <c r="C43" s="223"/>
      <c r="D43" s="223"/>
      <c r="E43" s="223"/>
      <c r="F43" s="223"/>
      <c r="G43" s="209"/>
      <c r="H43" s="224"/>
      <c r="I43" s="209"/>
      <c r="J43" s="209"/>
      <c r="K43" s="209"/>
      <c r="L43" s="209"/>
      <c r="M43" s="209"/>
      <c r="N43" s="209"/>
      <c r="O43" s="209"/>
      <c r="P43" s="209"/>
      <c r="Q43" s="209"/>
      <c r="R43" s="209"/>
      <c r="S43" s="209"/>
      <c r="T43" s="209"/>
      <c r="U43" s="209"/>
      <c r="V43" s="209"/>
      <c r="W43" s="209"/>
      <c r="X43" s="209"/>
      <c r="Y43" s="209"/>
      <c r="Z43" s="209"/>
    </row>
    <row r="44">
      <c r="A44" s="223"/>
      <c r="B44" s="223"/>
      <c r="C44" s="223"/>
      <c r="D44" s="223"/>
      <c r="E44" s="223"/>
      <c r="F44" s="223"/>
      <c r="G44" s="209"/>
      <c r="H44" s="224"/>
      <c r="I44" s="209"/>
      <c r="J44" s="209"/>
      <c r="K44" s="209"/>
      <c r="L44" s="209"/>
      <c r="M44" s="209"/>
      <c r="N44" s="209"/>
      <c r="O44" s="209"/>
      <c r="P44" s="209"/>
      <c r="Q44" s="209"/>
      <c r="R44" s="209"/>
      <c r="S44" s="209"/>
      <c r="T44" s="209"/>
      <c r="U44" s="209"/>
      <c r="V44" s="209"/>
      <c r="W44" s="209"/>
      <c r="X44" s="209"/>
      <c r="Y44" s="209"/>
      <c r="Z44" s="209"/>
    </row>
    <row r="45">
      <c r="A45" s="223"/>
      <c r="B45" s="223"/>
      <c r="C45" s="223"/>
      <c r="D45" s="223"/>
      <c r="E45" s="223"/>
      <c r="F45" s="223"/>
      <c r="G45" s="209"/>
      <c r="H45" s="224"/>
      <c r="I45" s="209"/>
      <c r="J45" s="209"/>
      <c r="K45" s="209"/>
      <c r="L45" s="209"/>
      <c r="M45" s="209"/>
      <c r="N45" s="209"/>
      <c r="O45" s="209"/>
      <c r="P45" s="209"/>
      <c r="Q45" s="209"/>
      <c r="R45" s="209"/>
      <c r="S45" s="209"/>
      <c r="T45" s="209"/>
      <c r="U45" s="209"/>
      <c r="V45" s="209"/>
      <c r="W45" s="209"/>
      <c r="X45" s="209"/>
      <c r="Y45" s="209"/>
      <c r="Z45" s="209"/>
    </row>
    <row r="46">
      <c r="A46" s="223"/>
      <c r="B46" s="223"/>
      <c r="C46" s="223"/>
      <c r="D46" s="223"/>
      <c r="E46" s="223"/>
      <c r="F46" s="223"/>
      <c r="G46" s="209"/>
      <c r="H46" s="224"/>
      <c r="I46" s="209"/>
      <c r="J46" s="209"/>
      <c r="K46" s="209"/>
      <c r="L46" s="209"/>
      <c r="M46" s="209"/>
      <c r="N46" s="209"/>
      <c r="O46" s="209"/>
      <c r="P46" s="209"/>
      <c r="Q46" s="209"/>
      <c r="R46" s="209"/>
      <c r="S46" s="209"/>
      <c r="T46" s="209"/>
      <c r="U46" s="209"/>
      <c r="V46" s="209"/>
      <c r="W46" s="209"/>
      <c r="X46" s="209"/>
      <c r="Y46" s="209"/>
      <c r="Z46" s="209"/>
    </row>
    <row r="47">
      <c r="A47" s="223"/>
      <c r="B47" s="223"/>
      <c r="C47" s="223"/>
      <c r="D47" s="223"/>
      <c r="E47" s="223"/>
      <c r="F47" s="223"/>
      <c r="G47" s="209"/>
      <c r="H47" s="224"/>
      <c r="I47" s="209"/>
      <c r="J47" s="209"/>
      <c r="K47" s="209"/>
      <c r="L47" s="209"/>
      <c r="M47" s="209"/>
      <c r="N47" s="209"/>
      <c r="O47" s="209"/>
      <c r="P47" s="209"/>
      <c r="Q47" s="209"/>
      <c r="R47" s="209"/>
      <c r="S47" s="209"/>
      <c r="T47" s="209"/>
      <c r="U47" s="209"/>
      <c r="V47" s="209"/>
      <c r="W47" s="209"/>
      <c r="X47" s="209"/>
      <c r="Y47" s="209"/>
      <c r="Z47" s="209"/>
    </row>
    <row r="48">
      <c r="A48" s="223"/>
      <c r="B48" s="223"/>
      <c r="C48" s="223"/>
      <c r="D48" s="223"/>
      <c r="E48" s="223"/>
      <c r="F48" s="223"/>
      <c r="G48" s="209"/>
      <c r="H48" s="224"/>
      <c r="I48" s="209"/>
      <c r="J48" s="209"/>
      <c r="K48" s="209"/>
      <c r="L48" s="209"/>
      <c r="M48" s="209"/>
      <c r="N48" s="209"/>
      <c r="O48" s="209"/>
      <c r="P48" s="209"/>
      <c r="Q48" s="209"/>
      <c r="R48" s="209"/>
      <c r="S48" s="209"/>
      <c r="T48" s="209"/>
      <c r="U48" s="209"/>
      <c r="V48" s="209"/>
      <c r="W48" s="209"/>
      <c r="X48" s="209"/>
      <c r="Y48" s="209"/>
      <c r="Z48" s="209"/>
    </row>
    <row r="49">
      <c r="A49" s="223"/>
      <c r="B49" s="223"/>
      <c r="C49" s="223"/>
      <c r="D49" s="223"/>
      <c r="E49" s="223"/>
      <c r="F49" s="223"/>
      <c r="G49" s="209"/>
      <c r="H49" s="224"/>
      <c r="I49" s="209"/>
      <c r="J49" s="209"/>
      <c r="K49" s="209"/>
      <c r="L49" s="209"/>
      <c r="M49" s="209"/>
      <c r="N49" s="209"/>
      <c r="O49" s="209"/>
      <c r="P49" s="209"/>
      <c r="Q49" s="209"/>
      <c r="R49" s="209"/>
      <c r="S49" s="209"/>
      <c r="T49" s="209"/>
      <c r="U49" s="209"/>
      <c r="V49" s="209"/>
      <c r="W49" s="209"/>
      <c r="X49" s="209"/>
      <c r="Y49" s="209"/>
      <c r="Z49" s="209"/>
    </row>
    <row r="50">
      <c r="A50" s="223"/>
      <c r="B50" s="223"/>
      <c r="C50" s="223"/>
      <c r="D50" s="223"/>
      <c r="E50" s="223"/>
      <c r="F50" s="223"/>
      <c r="G50" s="209"/>
      <c r="H50" s="224"/>
      <c r="I50" s="209"/>
      <c r="J50" s="209"/>
      <c r="K50" s="209"/>
      <c r="L50" s="209"/>
      <c r="M50" s="209"/>
      <c r="N50" s="209"/>
      <c r="O50" s="209"/>
      <c r="P50" s="209"/>
      <c r="Q50" s="209"/>
      <c r="R50" s="209"/>
      <c r="S50" s="209"/>
      <c r="T50" s="209"/>
      <c r="U50" s="209"/>
      <c r="V50" s="209"/>
      <c r="W50" s="209"/>
      <c r="X50" s="209"/>
      <c r="Y50" s="209"/>
      <c r="Z50" s="209"/>
    </row>
    <row r="51">
      <c r="A51" s="223"/>
      <c r="B51" s="223"/>
      <c r="C51" s="223"/>
      <c r="D51" s="223"/>
      <c r="E51" s="223"/>
      <c r="F51" s="223"/>
      <c r="G51" s="209"/>
      <c r="H51" s="224"/>
      <c r="I51" s="209"/>
      <c r="J51" s="209"/>
      <c r="K51" s="209"/>
      <c r="L51" s="209"/>
      <c r="M51" s="209"/>
      <c r="N51" s="209"/>
      <c r="O51" s="209"/>
      <c r="P51" s="209"/>
      <c r="Q51" s="209"/>
      <c r="R51" s="209"/>
      <c r="S51" s="209"/>
      <c r="T51" s="209"/>
      <c r="U51" s="209"/>
      <c r="V51" s="209"/>
      <c r="W51" s="209"/>
      <c r="X51" s="209"/>
      <c r="Y51" s="209"/>
      <c r="Z51" s="209"/>
    </row>
    <row r="52">
      <c r="A52" s="223"/>
      <c r="B52" s="223"/>
      <c r="C52" s="223"/>
      <c r="D52" s="223"/>
      <c r="E52" s="223"/>
      <c r="F52" s="223"/>
      <c r="G52" s="209"/>
      <c r="H52" s="224"/>
      <c r="I52" s="209"/>
      <c r="J52" s="209"/>
      <c r="K52" s="209"/>
      <c r="L52" s="209"/>
      <c r="M52" s="209"/>
      <c r="N52" s="209"/>
      <c r="O52" s="209"/>
      <c r="P52" s="209"/>
      <c r="Q52" s="209"/>
      <c r="R52" s="209"/>
      <c r="S52" s="209"/>
      <c r="T52" s="209"/>
      <c r="U52" s="209"/>
      <c r="V52" s="209"/>
      <c r="W52" s="209"/>
      <c r="X52" s="209"/>
      <c r="Y52" s="209"/>
      <c r="Z52" s="209"/>
    </row>
    <row r="53">
      <c r="A53" s="223"/>
      <c r="B53" s="223"/>
      <c r="C53" s="223"/>
      <c r="D53" s="223"/>
      <c r="E53" s="223"/>
      <c r="F53" s="223"/>
      <c r="G53" s="209"/>
      <c r="H53" s="224"/>
      <c r="I53" s="209"/>
      <c r="J53" s="209"/>
      <c r="K53" s="209"/>
      <c r="L53" s="209"/>
      <c r="M53" s="209"/>
      <c r="N53" s="209"/>
      <c r="O53" s="209"/>
      <c r="P53" s="209"/>
      <c r="Q53" s="209"/>
      <c r="R53" s="209"/>
      <c r="S53" s="209"/>
      <c r="T53" s="209"/>
      <c r="U53" s="209"/>
      <c r="V53" s="209"/>
      <c r="W53" s="209"/>
      <c r="X53" s="209"/>
      <c r="Y53" s="209"/>
      <c r="Z53" s="209"/>
    </row>
    <row r="54">
      <c r="A54" s="223"/>
      <c r="B54" s="223"/>
      <c r="C54" s="223"/>
      <c r="D54" s="223"/>
      <c r="E54" s="223"/>
      <c r="F54" s="223"/>
      <c r="G54" s="209"/>
      <c r="H54" s="224"/>
      <c r="I54" s="209"/>
      <c r="J54" s="209"/>
      <c r="K54" s="209"/>
      <c r="L54" s="209"/>
      <c r="M54" s="209"/>
      <c r="N54" s="209"/>
      <c r="O54" s="209"/>
      <c r="P54" s="209"/>
      <c r="Q54" s="209"/>
      <c r="R54" s="209"/>
      <c r="S54" s="209"/>
      <c r="T54" s="209"/>
      <c r="U54" s="209"/>
      <c r="V54" s="209"/>
      <c r="W54" s="209"/>
      <c r="X54" s="209"/>
      <c r="Y54" s="209"/>
      <c r="Z54" s="209"/>
    </row>
    <row r="55">
      <c r="A55" s="223"/>
      <c r="B55" s="223"/>
      <c r="C55" s="223"/>
      <c r="D55" s="223"/>
      <c r="E55" s="223"/>
      <c r="F55" s="223"/>
      <c r="G55" s="209"/>
      <c r="H55" s="224"/>
      <c r="I55" s="209"/>
      <c r="J55" s="209"/>
      <c r="K55" s="209"/>
      <c r="L55" s="209"/>
      <c r="M55" s="209"/>
      <c r="N55" s="209"/>
      <c r="O55" s="209"/>
      <c r="P55" s="209"/>
      <c r="Q55" s="209"/>
      <c r="R55" s="209"/>
      <c r="S55" s="209"/>
      <c r="T55" s="209"/>
      <c r="U55" s="209"/>
      <c r="V55" s="209"/>
      <c r="W55" s="209"/>
      <c r="X55" s="209"/>
      <c r="Y55" s="209"/>
      <c r="Z55" s="209"/>
    </row>
    <row r="56">
      <c r="A56" s="223"/>
      <c r="B56" s="223"/>
      <c r="C56" s="223"/>
      <c r="D56" s="223"/>
      <c r="E56" s="223"/>
      <c r="F56" s="223"/>
      <c r="G56" s="209"/>
      <c r="H56" s="224"/>
      <c r="I56" s="209"/>
      <c r="J56" s="209"/>
      <c r="K56" s="209"/>
      <c r="L56" s="209"/>
      <c r="M56" s="209"/>
      <c r="N56" s="209"/>
      <c r="O56" s="209"/>
      <c r="P56" s="209"/>
      <c r="Q56" s="209"/>
      <c r="R56" s="209"/>
      <c r="S56" s="209"/>
      <c r="T56" s="209"/>
      <c r="U56" s="209"/>
      <c r="V56" s="209"/>
      <c r="W56" s="209"/>
      <c r="X56" s="209"/>
      <c r="Y56" s="209"/>
      <c r="Z56" s="209"/>
    </row>
    <row r="57">
      <c r="A57" s="223"/>
      <c r="B57" s="223"/>
      <c r="C57" s="223"/>
      <c r="D57" s="223"/>
      <c r="E57" s="223"/>
      <c r="F57" s="223"/>
      <c r="G57" s="209"/>
      <c r="H57" s="224"/>
      <c r="I57" s="209"/>
      <c r="J57" s="209"/>
      <c r="K57" s="209"/>
      <c r="L57" s="209"/>
      <c r="M57" s="209"/>
      <c r="N57" s="209"/>
      <c r="O57" s="209"/>
      <c r="P57" s="209"/>
      <c r="Q57" s="209"/>
      <c r="R57" s="209"/>
      <c r="S57" s="209"/>
      <c r="T57" s="209"/>
      <c r="U57" s="209"/>
      <c r="V57" s="209"/>
      <c r="W57" s="209"/>
      <c r="X57" s="209"/>
      <c r="Y57" s="209"/>
      <c r="Z57" s="209"/>
    </row>
    <row r="58">
      <c r="A58" s="223"/>
      <c r="B58" s="223"/>
      <c r="C58" s="223"/>
      <c r="D58" s="223"/>
      <c r="E58" s="223"/>
      <c r="F58" s="223"/>
      <c r="G58" s="209"/>
      <c r="H58" s="224"/>
      <c r="I58" s="209"/>
      <c r="J58" s="209"/>
      <c r="K58" s="209"/>
      <c r="L58" s="209"/>
      <c r="M58" s="209"/>
      <c r="N58" s="209"/>
      <c r="O58" s="209"/>
      <c r="P58" s="209"/>
      <c r="Q58" s="209"/>
      <c r="R58" s="209"/>
      <c r="S58" s="209"/>
      <c r="T58" s="209"/>
      <c r="U58" s="209"/>
      <c r="V58" s="209"/>
      <c r="W58" s="209"/>
      <c r="X58" s="209"/>
      <c r="Y58" s="209"/>
      <c r="Z58" s="209"/>
    </row>
    <row r="59">
      <c r="A59" s="223"/>
      <c r="B59" s="223"/>
      <c r="C59" s="223"/>
      <c r="D59" s="223"/>
      <c r="E59" s="223"/>
      <c r="F59" s="223"/>
      <c r="G59" s="209"/>
      <c r="H59" s="224"/>
      <c r="I59" s="209"/>
      <c r="J59" s="209"/>
      <c r="K59" s="209"/>
      <c r="L59" s="209"/>
      <c r="M59" s="209"/>
      <c r="N59" s="209"/>
      <c r="O59" s="209"/>
      <c r="P59" s="209"/>
      <c r="Q59" s="209"/>
      <c r="R59" s="209"/>
      <c r="S59" s="209"/>
      <c r="T59" s="209"/>
      <c r="U59" s="209"/>
      <c r="V59" s="209"/>
      <c r="W59" s="209"/>
      <c r="X59" s="209"/>
      <c r="Y59" s="209"/>
      <c r="Z59" s="209"/>
    </row>
    <row r="60">
      <c r="A60" s="223"/>
      <c r="B60" s="223"/>
      <c r="C60" s="223"/>
      <c r="D60" s="223"/>
      <c r="E60" s="223"/>
      <c r="F60" s="223"/>
      <c r="G60" s="209"/>
      <c r="H60" s="224"/>
      <c r="I60" s="209"/>
      <c r="J60" s="209"/>
      <c r="K60" s="209"/>
      <c r="L60" s="209"/>
      <c r="M60" s="209"/>
      <c r="N60" s="209"/>
      <c r="O60" s="209"/>
      <c r="P60" s="209"/>
      <c r="Q60" s="209"/>
      <c r="R60" s="209"/>
      <c r="S60" s="209"/>
      <c r="T60" s="209"/>
      <c r="U60" s="209"/>
      <c r="V60" s="209"/>
      <c r="W60" s="209"/>
      <c r="X60" s="209"/>
      <c r="Y60" s="209"/>
      <c r="Z60" s="209"/>
    </row>
    <row r="61">
      <c r="A61" s="223"/>
      <c r="B61" s="223"/>
      <c r="C61" s="223"/>
      <c r="D61" s="223"/>
      <c r="E61" s="223"/>
      <c r="F61" s="223"/>
      <c r="G61" s="209"/>
      <c r="H61" s="224"/>
      <c r="I61" s="209"/>
      <c r="J61" s="209"/>
      <c r="K61" s="209"/>
      <c r="L61" s="209"/>
      <c r="M61" s="209"/>
      <c r="N61" s="209"/>
      <c r="O61" s="209"/>
      <c r="P61" s="209"/>
      <c r="Q61" s="209"/>
      <c r="R61" s="209"/>
      <c r="S61" s="209"/>
      <c r="T61" s="209"/>
      <c r="U61" s="209"/>
      <c r="V61" s="209"/>
      <c r="W61" s="209"/>
      <c r="X61" s="209"/>
      <c r="Y61" s="209"/>
      <c r="Z61" s="209"/>
    </row>
    <row r="62">
      <c r="A62" s="223"/>
      <c r="B62" s="223"/>
      <c r="C62" s="223"/>
      <c r="D62" s="223"/>
      <c r="E62" s="223"/>
      <c r="F62" s="223"/>
      <c r="G62" s="209"/>
      <c r="H62" s="224"/>
      <c r="I62" s="209"/>
      <c r="J62" s="209"/>
      <c r="K62" s="209"/>
      <c r="L62" s="209"/>
      <c r="M62" s="209"/>
      <c r="N62" s="209"/>
      <c r="O62" s="209"/>
      <c r="P62" s="209"/>
      <c r="Q62" s="209"/>
      <c r="R62" s="209"/>
      <c r="S62" s="209"/>
      <c r="T62" s="209"/>
      <c r="U62" s="209"/>
      <c r="V62" s="209"/>
      <c r="W62" s="209"/>
      <c r="X62" s="209"/>
      <c r="Y62" s="209"/>
      <c r="Z62" s="209"/>
    </row>
    <row r="63">
      <c r="A63" s="223"/>
      <c r="B63" s="223"/>
      <c r="C63" s="223"/>
      <c r="D63" s="223"/>
      <c r="E63" s="223"/>
      <c r="F63" s="223"/>
      <c r="G63" s="209"/>
      <c r="H63" s="224"/>
      <c r="I63" s="209"/>
      <c r="J63" s="209"/>
      <c r="K63" s="209"/>
      <c r="L63" s="209"/>
      <c r="M63" s="209"/>
      <c r="N63" s="209"/>
      <c r="O63" s="209"/>
      <c r="P63" s="209"/>
      <c r="Q63" s="209"/>
      <c r="R63" s="209"/>
      <c r="S63" s="209"/>
      <c r="T63" s="209"/>
      <c r="U63" s="209"/>
      <c r="V63" s="209"/>
      <c r="W63" s="209"/>
      <c r="X63" s="209"/>
      <c r="Y63" s="209"/>
      <c r="Z63" s="209"/>
    </row>
    <row r="64">
      <c r="A64" s="223"/>
      <c r="B64" s="223"/>
      <c r="C64" s="223"/>
      <c r="D64" s="223"/>
      <c r="E64" s="223"/>
      <c r="F64" s="223"/>
      <c r="G64" s="209"/>
      <c r="H64" s="224"/>
      <c r="I64" s="209"/>
      <c r="J64" s="209"/>
      <c r="K64" s="209"/>
      <c r="L64" s="209"/>
      <c r="M64" s="209"/>
      <c r="N64" s="209"/>
      <c r="O64" s="209"/>
      <c r="P64" s="209"/>
      <c r="Q64" s="209"/>
      <c r="R64" s="209"/>
      <c r="S64" s="209"/>
      <c r="T64" s="209"/>
      <c r="U64" s="209"/>
      <c r="V64" s="209"/>
      <c r="W64" s="209"/>
      <c r="X64" s="209"/>
      <c r="Y64" s="209"/>
      <c r="Z64" s="209"/>
    </row>
    <row r="65">
      <c r="A65" s="223"/>
      <c r="B65" s="223"/>
      <c r="C65" s="223"/>
      <c r="D65" s="223"/>
      <c r="E65" s="223"/>
      <c r="F65" s="223"/>
      <c r="G65" s="209"/>
      <c r="H65" s="224"/>
      <c r="I65" s="209"/>
      <c r="J65" s="209"/>
      <c r="K65" s="209"/>
      <c r="L65" s="209"/>
      <c r="M65" s="209"/>
      <c r="N65" s="209"/>
      <c r="O65" s="209"/>
      <c r="P65" s="209"/>
      <c r="Q65" s="209"/>
      <c r="R65" s="209"/>
      <c r="S65" s="209"/>
      <c r="T65" s="209"/>
      <c r="U65" s="209"/>
      <c r="V65" s="209"/>
      <c r="W65" s="209"/>
      <c r="X65" s="209"/>
      <c r="Y65" s="209"/>
      <c r="Z65" s="209"/>
    </row>
    <row r="66">
      <c r="A66" s="223"/>
      <c r="B66" s="223"/>
      <c r="C66" s="223"/>
      <c r="D66" s="223"/>
      <c r="E66" s="223"/>
      <c r="F66" s="223"/>
      <c r="G66" s="209"/>
      <c r="H66" s="224"/>
      <c r="I66" s="209"/>
      <c r="J66" s="209"/>
      <c r="K66" s="209"/>
      <c r="L66" s="209"/>
      <c r="M66" s="209"/>
      <c r="N66" s="209"/>
      <c r="O66" s="209"/>
      <c r="P66" s="209"/>
      <c r="Q66" s="209"/>
      <c r="R66" s="209"/>
      <c r="S66" s="209"/>
      <c r="T66" s="209"/>
      <c r="U66" s="209"/>
      <c r="V66" s="209"/>
      <c r="W66" s="209"/>
      <c r="X66" s="209"/>
      <c r="Y66" s="209"/>
      <c r="Z66" s="209"/>
    </row>
    <row r="67">
      <c r="A67" s="223"/>
      <c r="B67" s="223"/>
      <c r="C67" s="223"/>
      <c r="D67" s="223"/>
      <c r="E67" s="223"/>
      <c r="F67" s="223"/>
      <c r="G67" s="209"/>
      <c r="H67" s="224"/>
      <c r="I67" s="209"/>
      <c r="J67" s="209"/>
      <c r="K67" s="209"/>
      <c r="L67" s="209"/>
      <c r="M67" s="209"/>
      <c r="N67" s="209"/>
      <c r="O67" s="209"/>
      <c r="P67" s="209"/>
      <c r="Q67" s="209"/>
      <c r="R67" s="209"/>
      <c r="S67" s="209"/>
      <c r="T67" s="209"/>
      <c r="U67" s="209"/>
      <c r="V67" s="209"/>
      <c r="W67" s="209"/>
      <c r="X67" s="209"/>
      <c r="Y67" s="209"/>
      <c r="Z67" s="209"/>
    </row>
    <row r="68">
      <c r="A68" s="223"/>
      <c r="B68" s="223"/>
      <c r="C68" s="223"/>
      <c r="D68" s="223"/>
      <c r="E68" s="223"/>
      <c r="F68" s="223"/>
      <c r="G68" s="209"/>
      <c r="H68" s="224"/>
      <c r="I68" s="209"/>
      <c r="J68" s="209"/>
      <c r="K68" s="209"/>
      <c r="L68" s="209"/>
      <c r="M68" s="209"/>
      <c r="N68" s="209"/>
      <c r="O68" s="209"/>
      <c r="P68" s="209"/>
      <c r="Q68" s="209"/>
      <c r="R68" s="209"/>
      <c r="S68" s="209"/>
      <c r="T68" s="209"/>
      <c r="U68" s="209"/>
      <c r="V68" s="209"/>
      <c r="W68" s="209"/>
      <c r="X68" s="209"/>
      <c r="Y68" s="209"/>
      <c r="Z68" s="209"/>
    </row>
    <row r="69">
      <c r="A69" s="223"/>
      <c r="B69" s="223"/>
      <c r="C69" s="223"/>
      <c r="D69" s="223"/>
      <c r="E69" s="223"/>
      <c r="F69" s="223"/>
      <c r="G69" s="209"/>
      <c r="H69" s="224"/>
      <c r="I69" s="209"/>
      <c r="J69" s="209"/>
      <c r="K69" s="209"/>
      <c r="L69" s="209"/>
      <c r="M69" s="209"/>
      <c r="N69" s="209"/>
      <c r="O69" s="209"/>
      <c r="P69" s="209"/>
      <c r="Q69" s="209"/>
      <c r="R69" s="209"/>
      <c r="S69" s="209"/>
      <c r="T69" s="209"/>
      <c r="U69" s="209"/>
      <c r="V69" s="209"/>
      <c r="W69" s="209"/>
      <c r="X69" s="209"/>
      <c r="Y69" s="209"/>
      <c r="Z69" s="209"/>
    </row>
    <row r="70">
      <c r="A70" s="223"/>
      <c r="B70" s="223"/>
      <c r="C70" s="223"/>
      <c r="D70" s="223"/>
      <c r="E70" s="223"/>
      <c r="F70" s="223"/>
      <c r="G70" s="209"/>
      <c r="H70" s="224"/>
      <c r="I70" s="209"/>
      <c r="J70" s="209"/>
      <c r="K70" s="209"/>
      <c r="L70" s="209"/>
      <c r="M70" s="209"/>
      <c r="N70" s="209"/>
      <c r="O70" s="209"/>
      <c r="P70" s="209"/>
      <c r="Q70" s="209"/>
      <c r="R70" s="209"/>
      <c r="S70" s="209"/>
      <c r="T70" s="209"/>
      <c r="U70" s="209"/>
      <c r="V70" s="209"/>
      <c r="W70" s="209"/>
      <c r="X70" s="209"/>
      <c r="Y70" s="209"/>
      <c r="Z70" s="209"/>
    </row>
    <row r="71">
      <c r="A71" s="223"/>
      <c r="B71" s="223"/>
      <c r="C71" s="223"/>
      <c r="D71" s="223"/>
      <c r="E71" s="223"/>
      <c r="F71" s="223"/>
      <c r="G71" s="209"/>
      <c r="H71" s="224"/>
      <c r="I71" s="209"/>
      <c r="J71" s="209"/>
      <c r="K71" s="209"/>
      <c r="L71" s="209"/>
      <c r="M71" s="209"/>
      <c r="N71" s="209"/>
      <c r="O71" s="209"/>
      <c r="P71" s="209"/>
      <c r="Q71" s="209"/>
      <c r="R71" s="209"/>
      <c r="S71" s="209"/>
      <c r="T71" s="209"/>
      <c r="U71" s="209"/>
      <c r="V71" s="209"/>
      <c r="W71" s="209"/>
      <c r="X71" s="209"/>
      <c r="Y71" s="209"/>
      <c r="Z71" s="209"/>
    </row>
    <row r="72">
      <c r="A72" s="223"/>
      <c r="B72" s="223"/>
      <c r="C72" s="223"/>
      <c r="D72" s="223"/>
      <c r="E72" s="223"/>
      <c r="F72" s="223"/>
      <c r="G72" s="209"/>
      <c r="H72" s="224"/>
      <c r="I72" s="209"/>
      <c r="J72" s="209"/>
      <c r="K72" s="209"/>
      <c r="L72" s="209"/>
      <c r="M72" s="209"/>
      <c r="N72" s="209"/>
      <c r="O72" s="209"/>
      <c r="P72" s="209"/>
      <c r="Q72" s="209"/>
      <c r="R72" s="209"/>
      <c r="S72" s="209"/>
      <c r="T72" s="209"/>
      <c r="U72" s="209"/>
      <c r="V72" s="209"/>
      <c r="W72" s="209"/>
      <c r="X72" s="209"/>
      <c r="Y72" s="209"/>
      <c r="Z72" s="209"/>
    </row>
    <row r="73">
      <c r="A73" s="223"/>
      <c r="B73" s="223"/>
      <c r="C73" s="223"/>
      <c r="D73" s="223"/>
      <c r="E73" s="223"/>
      <c r="F73" s="223"/>
      <c r="G73" s="209"/>
      <c r="H73" s="224"/>
      <c r="I73" s="209"/>
      <c r="J73" s="209"/>
      <c r="K73" s="209"/>
      <c r="L73" s="209"/>
      <c r="M73" s="209"/>
      <c r="N73" s="209"/>
      <c r="O73" s="209"/>
      <c r="P73" s="209"/>
      <c r="Q73" s="209"/>
      <c r="R73" s="209"/>
      <c r="S73" s="209"/>
      <c r="T73" s="209"/>
      <c r="U73" s="209"/>
      <c r="V73" s="209"/>
      <c r="W73" s="209"/>
      <c r="X73" s="209"/>
      <c r="Y73" s="209"/>
      <c r="Z73" s="209"/>
    </row>
    <row r="74">
      <c r="A74" s="223"/>
      <c r="B74" s="223"/>
      <c r="C74" s="223"/>
      <c r="D74" s="223"/>
      <c r="E74" s="223"/>
      <c r="F74" s="223"/>
      <c r="G74" s="209"/>
      <c r="H74" s="224"/>
      <c r="I74" s="209"/>
      <c r="J74" s="209"/>
      <c r="K74" s="209"/>
      <c r="L74" s="209"/>
      <c r="M74" s="209"/>
      <c r="N74" s="209"/>
      <c r="O74" s="209"/>
      <c r="P74" s="209"/>
      <c r="Q74" s="209"/>
      <c r="R74" s="209"/>
      <c r="S74" s="209"/>
      <c r="T74" s="209"/>
      <c r="U74" s="209"/>
      <c r="V74" s="209"/>
      <c r="W74" s="209"/>
      <c r="X74" s="209"/>
      <c r="Y74" s="209"/>
      <c r="Z74" s="209"/>
    </row>
    <row r="75">
      <c r="A75" s="223"/>
      <c r="B75" s="223"/>
      <c r="C75" s="223"/>
      <c r="D75" s="223"/>
      <c r="E75" s="223"/>
      <c r="F75" s="223"/>
      <c r="G75" s="209"/>
      <c r="H75" s="224"/>
      <c r="I75" s="209"/>
      <c r="J75" s="209"/>
      <c r="K75" s="209"/>
      <c r="L75" s="209"/>
      <c r="M75" s="209"/>
      <c r="N75" s="209"/>
      <c r="O75" s="209"/>
      <c r="P75" s="209"/>
      <c r="Q75" s="209"/>
      <c r="R75" s="209"/>
      <c r="S75" s="209"/>
      <c r="T75" s="209"/>
      <c r="U75" s="209"/>
      <c r="V75" s="209"/>
      <c r="W75" s="209"/>
      <c r="X75" s="209"/>
      <c r="Y75" s="209"/>
      <c r="Z75" s="209"/>
    </row>
    <row r="76">
      <c r="A76" s="223"/>
      <c r="B76" s="223"/>
      <c r="C76" s="223"/>
      <c r="D76" s="223"/>
      <c r="E76" s="223"/>
      <c r="F76" s="223"/>
      <c r="G76" s="209"/>
      <c r="H76" s="224"/>
      <c r="I76" s="209"/>
      <c r="J76" s="209"/>
      <c r="K76" s="209"/>
      <c r="L76" s="209"/>
      <c r="M76" s="209"/>
      <c r="N76" s="209"/>
      <c r="O76" s="209"/>
      <c r="P76" s="209"/>
      <c r="Q76" s="209"/>
      <c r="R76" s="209"/>
      <c r="S76" s="209"/>
      <c r="T76" s="209"/>
      <c r="U76" s="209"/>
      <c r="V76" s="209"/>
      <c r="W76" s="209"/>
      <c r="X76" s="209"/>
      <c r="Y76" s="209"/>
      <c r="Z76" s="209"/>
    </row>
    <row r="77">
      <c r="A77" s="223"/>
      <c r="B77" s="223"/>
      <c r="C77" s="223"/>
      <c r="D77" s="223"/>
      <c r="E77" s="223"/>
      <c r="F77" s="223"/>
      <c r="G77" s="209"/>
      <c r="H77" s="224"/>
      <c r="I77" s="209"/>
      <c r="J77" s="209"/>
      <c r="K77" s="209"/>
      <c r="L77" s="209"/>
      <c r="M77" s="209"/>
      <c r="N77" s="209"/>
      <c r="O77" s="209"/>
      <c r="P77" s="209"/>
      <c r="Q77" s="209"/>
      <c r="R77" s="209"/>
      <c r="S77" s="209"/>
      <c r="T77" s="209"/>
      <c r="U77" s="209"/>
      <c r="V77" s="209"/>
      <c r="W77" s="209"/>
      <c r="X77" s="209"/>
      <c r="Y77" s="209"/>
      <c r="Z77" s="209"/>
    </row>
    <row r="78">
      <c r="A78" s="223"/>
      <c r="B78" s="223"/>
      <c r="C78" s="223"/>
      <c r="D78" s="223"/>
      <c r="E78" s="223"/>
      <c r="F78" s="223"/>
      <c r="G78" s="209"/>
      <c r="H78" s="224"/>
      <c r="I78" s="209"/>
      <c r="J78" s="209"/>
      <c r="K78" s="209"/>
      <c r="L78" s="209"/>
      <c r="M78" s="209"/>
      <c r="N78" s="209"/>
      <c r="O78" s="209"/>
      <c r="P78" s="209"/>
      <c r="Q78" s="209"/>
      <c r="R78" s="209"/>
      <c r="S78" s="209"/>
      <c r="T78" s="209"/>
      <c r="U78" s="209"/>
      <c r="V78" s="209"/>
      <c r="W78" s="209"/>
      <c r="X78" s="209"/>
      <c r="Y78" s="209"/>
      <c r="Z78" s="209"/>
    </row>
    <row r="79">
      <c r="A79" s="223"/>
      <c r="B79" s="223"/>
      <c r="C79" s="223"/>
      <c r="D79" s="223"/>
      <c r="E79" s="223"/>
      <c r="F79" s="223"/>
      <c r="G79" s="209"/>
      <c r="H79" s="224"/>
      <c r="I79" s="209"/>
      <c r="J79" s="209"/>
      <c r="K79" s="209"/>
      <c r="L79" s="209"/>
      <c r="M79" s="209"/>
      <c r="N79" s="209"/>
      <c r="O79" s="209"/>
      <c r="P79" s="209"/>
      <c r="Q79" s="209"/>
      <c r="R79" s="209"/>
      <c r="S79" s="209"/>
      <c r="T79" s="209"/>
      <c r="U79" s="209"/>
      <c r="V79" s="209"/>
      <c r="W79" s="209"/>
      <c r="X79" s="209"/>
      <c r="Y79" s="209"/>
      <c r="Z79" s="209"/>
    </row>
    <row r="80">
      <c r="A80" s="223"/>
      <c r="B80" s="223"/>
      <c r="C80" s="223"/>
      <c r="D80" s="223"/>
      <c r="E80" s="223"/>
      <c r="F80" s="223"/>
      <c r="G80" s="209"/>
      <c r="H80" s="224"/>
      <c r="I80" s="209"/>
      <c r="J80" s="209"/>
      <c r="K80" s="209"/>
      <c r="L80" s="209"/>
      <c r="M80" s="209"/>
      <c r="N80" s="209"/>
      <c r="O80" s="209"/>
      <c r="P80" s="209"/>
      <c r="Q80" s="209"/>
      <c r="R80" s="209"/>
      <c r="S80" s="209"/>
      <c r="T80" s="209"/>
      <c r="U80" s="209"/>
      <c r="V80" s="209"/>
      <c r="W80" s="209"/>
      <c r="X80" s="209"/>
      <c r="Y80" s="209"/>
      <c r="Z80" s="209"/>
    </row>
    <row r="81">
      <c r="A81" s="223"/>
      <c r="B81" s="223"/>
      <c r="C81" s="223"/>
      <c r="D81" s="223"/>
      <c r="E81" s="223"/>
      <c r="F81" s="223"/>
      <c r="G81" s="209"/>
      <c r="H81" s="224"/>
      <c r="I81" s="209"/>
      <c r="J81" s="209"/>
      <c r="K81" s="209"/>
      <c r="L81" s="209"/>
      <c r="M81" s="209"/>
      <c r="N81" s="209"/>
      <c r="O81" s="209"/>
      <c r="P81" s="209"/>
      <c r="Q81" s="209"/>
      <c r="R81" s="209"/>
      <c r="S81" s="209"/>
      <c r="T81" s="209"/>
      <c r="U81" s="209"/>
      <c r="V81" s="209"/>
      <c r="W81" s="209"/>
      <c r="X81" s="209"/>
      <c r="Y81" s="209"/>
      <c r="Z81" s="209"/>
    </row>
    <row r="82">
      <c r="A82" s="223"/>
      <c r="B82" s="223"/>
      <c r="C82" s="223"/>
      <c r="D82" s="223"/>
      <c r="E82" s="223"/>
      <c r="F82" s="223"/>
      <c r="G82" s="209"/>
      <c r="H82" s="224"/>
      <c r="I82" s="209"/>
      <c r="J82" s="209"/>
      <c r="K82" s="209"/>
      <c r="L82" s="209"/>
      <c r="M82" s="209"/>
      <c r="N82" s="209"/>
      <c r="O82" s="209"/>
      <c r="P82" s="209"/>
      <c r="Q82" s="209"/>
      <c r="R82" s="209"/>
      <c r="S82" s="209"/>
      <c r="T82" s="209"/>
      <c r="U82" s="209"/>
      <c r="V82" s="209"/>
      <c r="W82" s="209"/>
      <c r="X82" s="209"/>
      <c r="Y82" s="209"/>
      <c r="Z82" s="209"/>
    </row>
    <row r="83">
      <c r="A83" s="223"/>
      <c r="B83" s="223"/>
      <c r="C83" s="223"/>
      <c r="D83" s="223"/>
      <c r="E83" s="223"/>
      <c r="F83" s="223"/>
      <c r="G83" s="209"/>
      <c r="H83" s="224"/>
      <c r="I83" s="209"/>
      <c r="J83" s="209"/>
      <c r="K83" s="209"/>
      <c r="L83" s="209"/>
      <c r="M83" s="209"/>
      <c r="N83" s="209"/>
      <c r="O83" s="209"/>
      <c r="P83" s="209"/>
      <c r="Q83" s="209"/>
      <c r="R83" s="209"/>
      <c r="S83" s="209"/>
      <c r="T83" s="209"/>
      <c r="U83" s="209"/>
      <c r="V83" s="209"/>
      <c r="W83" s="209"/>
      <c r="X83" s="209"/>
      <c r="Y83" s="209"/>
      <c r="Z83" s="209"/>
    </row>
    <row r="84">
      <c r="A84" s="223"/>
      <c r="B84" s="223"/>
      <c r="C84" s="223"/>
      <c r="D84" s="223"/>
      <c r="E84" s="223"/>
      <c r="F84" s="223"/>
      <c r="G84" s="209"/>
      <c r="H84" s="224"/>
      <c r="I84" s="209"/>
      <c r="J84" s="209"/>
      <c r="K84" s="209"/>
      <c r="L84" s="209"/>
      <c r="M84" s="209"/>
      <c r="N84" s="209"/>
      <c r="O84" s="209"/>
      <c r="P84" s="209"/>
      <c r="Q84" s="209"/>
      <c r="R84" s="209"/>
      <c r="S84" s="209"/>
      <c r="T84" s="209"/>
      <c r="U84" s="209"/>
      <c r="V84" s="209"/>
      <c r="W84" s="209"/>
      <c r="X84" s="209"/>
      <c r="Y84" s="209"/>
      <c r="Z84" s="209"/>
    </row>
    <row r="85">
      <c r="A85" s="223"/>
      <c r="B85" s="223"/>
      <c r="C85" s="223"/>
      <c r="D85" s="223"/>
      <c r="E85" s="223"/>
      <c r="F85" s="223"/>
      <c r="G85" s="209"/>
      <c r="H85" s="224"/>
      <c r="I85" s="209"/>
      <c r="J85" s="209"/>
      <c r="K85" s="209"/>
      <c r="L85" s="209"/>
      <c r="M85" s="209"/>
      <c r="N85" s="209"/>
      <c r="O85" s="209"/>
      <c r="P85" s="209"/>
      <c r="Q85" s="209"/>
      <c r="R85" s="209"/>
      <c r="S85" s="209"/>
      <c r="T85" s="209"/>
      <c r="U85" s="209"/>
      <c r="V85" s="209"/>
      <c r="W85" s="209"/>
      <c r="X85" s="209"/>
      <c r="Y85" s="209"/>
      <c r="Z85" s="209"/>
    </row>
    <row r="86">
      <c r="A86" s="223"/>
      <c r="B86" s="223"/>
      <c r="C86" s="223"/>
      <c r="D86" s="223"/>
      <c r="E86" s="223"/>
      <c r="F86" s="223"/>
      <c r="G86" s="209"/>
      <c r="H86" s="224"/>
      <c r="I86" s="209"/>
      <c r="J86" s="209"/>
      <c r="K86" s="209"/>
      <c r="L86" s="209"/>
      <c r="M86" s="209"/>
      <c r="N86" s="209"/>
      <c r="O86" s="209"/>
      <c r="P86" s="209"/>
      <c r="Q86" s="209"/>
      <c r="R86" s="209"/>
      <c r="S86" s="209"/>
      <c r="T86" s="209"/>
      <c r="U86" s="209"/>
      <c r="V86" s="209"/>
      <c r="W86" s="209"/>
      <c r="X86" s="209"/>
      <c r="Y86" s="209"/>
      <c r="Z86" s="209"/>
    </row>
    <row r="87">
      <c r="A87" s="223"/>
      <c r="B87" s="223"/>
      <c r="C87" s="223"/>
      <c r="D87" s="223"/>
      <c r="E87" s="223"/>
      <c r="F87" s="223"/>
      <c r="G87" s="209"/>
      <c r="H87" s="224"/>
      <c r="I87" s="209"/>
      <c r="J87" s="209"/>
      <c r="K87" s="209"/>
      <c r="L87" s="209"/>
      <c r="M87" s="209"/>
      <c r="N87" s="209"/>
      <c r="O87" s="209"/>
      <c r="P87" s="209"/>
      <c r="Q87" s="209"/>
      <c r="R87" s="209"/>
      <c r="S87" s="209"/>
      <c r="T87" s="209"/>
      <c r="U87" s="209"/>
      <c r="V87" s="209"/>
      <c r="W87" s="209"/>
      <c r="X87" s="209"/>
      <c r="Y87" s="209"/>
      <c r="Z87" s="209"/>
    </row>
    <row r="88">
      <c r="A88" s="223"/>
      <c r="B88" s="223"/>
      <c r="C88" s="223"/>
      <c r="D88" s="223"/>
      <c r="E88" s="223"/>
      <c r="F88" s="223"/>
      <c r="G88" s="209"/>
      <c r="H88" s="224"/>
      <c r="I88" s="209"/>
      <c r="J88" s="209"/>
      <c r="K88" s="209"/>
      <c r="L88" s="209"/>
      <c r="M88" s="209"/>
      <c r="N88" s="209"/>
      <c r="O88" s="209"/>
      <c r="P88" s="209"/>
      <c r="Q88" s="209"/>
      <c r="R88" s="209"/>
      <c r="S88" s="209"/>
      <c r="T88" s="209"/>
      <c r="U88" s="209"/>
      <c r="V88" s="209"/>
      <c r="W88" s="209"/>
      <c r="X88" s="209"/>
      <c r="Y88" s="209"/>
      <c r="Z88" s="209"/>
    </row>
    <row r="89">
      <c r="A89" s="223"/>
      <c r="B89" s="223"/>
      <c r="C89" s="223"/>
      <c r="D89" s="223"/>
      <c r="E89" s="223"/>
      <c r="F89" s="223"/>
      <c r="G89" s="209"/>
      <c r="H89" s="224"/>
      <c r="I89" s="209"/>
      <c r="J89" s="209"/>
      <c r="K89" s="209"/>
      <c r="L89" s="209"/>
      <c r="M89" s="209"/>
      <c r="N89" s="209"/>
      <c r="O89" s="209"/>
      <c r="P89" s="209"/>
      <c r="Q89" s="209"/>
      <c r="R89" s="209"/>
      <c r="S89" s="209"/>
      <c r="T89" s="209"/>
      <c r="U89" s="209"/>
      <c r="V89" s="209"/>
      <c r="W89" s="209"/>
      <c r="X89" s="209"/>
      <c r="Y89" s="209"/>
      <c r="Z89" s="209"/>
    </row>
    <row r="90">
      <c r="A90" s="223"/>
      <c r="B90" s="223"/>
      <c r="C90" s="223"/>
      <c r="D90" s="223"/>
      <c r="E90" s="223"/>
      <c r="F90" s="223"/>
      <c r="G90" s="209"/>
      <c r="H90" s="224"/>
      <c r="I90" s="209"/>
      <c r="J90" s="209"/>
      <c r="K90" s="209"/>
      <c r="L90" s="209"/>
      <c r="M90" s="209"/>
      <c r="N90" s="209"/>
      <c r="O90" s="209"/>
      <c r="P90" s="209"/>
      <c r="Q90" s="209"/>
      <c r="R90" s="209"/>
      <c r="S90" s="209"/>
      <c r="T90" s="209"/>
      <c r="U90" s="209"/>
      <c r="V90" s="209"/>
      <c r="W90" s="209"/>
      <c r="X90" s="209"/>
      <c r="Y90" s="209"/>
      <c r="Z90" s="209"/>
    </row>
    <row r="91">
      <c r="A91" s="223"/>
      <c r="B91" s="223"/>
      <c r="C91" s="223"/>
      <c r="D91" s="223"/>
      <c r="E91" s="223"/>
      <c r="F91" s="223"/>
      <c r="G91" s="209"/>
      <c r="H91" s="224"/>
      <c r="I91" s="209"/>
      <c r="J91" s="209"/>
      <c r="K91" s="209"/>
      <c r="L91" s="209"/>
      <c r="M91" s="209"/>
      <c r="N91" s="209"/>
      <c r="O91" s="209"/>
      <c r="P91" s="209"/>
      <c r="Q91" s="209"/>
      <c r="R91" s="209"/>
      <c r="S91" s="209"/>
      <c r="T91" s="209"/>
      <c r="U91" s="209"/>
      <c r="V91" s="209"/>
      <c r="W91" s="209"/>
      <c r="X91" s="209"/>
      <c r="Y91" s="209"/>
      <c r="Z91" s="209"/>
    </row>
    <row r="92">
      <c r="A92" s="223"/>
      <c r="B92" s="223"/>
      <c r="C92" s="223"/>
      <c r="D92" s="223"/>
      <c r="E92" s="223"/>
      <c r="F92" s="223"/>
      <c r="G92" s="209"/>
      <c r="H92" s="224"/>
      <c r="I92" s="209"/>
      <c r="J92" s="209"/>
      <c r="K92" s="209"/>
      <c r="L92" s="209"/>
      <c r="M92" s="209"/>
      <c r="N92" s="209"/>
      <c r="O92" s="209"/>
      <c r="P92" s="209"/>
      <c r="Q92" s="209"/>
      <c r="R92" s="209"/>
      <c r="S92" s="209"/>
      <c r="T92" s="209"/>
      <c r="U92" s="209"/>
      <c r="V92" s="209"/>
      <c r="W92" s="209"/>
      <c r="X92" s="209"/>
      <c r="Y92" s="209"/>
      <c r="Z92" s="209"/>
    </row>
    <row r="93">
      <c r="A93" s="223"/>
      <c r="B93" s="223"/>
      <c r="C93" s="223"/>
      <c r="D93" s="223"/>
      <c r="E93" s="223"/>
      <c r="F93" s="223"/>
      <c r="G93" s="209"/>
      <c r="H93" s="224"/>
      <c r="I93" s="209"/>
      <c r="J93" s="209"/>
      <c r="K93" s="209"/>
      <c r="L93" s="209"/>
      <c r="M93" s="209"/>
      <c r="N93" s="209"/>
      <c r="O93" s="209"/>
      <c r="P93" s="209"/>
      <c r="Q93" s="209"/>
      <c r="R93" s="209"/>
      <c r="S93" s="209"/>
      <c r="T93" s="209"/>
      <c r="U93" s="209"/>
      <c r="V93" s="209"/>
      <c r="W93" s="209"/>
      <c r="X93" s="209"/>
      <c r="Y93" s="209"/>
      <c r="Z93" s="209"/>
    </row>
    <row r="94">
      <c r="A94" s="223"/>
      <c r="B94" s="223"/>
      <c r="C94" s="223"/>
      <c r="D94" s="223"/>
      <c r="E94" s="223"/>
      <c r="F94" s="223"/>
      <c r="G94" s="209"/>
      <c r="H94" s="224"/>
      <c r="I94" s="209"/>
      <c r="J94" s="209"/>
      <c r="K94" s="209"/>
      <c r="L94" s="209"/>
      <c r="M94" s="209"/>
      <c r="N94" s="209"/>
      <c r="O94" s="209"/>
      <c r="P94" s="209"/>
      <c r="Q94" s="209"/>
      <c r="R94" s="209"/>
      <c r="S94" s="209"/>
      <c r="T94" s="209"/>
      <c r="U94" s="209"/>
      <c r="V94" s="209"/>
      <c r="W94" s="209"/>
      <c r="X94" s="209"/>
      <c r="Y94" s="209"/>
      <c r="Z94" s="209"/>
    </row>
    <row r="95">
      <c r="A95" s="223"/>
      <c r="B95" s="223"/>
      <c r="C95" s="223"/>
      <c r="D95" s="223"/>
      <c r="E95" s="223"/>
      <c r="F95" s="223"/>
      <c r="G95" s="209"/>
      <c r="H95" s="224"/>
      <c r="I95" s="209"/>
      <c r="J95" s="209"/>
      <c r="K95" s="209"/>
      <c r="L95" s="209"/>
      <c r="M95" s="209"/>
      <c r="N95" s="209"/>
      <c r="O95" s="209"/>
      <c r="P95" s="209"/>
      <c r="Q95" s="209"/>
      <c r="R95" s="209"/>
      <c r="S95" s="209"/>
      <c r="T95" s="209"/>
      <c r="U95" s="209"/>
      <c r="V95" s="209"/>
      <c r="W95" s="209"/>
      <c r="X95" s="209"/>
      <c r="Y95" s="209"/>
      <c r="Z95" s="209"/>
    </row>
    <row r="96">
      <c r="A96" s="223"/>
      <c r="B96" s="223"/>
      <c r="C96" s="223"/>
      <c r="D96" s="223"/>
      <c r="E96" s="223"/>
      <c r="F96" s="223"/>
      <c r="G96" s="209"/>
      <c r="H96" s="224"/>
      <c r="I96" s="209"/>
      <c r="J96" s="209"/>
      <c r="K96" s="209"/>
      <c r="L96" s="209"/>
      <c r="M96" s="209"/>
      <c r="N96" s="209"/>
      <c r="O96" s="209"/>
      <c r="P96" s="209"/>
      <c r="Q96" s="209"/>
      <c r="R96" s="209"/>
      <c r="S96" s="209"/>
      <c r="T96" s="209"/>
      <c r="U96" s="209"/>
      <c r="V96" s="209"/>
      <c r="W96" s="209"/>
      <c r="X96" s="209"/>
      <c r="Y96" s="209"/>
      <c r="Z96" s="209"/>
    </row>
    <row r="97">
      <c r="A97" s="223"/>
      <c r="B97" s="223"/>
      <c r="C97" s="223"/>
      <c r="D97" s="223"/>
      <c r="E97" s="223"/>
      <c r="F97" s="223"/>
      <c r="G97" s="209"/>
      <c r="H97" s="224"/>
      <c r="I97" s="209"/>
      <c r="J97" s="209"/>
      <c r="K97" s="209"/>
      <c r="L97" s="209"/>
      <c r="M97" s="209"/>
      <c r="N97" s="209"/>
      <c r="O97" s="209"/>
      <c r="P97" s="209"/>
      <c r="Q97" s="209"/>
      <c r="R97" s="209"/>
      <c r="S97" s="209"/>
      <c r="T97" s="209"/>
      <c r="U97" s="209"/>
      <c r="V97" s="209"/>
      <c r="W97" s="209"/>
      <c r="X97" s="209"/>
      <c r="Y97" s="209"/>
      <c r="Z97" s="209"/>
    </row>
    <row r="98">
      <c r="A98" s="223"/>
      <c r="B98" s="223"/>
      <c r="C98" s="223"/>
      <c r="D98" s="223"/>
      <c r="E98" s="223"/>
      <c r="F98" s="223"/>
      <c r="G98" s="209"/>
      <c r="H98" s="224"/>
      <c r="I98" s="209"/>
      <c r="J98" s="209"/>
      <c r="K98" s="209"/>
      <c r="L98" s="209"/>
      <c r="M98" s="209"/>
      <c r="N98" s="209"/>
      <c r="O98" s="209"/>
      <c r="P98" s="209"/>
      <c r="Q98" s="209"/>
      <c r="R98" s="209"/>
      <c r="S98" s="209"/>
      <c r="T98" s="209"/>
      <c r="U98" s="209"/>
      <c r="V98" s="209"/>
      <c r="W98" s="209"/>
      <c r="X98" s="209"/>
      <c r="Y98" s="209"/>
      <c r="Z98" s="209"/>
    </row>
    <row r="99">
      <c r="A99" s="223"/>
      <c r="B99" s="223"/>
      <c r="C99" s="223"/>
      <c r="D99" s="223"/>
      <c r="E99" s="223"/>
      <c r="F99" s="223"/>
      <c r="G99" s="209"/>
      <c r="H99" s="224"/>
      <c r="I99" s="209"/>
      <c r="J99" s="209"/>
      <c r="K99" s="209"/>
      <c r="L99" s="209"/>
      <c r="M99" s="209"/>
      <c r="N99" s="209"/>
      <c r="O99" s="209"/>
      <c r="P99" s="209"/>
      <c r="Q99" s="209"/>
      <c r="R99" s="209"/>
      <c r="S99" s="209"/>
      <c r="T99" s="209"/>
      <c r="U99" s="209"/>
      <c r="V99" s="209"/>
      <c r="W99" s="209"/>
      <c r="X99" s="209"/>
      <c r="Y99" s="209"/>
      <c r="Z99" s="209"/>
    </row>
    <row r="100">
      <c r="A100" s="223"/>
      <c r="B100" s="223"/>
      <c r="C100" s="223"/>
      <c r="D100" s="223"/>
      <c r="E100" s="223"/>
      <c r="F100" s="223"/>
      <c r="G100" s="209"/>
      <c r="H100" s="224"/>
      <c r="I100" s="209"/>
      <c r="J100" s="209"/>
      <c r="K100" s="209"/>
      <c r="L100" s="209"/>
      <c r="M100" s="209"/>
      <c r="N100" s="209"/>
      <c r="O100" s="209"/>
      <c r="P100" s="209"/>
      <c r="Q100" s="209"/>
      <c r="R100" s="209"/>
      <c r="S100" s="209"/>
      <c r="T100" s="209"/>
      <c r="U100" s="209"/>
      <c r="V100" s="209"/>
      <c r="W100" s="209"/>
      <c r="X100" s="209"/>
      <c r="Y100" s="209"/>
      <c r="Z100" s="209"/>
    </row>
    <row r="101">
      <c r="A101" s="223"/>
      <c r="B101" s="223"/>
      <c r="C101" s="223"/>
      <c r="D101" s="223"/>
      <c r="E101" s="223"/>
      <c r="F101" s="223"/>
      <c r="G101" s="209"/>
      <c r="H101" s="224"/>
      <c r="I101" s="209"/>
      <c r="J101" s="209"/>
      <c r="K101" s="209"/>
      <c r="L101" s="209"/>
      <c r="M101" s="209"/>
      <c r="N101" s="209"/>
      <c r="O101" s="209"/>
      <c r="P101" s="209"/>
      <c r="Q101" s="209"/>
      <c r="R101" s="209"/>
      <c r="S101" s="209"/>
      <c r="T101" s="209"/>
      <c r="U101" s="209"/>
      <c r="V101" s="209"/>
      <c r="W101" s="209"/>
      <c r="X101" s="209"/>
      <c r="Y101" s="209"/>
      <c r="Z101" s="209"/>
    </row>
    <row r="102">
      <c r="A102" s="223"/>
      <c r="B102" s="223"/>
      <c r="C102" s="223"/>
      <c r="D102" s="223"/>
      <c r="E102" s="223"/>
      <c r="F102" s="223"/>
      <c r="G102" s="209"/>
      <c r="H102" s="224"/>
      <c r="I102" s="209"/>
      <c r="J102" s="209"/>
      <c r="K102" s="209"/>
      <c r="L102" s="209"/>
      <c r="M102" s="209"/>
      <c r="N102" s="209"/>
      <c r="O102" s="209"/>
      <c r="P102" s="209"/>
      <c r="Q102" s="209"/>
      <c r="R102" s="209"/>
      <c r="S102" s="209"/>
      <c r="T102" s="209"/>
      <c r="U102" s="209"/>
      <c r="V102" s="209"/>
      <c r="W102" s="209"/>
      <c r="X102" s="209"/>
      <c r="Y102" s="209"/>
      <c r="Z102" s="209"/>
    </row>
    <row r="103">
      <c r="A103" s="223"/>
      <c r="B103" s="223"/>
      <c r="C103" s="223"/>
      <c r="D103" s="223"/>
      <c r="E103" s="223"/>
      <c r="F103" s="223"/>
      <c r="G103" s="209"/>
      <c r="H103" s="224"/>
      <c r="I103" s="209"/>
      <c r="J103" s="209"/>
      <c r="K103" s="209"/>
      <c r="L103" s="209"/>
      <c r="M103" s="209"/>
      <c r="N103" s="209"/>
      <c r="O103" s="209"/>
      <c r="P103" s="209"/>
      <c r="Q103" s="209"/>
      <c r="R103" s="209"/>
      <c r="S103" s="209"/>
      <c r="T103" s="209"/>
      <c r="U103" s="209"/>
      <c r="V103" s="209"/>
      <c r="W103" s="209"/>
      <c r="X103" s="209"/>
      <c r="Y103" s="209"/>
      <c r="Z103" s="209"/>
    </row>
    <row r="104">
      <c r="A104" s="223"/>
      <c r="B104" s="223"/>
      <c r="C104" s="223"/>
      <c r="D104" s="223"/>
      <c r="E104" s="223"/>
      <c r="F104" s="223"/>
      <c r="G104" s="209"/>
      <c r="H104" s="224"/>
      <c r="I104" s="209"/>
      <c r="J104" s="209"/>
      <c r="K104" s="209"/>
      <c r="L104" s="209"/>
      <c r="M104" s="209"/>
      <c r="N104" s="209"/>
      <c r="O104" s="209"/>
      <c r="P104" s="209"/>
      <c r="Q104" s="209"/>
      <c r="R104" s="209"/>
      <c r="S104" s="209"/>
      <c r="T104" s="209"/>
      <c r="U104" s="209"/>
      <c r="V104" s="209"/>
      <c r="W104" s="209"/>
      <c r="X104" s="209"/>
      <c r="Y104" s="209"/>
      <c r="Z104" s="209"/>
    </row>
    <row r="105">
      <c r="A105" s="223"/>
      <c r="B105" s="223"/>
      <c r="C105" s="223"/>
      <c r="D105" s="223"/>
      <c r="E105" s="223"/>
      <c r="F105" s="223"/>
      <c r="G105" s="209"/>
      <c r="H105" s="224"/>
      <c r="I105" s="209"/>
      <c r="J105" s="209"/>
      <c r="K105" s="209"/>
      <c r="L105" s="209"/>
      <c r="M105" s="209"/>
      <c r="N105" s="209"/>
      <c r="O105" s="209"/>
      <c r="P105" s="209"/>
      <c r="Q105" s="209"/>
      <c r="R105" s="209"/>
      <c r="S105" s="209"/>
      <c r="T105" s="209"/>
      <c r="U105" s="209"/>
      <c r="V105" s="209"/>
      <c r="W105" s="209"/>
      <c r="X105" s="209"/>
      <c r="Y105" s="209"/>
      <c r="Z105" s="209"/>
    </row>
    <row r="106">
      <c r="A106" s="223"/>
      <c r="B106" s="223"/>
      <c r="C106" s="223"/>
      <c r="D106" s="223"/>
      <c r="E106" s="223"/>
      <c r="F106" s="223"/>
      <c r="G106" s="209"/>
      <c r="H106" s="224"/>
      <c r="I106" s="209"/>
      <c r="J106" s="209"/>
      <c r="K106" s="209"/>
      <c r="L106" s="209"/>
      <c r="M106" s="209"/>
      <c r="N106" s="209"/>
      <c r="O106" s="209"/>
      <c r="P106" s="209"/>
      <c r="Q106" s="209"/>
      <c r="R106" s="209"/>
      <c r="S106" s="209"/>
      <c r="T106" s="209"/>
      <c r="U106" s="209"/>
      <c r="V106" s="209"/>
      <c r="W106" s="209"/>
      <c r="X106" s="209"/>
      <c r="Y106" s="209"/>
      <c r="Z106" s="209"/>
    </row>
    <row r="107">
      <c r="A107" s="223"/>
      <c r="B107" s="223"/>
      <c r="C107" s="223"/>
      <c r="D107" s="223"/>
      <c r="E107" s="223"/>
      <c r="F107" s="223"/>
      <c r="G107" s="209"/>
      <c r="H107" s="224"/>
      <c r="I107" s="209"/>
      <c r="J107" s="209"/>
      <c r="K107" s="209"/>
      <c r="L107" s="209"/>
      <c r="M107" s="209"/>
      <c r="N107" s="209"/>
      <c r="O107" s="209"/>
      <c r="P107" s="209"/>
      <c r="Q107" s="209"/>
      <c r="R107" s="209"/>
      <c r="S107" s="209"/>
      <c r="T107" s="209"/>
      <c r="U107" s="209"/>
      <c r="V107" s="209"/>
      <c r="W107" s="209"/>
      <c r="X107" s="209"/>
      <c r="Y107" s="209"/>
      <c r="Z107" s="209"/>
    </row>
    <row r="108">
      <c r="A108" s="223"/>
      <c r="B108" s="223"/>
      <c r="C108" s="223"/>
      <c r="D108" s="223"/>
      <c r="E108" s="223"/>
      <c r="F108" s="223"/>
      <c r="G108" s="209"/>
      <c r="H108" s="224"/>
      <c r="I108" s="209"/>
      <c r="J108" s="209"/>
      <c r="K108" s="209"/>
      <c r="L108" s="209"/>
      <c r="M108" s="209"/>
      <c r="N108" s="209"/>
      <c r="O108" s="209"/>
      <c r="P108" s="209"/>
      <c r="Q108" s="209"/>
      <c r="R108" s="209"/>
      <c r="S108" s="209"/>
      <c r="T108" s="209"/>
      <c r="U108" s="209"/>
      <c r="V108" s="209"/>
      <c r="W108" s="209"/>
      <c r="X108" s="209"/>
      <c r="Y108" s="209"/>
      <c r="Z108" s="209"/>
    </row>
    <row r="109">
      <c r="A109" s="223"/>
      <c r="B109" s="223"/>
      <c r="C109" s="223"/>
      <c r="D109" s="223"/>
      <c r="E109" s="223"/>
      <c r="F109" s="223"/>
      <c r="G109" s="209"/>
      <c r="H109" s="224"/>
      <c r="I109" s="209"/>
      <c r="J109" s="209"/>
      <c r="K109" s="209"/>
      <c r="L109" s="209"/>
      <c r="M109" s="209"/>
      <c r="N109" s="209"/>
      <c r="O109" s="209"/>
      <c r="P109" s="209"/>
      <c r="Q109" s="209"/>
      <c r="R109" s="209"/>
      <c r="S109" s="209"/>
      <c r="T109" s="209"/>
      <c r="U109" s="209"/>
      <c r="V109" s="209"/>
      <c r="W109" s="209"/>
      <c r="X109" s="209"/>
      <c r="Y109" s="209"/>
      <c r="Z109" s="209"/>
    </row>
    <row r="110">
      <c r="A110" s="223"/>
      <c r="B110" s="223"/>
      <c r="C110" s="223"/>
      <c r="D110" s="223"/>
      <c r="E110" s="223"/>
      <c r="F110" s="223"/>
      <c r="G110" s="209"/>
      <c r="H110" s="224"/>
      <c r="I110" s="209"/>
      <c r="J110" s="209"/>
      <c r="K110" s="209"/>
      <c r="L110" s="209"/>
      <c r="M110" s="209"/>
      <c r="N110" s="209"/>
      <c r="O110" s="209"/>
      <c r="P110" s="209"/>
      <c r="Q110" s="209"/>
      <c r="R110" s="209"/>
      <c r="S110" s="209"/>
      <c r="T110" s="209"/>
      <c r="U110" s="209"/>
      <c r="V110" s="209"/>
      <c r="W110" s="209"/>
      <c r="X110" s="209"/>
      <c r="Y110" s="209"/>
      <c r="Z110" s="209"/>
    </row>
    <row r="111">
      <c r="A111" s="223"/>
      <c r="B111" s="223"/>
      <c r="C111" s="223"/>
      <c r="D111" s="223"/>
      <c r="E111" s="223"/>
      <c r="F111" s="223"/>
      <c r="G111" s="209"/>
      <c r="H111" s="224"/>
      <c r="I111" s="209"/>
      <c r="J111" s="209"/>
      <c r="K111" s="209"/>
      <c r="L111" s="209"/>
      <c r="M111" s="209"/>
      <c r="N111" s="209"/>
      <c r="O111" s="209"/>
      <c r="P111" s="209"/>
      <c r="Q111" s="209"/>
      <c r="R111" s="209"/>
      <c r="S111" s="209"/>
      <c r="T111" s="209"/>
      <c r="U111" s="209"/>
      <c r="V111" s="209"/>
      <c r="W111" s="209"/>
      <c r="X111" s="209"/>
      <c r="Y111" s="209"/>
      <c r="Z111" s="209"/>
    </row>
    <row r="112">
      <c r="A112" s="223"/>
      <c r="B112" s="223"/>
      <c r="C112" s="223"/>
      <c r="D112" s="223"/>
      <c r="E112" s="223"/>
      <c r="F112" s="223"/>
      <c r="G112" s="209"/>
      <c r="H112" s="224"/>
      <c r="I112" s="209"/>
      <c r="J112" s="209"/>
      <c r="K112" s="209"/>
      <c r="L112" s="209"/>
      <c r="M112" s="209"/>
      <c r="N112" s="209"/>
      <c r="O112" s="209"/>
      <c r="P112" s="209"/>
      <c r="Q112" s="209"/>
      <c r="R112" s="209"/>
      <c r="S112" s="209"/>
      <c r="T112" s="209"/>
      <c r="U112" s="209"/>
      <c r="V112" s="209"/>
      <c r="W112" s="209"/>
      <c r="X112" s="209"/>
      <c r="Y112" s="209"/>
      <c r="Z112" s="209"/>
    </row>
    <row r="113">
      <c r="A113" s="223"/>
      <c r="B113" s="223"/>
      <c r="C113" s="223"/>
      <c r="D113" s="223"/>
      <c r="E113" s="223"/>
      <c r="F113" s="223"/>
      <c r="G113" s="209"/>
      <c r="H113" s="224"/>
      <c r="I113" s="209"/>
      <c r="J113" s="209"/>
      <c r="K113" s="209"/>
      <c r="L113" s="209"/>
      <c r="M113" s="209"/>
      <c r="N113" s="209"/>
      <c r="O113" s="209"/>
      <c r="P113" s="209"/>
      <c r="Q113" s="209"/>
      <c r="R113" s="209"/>
      <c r="S113" s="209"/>
      <c r="T113" s="209"/>
      <c r="U113" s="209"/>
      <c r="V113" s="209"/>
      <c r="W113" s="209"/>
      <c r="X113" s="209"/>
      <c r="Y113" s="209"/>
      <c r="Z113" s="209"/>
    </row>
    <row r="114">
      <c r="A114" s="223"/>
      <c r="B114" s="223"/>
      <c r="C114" s="223"/>
      <c r="D114" s="223"/>
      <c r="E114" s="223"/>
      <c r="F114" s="223"/>
      <c r="G114" s="209"/>
      <c r="H114" s="224"/>
      <c r="I114" s="209"/>
      <c r="J114" s="209"/>
      <c r="K114" s="209"/>
      <c r="L114" s="209"/>
      <c r="M114" s="209"/>
      <c r="N114" s="209"/>
      <c r="O114" s="209"/>
      <c r="P114" s="209"/>
      <c r="Q114" s="209"/>
      <c r="R114" s="209"/>
      <c r="S114" s="209"/>
      <c r="T114" s="209"/>
      <c r="U114" s="209"/>
      <c r="V114" s="209"/>
      <c r="W114" s="209"/>
      <c r="X114" s="209"/>
      <c r="Y114" s="209"/>
      <c r="Z114" s="209"/>
    </row>
    <row r="115">
      <c r="A115" s="223"/>
      <c r="B115" s="223"/>
      <c r="C115" s="223"/>
      <c r="D115" s="223"/>
      <c r="E115" s="223"/>
      <c r="F115" s="223"/>
      <c r="G115" s="209"/>
      <c r="H115" s="224"/>
      <c r="I115" s="209"/>
      <c r="J115" s="209"/>
      <c r="K115" s="209"/>
      <c r="L115" s="209"/>
      <c r="M115" s="209"/>
      <c r="N115" s="209"/>
      <c r="O115" s="209"/>
      <c r="P115" s="209"/>
      <c r="Q115" s="209"/>
      <c r="R115" s="209"/>
      <c r="S115" s="209"/>
      <c r="T115" s="209"/>
      <c r="U115" s="209"/>
      <c r="V115" s="209"/>
      <c r="W115" s="209"/>
      <c r="X115" s="209"/>
      <c r="Y115" s="209"/>
      <c r="Z115" s="209"/>
    </row>
    <row r="116">
      <c r="A116" s="223"/>
      <c r="B116" s="223"/>
      <c r="C116" s="223"/>
      <c r="D116" s="223"/>
      <c r="E116" s="223"/>
      <c r="F116" s="223"/>
      <c r="G116" s="209"/>
      <c r="H116" s="224"/>
      <c r="I116" s="209"/>
      <c r="J116" s="209"/>
      <c r="K116" s="209"/>
      <c r="L116" s="209"/>
      <c r="M116" s="209"/>
      <c r="N116" s="209"/>
      <c r="O116" s="209"/>
      <c r="P116" s="209"/>
      <c r="Q116" s="209"/>
      <c r="R116" s="209"/>
      <c r="S116" s="209"/>
      <c r="T116" s="209"/>
      <c r="U116" s="209"/>
      <c r="V116" s="209"/>
      <c r="W116" s="209"/>
      <c r="X116" s="209"/>
      <c r="Y116" s="209"/>
      <c r="Z116" s="209"/>
    </row>
    <row r="117">
      <c r="A117" s="223"/>
      <c r="B117" s="223"/>
      <c r="C117" s="223"/>
      <c r="D117" s="223"/>
      <c r="E117" s="223"/>
      <c r="F117" s="223"/>
      <c r="G117" s="209"/>
      <c r="H117" s="224"/>
      <c r="I117" s="209"/>
      <c r="J117" s="209"/>
      <c r="K117" s="209"/>
      <c r="L117" s="209"/>
      <c r="M117" s="209"/>
      <c r="N117" s="209"/>
      <c r="O117" s="209"/>
      <c r="P117" s="209"/>
      <c r="Q117" s="209"/>
      <c r="R117" s="209"/>
      <c r="S117" s="209"/>
      <c r="T117" s="209"/>
      <c r="U117" s="209"/>
      <c r="V117" s="209"/>
      <c r="W117" s="209"/>
      <c r="X117" s="209"/>
      <c r="Y117" s="209"/>
      <c r="Z117" s="209"/>
    </row>
    <row r="118">
      <c r="A118" s="223"/>
      <c r="B118" s="223"/>
      <c r="C118" s="223"/>
      <c r="D118" s="223"/>
      <c r="E118" s="223"/>
      <c r="F118" s="223"/>
      <c r="G118" s="209"/>
      <c r="H118" s="224"/>
      <c r="I118" s="209"/>
      <c r="J118" s="209"/>
      <c r="K118" s="209"/>
      <c r="L118" s="209"/>
      <c r="M118" s="209"/>
      <c r="N118" s="209"/>
      <c r="O118" s="209"/>
      <c r="P118" s="209"/>
      <c r="Q118" s="209"/>
      <c r="R118" s="209"/>
      <c r="S118" s="209"/>
      <c r="T118" s="209"/>
      <c r="U118" s="209"/>
      <c r="V118" s="209"/>
      <c r="W118" s="209"/>
      <c r="X118" s="209"/>
      <c r="Y118" s="209"/>
      <c r="Z118" s="209"/>
    </row>
    <row r="119">
      <c r="A119" s="223"/>
      <c r="B119" s="223"/>
      <c r="C119" s="223"/>
      <c r="D119" s="223"/>
      <c r="E119" s="223"/>
      <c r="F119" s="223"/>
      <c r="G119" s="209"/>
      <c r="H119" s="224"/>
      <c r="I119" s="209"/>
      <c r="J119" s="209"/>
      <c r="K119" s="209"/>
      <c r="L119" s="209"/>
      <c r="M119" s="209"/>
      <c r="N119" s="209"/>
      <c r="O119" s="209"/>
      <c r="P119" s="209"/>
      <c r="Q119" s="209"/>
      <c r="R119" s="209"/>
      <c r="S119" s="209"/>
      <c r="T119" s="209"/>
      <c r="U119" s="209"/>
      <c r="V119" s="209"/>
      <c r="W119" s="209"/>
      <c r="X119" s="209"/>
      <c r="Y119" s="209"/>
      <c r="Z119" s="209"/>
    </row>
    <row r="120">
      <c r="A120" s="223"/>
      <c r="B120" s="223"/>
      <c r="C120" s="223"/>
      <c r="D120" s="223"/>
      <c r="E120" s="223"/>
      <c r="F120" s="223"/>
      <c r="G120" s="209"/>
      <c r="H120" s="224"/>
      <c r="I120" s="209"/>
      <c r="J120" s="209"/>
      <c r="K120" s="209"/>
      <c r="L120" s="209"/>
      <c r="M120" s="209"/>
      <c r="N120" s="209"/>
      <c r="O120" s="209"/>
      <c r="P120" s="209"/>
      <c r="Q120" s="209"/>
      <c r="R120" s="209"/>
      <c r="S120" s="209"/>
      <c r="T120" s="209"/>
      <c r="U120" s="209"/>
      <c r="V120" s="209"/>
      <c r="W120" s="209"/>
      <c r="X120" s="209"/>
      <c r="Y120" s="209"/>
      <c r="Z120" s="209"/>
    </row>
    <row r="121">
      <c r="A121" s="223"/>
      <c r="B121" s="223"/>
      <c r="C121" s="223"/>
      <c r="D121" s="223"/>
      <c r="E121" s="223"/>
      <c r="F121" s="223"/>
      <c r="G121" s="209"/>
      <c r="H121" s="224"/>
      <c r="I121" s="209"/>
      <c r="J121" s="209"/>
      <c r="K121" s="209"/>
      <c r="L121" s="209"/>
      <c r="M121" s="209"/>
      <c r="N121" s="209"/>
      <c r="O121" s="209"/>
      <c r="P121" s="209"/>
      <c r="Q121" s="209"/>
      <c r="R121" s="209"/>
      <c r="S121" s="209"/>
      <c r="T121" s="209"/>
      <c r="U121" s="209"/>
      <c r="V121" s="209"/>
      <c r="W121" s="209"/>
      <c r="X121" s="209"/>
      <c r="Y121" s="209"/>
      <c r="Z121" s="209"/>
    </row>
    <row r="122">
      <c r="A122" s="223"/>
      <c r="B122" s="223"/>
      <c r="C122" s="223"/>
      <c r="D122" s="223"/>
      <c r="E122" s="223"/>
      <c r="F122" s="223"/>
      <c r="G122" s="209"/>
      <c r="H122" s="224"/>
      <c r="I122" s="209"/>
      <c r="J122" s="209"/>
      <c r="K122" s="209"/>
      <c r="L122" s="209"/>
      <c r="M122" s="209"/>
      <c r="N122" s="209"/>
      <c r="O122" s="209"/>
      <c r="P122" s="209"/>
      <c r="Q122" s="209"/>
      <c r="R122" s="209"/>
      <c r="S122" s="209"/>
      <c r="T122" s="209"/>
      <c r="U122" s="209"/>
      <c r="V122" s="209"/>
      <c r="W122" s="209"/>
      <c r="X122" s="209"/>
      <c r="Y122" s="209"/>
      <c r="Z122" s="209"/>
    </row>
    <row r="123">
      <c r="A123" s="223"/>
      <c r="B123" s="223"/>
      <c r="C123" s="223"/>
      <c r="D123" s="223"/>
      <c r="E123" s="223"/>
      <c r="F123" s="223"/>
      <c r="G123" s="209"/>
      <c r="H123" s="224"/>
      <c r="I123" s="209"/>
      <c r="J123" s="209"/>
      <c r="K123" s="209"/>
      <c r="L123" s="209"/>
      <c r="M123" s="209"/>
      <c r="N123" s="209"/>
      <c r="O123" s="209"/>
      <c r="P123" s="209"/>
      <c r="Q123" s="209"/>
      <c r="R123" s="209"/>
      <c r="S123" s="209"/>
      <c r="T123" s="209"/>
      <c r="U123" s="209"/>
      <c r="V123" s="209"/>
      <c r="W123" s="209"/>
      <c r="X123" s="209"/>
      <c r="Y123" s="209"/>
      <c r="Z123" s="209"/>
    </row>
    <row r="124">
      <c r="A124" s="223"/>
      <c r="B124" s="223"/>
      <c r="C124" s="223"/>
      <c r="D124" s="223"/>
      <c r="E124" s="223"/>
      <c r="F124" s="223"/>
      <c r="G124" s="209"/>
      <c r="H124" s="224"/>
      <c r="I124" s="209"/>
      <c r="J124" s="209"/>
      <c r="K124" s="209"/>
      <c r="L124" s="209"/>
      <c r="M124" s="209"/>
      <c r="N124" s="209"/>
      <c r="O124" s="209"/>
      <c r="P124" s="209"/>
      <c r="Q124" s="209"/>
      <c r="R124" s="209"/>
      <c r="S124" s="209"/>
      <c r="T124" s="209"/>
      <c r="U124" s="209"/>
      <c r="V124" s="209"/>
      <c r="W124" s="209"/>
      <c r="X124" s="209"/>
      <c r="Y124" s="209"/>
      <c r="Z124" s="209"/>
    </row>
    <row r="125">
      <c r="A125" s="223"/>
      <c r="B125" s="223"/>
      <c r="C125" s="223"/>
      <c r="D125" s="223"/>
      <c r="E125" s="223"/>
      <c r="F125" s="223"/>
      <c r="G125" s="209"/>
      <c r="H125" s="224"/>
      <c r="I125" s="209"/>
      <c r="J125" s="209"/>
      <c r="K125" s="209"/>
      <c r="L125" s="209"/>
      <c r="M125" s="209"/>
      <c r="N125" s="209"/>
      <c r="O125" s="209"/>
      <c r="P125" s="209"/>
      <c r="Q125" s="209"/>
      <c r="R125" s="209"/>
      <c r="S125" s="209"/>
      <c r="T125" s="209"/>
      <c r="U125" s="209"/>
      <c r="V125" s="209"/>
      <c r="W125" s="209"/>
      <c r="X125" s="209"/>
      <c r="Y125" s="209"/>
      <c r="Z125" s="209"/>
    </row>
    <row r="126">
      <c r="A126" s="223"/>
      <c r="B126" s="223"/>
      <c r="C126" s="223"/>
      <c r="D126" s="223"/>
      <c r="E126" s="223"/>
      <c r="F126" s="223"/>
      <c r="G126" s="209"/>
      <c r="H126" s="224"/>
      <c r="I126" s="209"/>
      <c r="J126" s="209"/>
      <c r="K126" s="209"/>
      <c r="L126" s="209"/>
      <c r="M126" s="209"/>
      <c r="N126" s="209"/>
      <c r="O126" s="209"/>
      <c r="P126" s="209"/>
      <c r="Q126" s="209"/>
      <c r="R126" s="209"/>
      <c r="S126" s="209"/>
      <c r="T126" s="209"/>
      <c r="U126" s="209"/>
      <c r="V126" s="209"/>
      <c r="W126" s="209"/>
      <c r="X126" s="209"/>
      <c r="Y126" s="209"/>
      <c r="Z126" s="209"/>
    </row>
    <row r="127">
      <c r="A127" s="223"/>
      <c r="B127" s="223"/>
      <c r="C127" s="223"/>
      <c r="D127" s="223"/>
      <c r="E127" s="223"/>
      <c r="F127" s="223"/>
      <c r="G127" s="209"/>
      <c r="H127" s="224"/>
      <c r="I127" s="209"/>
      <c r="J127" s="209"/>
      <c r="K127" s="209"/>
      <c r="L127" s="209"/>
      <c r="M127" s="209"/>
      <c r="N127" s="209"/>
      <c r="O127" s="209"/>
      <c r="P127" s="209"/>
      <c r="Q127" s="209"/>
      <c r="R127" s="209"/>
      <c r="S127" s="209"/>
      <c r="T127" s="209"/>
      <c r="U127" s="209"/>
      <c r="V127" s="209"/>
      <c r="W127" s="209"/>
      <c r="X127" s="209"/>
      <c r="Y127" s="209"/>
      <c r="Z127" s="209"/>
    </row>
    <row r="128">
      <c r="A128" s="223"/>
      <c r="B128" s="223"/>
      <c r="C128" s="223"/>
      <c r="D128" s="223"/>
      <c r="E128" s="223"/>
      <c r="F128" s="223"/>
      <c r="G128" s="209"/>
      <c r="H128" s="224"/>
      <c r="I128" s="209"/>
      <c r="J128" s="209"/>
      <c r="K128" s="209"/>
      <c r="L128" s="209"/>
      <c r="M128" s="209"/>
      <c r="N128" s="209"/>
      <c r="O128" s="209"/>
      <c r="P128" s="209"/>
      <c r="Q128" s="209"/>
      <c r="R128" s="209"/>
      <c r="S128" s="209"/>
      <c r="T128" s="209"/>
      <c r="U128" s="209"/>
      <c r="V128" s="209"/>
      <c r="W128" s="209"/>
      <c r="X128" s="209"/>
      <c r="Y128" s="209"/>
      <c r="Z128" s="209"/>
    </row>
    <row r="129">
      <c r="A129" s="223"/>
      <c r="B129" s="223"/>
      <c r="C129" s="223"/>
      <c r="D129" s="223"/>
      <c r="E129" s="223"/>
      <c r="F129" s="223"/>
      <c r="G129" s="209"/>
      <c r="H129" s="224"/>
      <c r="I129" s="209"/>
      <c r="J129" s="209"/>
      <c r="K129" s="209"/>
      <c r="L129" s="209"/>
      <c r="M129" s="209"/>
      <c r="N129" s="209"/>
      <c r="O129" s="209"/>
      <c r="P129" s="209"/>
      <c r="Q129" s="209"/>
      <c r="R129" s="209"/>
      <c r="S129" s="209"/>
      <c r="T129" s="209"/>
      <c r="U129" s="209"/>
      <c r="V129" s="209"/>
      <c r="W129" s="209"/>
      <c r="X129" s="209"/>
      <c r="Y129" s="209"/>
      <c r="Z129" s="209"/>
    </row>
    <row r="130">
      <c r="A130" s="223"/>
      <c r="B130" s="223"/>
      <c r="C130" s="223"/>
      <c r="D130" s="223"/>
      <c r="E130" s="223"/>
      <c r="F130" s="223"/>
      <c r="G130" s="209"/>
      <c r="H130" s="224"/>
      <c r="I130" s="209"/>
      <c r="J130" s="209"/>
      <c r="K130" s="209"/>
      <c r="L130" s="209"/>
      <c r="M130" s="209"/>
      <c r="N130" s="209"/>
      <c r="O130" s="209"/>
      <c r="P130" s="209"/>
      <c r="Q130" s="209"/>
      <c r="R130" s="209"/>
      <c r="S130" s="209"/>
      <c r="T130" s="209"/>
      <c r="U130" s="209"/>
      <c r="V130" s="209"/>
      <c r="W130" s="209"/>
      <c r="X130" s="209"/>
      <c r="Y130" s="209"/>
      <c r="Z130" s="209"/>
    </row>
    <row r="131">
      <c r="A131" s="223"/>
      <c r="B131" s="223"/>
      <c r="C131" s="223"/>
      <c r="D131" s="223"/>
      <c r="E131" s="223"/>
      <c r="F131" s="223"/>
      <c r="G131" s="209"/>
      <c r="H131" s="224"/>
      <c r="I131" s="209"/>
      <c r="J131" s="209"/>
      <c r="K131" s="209"/>
      <c r="L131" s="209"/>
      <c r="M131" s="209"/>
      <c r="N131" s="209"/>
      <c r="O131" s="209"/>
      <c r="P131" s="209"/>
      <c r="Q131" s="209"/>
      <c r="R131" s="209"/>
      <c r="S131" s="209"/>
      <c r="T131" s="209"/>
      <c r="U131" s="209"/>
      <c r="V131" s="209"/>
      <c r="W131" s="209"/>
      <c r="X131" s="209"/>
      <c r="Y131" s="209"/>
      <c r="Z131" s="209"/>
    </row>
    <row r="132">
      <c r="A132" s="223"/>
      <c r="B132" s="223"/>
      <c r="C132" s="223"/>
      <c r="D132" s="223"/>
      <c r="E132" s="223"/>
      <c r="F132" s="223"/>
      <c r="G132" s="209"/>
      <c r="H132" s="224"/>
      <c r="I132" s="209"/>
      <c r="J132" s="209"/>
      <c r="K132" s="209"/>
      <c r="L132" s="209"/>
      <c r="M132" s="209"/>
      <c r="N132" s="209"/>
      <c r="O132" s="209"/>
      <c r="P132" s="209"/>
      <c r="Q132" s="209"/>
      <c r="R132" s="209"/>
      <c r="S132" s="209"/>
      <c r="T132" s="209"/>
      <c r="U132" s="209"/>
      <c r="V132" s="209"/>
      <c r="W132" s="209"/>
      <c r="X132" s="209"/>
      <c r="Y132" s="209"/>
      <c r="Z132" s="209"/>
    </row>
    <row r="133">
      <c r="A133" s="223"/>
      <c r="B133" s="223"/>
      <c r="C133" s="223"/>
      <c r="D133" s="223"/>
      <c r="E133" s="223"/>
      <c r="F133" s="223"/>
      <c r="G133" s="209"/>
      <c r="H133" s="224"/>
      <c r="I133" s="209"/>
      <c r="J133" s="209"/>
      <c r="K133" s="209"/>
      <c r="L133" s="209"/>
      <c r="M133" s="209"/>
      <c r="N133" s="209"/>
      <c r="O133" s="209"/>
      <c r="P133" s="209"/>
      <c r="Q133" s="209"/>
      <c r="R133" s="209"/>
      <c r="S133" s="209"/>
      <c r="T133" s="209"/>
      <c r="U133" s="209"/>
      <c r="V133" s="209"/>
      <c r="W133" s="209"/>
      <c r="X133" s="209"/>
      <c r="Y133" s="209"/>
      <c r="Z133" s="209"/>
    </row>
    <row r="134">
      <c r="A134" s="223"/>
      <c r="B134" s="223"/>
      <c r="C134" s="223"/>
      <c r="D134" s="223"/>
      <c r="E134" s="223"/>
      <c r="F134" s="223"/>
      <c r="G134" s="209"/>
      <c r="H134" s="224"/>
      <c r="I134" s="209"/>
      <c r="J134" s="209"/>
      <c r="K134" s="209"/>
      <c r="L134" s="209"/>
      <c r="M134" s="209"/>
      <c r="N134" s="209"/>
      <c r="O134" s="209"/>
      <c r="P134" s="209"/>
      <c r="Q134" s="209"/>
      <c r="R134" s="209"/>
      <c r="S134" s="209"/>
      <c r="T134" s="209"/>
      <c r="U134" s="209"/>
      <c r="V134" s="209"/>
      <c r="W134" s="209"/>
      <c r="X134" s="209"/>
      <c r="Y134" s="209"/>
      <c r="Z134" s="209"/>
    </row>
    <row r="135">
      <c r="A135" s="223"/>
      <c r="B135" s="223"/>
      <c r="C135" s="223"/>
      <c r="D135" s="223"/>
      <c r="E135" s="223"/>
      <c r="F135" s="223"/>
      <c r="G135" s="209"/>
      <c r="H135" s="224"/>
      <c r="I135" s="209"/>
      <c r="J135" s="209"/>
      <c r="K135" s="209"/>
      <c r="L135" s="209"/>
      <c r="M135" s="209"/>
      <c r="N135" s="209"/>
      <c r="O135" s="209"/>
      <c r="P135" s="209"/>
      <c r="Q135" s="209"/>
      <c r="R135" s="209"/>
      <c r="S135" s="209"/>
      <c r="T135" s="209"/>
      <c r="U135" s="209"/>
      <c r="V135" s="209"/>
      <c r="W135" s="209"/>
      <c r="X135" s="209"/>
      <c r="Y135" s="209"/>
      <c r="Z135" s="209"/>
    </row>
    <row r="136">
      <c r="A136" s="223"/>
      <c r="B136" s="223"/>
      <c r="C136" s="223"/>
      <c r="D136" s="223"/>
      <c r="E136" s="223"/>
      <c r="F136" s="223"/>
      <c r="G136" s="209"/>
      <c r="H136" s="224"/>
      <c r="I136" s="209"/>
      <c r="J136" s="209"/>
      <c r="K136" s="209"/>
      <c r="L136" s="209"/>
      <c r="M136" s="209"/>
      <c r="N136" s="209"/>
      <c r="O136" s="209"/>
      <c r="P136" s="209"/>
      <c r="Q136" s="209"/>
      <c r="R136" s="209"/>
      <c r="S136" s="209"/>
      <c r="T136" s="209"/>
      <c r="U136" s="209"/>
      <c r="V136" s="209"/>
      <c r="W136" s="209"/>
      <c r="X136" s="209"/>
      <c r="Y136" s="209"/>
      <c r="Z136" s="209"/>
    </row>
    <row r="137">
      <c r="A137" s="223"/>
      <c r="B137" s="223"/>
      <c r="C137" s="223"/>
      <c r="D137" s="223"/>
      <c r="E137" s="223"/>
      <c r="F137" s="223"/>
      <c r="G137" s="209"/>
      <c r="H137" s="224"/>
      <c r="I137" s="209"/>
      <c r="J137" s="209"/>
      <c r="K137" s="209"/>
      <c r="L137" s="209"/>
      <c r="M137" s="209"/>
      <c r="N137" s="209"/>
      <c r="O137" s="209"/>
      <c r="P137" s="209"/>
      <c r="Q137" s="209"/>
      <c r="R137" s="209"/>
      <c r="S137" s="209"/>
      <c r="T137" s="209"/>
      <c r="U137" s="209"/>
      <c r="V137" s="209"/>
      <c r="W137" s="209"/>
      <c r="X137" s="209"/>
      <c r="Y137" s="209"/>
      <c r="Z137" s="209"/>
    </row>
    <row r="138">
      <c r="A138" s="223"/>
      <c r="B138" s="223"/>
      <c r="C138" s="223"/>
      <c r="D138" s="223"/>
      <c r="E138" s="223"/>
      <c r="F138" s="223"/>
      <c r="G138" s="209"/>
      <c r="H138" s="224"/>
      <c r="I138" s="209"/>
      <c r="J138" s="209"/>
      <c r="K138" s="209"/>
      <c r="L138" s="209"/>
      <c r="M138" s="209"/>
      <c r="N138" s="209"/>
      <c r="O138" s="209"/>
      <c r="P138" s="209"/>
      <c r="Q138" s="209"/>
      <c r="R138" s="209"/>
      <c r="S138" s="209"/>
      <c r="T138" s="209"/>
      <c r="U138" s="209"/>
      <c r="V138" s="209"/>
      <c r="W138" s="209"/>
      <c r="X138" s="209"/>
      <c r="Y138" s="209"/>
      <c r="Z138" s="209"/>
    </row>
    <row r="139">
      <c r="A139" s="223"/>
      <c r="B139" s="223"/>
      <c r="C139" s="223"/>
      <c r="D139" s="223"/>
      <c r="E139" s="223"/>
      <c r="F139" s="223"/>
      <c r="G139" s="209"/>
      <c r="H139" s="224"/>
      <c r="I139" s="209"/>
      <c r="J139" s="209"/>
      <c r="K139" s="209"/>
      <c r="L139" s="209"/>
      <c r="M139" s="209"/>
      <c r="N139" s="209"/>
      <c r="O139" s="209"/>
      <c r="P139" s="209"/>
      <c r="Q139" s="209"/>
      <c r="R139" s="209"/>
      <c r="S139" s="209"/>
      <c r="T139" s="209"/>
      <c r="U139" s="209"/>
      <c r="V139" s="209"/>
      <c r="W139" s="209"/>
      <c r="X139" s="209"/>
      <c r="Y139" s="209"/>
      <c r="Z139" s="209"/>
    </row>
    <row r="140">
      <c r="A140" s="223"/>
      <c r="B140" s="223"/>
      <c r="C140" s="223"/>
      <c r="D140" s="223"/>
      <c r="E140" s="223"/>
      <c r="F140" s="223"/>
      <c r="G140" s="209"/>
      <c r="H140" s="224"/>
      <c r="I140" s="209"/>
      <c r="J140" s="209"/>
      <c r="K140" s="209"/>
      <c r="L140" s="209"/>
      <c r="M140" s="209"/>
      <c r="N140" s="209"/>
      <c r="O140" s="209"/>
      <c r="P140" s="209"/>
      <c r="Q140" s="209"/>
      <c r="R140" s="209"/>
      <c r="S140" s="209"/>
      <c r="T140" s="209"/>
      <c r="U140" s="209"/>
      <c r="V140" s="209"/>
      <c r="W140" s="209"/>
      <c r="X140" s="209"/>
      <c r="Y140" s="209"/>
      <c r="Z140" s="209"/>
    </row>
    <row r="141">
      <c r="A141" s="223"/>
      <c r="B141" s="223"/>
      <c r="C141" s="223"/>
      <c r="D141" s="223"/>
      <c r="E141" s="223"/>
      <c r="F141" s="223"/>
      <c r="G141" s="209"/>
      <c r="H141" s="224"/>
      <c r="I141" s="209"/>
      <c r="J141" s="209"/>
      <c r="K141" s="209"/>
      <c r="L141" s="209"/>
      <c r="M141" s="209"/>
      <c r="N141" s="209"/>
      <c r="O141" s="209"/>
      <c r="P141" s="209"/>
      <c r="Q141" s="209"/>
      <c r="R141" s="209"/>
      <c r="S141" s="209"/>
      <c r="T141" s="209"/>
      <c r="U141" s="209"/>
      <c r="V141" s="209"/>
      <c r="W141" s="209"/>
      <c r="X141" s="209"/>
      <c r="Y141" s="209"/>
      <c r="Z141" s="209"/>
    </row>
    <row r="142">
      <c r="A142" s="223"/>
      <c r="B142" s="223"/>
      <c r="C142" s="223"/>
      <c r="D142" s="223"/>
      <c r="E142" s="223"/>
      <c r="F142" s="223"/>
      <c r="G142" s="209"/>
      <c r="H142" s="224"/>
      <c r="I142" s="209"/>
      <c r="J142" s="209"/>
      <c r="K142" s="209"/>
      <c r="L142" s="209"/>
      <c r="M142" s="209"/>
      <c r="N142" s="209"/>
      <c r="O142" s="209"/>
      <c r="P142" s="209"/>
      <c r="Q142" s="209"/>
      <c r="R142" s="209"/>
      <c r="S142" s="209"/>
      <c r="T142" s="209"/>
      <c r="U142" s="209"/>
      <c r="V142" s="209"/>
      <c r="W142" s="209"/>
      <c r="X142" s="209"/>
      <c r="Y142" s="209"/>
      <c r="Z142" s="209"/>
    </row>
    <row r="143">
      <c r="A143" s="223"/>
      <c r="B143" s="223"/>
      <c r="C143" s="223"/>
      <c r="D143" s="223"/>
      <c r="E143" s="223"/>
      <c r="F143" s="223"/>
      <c r="G143" s="209"/>
      <c r="H143" s="224"/>
      <c r="I143" s="209"/>
      <c r="J143" s="209"/>
      <c r="K143" s="209"/>
      <c r="L143" s="209"/>
      <c r="M143" s="209"/>
      <c r="N143" s="209"/>
      <c r="O143" s="209"/>
      <c r="P143" s="209"/>
      <c r="Q143" s="209"/>
      <c r="R143" s="209"/>
      <c r="S143" s="209"/>
      <c r="T143" s="209"/>
      <c r="U143" s="209"/>
      <c r="V143" s="209"/>
      <c r="W143" s="209"/>
      <c r="X143" s="209"/>
      <c r="Y143" s="209"/>
      <c r="Z143" s="209"/>
    </row>
    <row r="144">
      <c r="A144" s="223"/>
      <c r="B144" s="223"/>
      <c r="C144" s="223"/>
      <c r="D144" s="223"/>
      <c r="E144" s="223"/>
      <c r="F144" s="223"/>
      <c r="G144" s="209"/>
      <c r="H144" s="224"/>
      <c r="I144" s="209"/>
      <c r="J144" s="209"/>
      <c r="K144" s="209"/>
      <c r="L144" s="209"/>
      <c r="M144" s="209"/>
      <c r="N144" s="209"/>
      <c r="O144" s="209"/>
      <c r="P144" s="209"/>
      <c r="Q144" s="209"/>
      <c r="R144" s="209"/>
      <c r="S144" s="209"/>
      <c r="T144" s="209"/>
      <c r="U144" s="209"/>
      <c r="V144" s="209"/>
      <c r="W144" s="209"/>
      <c r="X144" s="209"/>
      <c r="Y144" s="209"/>
      <c r="Z144" s="209"/>
    </row>
    <row r="145">
      <c r="A145" s="223"/>
      <c r="B145" s="223"/>
      <c r="C145" s="223"/>
      <c r="D145" s="223"/>
      <c r="E145" s="223"/>
      <c r="F145" s="223"/>
      <c r="G145" s="209"/>
      <c r="H145" s="224"/>
      <c r="I145" s="209"/>
      <c r="J145" s="209"/>
      <c r="K145" s="209"/>
      <c r="L145" s="209"/>
      <c r="M145" s="209"/>
      <c r="N145" s="209"/>
      <c r="O145" s="209"/>
      <c r="P145" s="209"/>
      <c r="Q145" s="209"/>
      <c r="R145" s="209"/>
      <c r="S145" s="209"/>
      <c r="T145" s="209"/>
      <c r="U145" s="209"/>
      <c r="V145" s="209"/>
      <c r="W145" s="209"/>
      <c r="X145" s="209"/>
      <c r="Y145" s="209"/>
      <c r="Z145" s="209"/>
    </row>
    <row r="146">
      <c r="A146" s="223"/>
      <c r="B146" s="223"/>
      <c r="C146" s="223"/>
      <c r="D146" s="223"/>
      <c r="E146" s="223"/>
      <c r="F146" s="223"/>
      <c r="G146" s="209"/>
      <c r="H146" s="224"/>
      <c r="I146" s="209"/>
      <c r="J146" s="209"/>
      <c r="K146" s="209"/>
      <c r="L146" s="209"/>
      <c r="M146" s="209"/>
      <c r="N146" s="209"/>
      <c r="O146" s="209"/>
      <c r="P146" s="209"/>
      <c r="Q146" s="209"/>
      <c r="R146" s="209"/>
      <c r="S146" s="209"/>
      <c r="T146" s="209"/>
      <c r="U146" s="209"/>
      <c r="V146" s="209"/>
      <c r="W146" s="209"/>
      <c r="X146" s="209"/>
      <c r="Y146" s="209"/>
      <c r="Z146" s="209"/>
    </row>
    <row r="147">
      <c r="A147" s="223"/>
      <c r="B147" s="223"/>
      <c r="C147" s="223"/>
      <c r="D147" s="223"/>
      <c r="E147" s="223"/>
      <c r="F147" s="223"/>
      <c r="G147" s="209"/>
      <c r="H147" s="224"/>
      <c r="I147" s="209"/>
      <c r="J147" s="209"/>
      <c r="K147" s="209"/>
      <c r="L147" s="209"/>
      <c r="M147" s="209"/>
      <c r="N147" s="209"/>
      <c r="O147" s="209"/>
      <c r="P147" s="209"/>
      <c r="Q147" s="209"/>
      <c r="R147" s="209"/>
      <c r="S147" s="209"/>
      <c r="T147" s="209"/>
      <c r="U147" s="209"/>
      <c r="V147" s="209"/>
      <c r="W147" s="209"/>
      <c r="X147" s="209"/>
      <c r="Y147" s="209"/>
      <c r="Z147" s="209"/>
    </row>
    <row r="148">
      <c r="A148" s="223"/>
      <c r="B148" s="223"/>
      <c r="C148" s="223"/>
      <c r="D148" s="223"/>
      <c r="E148" s="223"/>
      <c r="F148" s="223"/>
      <c r="G148" s="209"/>
      <c r="H148" s="224"/>
      <c r="I148" s="209"/>
      <c r="J148" s="209"/>
      <c r="K148" s="209"/>
      <c r="L148" s="209"/>
      <c r="M148" s="209"/>
      <c r="N148" s="209"/>
      <c r="O148" s="209"/>
      <c r="P148" s="209"/>
      <c r="Q148" s="209"/>
      <c r="R148" s="209"/>
      <c r="S148" s="209"/>
      <c r="T148" s="209"/>
      <c r="U148" s="209"/>
      <c r="V148" s="209"/>
      <c r="W148" s="209"/>
      <c r="X148" s="209"/>
      <c r="Y148" s="209"/>
      <c r="Z148" s="209"/>
    </row>
    <row r="149">
      <c r="A149" s="223"/>
      <c r="B149" s="223"/>
      <c r="C149" s="223"/>
      <c r="D149" s="223"/>
      <c r="E149" s="223"/>
      <c r="F149" s="223"/>
      <c r="G149" s="209"/>
      <c r="H149" s="224"/>
      <c r="I149" s="209"/>
      <c r="J149" s="209"/>
      <c r="K149" s="209"/>
      <c r="L149" s="209"/>
      <c r="M149" s="209"/>
      <c r="N149" s="209"/>
      <c r="O149" s="209"/>
      <c r="P149" s="209"/>
      <c r="Q149" s="209"/>
      <c r="R149" s="209"/>
      <c r="S149" s="209"/>
      <c r="T149" s="209"/>
      <c r="U149" s="209"/>
      <c r="V149" s="209"/>
      <c r="W149" s="209"/>
      <c r="X149" s="209"/>
      <c r="Y149" s="209"/>
      <c r="Z149" s="209"/>
    </row>
    <row r="150">
      <c r="A150" s="223"/>
      <c r="B150" s="223"/>
      <c r="C150" s="223"/>
      <c r="D150" s="223"/>
      <c r="E150" s="223"/>
      <c r="F150" s="223"/>
      <c r="G150" s="209"/>
      <c r="H150" s="224"/>
      <c r="I150" s="209"/>
      <c r="J150" s="209"/>
      <c r="K150" s="209"/>
      <c r="L150" s="209"/>
      <c r="M150" s="209"/>
      <c r="N150" s="209"/>
      <c r="O150" s="209"/>
      <c r="P150" s="209"/>
      <c r="Q150" s="209"/>
      <c r="R150" s="209"/>
      <c r="S150" s="209"/>
      <c r="T150" s="209"/>
      <c r="U150" s="209"/>
      <c r="V150" s="209"/>
      <c r="W150" s="209"/>
      <c r="X150" s="209"/>
      <c r="Y150" s="209"/>
      <c r="Z150" s="209"/>
    </row>
    <row r="151">
      <c r="A151" s="223"/>
      <c r="B151" s="223"/>
      <c r="C151" s="223"/>
      <c r="D151" s="223"/>
      <c r="E151" s="223"/>
      <c r="F151" s="223"/>
      <c r="G151" s="209"/>
      <c r="H151" s="224"/>
      <c r="I151" s="209"/>
      <c r="J151" s="209"/>
      <c r="K151" s="209"/>
      <c r="L151" s="209"/>
      <c r="M151" s="209"/>
      <c r="N151" s="209"/>
      <c r="O151" s="209"/>
      <c r="P151" s="209"/>
      <c r="Q151" s="209"/>
      <c r="R151" s="209"/>
      <c r="S151" s="209"/>
      <c r="T151" s="209"/>
      <c r="U151" s="209"/>
      <c r="V151" s="209"/>
      <c r="W151" s="209"/>
      <c r="X151" s="209"/>
      <c r="Y151" s="209"/>
      <c r="Z151" s="209"/>
    </row>
    <row r="152">
      <c r="A152" s="223"/>
      <c r="B152" s="223"/>
      <c r="C152" s="223"/>
      <c r="D152" s="223"/>
      <c r="E152" s="223"/>
      <c r="F152" s="223"/>
      <c r="G152" s="209"/>
      <c r="H152" s="224"/>
      <c r="I152" s="209"/>
      <c r="J152" s="209"/>
      <c r="K152" s="209"/>
      <c r="L152" s="209"/>
      <c r="M152" s="209"/>
      <c r="N152" s="209"/>
      <c r="O152" s="209"/>
      <c r="P152" s="209"/>
      <c r="Q152" s="209"/>
      <c r="R152" s="209"/>
      <c r="S152" s="209"/>
      <c r="T152" s="209"/>
      <c r="U152" s="209"/>
      <c r="V152" s="209"/>
      <c r="W152" s="209"/>
      <c r="X152" s="209"/>
      <c r="Y152" s="209"/>
      <c r="Z152" s="209"/>
    </row>
    <row r="153">
      <c r="A153" s="223"/>
      <c r="B153" s="223"/>
      <c r="C153" s="223"/>
      <c r="D153" s="223"/>
      <c r="E153" s="223"/>
      <c r="F153" s="223"/>
      <c r="G153" s="209"/>
      <c r="H153" s="224"/>
      <c r="I153" s="209"/>
      <c r="J153" s="209"/>
      <c r="K153" s="209"/>
      <c r="L153" s="209"/>
      <c r="M153" s="209"/>
      <c r="N153" s="209"/>
      <c r="O153" s="209"/>
      <c r="P153" s="209"/>
      <c r="Q153" s="209"/>
      <c r="R153" s="209"/>
      <c r="S153" s="209"/>
      <c r="T153" s="209"/>
      <c r="U153" s="209"/>
      <c r="V153" s="209"/>
      <c r="W153" s="209"/>
      <c r="X153" s="209"/>
      <c r="Y153" s="209"/>
      <c r="Z153" s="209"/>
    </row>
    <row r="154">
      <c r="A154" s="223"/>
      <c r="B154" s="223"/>
      <c r="C154" s="223"/>
      <c r="D154" s="223"/>
      <c r="E154" s="223"/>
      <c r="F154" s="223"/>
      <c r="G154" s="209"/>
      <c r="H154" s="224"/>
      <c r="I154" s="209"/>
      <c r="J154" s="209"/>
      <c r="K154" s="209"/>
      <c r="L154" s="209"/>
      <c r="M154" s="209"/>
      <c r="N154" s="209"/>
      <c r="O154" s="209"/>
      <c r="P154" s="209"/>
      <c r="Q154" s="209"/>
      <c r="R154" s="209"/>
      <c r="S154" s="209"/>
      <c r="T154" s="209"/>
      <c r="U154" s="209"/>
      <c r="V154" s="209"/>
      <c r="W154" s="209"/>
      <c r="X154" s="209"/>
      <c r="Y154" s="209"/>
      <c r="Z154" s="209"/>
    </row>
    <row r="155">
      <c r="A155" s="223"/>
      <c r="B155" s="223"/>
      <c r="C155" s="223"/>
      <c r="D155" s="223"/>
      <c r="E155" s="223"/>
      <c r="F155" s="223"/>
      <c r="G155" s="209"/>
      <c r="H155" s="224"/>
      <c r="I155" s="209"/>
      <c r="J155" s="209"/>
      <c r="K155" s="209"/>
      <c r="L155" s="209"/>
      <c r="M155" s="209"/>
      <c r="N155" s="209"/>
      <c r="O155" s="209"/>
      <c r="P155" s="209"/>
      <c r="Q155" s="209"/>
      <c r="R155" s="209"/>
      <c r="S155" s="209"/>
      <c r="T155" s="209"/>
      <c r="U155" s="209"/>
      <c r="V155" s="209"/>
      <c r="W155" s="209"/>
      <c r="X155" s="209"/>
      <c r="Y155" s="209"/>
      <c r="Z155" s="209"/>
    </row>
    <row r="156">
      <c r="A156" s="223"/>
      <c r="B156" s="223"/>
      <c r="C156" s="223"/>
      <c r="D156" s="223"/>
      <c r="E156" s="223"/>
      <c r="F156" s="223"/>
      <c r="G156" s="209"/>
      <c r="H156" s="224"/>
      <c r="I156" s="209"/>
      <c r="J156" s="209"/>
      <c r="K156" s="209"/>
      <c r="L156" s="209"/>
      <c r="M156" s="209"/>
      <c r="N156" s="209"/>
      <c r="O156" s="209"/>
      <c r="P156" s="209"/>
      <c r="Q156" s="209"/>
      <c r="R156" s="209"/>
      <c r="S156" s="209"/>
      <c r="T156" s="209"/>
      <c r="U156" s="209"/>
      <c r="V156" s="209"/>
      <c r="W156" s="209"/>
      <c r="X156" s="209"/>
      <c r="Y156" s="209"/>
      <c r="Z156" s="209"/>
    </row>
    <row r="157">
      <c r="A157" s="223"/>
      <c r="B157" s="223"/>
      <c r="C157" s="223"/>
      <c r="D157" s="223"/>
      <c r="E157" s="223"/>
      <c r="F157" s="223"/>
      <c r="G157" s="209"/>
      <c r="H157" s="224"/>
      <c r="I157" s="209"/>
      <c r="J157" s="209"/>
      <c r="K157" s="209"/>
      <c r="L157" s="209"/>
      <c r="M157" s="209"/>
      <c r="N157" s="209"/>
      <c r="O157" s="209"/>
      <c r="P157" s="209"/>
      <c r="Q157" s="209"/>
      <c r="R157" s="209"/>
      <c r="S157" s="209"/>
      <c r="T157" s="209"/>
      <c r="U157" s="209"/>
      <c r="V157" s="209"/>
      <c r="W157" s="209"/>
      <c r="X157" s="209"/>
      <c r="Y157" s="209"/>
      <c r="Z157" s="209"/>
    </row>
    <row r="158">
      <c r="A158" s="223"/>
      <c r="B158" s="223"/>
      <c r="C158" s="223"/>
      <c r="D158" s="223"/>
      <c r="E158" s="223"/>
      <c r="F158" s="223"/>
      <c r="G158" s="209"/>
      <c r="H158" s="224"/>
      <c r="I158" s="209"/>
      <c r="J158" s="209"/>
      <c r="K158" s="209"/>
      <c r="L158" s="209"/>
      <c r="M158" s="209"/>
      <c r="N158" s="209"/>
      <c r="O158" s="209"/>
      <c r="P158" s="209"/>
      <c r="Q158" s="209"/>
      <c r="R158" s="209"/>
      <c r="S158" s="209"/>
      <c r="T158" s="209"/>
      <c r="U158" s="209"/>
      <c r="V158" s="209"/>
      <c r="W158" s="209"/>
      <c r="X158" s="209"/>
      <c r="Y158" s="209"/>
      <c r="Z158" s="209"/>
    </row>
    <row r="159">
      <c r="A159" s="223"/>
      <c r="B159" s="223"/>
      <c r="C159" s="223"/>
      <c r="D159" s="223"/>
      <c r="E159" s="223"/>
      <c r="F159" s="223"/>
      <c r="G159" s="209"/>
      <c r="H159" s="224"/>
      <c r="I159" s="209"/>
      <c r="J159" s="209"/>
      <c r="K159" s="209"/>
      <c r="L159" s="209"/>
      <c r="M159" s="209"/>
      <c r="N159" s="209"/>
      <c r="O159" s="209"/>
      <c r="P159" s="209"/>
      <c r="Q159" s="209"/>
      <c r="R159" s="209"/>
      <c r="S159" s="209"/>
      <c r="T159" s="209"/>
      <c r="U159" s="209"/>
      <c r="V159" s="209"/>
      <c r="W159" s="209"/>
      <c r="X159" s="209"/>
      <c r="Y159" s="209"/>
      <c r="Z159" s="209"/>
    </row>
    <row r="160">
      <c r="A160" s="223"/>
      <c r="B160" s="223"/>
      <c r="C160" s="223"/>
      <c r="D160" s="223"/>
      <c r="E160" s="223"/>
      <c r="F160" s="223"/>
      <c r="G160" s="209"/>
      <c r="H160" s="224"/>
      <c r="I160" s="209"/>
      <c r="J160" s="209"/>
      <c r="K160" s="209"/>
      <c r="L160" s="209"/>
      <c r="M160" s="209"/>
      <c r="N160" s="209"/>
      <c r="O160" s="209"/>
      <c r="P160" s="209"/>
      <c r="Q160" s="209"/>
      <c r="R160" s="209"/>
      <c r="S160" s="209"/>
      <c r="T160" s="209"/>
      <c r="U160" s="209"/>
      <c r="V160" s="209"/>
      <c r="W160" s="209"/>
      <c r="X160" s="209"/>
      <c r="Y160" s="209"/>
      <c r="Z160" s="209"/>
    </row>
    <row r="161">
      <c r="A161" s="223"/>
      <c r="B161" s="223"/>
      <c r="C161" s="223"/>
      <c r="D161" s="223"/>
      <c r="E161" s="223"/>
      <c r="F161" s="223"/>
      <c r="G161" s="209"/>
      <c r="H161" s="224"/>
      <c r="I161" s="209"/>
      <c r="J161" s="209"/>
      <c r="K161" s="209"/>
      <c r="L161" s="209"/>
      <c r="M161" s="209"/>
      <c r="N161" s="209"/>
      <c r="O161" s="209"/>
      <c r="P161" s="209"/>
      <c r="Q161" s="209"/>
      <c r="R161" s="209"/>
      <c r="S161" s="209"/>
      <c r="T161" s="209"/>
      <c r="U161" s="209"/>
      <c r="V161" s="209"/>
      <c r="W161" s="209"/>
      <c r="X161" s="209"/>
      <c r="Y161" s="209"/>
      <c r="Z161" s="209"/>
    </row>
    <row r="162">
      <c r="A162" s="223"/>
      <c r="B162" s="223"/>
      <c r="C162" s="223"/>
      <c r="D162" s="223"/>
      <c r="E162" s="223"/>
      <c r="F162" s="223"/>
      <c r="G162" s="209"/>
      <c r="H162" s="224"/>
      <c r="I162" s="209"/>
      <c r="J162" s="209"/>
      <c r="K162" s="209"/>
      <c r="L162" s="209"/>
      <c r="M162" s="209"/>
      <c r="N162" s="209"/>
      <c r="O162" s="209"/>
      <c r="P162" s="209"/>
      <c r="Q162" s="209"/>
      <c r="R162" s="209"/>
      <c r="S162" s="209"/>
      <c r="T162" s="209"/>
      <c r="U162" s="209"/>
      <c r="V162" s="209"/>
      <c r="W162" s="209"/>
      <c r="X162" s="209"/>
      <c r="Y162" s="209"/>
      <c r="Z162" s="209"/>
    </row>
    <row r="163">
      <c r="A163" s="223"/>
      <c r="B163" s="223"/>
      <c r="C163" s="223"/>
      <c r="D163" s="223"/>
      <c r="E163" s="223"/>
      <c r="F163" s="223"/>
      <c r="G163" s="209"/>
      <c r="H163" s="224"/>
      <c r="I163" s="209"/>
      <c r="J163" s="209"/>
      <c r="K163" s="209"/>
      <c r="L163" s="209"/>
      <c r="M163" s="209"/>
      <c r="N163" s="209"/>
      <c r="O163" s="209"/>
      <c r="P163" s="209"/>
      <c r="Q163" s="209"/>
      <c r="R163" s="209"/>
      <c r="S163" s="209"/>
      <c r="T163" s="209"/>
      <c r="U163" s="209"/>
      <c r="V163" s="209"/>
      <c r="W163" s="209"/>
      <c r="X163" s="209"/>
      <c r="Y163" s="209"/>
      <c r="Z163" s="209"/>
    </row>
    <row r="164">
      <c r="A164" s="223"/>
      <c r="B164" s="223"/>
      <c r="C164" s="223"/>
      <c r="D164" s="223"/>
      <c r="E164" s="223"/>
      <c r="F164" s="223"/>
      <c r="G164" s="209"/>
      <c r="H164" s="224"/>
      <c r="I164" s="209"/>
      <c r="J164" s="209"/>
      <c r="K164" s="209"/>
      <c r="L164" s="209"/>
      <c r="M164" s="209"/>
      <c r="N164" s="209"/>
      <c r="O164" s="209"/>
      <c r="P164" s="209"/>
      <c r="Q164" s="209"/>
      <c r="R164" s="209"/>
      <c r="S164" s="209"/>
      <c r="T164" s="209"/>
      <c r="U164" s="209"/>
      <c r="V164" s="209"/>
      <c r="W164" s="209"/>
      <c r="X164" s="209"/>
      <c r="Y164" s="209"/>
      <c r="Z164" s="209"/>
    </row>
    <row r="165">
      <c r="A165" s="223"/>
      <c r="B165" s="223"/>
      <c r="C165" s="223"/>
      <c r="D165" s="223"/>
      <c r="E165" s="223"/>
      <c r="F165" s="223"/>
      <c r="G165" s="209"/>
      <c r="H165" s="224"/>
      <c r="I165" s="209"/>
      <c r="J165" s="209"/>
      <c r="K165" s="209"/>
      <c r="L165" s="209"/>
      <c r="M165" s="209"/>
      <c r="N165" s="209"/>
      <c r="O165" s="209"/>
      <c r="P165" s="209"/>
      <c r="Q165" s="209"/>
      <c r="R165" s="209"/>
      <c r="S165" s="209"/>
      <c r="T165" s="209"/>
      <c r="U165" s="209"/>
      <c r="V165" s="209"/>
      <c r="W165" s="209"/>
      <c r="X165" s="209"/>
      <c r="Y165" s="209"/>
      <c r="Z165" s="209"/>
    </row>
    <row r="166">
      <c r="A166" s="223"/>
      <c r="B166" s="223"/>
      <c r="C166" s="223"/>
      <c r="D166" s="223"/>
      <c r="E166" s="223"/>
      <c r="F166" s="223"/>
      <c r="G166" s="209"/>
      <c r="H166" s="224"/>
      <c r="I166" s="209"/>
      <c r="J166" s="209"/>
      <c r="K166" s="209"/>
      <c r="L166" s="209"/>
      <c r="M166" s="209"/>
      <c r="N166" s="209"/>
      <c r="O166" s="209"/>
      <c r="P166" s="209"/>
      <c r="Q166" s="209"/>
      <c r="R166" s="209"/>
      <c r="S166" s="209"/>
      <c r="T166" s="209"/>
      <c r="U166" s="209"/>
      <c r="V166" s="209"/>
      <c r="W166" s="209"/>
      <c r="X166" s="209"/>
      <c r="Y166" s="209"/>
      <c r="Z166" s="209"/>
    </row>
    <row r="167">
      <c r="A167" s="223"/>
      <c r="B167" s="223"/>
      <c r="C167" s="223"/>
      <c r="D167" s="223"/>
      <c r="E167" s="223"/>
      <c r="F167" s="223"/>
      <c r="G167" s="209"/>
      <c r="H167" s="224"/>
      <c r="I167" s="209"/>
      <c r="J167" s="209"/>
      <c r="K167" s="209"/>
      <c r="L167" s="209"/>
      <c r="M167" s="209"/>
      <c r="N167" s="209"/>
      <c r="O167" s="209"/>
      <c r="P167" s="209"/>
      <c r="Q167" s="209"/>
      <c r="R167" s="209"/>
      <c r="S167" s="209"/>
      <c r="T167" s="209"/>
      <c r="U167" s="209"/>
      <c r="V167" s="209"/>
      <c r="W167" s="209"/>
      <c r="X167" s="209"/>
      <c r="Y167" s="209"/>
      <c r="Z167" s="209"/>
    </row>
    <row r="168">
      <c r="A168" s="223"/>
      <c r="B168" s="223"/>
      <c r="C168" s="223"/>
      <c r="D168" s="223"/>
      <c r="E168" s="223"/>
      <c r="F168" s="223"/>
      <c r="G168" s="209"/>
      <c r="H168" s="224"/>
      <c r="I168" s="209"/>
      <c r="J168" s="209"/>
      <c r="K168" s="209"/>
      <c r="L168" s="209"/>
      <c r="M168" s="209"/>
      <c r="N168" s="209"/>
      <c r="O168" s="209"/>
      <c r="P168" s="209"/>
      <c r="Q168" s="209"/>
      <c r="R168" s="209"/>
      <c r="S168" s="209"/>
      <c r="T168" s="209"/>
      <c r="U168" s="209"/>
      <c r="V168" s="209"/>
      <c r="W168" s="209"/>
      <c r="X168" s="209"/>
      <c r="Y168" s="209"/>
      <c r="Z168" s="209"/>
    </row>
    <row r="169">
      <c r="A169" s="223"/>
      <c r="B169" s="223"/>
      <c r="C169" s="223"/>
      <c r="D169" s="223"/>
      <c r="E169" s="223"/>
      <c r="F169" s="223"/>
      <c r="G169" s="209"/>
      <c r="H169" s="224"/>
      <c r="I169" s="209"/>
      <c r="J169" s="209"/>
      <c r="K169" s="209"/>
      <c r="L169" s="209"/>
      <c r="M169" s="209"/>
      <c r="N169" s="209"/>
      <c r="O169" s="209"/>
      <c r="P169" s="209"/>
      <c r="Q169" s="209"/>
      <c r="R169" s="209"/>
      <c r="S169" s="209"/>
      <c r="T169" s="209"/>
      <c r="U169" s="209"/>
      <c r="V169" s="209"/>
      <c r="W169" s="209"/>
      <c r="X169" s="209"/>
      <c r="Y169" s="209"/>
      <c r="Z169" s="209"/>
    </row>
    <row r="170">
      <c r="A170" s="223"/>
      <c r="B170" s="223"/>
      <c r="C170" s="223"/>
      <c r="D170" s="223"/>
      <c r="E170" s="223"/>
      <c r="F170" s="223"/>
      <c r="G170" s="209"/>
      <c r="H170" s="224"/>
      <c r="I170" s="209"/>
      <c r="J170" s="209"/>
      <c r="K170" s="209"/>
      <c r="L170" s="209"/>
      <c r="M170" s="209"/>
      <c r="N170" s="209"/>
      <c r="O170" s="209"/>
      <c r="P170" s="209"/>
      <c r="Q170" s="209"/>
      <c r="R170" s="209"/>
      <c r="S170" s="209"/>
      <c r="T170" s="209"/>
      <c r="U170" s="209"/>
      <c r="V170" s="209"/>
      <c r="W170" s="209"/>
      <c r="X170" s="209"/>
      <c r="Y170" s="209"/>
      <c r="Z170" s="209"/>
    </row>
    <row r="171">
      <c r="A171" s="223"/>
      <c r="B171" s="223"/>
      <c r="C171" s="223"/>
      <c r="D171" s="223"/>
      <c r="E171" s="223"/>
      <c r="F171" s="223"/>
      <c r="G171" s="209"/>
      <c r="H171" s="224"/>
      <c r="I171" s="209"/>
      <c r="J171" s="209"/>
      <c r="K171" s="209"/>
      <c r="L171" s="209"/>
      <c r="M171" s="209"/>
      <c r="N171" s="209"/>
      <c r="O171" s="209"/>
      <c r="P171" s="209"/>
      <c r="Q171" s="209"/>
      <c r="R171" s="209"/>
      <c r="S171" s="209"/>
      <c r="T171" s="209"/>
      <c r="U171" s="209"/>
      <c r="V171" s="209"/>
      <c r="W171" s="209"/>
      <c r="X171" s="209"/>
      <c r="Y171" s="209"/>
      <c r="Z171" s="209"/>
    </row>
    <row r="172">
      <c r="A172" s="223"/>
      <c r="B172" s="223"/>
      <c r="C172" s="223"/>
      <c r="D172" s="223"/>
      <c r="E172" s="223"/>
      <c r="F172" s="223"/>
      <c r="G172" s="209"/>
      <c r="H172" s="224"/>
      <c r="I172" s="209"/>
      <c r="J172" s="209"/>
      <c r="K172" s="209"/>
      <c r="L172" s="209"/>
      <c r="M172" s="209"/>
      <c r="N172" s="209"/>
      <c r="O172" s="209"/>
      <c r="P172" s="209"/>
      <c r="Q172" s="209"/>
      <c r="R172" s="209"/>
      <c r="S172" s="209"/>
      <c r="T172" s="209"/>
      <c r="U172" s="209"/>
      <c r="V172" s="209"/>
      <c r="W172" s="209"/>
      <c r="X172" s="209"/>
      <c r="Y172" s="209"/>
      <c r="Z172" s="209"/>
    </row>
    <row r="173">
      <c r="A173" s="223"/>
      <c r="B173" s="223"/>
      <c r="C173" s="223"/>
      <c r="D173" s="223"/>
      <c r="E173" s="223"/>
      <c r="F173" s="223"/>
      <c r="G173" s="209"/>
      <c r="H173" s="224"/>
      <c r="I173" s="209"/>
      <c r="J173" s="209"/>
      <c r="K173" s="209"/>
      <c r="L173" s="209"/>
      <c r="M173" s="209"/>
      <c r="N173" s="209"/>
      <c r="O173" s="209"/>
      <c r="P173" s="209"/>
      <c r="Q173" s="209"/>
      <c r="R173" s="209"/>
      <c r="S173" s="209"/>
      <c r="T173" s="209"/>
      <c r="U173" s="209"/>
      <c r="V173" s="209"/>
      <c r="W173" s="209"/>
      <c r="X173" s="209"/>
      <c r="Y173" s="209"/>
      <c r="Z173" s="209"/>
    </row>
    <row r="174">
      <c r="A174" s="223"/>
      <c r="B174" s="223"/>
      <c r="C174" s="223"/>
      <c r="D174" s="223"/>
      <c r="E174" s="223"/>
      <c r="F174" s="223"/>
      <c r="G174" s="209"/>
      <c r="H174" s="224"/>
      <c r="I174" s="209"/>
      <c r="J174" s="209"/>
      <c r="K174" s="209"/>
      <c r="L174" s="209"/>
      <c r="M174" s="209"/>
      <c r="N174" s="209"/>
      <c r="O174" s="209"/>
      <c r="P174" s="209"/>
      <c r="Q174" s="209"/>
      <c r="R174" s="209"/>
      <c r="S174" s="209"/>
      <c r="T174" s="209"/>
      <c r="U174" s="209"/>
      <c r="V174" s="209"/>
      <c r="W174" s="209"/>
      <c r="X174" s="209"/>
      <c r="Y174" s="209"/>
      <c r="Z174" s="209"/>
    </row>
    <row r="175">
      <c r="A175" s="223"/>
      <c r="B175" s="223"/>
      <c r="C175" s="223"/>
      <c r="D175" s="223"/>
      <c r="E175" s="223"/>
      <c r="F175" s="223"/>
      <c r="G175" s="209"/>
      <c r="H175" s="224"/>
      <c r="I175" s="209"/>
      <c r="J175" s="209"/>
      <c r="K175" s="209"/>
      <c r="L175" s="209"/>
      <c r="M175" s="209"/>
      <c r="N175" s="209"/>
      <c r="O175" s="209"/>
      <c r="P175" s="209"/>
      <c r="Q175" s="209"/>
      <c r="R175" s="209"/>
      <c r="S175" s="209"/>
      <c r="T175" s="209"/>
      <c r="U175" s="209"/>
      <c r="V175" s="209"/>
      <c r="W175" s="209"/>
      <c r="X175" s="209"/>
      <c r="Y175" s="209"/>
      <c r="Z175" s="209"/>
    </row>
    <row r="176">
      <c r="A176" s="223"/>
      <c r="B176" s="223"/>
      <c r="C176" s="223"/>
      <c r="D176" s="223"/>
      <c r="E176" s="223"/>
      <c r="F176" s="223"/>
      <c r="G176" s="209"/>
      <c r="H176" s="224"/>
      <c r="I176" s="209"/>
      <c r="J176" s="209"/>
      <c r="K176" s="209"/>
      <c r="L176" s="209"/>
      <c r="M176" s="209"/>
      <c r="N176" s="209"/>
      <c r="O176" s="209"/>
      <c r="P176" s="209"/>
      <c r="Q176" s="209"/>
      <c r="R176" s="209"/>
      <c r="S176" s="209"/>
      <c r="T176" s="209"/>
      <c r="U176" s="209"/>
      <c r="V176" s="209"/>
      <c r="W176" s="209"/>
      <c r="X176" s="209"/>
      <c r="Y176" s="209"/>
      <c r="Z176" s="209"/>
    </row>
    <row r="177">
      <c r="A177" s="223"/>
      <c r="B177" s="223"/>
      <c r="C177" s="223"/>
      <c r="D177" s="223"/>
      <c r="E177" s="223"/>
      <c r="F177" s="223"/>
      <c r="G177" s="209"/>
      <c r="H177" s="224"/>
      <c r="I177" s="209"/>
      <c r="J177" s="209"/>
      <c r="K177" s="209"/>
      <c r="L177" s="209"/>
      <c r="M177" s="209"/>
      <c r="N177" s="209"/>
      <c r="O177" s="209"/>
      <c r="P177" s="209"/>
      <c r="Q177" s="209"/>
      <c r="R177" s="209"/>
      <c r="S177" s="209"/>
      <c r="T177" s="209"/>
      <c r="U177" s="209"/>
      <c r="V177" s="209"/>
      <c r="W177" s="209"/>
      <c r="X177" s="209"/>
      <c r="Y177" s="209"/>
      <c r="Z177" s="209"/>
    </row>
    <row r="178">
      <c r="A178" s="223"/>
      <c r="B178" s="223"/>
      <c r="C178" s="223"/>
      <c r="D178" s="223"/>
      <c r="E178" s="223"/>
      <c r="F178" s="223"/>
      <c r="G178" s="209"/>
      <c r="H178" s="224"/>
      <c r="I178" s="209"/>
      <c r="J178" s="209"/>
      <c r="K178" s="209"/>
      <c r="L178" s="209"/>
      <c r="M178" s="209"/>
      <c r="N178" s="209"/>
      <c r="O178" s="209"/>
      <c r="P178" s="209"/>
      <c r="Q178" s="209"/>
      <c r="R178" s="209"/>
      <c r="S178" s="209"/>
      <c r="T178" s="209"/>
      <c r="U178" s="209"/>
      <c r="V178" s="209"/>
      <c r="W178" s="209"/>
      <c r="X178" s="209"/>
      <c r="Y178" s="209"/>
      <c r="Z178" s="209"/>
    </row>
    <row r="179">
      <c r="A179" s="223"/>
      <c r="B179" s="223"/>
      <c r="C179" s="223"/>
      <c r="D179" s="223"/>
      <c r="E179" s="223"/>
      <c r="F179" s="223"/>
      <c r="G179" s="209"/>
      <c r="H179" s="224"/>
      <c r="I179" s="209"/>
      <c r="J179" s="209"/>
      <c r="K179" s="209"/>
      <c r="L179" s="209"/>
      <c r="M179" s="209"/>
      <c r="N179" s="209"/>
      <c r="O179" s="209"/>
      <c r="P179" s="209"/>
      <c r="Q179" s="209"/>
      <c r="R179" s="209"/>
      <c r="S179" s="209"/>
      <c r="T179" s="209"/>
      <c r="U179" s="209"/>
      <c r="V179" s="209"/>
      <c r="W179" s="209"/>
      <c r="X179" s="209"/>
      <c r="Y179" s="209"/>
      <c r="Z179" s="209"/>
    </row>
    <row r="180">
      <c r="A180" s="223"/>
      <c r="B180" s="223"/>
      <c r="C180" s="223"/>
      <c r="D180" s="223"/>
      <c r="E180" s="223"/>
      <c r="F180" s="223"/>
      <c r="G180" s="209"/>
      <c r="H180" s="224"/>
      <c r="I180" s="209"/>
      <c r="J180" s="209"/>
      <c r="K180" s="209"/>
      <c r="L180" s="209"/>
      <c r="M180" s="209"/>
      <c r="N180" s="209"/>
      <c r="O180" s="209"/>
      <c r="P180" s="209"/>
      <c r="Q180" s="209"/>
      <c r="R180" s="209"/>
      <c r="S180" s="209"/>
      <c r="T180" s="209"/>
      <c r="U180" s="209"/>
      <c r="V180" s="209"/>
      <c r="W180" s="209"/>
      <c r="X180" s="209"/>
      <c r="Y180" s="209"/>
      <c r="Z180" s="209"/>
    </row>
    <row r="181">
      <c r="A181" s="223"/>
      <c r="B181" s="223"/>
      <c r="C181" s="223"/>
      <c r="D181" s="223"/>
      <c r="E181" s="223"/>
      <c r="F181" s="223"/>
      <c r="G181" s="209"/>
      <c r="H181" s="224"/>
      <c r="I181" s="209"/>
      <c r="J181" s="209"/>
      <c r="K181" s="209"/>
      <c r="L181" s="209"/>
      <c r="M181" s="209"/>
      <c r="N181" s="209"/>
      <c r="O181" s="209"/>
      <c r="P181" s="209"/>
      <c r="Q181" s="209"/>
      <c r="R181" s="209"/>
      <c r="S181" s="209"/>
      <c r="T181" s="209"/>
      <c r="U181" s="209"/>
      <c r="V181" s="209"/>
      <c r="W181" s="209"/>
      <c r="X181" s="209"/>
      <c r="Y181" s="209"/>
      <c r="Z181" s="209"/>
    </row>
    <row r="182">
      <c r="A182" s="223"/>
      <c r="B182" s="223"/>
      <c r="C182" s="223"/>
      <c r="D182" s="223"/>
      <c r="E182" s="223"/>
      <c r="F182" s="223"/>
      <c r="G182" s="209"/>
      <c r="H182" s="224"/>
      <c r="I182" s="209"/>
      <c r="J182" s="209"/>
      <c r="K182" s="209"/>
      <c r="L182" s="209"/>
      <c r="M182" s="209"/>
      <c r="N182" s="209"/>
      <c r="O182" s="209"/>
      <c r="P182" s="209"/>
      <c r="Q182" s="209"/>
      <c r="R182" s="209"/>
      <c r="S182" s="209"/>
      <c r="T182" s="209"/>
      <c r="U182" s="209"/>
      <c r="V182" s="209"/>
      <c r="W182" s="209"/>
      <c r="X182" s="209"/>
      <c r="Y182" s="209"/>
      <c r="Z182" s="209"/>
    </row>
    <row r="183">
      <c r="A183" s="223"/>
      <c r="B183" s="223"/>
      <c r="C183" s="223"/>
      <c r="D183" s="223"/>
      <c r="E183" s="223"/>
      <c r="F183" s="223"/>
      <c r="G183" s="209"/>
      <c r="H183" s="224"/>
      <c r="I183" s="209"/>
      <c r="J183" s="209"/>
      <c r="K183" s="209"/>
      <c r="L183" s="209"/>
      <c r="M183" s="209"/>
      <c r="N183" s="209"/>
      <c r="O183" s="209"/>
      <c r="P183" s="209"/>
      <c r="Q183" s="209"/>
      <c r="R183" s="209"/>
      <c r="S183" s="209"/>
      <c r="T183" s="209"/>
      <c r="U183" s="209"/>
      <c r="V183" s="209"/>
      <c r="W183" s="209"/>
      <c r="X183" s="209"/>
      <c r="Y183" s="209"/>
      <c r="Z183" s="209"/>
    </row>
    <row r="184">
      <c r="A184" s="223"/>
      <c r="B184" s="223"/>
      <c r="C184" s="223"/>
      <c r="D184" s="223"/>
      <c r="E184" s="223"/>
      <c r="F184" s="223"/>
      <c r="G184" s="209"/>
      <c r="H184" s="224"/>
      <c r="I184" s="209"/>
      <c r="J184" s="209"/>
      <c r="K184" s="209"/>
      <c r="L184" s="209"/>
      <c r="M184" s="209"/>
      <c r="N184" s="209"/>
      <c r="O184" s="209"/>
      <c r="P184" s="209"/>
      <c r="Q184" s="209"/>
      <c r="R184" s="209"/>
      <c r="S184" s="209"/>
      <c r="T184" s="209"/>
      <c r="U184" s="209"/>
      <c r="V184" s="209"/>
      <c r="W184" s="209"/>
      <c r="X184" s="209"/>
      <c r="Y184" s="209"/>
      <c r="Z184" s="209"/>
    </row>
    <row r="185">
      <c r="A185" s="223"/>
      <c r="B185" s="223"/>
      <c r="C185" s="223"/>
      <c r="D185" s="223"/>
      <c r="E185" s="223"/>
      <c r="F185" s="223"/>
      <c r="G185" s="209"/>
      <c r="H185" s="224"/>
      <c r="I185" s="209"/>
      <c r="J185" s="209"/>
      <c r="K185" s="209"/>
      <c r="L185" s="209"/>
      <c r="M185" s="209"/>
      <c r="N185" s="209"/>
      <c r="O185" s="209"/>
      <c r="P185" s="209"/>
      <c r="Q185" s="209"/>
      <c r="R185" s="209"/>
      <c r="S185" s="209"/>
      <c r="T185" s="209"/>
      <c r="U185" s="209"/>
      <c r="V185" s="209"/>
      <c r="W185" s="209"/>
      <c r="X185" s="209"/>
      <c r="Y185" s="209"/>
      <c r="Z185" s="209"/>
    </row>
    <row r="186">
      <c r="A186" s="223"/>
      <c r="B186" s="223"/>
      <c r="C186" s="223"/>
      <c r="D186" s="223"/>
      <c r="E186" s="223"/>
      <c r="F186" s="223"/>
      <c r="G186" s="209"/>
      <c r="H186" s="224"/>
      <c r="I186" s="209"/>
      <c r="J186" s="209"/>
      <c r="K186" s="209"/>
      <c r="L186" s="209"/>
      <c r="M186" s="209"/>
      <c r="N186" s="209"/>
      <c r="O186" s="209"/>
      <c r="P186" s="209"/>
      <c r="Q186" s="209"/>
      <c r="R186" s="209"/>
      <c r="S186" s="209"/>
      <c r="T186" s="209"/>
      <c r="U186" s="209"/>
      <c r="V186" s="209"/>
      <c r="W186" s="209"/>
      <c r="X186" s="209"/>
      <c r="Y186" s="209"/>
      <c r="Z186" s="209"/>
    </row>
    <row r="187">
      <c r="A187" s="223"/>
      <c r="B187" s="223"/>
      <c r="C187" s="223"/>
      <c r="D187" s="223"/>
      <c r="E187" s="223"/>
      <c r="F187" s="223"/>
      <c r="G187" s="209"/>
      <c r="H187" s="224"/>
      <c r="I187" s="209"/>
      <c r="J187" s="209"/>
      <c r="K187" s="209"/>
      <c r="L187" s="209"/>
      <c r="M187" s="209"/>
      <c r="N187" s="209"/>
      <c r="O187" s="209"/>
      <c r="P187" s="209"/>
      <c r="Q187" s="209"/>
      <c r="R187" s="209"/>
      <c r="S187" s="209"/>
      <c r="T187" s="209"/>
      <c r="U187" s="209"/>
      <c r="V187" s="209"/>
      <c r="W187" s="209"/>
      <c r="X187" s="209"/>
      <c r="Y187" s="209"/>
      <c r="Z187" s="209"/>
    </row>
    <row r="188">
      <c r="A188" s="223"/>
      <c r="B188" s="223"/>
      <c r="C188" s="223"/>
      <c r="D188" s="223"/>
      <c r="E188" s="223"/>
      <c r="F188" s="223"/>
      <c r="G188" s="209"/>
      <c r="H188" s="224"/>
      <c r="I188" s="209"/>
      <c r="J188" s="209"/>
      <c r="K188" s="209"/>
      <c r="L188" s="209"/>
      <c r="M188" s="209"/>
      <c r="N188" s="209"/>
      <c r="O188" s="209"/>
      <c r="P188" s="209"/>
      <c r="Q188" s="209"/>
      <c r="R188" s="209"/>
      <c r="S188" s="209"/>
      <c r="T188" s="209"/>
      <c r="U188" s="209"/>
      <c r="V188" s="209"/>
      <c r="W188" s="209"/>
      <c r="X188" s="209"/>
      <c r="Y188" s="209"/>
      <c r="Z188" s="209"/>
    </row>
    <row r="189">
      <c r="A189" s="223"/>
      <c r="B189" s="223"/>
      <c r="C189" s="223"/>
      <c r="D189" s="223"/>
      <c r="E189" s="223"/>
      <c r="F189" s="223"/>
      <c r="G189" s="209"/>
      <c r="H189" s="224"/>
      <c r="I189" s="209"/>
      <c r="J189" s="209"/>
      <c r="K189" s="209"/>
      <c r="L189" s="209"/>
      <c r="M189" s="209"/>
      <c r="N189" s="209"/>
      <c r="O189" s="209"/>
      <c r="P189" s="209"/>
      <c r="Q189" s="209"/>
      <c r="R189" s="209"/>
      <c r="S189" s="209"/>
      <c r="T189" s="209"/>
      <c r="U189" s="209"/>
      <c r="V189" s="209"/>
      <c r="W189" s="209"/>
      <c r="X189" s="209"/>
      <c r="Y189" s="209"/>
      <c r="Z189" s="209"/>
    </row>
    <row r="190">
      <c r="A190" s="223"/>
      <c r="B190" s="223"/>
      <c r="C190" s="223"/>
      <c r="D190" s="223"/>
      <c r="E190" s="223"/>
      <c r="F190" s="223"/>
      <c r="G190" s="209"/>
      <c r="H190" s="224"/>
      <c r="I190" s="209"/>
      <c r="J190" s="209"/>
      <c r="K190" s="209"/>
      <c r="L190" s="209"/>
      <c r="M190" s="209"/>
      <c r="N190" s="209"/>
      <c r="O190" s="209"/>
      <c r="P190" s="209"/>
      <c r="Q190" s="209"/>
      <c r="R190" s="209"/>
      <c r="S190" s="209"/>
      <c r="T190" s="209"/>
      <c r="U190" s="209"/>
      <c r="V190" s="209"/>
      <c r="W190" s="209"/>
      <c r="X190" s="209"/>
      <c r="Y190" s="209"/>
      <c r="Z190" s="209"/>
    </row>
    <row r="191">
      <c r="A191" s="223"/>
      <c r="B191" s="223"/>
      <c r="C191" s="223"/>
      <c r="D191" s="223"/>
      <c r="E191" s="223"/>
      <c r="F191" s="223"/>
      <c r="G191" s="209"/>
      <c r="H191" s="224"/>
      <c r="I191" s="209"/>
      <c r="J191" s="209"/>
      <c r="K191" s="209"/>
      <c r="L191" s="209"/>
      <c r="M191" s="209"/>
      <c r="N191" s="209"/>
      <c r="O191" s="209"/>
      <c r="P191" s="209"/>
      <c r="Q191" s="209"/>
      <c r="R191" s="209"/>
      <c r="S191" s="209"/>
      <c r="T191" s="209"/>
      <c r="U191" s="209"/>
      <c r="V191" s="209"/>
      <c r="W191" s="209"/>
      <c r="X191" s="209"/>
      <c r="Y191" s="209"/>
      <c r="Z191" s="209"/>
    </row>
    <row r="192">
      <c r="A192" s="223"/>
      <c r="B192" s="223"/>
      <c r="C192" s="223"/>
      <c r="D192" s="223"/>
      <c r="E192" s="223"/>
      <c r="F192" s="223"/>
      <c r="G192" s="209"/>
      <c r="H192" s="224"/>
      <c r="I192" s="209"/>
      <c r="J192" s="209"/>
      <c r="K192" s="209"/>
      <c r="L192" s="209"/>
      <c r="M192" s="209"/>
      <c r="N192" s="209"/>
      <c r="O192" s="209"/>
      <c r="P192" s="209"/>
      <c r="Q192" s="209"/>
      <c r="R192" s="209"/>
      <c r="S192" s="209"/>
      <c r="T192" s="209"/>
      <c r="U192" s="209"/>
      <c r="V192" s="209"/>
      <c r="W192" s="209"/>
      <c r="X192" s="209"/>
      <c r="Y192" s="209"/>
      <c r="Z192" s="209"/>
    </row>
    <row r="193">
      <c r="A193" s="223"/>
      <c r="B193" s="223"/>
      <c r="C193" s="223"/>
      <c r="D193" s="223"/>
      <c r="E193" s="223"/>
      <c r="F193" s="223"/>
      <c r="G193" s="209"/>
      <c r="H193" s="224"/>
      <c r="I193" s="209"/>
      <c r="J193" s="209"/>
      <c r="K193" s="209"/>
      <c r="L193" s="209"/>
      <c r="M193" s="209"/>
      <c r="N193" s="209"/>
      <c r="O193" s="209"/>
      <c r="P193" s="209"/>
      <c r="Q193" s="209"/>
      <c r="R193" s="209"/>
      <c r="S193" s="209"/>
      <c r="T193" s="209"/>
      <c r="U193" s="209"/>
      <c r="V193" s="209"/>
      <c r="W193" s="209"/>
      <c r="X193" s="209"/>
      <c r="Y193" s="209"/>
      <c r="Z193" s="209"/>
    </row>
    <row r="194">
      <c r="A194" s="223"/>
      <c r="B194" s="223"/>
      <c r="C194" s="223"/>
      <c r="D194" s="223"/>
      <c r="E194" s="223"/>
      <c r="F194" s="223"/>
      <c r="G194" s="209"/>
      <c r="H194" s="224"/>
      <c r="I194" s="209"/>
      <c r="J194" s="209"/>
      <c r="K194" s="209"/>
      <c r="L194" s="209"/>
      <c r="M194" s="209"/>
      <c r="N194" s="209"/>
      <c r="O194" s="209"/>
      <c r="P194" s="209"/>
      <c r="Q194" s="209"/>
      <c r="R194" s="209"/>
      <c r="S194" s="209"/>
      <c r="T194" s="209"/>
      <c r="U194" s="209"/>
      <c r="V194" s="209"/>
      <c r="W194" s="209"/>
      <c r="X194" s="209"/>
      <c r="Y194" s="209"/>
      <c r="Z194" s="209"/>
    </row>
    <row r="195">
      <c r="A195" s="223"/>
      <c r="B195" s="223"/>
      <c r="C195" s="223"/>
      <c r="D195" s="223"/>
      <c r="E195" s="223"/>
      <c r="F195" s="223"/>
      <c r="G195" s="209"/>
      <c r="H195" s="224"/>
      <c r="I195" s="209"/>
      <c r="J195" s="209"/>
      <c r="K195" s="209"/>
      <c r="L195" s="209"/>
      <c r="M195" s="209"/>
      <c r="N195" s="209"/>
      <c r="O195" s="209"/>
      <c r="P195" s="209"/>
      <c r="Q195" s="209"/>
      <c r="R195" s="209"/>
      <c r="S195" s="209"/>
      <c r="T195" s="209"/>
      <c r="U195" s="209"/>
      <c r="V195" s="209"/>
      <c r="W195" s="209"/>
      <c r="X195" s="209"/>
      <c r="Y195" s="209"/>
      <c r="Z195" s="209"/>
    </row>
    <row r="196">
      <c r="A196" s="223"/>
      <c r="B196" s="223"/>
      <c r="C196" s="223"/>
      <c r="D196" s="223"/>
      <c r="E196" s="223"/>
      <c r="F196" s="223"/>
      <c r="G196" s="209"/>
      <c r="H196" s="224"/>
      <c r="I196" s="209"/>
      <c r="J196" s="209"/>
      <c r="K196" s="209"/>
      <c r="L196" s="209"/>
      <c r="M196" s="209"/>
      <c r="N196" s="209"/>
      <c r="O196" s="209"/>
      <c r="P196" s="209"/>
      <c r="Q196" s="209"/>
      <c r="R196" s="209"/>
      <c r="S196" s="209"/>
      <c r="T196" s="209"/>
      <c r="U196" s="209"/>
      <c r="V196" s="209"/>
      <c r="W196" s="209"/>
      <c r="X196" s="209"/>
      <c r="Y196" s="209"/>
      <c r="Z196" s="209"/>
    </row>
    <row r="197">
      <c r="A197" s="223"/>
      <c r="B197" s="223"/>
      <c r="C197" s="223"/>
      <c r="D197" s="223"/>
      <c r="E197" s="223"/>
      <c r="F197" s="223"/>
      <c r="G197" s="209"/>
      <c r="H197" s="224"/>
      <c r="I197" s="209"/>
      <c r="J197" s="209"/>
      <c r="K197" s="209"/>
      <c r="L197" s="209"/>
      <c r="M197" s="209"/>
      <c r="N197" s="209"/>
      <c r="O197" s="209"/>
      <c r="P197" s="209"/>
      <c r="Q197" s="209"/>
      <c r="R197" s="209"/>
      <c r="S197" s="209"/>
      <c r="T197" s="209"/>
      <c r="U197" s="209"/>
      <c r="V197" s="209"/>
      <c r="W197" s="209"/>
      <c r="X197" s="209"/>
      <c r="Y197" s="209"/>
      <c r="Z197" s="209"/>
    </row>
    <row r="198">
      <c r="A198" s="223"/>
      <c r="B198" s="223"/>
      <c r="C198" s="223"/>
      <c r="D198" s="223"/>
      <c r="E198" s="223"/>
      <c r="F198" s="223"/>
      <c r="G198" s="209"/>
      <c r="H198" s="224"/>
      <c r="I198" s="209"/>
      <c r="J198" s="209"/>
      <c r="K198" s="209"/>
      <c r="L198" s="209"/>
      <c r="M198" s="209"/>
      <c r="N198" s="209"/>
      <c r="O198" s="209"/>
      <c r="P198" s="209"/>
      <c r="Q198" s="209"/>
      <c r="R198" s="209"/>
      <c r="S198" s="209"/>
      <c r="T198" s="209"/>
      <c r="U198" s="209"/>
      <c r="V198" s="209"/>
      <c r="W198" s="209"/>
      <c r="X198" s="209"/>
      <c r="Y198" s="209"/>
      <c r="Z198" s="209"/>
    </row>
    <row r="199">
      <c r="A199" s="223"/>
      <c r="B199" s="223"/>
      <c r="C199" s="223"/>
      <c r="D199" s="223"/>
      <c r="E199" s="223"/>
      <c r="F199" s="223"/>
      <c r="G199" s="209"/>
      <c r="H199" s="224"/>
      <c r="I199" s="209"/>
      <c r="J199" s="209"/>
      <c r="K199" s="209"/>
      <c r="L199" s="209"/>
      <c r="M199" s="209"/>
      <c r="N199" s="209"/>
      <c r="O199" s="209"/>
      <c r="P199" s="209"/>
      <c r="Q199" s="209"/>
      <c r="R199" s="209"/>
      <c r="S199" s="209"/>
      <c r="T199" s="209"/>
      <c r="U199" s="209"/>
      <c r="V199" s="209"/>
      <c r="W199" s="209"/>
      <c r="X199" s="209"/>
      <c r="Y199" s="209"/>
      <c r="Z199" s="209"/>
    </row>
    <row r="200">
      <c r="A200" s="223"/>
      <c r="B200" s="223"/>
      <c r="C200" s="223"/>
      <c r="D200" s="223"/>
      <c r="E200" s="223"/>
      <c r="F200" s="223"/>
      <c r="G200" s="209"/>
      <c r="H200" s="224"/>
      <c r="I200" s="209"/>
      <c r="J200" s="209"/>
      <c r="K200" s="209"/>
      <c r="L200" s="209"/>
      <c r="M200" s="209"/>
      <c r="N200" s="209"/>
      <c r="O200" s="209"/>
      <c r="P200" s="209"/>
      <c r="Q200" s="209"/>
      <c r="R200" s="209"/>
      <c r="S200" s="209"/>
      <c r="T200" s="209"/>
      <c r="U200" s="209"/>
      <c r="V200" s="209"/>
      <c r="W200" s="209"/>
      <c r="X200" s="209"/>
      <c r="Y200" s="209"/>
      <c r="Z200" s="209"/>
    </row>
    <row r="201">
      <c r="A201" s="223"/>
      <c r="B201" s="223"/>
      <c r="C201" s="223"/>
      <c r="D201" s="223"/>
      <c r="E201" s="223"/>
      <c r="F201" s="223"/>
      <c r="G201" s="209"/>
      <c r="H201" s="224"/>
      <c r="I201" s="209"/>
      <c r="J201" s="209"/>
      <c r="K201" s="209"/>
      <c r="L201" s="209"/>
      <c r="M201" s="209"/>
      <c r="N201" s="209"/>
      <c r="O201" s="209"/>
      <c r="P201" s="209"/>
      <c r="Q201" s="209"/>
      <c r="R201" s="209"/>
      <c r="S201" s="209"/>
      <c r="T201" s="209"/>
      <c r="U201" s="209"/>
      <c r="V201" s="209"/>
      <c r="W201" s="209"/>
      <c r="X201" s="209"/>
      <c r="Y201" s="209"/>
      <c r="Z201" s="209"/>
    </row>
    <row r="202">
      <c r="A202" s="223"/>
      <c r="B202" s="223"/>
      <c r="C202" s="223"/>
      <c r="D202" s="223"/>
      <c r="E202" s="223"/>
      <c r="F202" s="223"/>
      <c r="G202" s="209"/>
      <c r="H202" s="224"/>
      <c r="I202" s="209"/>
      <c r="J202" s="209"/>
      <c r="K202" s="209"/>
      <c r="L202" s="209"/>
      <c r="M202" s="209"/>
      <c r="N202" s="209"/>
      <c r="O202" s="209"/>
      <c r="P202" s="209"/>
      <c r="Q202" s="209"/>
      <c r="R202" s="209"/>
      <c r="S202" s="209"/>
      <c r="T202" s="209"/>
      <c r="U202" s="209"/>
      <c r="V202" s="209"/>
      <c r="W202" s="209"/>
      <c r="X202" s="209"/>
      <c r="Y202" s="209"/>
      <c r="Z202" s="209"/>
    </row>
    <row r="203">
      <c r="A203" s="223"/>
      <c r="B203" s="223"/>
      <c r="C203" s="223"/>
      <c r="D203" s="223"/>
      <c r="E203" s="223"/>
      <c r="F203" s="223"/>
      <c r="G203" s="209"/>
      <c r="H203" s="224"/>
      <c r="I203" s="209"/>
      <c r="J203" s="209"/>
      <c r="K203" s="209"/>
      <c r="L203" s="209"/>
      <c r="M203" s="209"/>
      <c r="N203" s="209"/>
      <c r="O203" s="209"/>
      <c r="P203" s="209"/>
      <c r="Q203" s="209"/>
      <c r="R203" s="209"/>
      <c r="S203" s="209"/>
      <c r="T203" s="209"/>
      <c r="U203" s="209"/>
      <c r="V203" s="209"/>
      <c r="W203" s="209"/>
      <c r="X203" s="209"/>
      <c r="Y203" s="209"/>
      <c r="Z203" s="209"/>
    </row>
    <row r="204">
      <c r="A204" s="223"/>
      <c r="B204" s="223"/>
      <c r="C204" s="223"/>
      <c r="D204" s="223"/>
      <c r="E204" s="223"/>
      <c r="F204" s="223"/>
      <c r="G204" s="209"/>
      <c r="H204" s="224"/>
      <c r="I204" s="209"/>
      <c r="J204" s="209"/>
      <c r="K204" s="209"/>
      <c r="L204" s="209"/>
      <c r="M204" s="209"/>
      <c r="N204" s="209"/>
      <c r="O204" s="209"/>
      <c r="P204" s="209"/>
      <c r="Q204" s="209"/>
      <c r="R204" s="209"/>
      <c r="S204" s="209"/>
      <c r="T204" s="209"/>
      <c r="U204" s="209"/>
      <c r="V204" s="209"/>
      <c r="W204" s="209"/>
      <c r="X204" s="209"/>
      <c r="Y204" s="209"/>
      <c r="Z204" s="209"/>
    </row>
    <row r="205">
      <c r="A205" s="223"/>
      <c r="B205" s="223"/>
      <c r="C205" s="223"/>
      <c r="D205" s="223"/>
      <c r="E205" s="223"/>
      <c r="F205" s="223"/>
      <c r="G205" s="209"/>
      <c r="H205" s="224"/>
      <c r="I205" s="209"/>
      <c r="J205" s="209"/>
      <c r="K205" s="209"/>
      <c r="L205" s="209"/>
      <c r="M205" s="209"/>
      <c r="N205" s="209"/>
      <c r="O205" s="209"/>
      <c r="P205" s="209"/>
      <c r="Q205" s="209"/>
      <c r="R205" s="209"/>
      <c r="S205" s="209"/>
      <c r="T205" s="209"/>
      <c r="U205" s="209"/>
      <c r="V205" s="209"/>
      <c r="W205" s="209"/>
      <c r="X205" s="209"/>
      <c r="Y205" s="209"/>
      <c r="Z205" s="209"/>
    </row>
    <row r="206">
      <c r="A206" s="223"/>
      <c r="B206" s="223"/>
      <c r="C206" s="223"/>
      <c r="D206" s="223"/>
      <c r="E206" s="223"/>
      <c r="F206" s="223"/>
      <c r="G206" s="209"/>
      <c r="H206" s="224"/>
      <c r="I206" s="209"/>
      <c r="J206" s="209"/>
      <c r="K206" s="209"/>
      <c r="L206" s="209"/>
      <c r="M206" s="209"/>
      <c r="N206" s="209"/>
      <c r="O206" s="209"/>
      <c r="P206" s="209"/>
      <c r="Q206" s="209"/>
      <c r="R206" s="209"/>
      <c r="S206" s="209"/>
      <c r="T206" s="209"/>
      <c r="U206" s="209"/>
      <c r="V206" s="209"/>
      <c r="W206" s="209"/>
      <c r="X206" s="209"/>
      <c r="Y206" s="209"/>
      <c r="Z206" s="209"/>
    </row>
    <row r="207">
      <c r="A207" s="223"/>
      <c r="B207" s="223"/>
      <c r="C207" s="223"/>
      <c r="D207" s="223"/>
      <c r="E207" s="223"/>
      <c r="F207" s="223"/>
      <c r="G207" s="209"/>
      <c r="H207" s="224"/>
      <c r="I207" s="209"/>
      <c r="J207" s="209"/>
      <c r="K207" s="209"/>
      <c r="L207" s="209"/>
      <c r="M207" s="209"/>
      <c r="N207" s="209"/>
      <c r="O207" s="209"/>
      <c r="P207" s="209"/>
      <c r="Q207" s="209"/>
      <c r="R207" s="209"/>
      <c r="S207" s="209"/>
      <c r="T207" s="209"/>
      <c r="U207" s="209"/>
      <c r="V207" s="209"/>
      <c r="W207" s="209"/>
      <c r="X207" s="209"/>
      <c r="Y207" s="209"/>
      <c r="Z207" s="209"/>
    </row>
    <row r="208">
      <c r="A208" s="223"/>
      <c r="B208" s="223"/>
      <c r="C208" s="223"/>
      <c r="D208" s="223"/>
      <c r="E208" s="223"/>
      <c r="F208" s="223"/>
      <c r="G208" s="209"/>
      <c r="H208" s="224"/>
      <c r="I208" s="209"/>
      <c r="J208" s="209"/>
      <c r="K208" s="209"/>
      <c r="L208" s="209"/>
      <c r="M208" s="209"/>
      <c r="N208" s="209"/>
      <c r="O208" s="209"/>
      <c r="P208" s="209"/>
      <c r="Q208" s="209"/>
      <c r="R208" s="209"/>
      <c r="S208" s="209"/>
      <c r="T208" s="209"/>
      <c r="U208" s="209"/>
      <c r="V208" s="209"/>
      <c r="W208" s="209"/>
      <c r="X208" s="209"/>
      <c r="Y208" s="209"/>
      <c r="Z208" s="209"/>
    </row>
    <row r="209">
      <c r="A209" s="223"/>
      <c r="B209" s="223"/>
      <c r="C209" s="223"/>
      <c r="D209" s="223"/>
      <c r="E209" s="223"/>
      <c r="F209" s="223"/>
      <c r="G209" s="209"/>
      <c r="H209" s="224"/>
      <c r="I209" s="209"/>
      <c r="J209" s="209"/>
      <c r="K209" s="209"/>
      <c r="L209" s="209"/>
      <c r="M209" s="209"/>
      <c r="N209" s="209"/>
      <c r="O209" s="209"/>
      <c r="P209" s="209"/>
      <c r="Q209" s="209"/>
      <c r="R209" s="209"/>
      <c r="S209" s="209"/>
      <c r="T209" s="209"/>
      <c r="U209" s="209"/>
      <c r="V209" s="209"/>
      <c r="W209" s="209"/>
      <c r="X209" s="209"/>
      <c r="Y209" s="209"/>
      <c r="Z209" s="209"/>
    </row>
    <row r="210">
      <c r="A210" s="223"/>
      <c r="B210" s="223"/>
      <c r="C210" s="223"/>
      <c r="D210" s="223"/>
      <c r="E210" s="223"/>
      <c r="F210" s="223"/>
      <c r="G210" s="209"/>
      <c r="H210" s="224"/>
      <c r="I210" s="209"/>
      <c r="J210" s="209"/>
      <c r="K210" s="209"/>
      <c r="L210" s="209"/>
      <c r="M210" s="209"/>
      <c r="N210" s="209"/>
      <c r="O210" s="209"/>
      <c r="P210" s="209"/>
      <c r="Q210" s="209"/>
      <c r="R210" s="209"/>
      <c r="S210" s="209"/>
      <c r="T210" s="209"/>
      <c r="U210" s="209"/>
      <c r="V210" s="209"/>
      <c r="W210" s="209"/>
      <c r="X210" s="209"/>
      <c r="Y210" s="209"/>
      <c r="Z210" s="209"/>
    </row>
    <row r="211">
      <c r="A211" s="223"/>
      <c r="B211" s="223"/>
      <c r="C211" s="223"/>
      <c r="D211" s="223"/>
      <c r="E211" s="223"/>
      <c r="F211" s="223"/>
      <c r="G211" s="209"/>
      <c r="H211" s="224"/>
      <c r="I211" s="209"/>
      <c r="J211" s="209"/>
      <c r="K211" s="209"/>
      <c r="L211" s="209"/>
      <c r="M211" s="209"/>
      <c r="N211" s="209"/>
      <c r="O211" s="209"/>
      <c r="P211" s="209"/>
      <c r="Q211" s="209"/>
      <c r="R211" s="209"/>
      <c r="S211" s="209"/>
      <c r="T211" s="209"/>
      <c r="U211" s="209"/>
      <c r="V211" s="209"/>
      <c r="W211" s="209"/>
      <c r="X211" s="209"/>
      <c r="Y211" s="209"/>
      <c r="Z211" s="209"/>
    </row>
    <row r="212">
      <c r="A212" s="223"/>
      <c r="B212" s="223"/>
      <c r="C212" s="223"/>
      <c r="D212" s="223"/>
      <c r="E212" s="223"/>
      <c r="F212" s="223"/>
      <c r="G212" s="209"/>
      <c r="H212" s="224"/>
      <c r="I212" s="209"/>
      <c r="J212" s="209"/>
      <c r="K212" s="209"/>
      <c r="L212" s="209"/>
      <c r="M212" s="209"/>
      <c r="N212" s="209"/>
      <c r="O212" s="209"/>
      <c r="P212" s="209"/>
      <c r="Q212" s="209"/>
      <c r="R212" s="209"/>
      <c r="S212" s="209"/>
      <c r="T212" s="209"/>
      <c r="U212" s="209"/>
      <c r="V212" s="209"/>
      <c r="W212" s="209"/>
      <c r="X212" s="209"/>
      <c r="Y212" s="209"/>
      <c r="Z212" s="209"/>
    </row>
    <row r="213">
      <c r="A213" s="223"/>
      <c r="B213" s="223"/>
      <c r="C213" s="223"/>
      <c r="D213" s="223"/>
      <c r="E213" s="223"/>
      <c r="F213" s="223"/>
      <c r="G213" s="209"/>
      <c r="H213" s="224"/>
      <c r="I213" s="209"/>
      <c r="J213" s="209"/>
      <c r="K213" s="209"/>
      <c r="L213" s="209"/>
      <c r="M213" s="209"/>
      <c r="N213" s="209"/>
      <c r="O213" s="209"/>
      <c r="P213" s="209"/>
      <c r="Q213" s="209"/>
      <c r="R213" s="209"/>
      <c r="S213" s="209"/>
      <c r="T213" s="209"/>
      <c r="U213" s="209"/>
      <c r="V213" s="209"/>
      <c r="W213" s="209"/>
      <c r="X213" s="209"/>
      <c r="Y213" s="209"/>
      <c r="Z213" s="209"/>
    </row>
    <row r="214">
      <c r="A214" s="223"/>
      <c r="B214" s="223"/>
      <c r="C214" s="223"/>
      <c r="D214" s="223"/>
      <c r="E214" s="223"/>
      <c r="F214" s="223"/>
      <c r="G214" s="209"/>
      <c r="H214" s="224"/>
      <c r="I214" s="209"/>
      <c r="J214" s="209"/>
      <c r="K214" s="209"/>
      <c r="L214" s="209"/>
      <c r="M214" s="209"/>
      <c r="N214" s="209"/>
      <c r="O214" s="209"/>
      <c r="P214" s="209"/>
      <c r="Q214" s="209"/>
      <c r="R214" s="209"/>
      <c r="S214" s="209"/>
      <c r="T214" s="209"/>
      <c r="U214" s="209"/>
      <c r="V214" s="209"/>
      <c r="W214" s="209"/>
      <c r="X214" s="209"/>
      <c r="Y214" s="209"/>
      <c r="Z214" s="209"/>
    </row>
    <row r="215">
      <c r="A215" s="223"/>
      <c r="B215" s="223"/>
      <c r="C215" s="223"/>
      <c r="D215" s="223"/>
      <c r="E215" s="223"/>
      <c r="F215" s="223"/>
      <c r="G215" s="209"/>
      <c r="H215" s="224"/>
      <c r="I215" s="209"/>
      <c r="J215" s="209"/>
      <c r="K215" s="209"/>
      <c r="L215" s="209"/>
      <c r="M215" s="209"/>
      <c r="N215" s="209"/>
      <c r="O215" s="209"/>
      <c r="P215" s="209"/>
      <c r="Q215" s="209"/>
      <c r="R215" s="209"/>
      <c r="S215" s="209"/>
      <c r="T215" s="209"/>
      <c r="U215" s="209"/>
      <c r="V215" s="209"/>
      <c r="W215" s="209"/>
      <c r="X215" s="209"/>
      <c r="Y215" s="209"/>
      <c r="Z215" s="209"/>
    </row>
    <row r="216">
      <c r="A216" s="223"/>
      <c r="B216" s="223"/>
      <c r="C216" s="223"/>
      <c r="D216" s="223"/>
      <c r="E216" s="223"/>
      <c r="F216" s="223"/>
      <c r="G216" s="209"/>
      <c r="H216" s="224"/>
      <c r="I216" s="209"/>
      <c r="J216" s="209"/>
      <c r="K216" s="209"/>
      <c r="L216" s="209"/>
      <c r="M216" s="209"/>
      <c r="N216" s="209"/>
      <c r="O216" s="209"/>
      <c r="P216" s="209"/>
      <c r="Q216" s="209"/>
      <c r="R216" s="209"/>
      <c r="S216" s="209"/>
      <c r="T216" s="209"/>
      <c r="U216" s="209"/>
      <c r="V216" s="209"/>
      <c r="W216" s="209"/>
      <c r="X216" s="209"/>
      <c r="Y216" s="209"/>
      <c r="Z216" s="209"/>
    </row>
    <row r="217">
      <c r="A217" s="223"/>
      <c r="B217" s="223"/>
      <c r="C217" s="223"/>
      <c r="D217" s="223"/>
      <c r="E217" s="223"/>
      <c r="F217" s="223"/>
      <c r="G217" s="209"/>
      <c r="H217" s="224"/>
      <c r="I217" s="209"/>
      <c r="J217" s="209"/>
      <c r="K217" s="209"/>
      <c r="L217" s="209"/>
      <c r="M217" s="209"/>
      <c r="N217" s="209"/>
      <c r="O217" s="209"/>
      <c r="P217" s="209"/>
      <c r="Q217" s="209"/>
      <c r="R217" s="209"/>
      <c r="S217" s="209"/>
      <c r="T217" s="209"/>
      <c r="U217" s="209"/>
      <c r="V217" s="209"/>
      <c r="W217" s="209"/>
      <c r="X217" s="209"/>
      <c r="Y217" s="209"/>
      <c r="Z217" s="209"/>
    </row>
    <row r="218">
      <c r="A218" s="223"/>
      <c r="B218" s="223"/>
      <c r="C218" s="223"/>
      <c r="D218" s="223"/>
      <c r="E218" s="223"/>
      <c r="F218" s="223"/>
      <c r="G218" s="209"/>
      <c r="H218" s="224"/>
      <c r="I218" s="209"/>
      <c r="J218" s="209"/>
      <c r="K218" s="209"/>
      <c r="L218" s="209"/>
      <c r="M218" s="209"/>
      <c r="N218" s="209"/>
      <c r="O218" s="209"/>
      <c r="P218" s="209"/>
      <c r="Q218" s="209"/>
      <c r="R218" s="209"/>
      <c r="S218" s="209"/>
      <c r="T218" s="209"/>
      <c r="U218" s="209"/>
      <c r="V218" s="209"/>
      <c r="W218" s="209"/>
      <c r="X218" s="209"/>
      <c r="Y218" s="209"/>
      <c r="Z218" s="209"/>
    </row>
    <row r="219">
      <c r="A219" s="223"/>
      <c r="B219" s="223"/>
      <c r="C219" s="223"/>
      <c r="D219" s="223"/>
      <c r="E219" s="223"/>
      <c r="F219" s="223"/>
      <c r="G219" s="209"/>
      <c r="H219" s="224"/>
      <c r="I219" s="209"/>
      <c r="J219" s="209"/>
      <c r="K219" s="209"/>
      <c r="L219" s="209"/>
      <c r="M219" s="209"/>
      <c r="N219" s="209"/>
      <c r="O219" s="209"/>
      <c r="P219" s="209"/>
      <c r="Q219" s="209"/>
      <c r="R219" s="209"/>
      <c r="S219" s="209"/>
      <c r="T219" s="209"/>
      <c r="U219" s="209"/>
      <c r="V219" s="209"/>
      <c r="W219" s="209"/>
      <c r="X219" s="209"/>
      <c r="Y219" s="209"/>
      <c r="Z219" s="209"/>
    </row>
    <row r="220">
      <c r="A220" s="223"/>
      <c r="B220" s="223"/>
      <c r="C220" s="223"/>
      <c r="D220" s="223"/>
      <c r="E220" s="223"/>
      <c r="F220" s="223"/>
      <c r="G220" s="209"/>
      <c r="H220" s="224"/>
      <c r="I220" s="209"/>
      <c r="J220" s="209"/>
      <c r="K220" s="209"/>
      <c r="L220" s="209"/>
      <c r="M220" s="209"/>
      <c r="N220" s="209"/>
      <c r="O220" s="209"/>
      <c r="P220" s="209"/>
      <c r="Q220" s="209"/>
      <c r="R220" s="209"/>
      <c r="S220" s="209"/>
      <c r="T220" s="209"/>
      <c r="U220" s="209"/>
      <c r="V220" s="209"/>
      <c r="W220" s="209"/>
      <c r="X220" s="209"/>
      <c r="Y220" s="209"/>
      <c r="Z220" s="209"/>
    </row>
    <row r="221">
      <c r="A221" s="223"/>
      <c r="B221" s="223"/>
      <c r="C221" s="223"/>
      <c r="D221" s="223"/>
      <c r="E221" s="223"/>
      <c r="F221" s="223"/>
      <c r="G221" s="209"/>
      <c r="H221" s="224"/>
      <c r="I221" s="209"/>
      <c r="J221" s="209"/>
      <c r="K221" s="209"/>
      <c r="L221" s="209"/>
      <c r="M221" s="209"/>
      <c r="N221" s="209"/>
      <c r="O221" s="209"/>
      <c r="P221" s="209"/>
      <c r="Q221" s="209"/>
      <c r="R221" s="209"/>
      <c r="S221" s="209"/>
      <c r="T221" s="209"/>
      <c r="U221" s="209"/>
      <c r="V221" s="209"/>
      <c r="W221" s="209"/>
      <c r="X221" s="209"/>
      <c r="Y221" s="209"/>
      <c r="Z221" s="209"/>
    </row>
    <row r="222">
      <c r="A222" s="223"/>
      <c r="B222" s="223"/>
      <c r="C222" s="223"/>
      <c r="D222" s="223"/>
      <c r="E222" s="223"/>
      <c r="F222" s="223"/>
      <c r="G222" s="209"/>
      <c r="H222" s="224"/>
      <c r="I222" s="209"/>
      <c r="J222" s="209"/>
      <c r="K222" s="209"/>
      <c r="L222" s="209"/>
      <c r="M222" s="209"/>
      <c r="N222" s="209"/>
      <c r="O222" s="209"/>
      <c r="P222" s="209"/>
      <c r="Q222" s="209"/>
      <c r="R222" s="209"/>
      <c r="S222" s="209"/>
      <c r="T222" s="209"/>
      <c r="U222" s="209"/>
      <c r="V222" s="209"/>
      <c r="W222" s="209"/>
      <c r="X222" s="209"/>
      <c r="Y222" s="209"/>
      <c r="Z222" s="209"/>
    </row>
    <row r="223">
      <c r="A223" s="223"/>
      <c r="B223" s="223"/>
      <c r="C223" s="223"/>
      <c r="D223" s="223"/>
      <c r="E223" s="223"/>
      <c r="F223" s="223"/>
      <c r="G223" s="209"/>
      <c r="H223" s="224"/>
      <c r="I223" s="209"/>
      <c r="J223" s="209"/>
      <c r="K223" s="209"/>
      <c r="L223" s="209"/>
      <c r="M223" s="209"/>
      <c r="N223" s="209"/>
      <c r="O223" s="209"/>
      <c r="P223" s="209"/>
      <c r="Q223" s="209"/>
      <c r="R223" s="209"/>
      <c r="S223" s="209"/>
      <c r="T223" s="209"/>
      <c r="U223" s="209"/>
      <c r="V223" s="209"/>
      <c r="W223" s="209"/>
      <c r="X223" s="209"/>
      <c r="Y223" s="209"/>
      <c r="Z223" s="209"/>
    </row>
    <row r="224">
      <c r="A224" s="223"/>
      <c r="B224" s="223"/>
      <c r="C224" s="223"/>
      <c r="D224" s="223"/>
      <c r="E224" s="223"/>
      <c r="F224" s="223"/>
      <c r="G224" s="209"/>
      <c r="H224" s="224"/>
      <c r="I224" s="209"/>
      <c r="J224" s="209"/>
      <c r="K224" s="209"/>
      <c r="L224" s="209"/>
      <c r="M224" s="209"/>
      <c r="N224" s="209"/>
      <c r="O224" s="209"/>
      <c r="P224" s="209"/>
      <c r="Q224" s="209"/>
      <c r="R224" s="209"/>
      <c r="S224" s="209"/>
      <c r="T224" s="209"/>
      <c r="U224" s="209"/>
      <c r="V224" s="209"/>
      <c r="W224" s="209"/>
      <c r="X224" s="209"/>
      <c r="Y224" s="209"/>
      <c r="Z224" s="209"/>
    </row>
    <row r="225">
      <c r="A225" s="223"/>
      <c r="B225" s="223"/>
      <c r="C225" s="223"/>
      <c r="D225" s="223"/>
      <c r="E225" s="223"/>
      <c r="F225" s="223"/>
      <c r="G225" s="209"/>
      <c r="H225" s="224"/>
      <c r="I225" s="209"/>
      <c r="J225" s="209"/>
      <c r="K225" s="209"/>
      <c r="L225" s="209"/>
      <c r="M225" s="209"/>
      <c r="N225" s="209"/>
      <c r="O225" s="209"/>
      <c r="P225" s="209"/>
      <c r="Q225" s="209"/>
      <c r="R225" s="209"/>
      <c r="S225" s="209"/>
      <c r="T225" s="209"/>
      <c r="U225" s="209"/>
      <c r="V225" s="209"/>
      <c r="W225" s="209"/>
      <c r="X225" s="209"/>
      <c r="Y225" s="209"/>
      <c r="Z225" s="209"/>
    </row>
    <row r="226">
      <c r="A226" s="223"/>
      <c r="B226" s="223"/>
      <c r="C226" s="223"/>
      <c r="D226" s="223"/>
      <c r="E226" s="223"/>
      <c r="F226" s="223"/>
      <c r="G226" s="209"/>
      <c r="H226" s="224"/>
      <c r="I226" s="209"/>
      <c r="J226" s="209"/>
      <c r="K226" s="209"/>
      <c r="L226" s="209"/>
      <c r="M226" s="209"/>
      <c r="N226" s="209"/>
      <c r="O226" s="209"/>
      <c r="P226" s="209"/>
      <c r="Q226" s="209"/>
      <c r="R226" s="209"/>
      <c r="S226" s="209"/>
      <c r="T226" s="209"/>
      <c r="U226" s="209"/>
      <c r="V226" s="209"/>
      <c r="W226" s="209"/>
      <c r="X226" s="209"/>
      <c r="Y226" s="209"/>
      <c r="Z226" s="209"/>
    </row>
    <row r="227">
      <c r="A227" s="223"/>
      <c r="B227" s="223"/>
      <c r="C227" s="223"/>
      <c r="D227" s="223"/>
      <c r="E227" s="223"/>
      <c r="F227" s="223"/>
      <c r="G227" s="209"/>
      <c r="H227" s="224"/>
      <c r="I227" s="209"/>
      <c r="J227" s="209"/>
      <c r="K227" s="209"/>
      <c r="L227" s="209"/>
      <c r="M227" s="209"/>
      <c r="N227" s="209"/>
      <c r="O227" s="209"/>
      <c r="P227" s="209"/>
      <c r="Q227" s="209"/>
      <c r="R227" s="209"/>
      <c r="S227" s="209"/>
      <c r="T227" s="209"/>
      <c r="U227" s="209"/>
      <c r="V227" s="209"/>
      <c r="W227" s="209"/>
      <c r="X227" s="209"/>
      <c r="Y227" s="209"/>
      <c r="Z227" s="209"/>
    </row>
    <row r="228">
      <c r="A228" s="223"/>
      <c r="B228" s="223"/>
      <c r="C228" s="223"/>
      <c r="D228" s="223"/>
      <c r="E228" s="223"/>
      <c r="F228" s="223"/>
      <c r="G228" s="209"/>
      <c r="H228" s="224"/>
      <c r="I228" s="209"/>
      <c r="J228" s="209"/>
      <c r="K228" s="209"/>
      <c r="L228" s="209"/>
      <c r="M228" s="209"/>
      <c r="N228" s="209"/>
      <c r="O228" s="209"/>
      <c r="P228" s="209"/>
      <c r="Q228" s="209"/>
      <c r="R228" s="209"/>
      <c r="S228" s="209"/>
      <c r="T228" s="209"/>
      <c r="U228" s="209"/>
      <c r="V228" s="209"/>
      <c r="W228" s="209"/>
      <c r="X228" s="209"/>
      <c r="Y228" s="209"/>
      <c r="Z228" s="209"/>
    </row>
    <row r="229">
      <c r="A229" s="223"/>
      <c r="B229" s="223"/>
      <c r="C229" s="223"/>
      <c r="D229" s="223"/>
      <c r="E229" s="223"/>
      <c r="F229" s="223"/>
      <c r="G229" s="209"/>
      <c r="H229" s="224"/>
      <c r="I229" s="209"/>
      <c r="J229" s="209"/>
      <c r="K229" s="209"/>
      <c r="L229" s="209"/>
      <c r="M229" s="209"/>
      <c r="N229" s="209"/>
      <c r="O229" s="209"/>
      <c r="P229" s="209"/>
      <c r="Q229" s="209"/>
      <c r="R229" s="209"/>
      <c r="S229" s="209"/>
      <c r="T229" s="209"/>
      <c r="U229" s="209"/>
      <c r="V229" s="209"/>
      <c r="W229" s="209"/>
      <c r="X229" s="209"/>
      <c r="Y229" s="209"/>
      <c r="Z229" s="209"/>
    </row>
    <row r="230">
      <c r="A230" s="223"/>
      <c r="B230" s="223"/>
      <c r="C230" s="223"/>
      <c r="D230" s="223"/>
      <c r="E230" s="223"/>
      <c r="F230" s="223"/>
      <c r="G230" s="209"/>
      <c r="H230" s="224"/>
      <c r="I230" s="209"/>
      <c r="J230" s="209"/>
      <c r="K230" s="209"/>
      <c r="L230" s="209"/>
      <c r="M230" s="209"/>
      <c r="N230" s="209"/>
      <c r="O230" s="209"/>
      <c r="P230" s="209"/>
      <c r="Q230" s="209"/>
      <c r="R230" s="209"/>
      <c r="S230" s="209"/>
      <c r="T230" s="209"/>
      <c r="U230" s="209"/>
      <c r="V230" s="209"/>
      <c r="W230" s="209"/>
      <c r="X230" s="209"/>
      <c r="Y230" s="209"/>
      <c r="Z230" s="209"/>
    </row>
    <row r="231">
      <c r="A231" s="223"/>
      <c r="B231" s="223"/>
      <c r="C231" s="223"/>
      <c r="D231" s="223"/>
      <c r="E231" s="223"/>
      <c r="F231" s="223"/>
      <c r="G231" s="209"/>
      <c r="H231" s="224"/>
      <c r="I231" s="209"/>
      <c r="J231" s="209"/>
      <c r="K231" s="209"/>
      <c r="L231" s="209"/>
      <c r="M231" s="209"/>
      <c r="N231" s="209"/>
      <c r="O231" s="209"/>
      <c r="P231" s="209"/>
      <c r="Q231" s="209"/>
      <c r="R231" s="209"/>
      <c r="S231" s="209"/>
      <c r="T231" s="209"/>
      <c r="U231" s="209"/>
      <c r="V231" s="209"/>
      <c r="W231" s="209"/>
      <c r="X231" s="209"/>
      <c r="Y231" s="209"/>
      <c r="Z231" s="209"/>
    </row>
    <row r="232">
      <c r="A232" s="223"/>
      <c r="B232" s="223"/>
      <c r="C232" s="223"/>
      <c r="D232" s="223"/>
      <c r="E232" s="223"/>
      <c r="F232" s="223"/>
      <c r="G232" s="209"/>
      <c r="H232" s="224"/>
      <c r="I232" s="209"/>
      <c r="J232" s="209"/>
      <c r="K232" s="209"/>
      <c r="L232" s="209"/>
      <c r="M232" s="209"/>
      <c r="N232" s="209"/>
      <c r="O232" s="209"/>
      <c r="P232" s="209"/>
      <c r="Q232" s="209"/>
      <c r="R232" s="209"/>
      <c r="S232" s="209"/>
      <c r="T232" s="209"/>
      <c r="U232" s="209"/>
      <c r="V232" s="209"/>
      <c r="W232" s="209"/>
      <c r="X232" s="209"/>
      <c r="Y232" s="209"/>
      <c r="Z232" s="209"/>
    </row>
    <row r="233">
      <c r="A233" s="223"/>
      <c r="B233" s="223"/>
      <c r="C233" s="223"/>
      <c r="D233" s="223"/>
      <c r="E233" s="223"/>
      <c r="F233" s="223"/>
      <c r="G233" s="209"/>
      <c r="H233" s="224"/>
      <c r="I233" s="209"/>
      <c r="J233" s="209"/>
      <c r="K233" s="209"/>
      <c r="L233" s="209"/>
      <c r="M233" s="209"/>
      <c r="N233" s="209"/>
      <c r="O233" s="209"/>
      <c r="P233" s="209"/>
      <c r="Q233" s="209"/>
      <c r="R233" s="209"/>
      <c r="S233" s="209"/>
      <c r="T233" s="209"/>
      <c r="U233" s="209"/>
      <c r="V233" s="209"/>
      <c r="W233" s="209"/>
      <c r="X233" s="209"/>
      <c r="Y233" s="209"/>
      <c r="Z233" s="209"/>
    </row>
    <row r="234">
      <c r="A234" s="223"/>
      <c r="B234" s="223"/>
      <c r="C234" s="223"/>
      <c r="D234" s="223"/>
      <c r="E234" s="223"/>
      <c r="F234" s="223"/>
      <c r="G234" s="209"/>
      <c r="H234" s="224"/>
      <c r="I234" s="209"/>
      <c r="J234" s="209"/>
      <c r="K234" s="209"/>
      <c r="L234" s="209"/>
      <c r="M234" s="209"/>
      <c r="N234" s="209"/>
      <c r="O234" s="209"/>
      <c r="P234" s="209"/>
      <c r="Q234" s="209"/>
      <c r="R234" s="209"/>
      <c r="S234" s="209"/>
      <c r="T234" s="209"/>
      <c r="U234" s="209"/>
      <c r="V234" s="209"/>
      <c r="W234" s="209"/>
      <c r="X234" s="209"/>
      <c r="Y234" s="209"/>
      <c r="Z234" s="209"/>
    </row>
    <row r="235">
      <c r="A235" s="223"/>
      <c r="B235" s="223"/>
      <c r="C235" s="223"/>
      <c r="D235" s="223"/>
      <c r="E235" s="223"/>
      <c r="F235" s="223"/>
      <c r="G235" s="209"/>
      <c r="H235" s="224"/>
      <c r="I235" s="209"/>
      <c r="J235" s="209"/>
      <c r="K235" s="209"/>
      <c r="L235" s="209"/>
      <c r="M235" s="209"/>
      <c r="N235" s="209"/>
      <c r="O235" s="209"/>
      <c r="P235" s="209"/>
      <c r="Q235" s="209"/>
      <c r="R235" s="209"/>
      <c r="S235" s="209"/>
      <c r="T235" s="209"/>
      <c r="U235" s="209"/>
      <c r="V235" s="209"/>
      <c r="W235" s="209"/>
      <c r="X235" s="209"/>
      <c r="Y235" s="209"/>
      <c r="Z235" s="209"/>
    </row>
    <row r="236">
      <c r="A236" s="223"/>
      <c r="B236" s="223"/>
      <c r="C236" s="223"/>
      <c r="D236" s="223"/>
      <c r="E236" s="223"/>
      <c r="F236" s="223"/>
      <c r="G236" s="209"/>
      <c r="H236" s="224"/>
      <c r="I236" s="209"/>
      <c r="J236" s="209"/>
      <c r="K236" s="209"/>
      <c r="L236" s="209"/>
      <c r="M236" s="209"/>
      <c r="N236" s="209"/>
      <c r="O236" s="209"/>
      <c r="P236" s="209"/>
      <c r="Q236" s="209"/>
      <c r="R236" s="209"/>
      <c r="S236" s="209"/>
      <c r="T236" s="209"/>
      <c r="U236" s="209"/>
      <c r="V236" s="209"/>
      <c r="W236" s="209"/>
      <c r="X236" s="209"/>
      <c r="Y236" s="209"/>
      <c r="Z236" s="209"/>
    </row>
    <row r="237">
      <c r="A237" s="223"/>
      <c r="B237" s="223"/>
      <c r="C237" s="223"/>
      <c r="D237" s="223"/>
      <c r="E237" s="223"/>
      <c r="F237" s="223"/>
      <c r="G237" s="209"/>
      <c r="H237" s="224"/>
      <c r="I237" s="209"/>
      <c r="J237" s="209"/>
      <c r="K237" s="209"/>
      <c r="L237" s="209"/>
      <c r="M237" s="209"/>
      <c r="N237" s="209"/>
      <c r="O237" s="209"/>
      <c r="P237" s="209"/>
      <c r="Q237" s="209"/>
      <c r="R237" s="209"/>
      <c r="S237" s="209"/>
      <c r="T237" s="209"/>
      <c r="U237" s="209"/>
      <c r="V237" s="209"/>
      <c r="W237" s="209"/>
      <c r="X237" s="209"/>
      <c r="Y237" s="209"/>
      <c r="Z237" s="209"/>
    </row>
    <row r="238">
      <c r="A238" s="223"/>
      <c r="B238" s="223"/>
      <c r="C238" s="223"/>
      <c r="D238" s="223"/>
      <c r="E238" s="223"/>
      <c r="F238" s="223"/>
      <c r="G238" s="209"/>
      <c r="H238" s="224"/>
      <c r="I238" s="209"/>
      <c r="J238" s="209"/>
      <c r="K238" s="209"/>
      <c r="L238" s="209"/>
      <c r="M238" s="209"/>
      <c r="N238" s="209"/>
      <c r="O238" s="209"/>
      <c r="P238" s="209"/>
      <c r="Q238" s="209"/>
      <c r="R238" s="209"/>
      <c r="S238" s="209"/>
      <c r="T238" s="209"/>
      <c r="U238" s="209"/>
      <c r="V238" s="209"/>
      <c r="W238" s="209"/>
      <c r="X238" s="209"/>
      <c r="Y238" s="209"/>
      <c r="Z238" s="209"/>
    </row>
    <row r="239">
      <c r="A239" s="223"/>
      <c r="B239" s="223"/>
      <c r="C239" s="223"/>
      <c r="D239" s="223"/>
      <c r="E239" s="223"/>
      <c r="F239" s="223"/>
      <c r="G239" s="209"/>
      <c r="H239" s="224"/>
      <c r="I239" s="209"/>
      <c r="J239" s="209"/>
      <c r="K239" s="209"/>
      <c r="L239" s="209"/>
      <c r="M239" s="209"/>
      <c r="N239" s="209"/>
      <c r="O239" s="209"/>
      <c r="P239" s="209"/>
      <c r="Q239" s="209"/>
      <c r="R239" s="209"/>
      <c r="S239" s="209"/>
      <c r="T239" s="209"/>
      <c r="U239" s="209"/>
      <c r="V239" s="209"/>
      <c r="W239" s="209"/>
      <c r="X239" s="209"/>
      <c r="Y239" s="209"/>
      <c r="Z239" s="209"/>
    </row>
    <row r="240">
      <c r="A240" s="223"/>
      <c r="B240" s="223"/>
      <c r="C240" s="223"/>
      <c r="D240" s="223"/>
      <c r="E240" s="223"/>
      <c r="F240" s="223"/>
      <c r="G240" s="209"/>
      <c r="H240" s="224"/>
      <c r="I240" s="209"/>
      <c r="J240" s="209"/>
      <c r="K240" s="209"/>
      <c r="L240" s="209"/>
      <c r="M240" s="209"/>
      <c r="N240" s="209"/>
      <c r="O240" s="209"/>
      <c r="P240" s="209"/>
      <c r="Q240" s="209"/>
      <c r="R240" s="209"/>
      <c r="S240" s="209"/>
      <c r="T240" s="209"/>
      <c r="U240" s="209"/>
      <c r="V240" s="209"/>
      <c r="W240" s="209"/>
      <c r="X240" s="209"/>
      <c r="Y240" s="209"/>
      <c r="Z240" s="209"/>
    </row>
    <row r="241">
      <c r="A241" s="223"/>
      <c r="B241" s="223"/>
      <c r="C241" s="223"/>
      <c r="D241" s="223"/>
      <c r="E241" s="223"/>
      <c r="F241" s="223"/>
      <c r="G241" s="209"/>
      <c r="H241" s="224"/>
      <c r="I241" s="209"/>
      <c r="J241" s="209"/>
      <c r="K241" s="209"/>
      <c r="L241" s="209"/>
      <c r="M241" s="209"/>
      <c r="N241" s="209"/>
      <c r="O241" s="209"/>
      <c r="P241" s="209"/>
      <c r="Q241" s="209"/>
      <c r="R241" s="209"/>
      <c r="S241" s="209"/>
      <c r="T241" s="209"/>
      <c r="U241" s="209"/>
      <c r="V241" s="209"/>
      <c r="W241" s="209"/>
      <c r="X241" s="209"/>
      <c r="Y241" s="209"/>
      <c r="Z241" s="209"/>
    </row>
    <row r="242">
      <c r="A242" s="223"/>
      <c r="B242" s="223"/>
      <c r="C242" s="223"/>
      <c r="D242" s="223"/>
      <c r="E242" s="223"/>
      <c r="F242" s="223"/>
      <c r="G242" s="209"/>
      <c r="H242" s="224"/>
      <c r="I242" s="209"/>
      <c r="J242" s="209"/>
      <c r="K242" s="209"/>
      <c r="L242" s="209"/>
      <c r="M242" s="209"/>
      <c r="N242" s="209"/>
      <c r="O242" s="209"/>
      <c r="P242" s="209"/>
      <c r="Q242" s="209"/>
      <c r="R242" s="209"/>
      <c r="S242" s="209"/>
      <c r="T242" s="209"/>
      <c r="U242" s="209"/>
      <c r="V242" s="209"/>
      <c r="W242" s="209"/>
      <c r="X242" s="209"/>
      <c r="Y242" s="209"/>
      <c r="Z242" s="209"/>
    </row>
    <row r="243">
      <c r="A243" s="223"/>
      <c r="B243" s="223"/>
      <c r="C243" s="223"/>
      <c r="D243" s="223"/>
      <c r="E243" s="223"/>
      <c r="F243" s="223"/>
      <c r="G243" s="209"/>
      <c r="H243" s="224"/>
      <c r="I243" s="209"/>
      <c r="J243" s="209"/>
      <c r="K243" s="209"/>
      <c r="L243" s="209"/>
      <c r="M243" s="209"/>
      <c r="N243" s="209"/>
      <c r="O243" s="209"/>
      <c r="P243" s="209"/>
      <c r="Q243" s="209"/>
      <c r="R243" s="209"/>
      <c r="S243" s="209"/>
      <c r="T243" s="209"/>
      <c r="U243" s="209"/>
      <c r="V243" s="209"/>
      <c r="W243" s="209"/>
      <c r="X243" s="209"/>
      <c r="Y243" s="209"/>
      <c r="Z243" s="209"/>
    </row>
    <row r="244">
      <c r="A244" s="223"/>
      <c r="B244" s="223"/>
      <c r="C244" s="223"/>
      <c r="D244" s="223"/>
      <c r="E244" s="223"/>
      <c r="F244" s="223"/>
      <c r="G244" s="209"/>
      <c r="H244" s="224"/>
      <c r="I244" s="209"/>
      <c r="J244" s="209"/>
      <c r="K244" s="209"/>
      <c r="L244" s="209"/>
      <c r="M244" s="209"/>
      <c r="N244" s="209"/>
      <c r="O244" s="209"/>
      <c r="P244" s="209"/>
      <c r="Q244" s="209"/>
      <c r="R244" s="209"/>
      <c r="S244" s="209"/>
      <c r="T244" s="209"/>
      <c r="U244" s="209"/>
      <c r="V244" s="209"/>
      <c r="W244" s="209"/>
      <c r="X244" s="209"/>
      <c r="Y244" s="209"/>
      <c r="Z244" s="209"/>
    </row>
    <row r="245">
      <c r="A245" s="223"/>
      <c r="B245" s="223"/>
      <c r="C245" s="223"/>
      <c r="D245" s="223"/>
      <c r="E245" s="223"/>
      <c r="F245" s="223"/>
      <c r="G245" s="209"/>
      <c r="H245" s="224"/>
      <c r="I245" s="209"/>
      <c r="J245" s="209"/>
      <c r="K245" s="209"/>
      <c r="L245" s="209"/>
      <c r="M245" s="209"/>
      <c r="N245" s="209"/>
      <c r="O245" s="209"/>
      <c r="P245" s="209"/>
      <c r="Q245" s="209"/>
      <c r="R245" s="209"/>
      <c r="S245" s="209"/>
      <c r="T245" s="209"/>
      <c r="U245" s="209"/>
      <c r="V245" s="209"/>
      <c r="W245" s="209"/>
      <c r="X245" s="209"/>
      <c r="Y245" s="209"/>
      <c r="Z245" s="209"/>
    </row>
    <row r="246">
      <c r="A246" s="223"/>
      <c r="B246" s="223"/>
      <c r="C246" s="223"/>
      <c r="D246" s="223"/>
      <c r="E246" s="223"/>
      <c r="F246" s="223"/>
      <c r="G246" s="209"/>
      <c r="H246" s="224"/>
      <c r="I246" s="209"/>
      <c r="J246" s="209"/>
      <c r="K246" s="209"/>
      <c r="L246" s="209"/>
      <c r="M246" s="209"/>
      <c r="N246" s="209"/>
      <c r="O246" s="209"/>
      <c r="P246" s="209"/>
      <c r="Q246" s="209"/>
      <c r="R246" s="209"/>
      <c r="S246" s="209"/>
      <c r="T246" s="209"/>
      <c r="U246" s="209"/>
      <c r="V246" s="209"/>
      <c r="W246" s="209"/>
      <c r="X246" s="209"/>
      <c r="Y246" s="209"/>
      <c r="Z246" s="209"/>
    </row>
    <row r="247">
      <c r="A247" s="223"/>
      <c r="B247" s="223"/>
      <c r="C247" s="223"/>
      <c r="D247" s="223"/>
      <c r="E247" s="223"/>
      <c r="F247" s="223"/>
      <c r="G247" s="209"/>
      <c r="H247" s="224"/>
      <c r="I247" s="209"/>
      <c r="J247" s="209"/>
      <c r="K247" s="209"/>
      <c r="L247" s="209"/>
      <c r="M247" s="209"/>
      <c r="N247" s="209"/>
      <c r="O247" s="209"/>
      <c r="P247" s="209"/>
      <c r="Q247" s="209"/>
      <c r="R247" s="209"/>
      <c r="S247" s="209"/>
      <c r="T247" s="209"/>
      <c r="U247" s="209"/>
      <c r="V247" s="209"/>
      <c r="W247" s="209"/>
      <c r="X247" s="209"/>
      <c r="Y247" s="209"/>
      <c r="Z247" s="209"/>
    </row>
    <row r="248">
      <c r="A248" s="223"/>
      <c r="B248" s="223"/>
      <c r="C248" s="223"/>
      <c r="D248" s="223"/>
      <c r="E248" s="223"/>
      <c r="F248" s="223"/>
      <c r="G248" s="209"/>
      <c r="H248" s="224"/>
      <c r="I248" s="209"/>
      <c r="J248" s="209"/>
      <c r="K248" s="209"/>
      <c r="L248" s="209"/>
      <c r="M248" s="209"/>
      <c r="N248" s="209"/>
      <c r="O248" s="209"/>
      <c r="P248" s="209"/>
      <c r="Q248" s="209"/>
      <c r="R248" s="209"/>
      <c r="S248" s="209"/>
      <c r="T248" s="209"/>
      <c r="U248" s="209"/>
      <c r="V248" s="209"/>
      <c r="W248" s="209"/>
      <c r="X248" s="209"/>
      <c r="Y248" s="209"/>
      <c r="Z248" s="209"/>
    </row>
    <row r="249">
      <c r="A249" s="223"/>
      <c r="B249" s="223"/>
      <c r="C249" s="223"/>
      <c r="D249" s="223"/>
      <c r="E249" s="223"/>
      <c r="F249" s="223"/>
      <c r="G249" s="209"/>
      <c r="H249" s="224"/>
      <c r="I249" s="209"/>
      <c r="J249" s="209"/>
      <c r="K249" s="209"/>
      <c r="L249" s="209"/>
      <c r="M249" s="209"/>
      <c r="N249" s="209"/>
      <c r="O249" s="209"/>
      <c r="P249" s="209"/>
      <c r="Q249" s="209"/>
      <c r="R249" s="209"/>
      <c r="S249" s="209"/>
      <c r="T249" s="209"/>
      <c r="U249" s="209"/>
      <c r="V249" s="209"/>
      <c r="W249" s="209"/>
      <c r="X249" s="209"/>
      <c r="Y249" s="209"/>
      <c r="Z249" s="209"/>
    </row>
    <row r="250">
      <c r="A250" s="223"/>
      <c r="B250" s="223"/>
      <c r="C250" s="223"/>
      <c r="D250" s="223"/>
      <c r="E250" s="223"/>
      <c r="F250" s="223"/>
      <c r="G250" s="209"/>
      <c r="H250" s="224"/>
      <c r="I250" s="209"/>
      <c r="J250" s="209"/>
      <c r="K250" s="209"/>
      <c r="L250" s="209"/>
      <c r="M250" s="209"/>
      <c r="N250" s="209"/>
      <c r="O250" s="209"/>
      <c r="P250" s="209"/>
      <c r="Q250" s="209"/>
      <c r="R250" s="209"/>
      <c r="S250" s="209"/>
      <c r="T250" s="209"/>
      <c r="U250" s="209"/>
      <c r="V250" s="209"/>
      <c r="W250" s="209"/>
      <c r="X250" s="209"/>
      <c r="Y250" s="209"/>
      <c r="Z250" s="209"/>
    </row>
    <row r="251">
      <c r="A251" s="223"/>
      <c r="B251" s="223"/>
      <c r="C251" s="223"/>
      <c r="D251" s="223"/>
      <c r="E251" s="223"/>
      <c r="F251" s="223"/>
      <c r="G251" s="209"/>
      <c r="H251" s="224"/>
      <c r="I251" s="209"/>
      <c r="J251" s="209"/>
      <c r="K251" s="209"/>
      <c r="L251" s="209"/>
      <c r="M251" s="209"/>
      <c r="N251" s="209"/>
      <c r="O251" s="209"/>
      <c r="P251" s="209"/>
      <c r="Q251" s="209"/>
      <c r="R251" s="209"/>
      <c r="S251" s="209"/>
      <c r="T251" s="209"/>
      <c r="U251" s="209"/>
      <c r="V251" s="209"/>
      <c r="W251" s="209"/>
      <c r="X251" s="209"/>
      <c r="Y251" s="209"/>
      <c r="Z251" s="209"/>
    </row>
    <row r="252">
      <c r="A252" s="223"/>
      <c r="B252" s="223"/>
      <c r="C252" s="223"/>
      <c r="D252" s="223"/>
      <c r="E252" s="223"/>
      <c r="F252" s="223"/>
      <c r="G252" s="209"/>
      <c r="H252" s="224"/>
      <c r="I252" s="209"/>
      <c r="J252" s="209"/>
      <c r="K252" s="209"/>
      <c r="L252" s="209"/>
      <c r="M252" s="209"/>
      <c r="N252" s="209"/>
      <c r="O252" s="209"/>
      <c r="P252" s="209"/>
      <c r="Q252" s="209"/>
      <c r="R252" s="209"/>
      <c r="S252" s="209"/>
      <c r="T252" s="209"/>
      <c r="U252" s="209"/>
      <c r="V252" s="209"/>
      <c r="W252" s="209"/>
      <c r="X252" s="209"/>
      <c r="Y252" s="209"/>
      <c r="Z252" s="209"/>
    </row>
    <row r="253">
      <c r="A253" s="223"/>
      <c r="B253" s="223"/>
      <c r="C253" s="223"/>
      <c r="D253" s="223"/>
      <c r="E253" s="223"/>
      <c r="F253" s="223"/>
      <c r="G253" s="209"/>
      <c r="H253" s="224"/>
      <c r="I253" s="209"/>
      <c r="J253" s="209"/>
      <c r="K253" s="209"/>
      <c r="L253" s="209"/>
      <c r="M253" s="209"/>
      <c r="N253" s="209"/>
      <c r="O253" s="209"/>
      <c r="P253" s="209"/>
      <c r="Q253" s="209"/>
      <c r="R253" s="209"/>
      <c r="S253" s="209"/>
      <c r="T253" s="209"/>
      <c r="U253" s="209"/>
      <c r="V253" s="209"/>
      <c r="W253" s="209"/>
      <c r="X253" s="209"/>
      <c r="Y253" s="209"/>
      <c r="Z253" s="209"/>
    </row>
    <row r="254">
      <c r="A254" s="223"/>
      <c r="B254" s="223"/>
      <c r="C254" s="223"/>
      <c r="D254" s="223"/>
      <c r="E254" s="223"/>
      <c r="F254" s="223"/>
      <c r="G254" s="209"/>
      <c r="H254" s="224"/>
      <c r="I254" s="209"/>
      <c r="J254" s="209"/>
      <c r="K254" s="209"/>
      <c r="L254" s="209"/>
      <c r="M254" s="209"/>
      <c r="N254" s="209"/>
      <c r="O254" s="209"/>
      <c r="P254" s="209"/>
      <c r="Q254" s="209"/>
      <c r="R254" s="209"/>
      <c r="S254" s="209"/>
      <c r="T254" s="209"/>
      <c r="U254" s="209"/>
      <c r="V254" s="209"/>
      <c r="W254" s="209"/>
      <c r="X254" s="209"/>
      <c r="Y254" s="209"/>
      <c r="Z254" s="209"/>
    </row>
    <row r="255">
      <c r="A255" s="223"/>
      <c r="B255" s="223"/>
      <c r="C255" s="223"/>
      <c r="D255" s="223"/>
      <c r="E255" s="223"/>
      <c r="F255" s="223"/>
      <c r="G255" s="209"/>
      <c r="H255" s="224"/>
      <c r="I255" s="209"/>
      <c r="J255" s="209"/>
      <c r="K255" s="209"/>
      <c r="L255" s="209"/>
      <c r="M255" s="209"/>
      <c r="N255" s="209"/>
      <c r="O255" s="209"/>
      <c r="P255" s="209"/>
      <c r="Q255" s="209"/>
      <c r="R255" s="209"/>
      <c r="S255" s="209"/>
      <c r="T255" s="209"/>
      <c r="U255" s="209"/>
      <c r="V255" s="209"/>
      <c r="W255" s="209"/>
      <c r="X255" s="209"/>
      <c r="Y255" s="209"/>
      <c r="Z255" s="209"/>
    </row>
    <row r="256">
      <c r="A256" s="223"/>
      <c r="B256" s="223"/>
      <c r="C256" s="223"/>
      <c r="D256" s="223"/>
      <c r="E256" s="223"/>
      <c r="F256" s="223"/>
      <c r="G256" s="209"/>
      <c r="H256" s="224"/>
      <c r="I256" s="209"/>
      <c r="J256" s="209"/>
      <c r="K256" s="209"/>
      <c r="L256" s="209"/>
      <c r="M256" s="209"/>
      <c r="N256" s="209"/>
      <c r="O256" s="209"/>
      <c r="P256" s="209"/>
      <c r="Q256" s="209"/>
      <c r="R256" s="209"/>
      <c r="S256" s="209"/>
      <c r="T256" s="209"/>
      <c r="U256" s="209"/>
      <c r="V256" s="209"/>
      <c r="W256" s="209"/>
      <c r="X256" s="209"/>
      <c r="Y256" s="209"/>
      <c r="Z256" s="209"/>
    </row>
    <row r="257">
      <c r="A257" s="223"/>
      <c r="B257" s="223"/>
      <c r="C257" s="223"/>
      <c r="D257" s="223"/>
      <c r="E257" s="223"/>
      <c r="F257" s="223"/>
      <c r="G257" s="209"/>
      <c r="H257" s="224"/>
      <c r="I257" s="209"/>
      <c r="J257" s="209"/>
      <c r="K257" s="209"/>
      <c r="L257" s="209"/>
      <c r="M257" s="209"/>
      <c r="N257" s="209"/>
      <c r="O257" s="209"/>
      <c r="P257" s="209"/>
      <c r="Q257" s="209"/>
      <c r="R257" s="209"/>
      <c r="S257" s="209"/>
      <c r="T257" s="209"/>
      <c r="U257" s="209"/>
      <c r="V257" s="209"/>
      <c r="W257" s="209"/>
      <c r="X257" s="209"/>
      <c r="Y257" s="209"/>
      <c r="Z257" s="209"/>
    </row>
    <row r="258">
      <c r="A258" s="223"/>
      <c r="B258" s="223"/>
      <c r="C258" s="223"/>
      <c r="D258" s="223"/>
      <c r="E258" s="223"/>
      <c r="F258" s="223"/>
      <c r="G258" s="209"/>
      <c r="H258" s="224"/>
      <c r="I258" s="209"/>
      <c r="J258" s="209"/>
      <c r="K258" s="209"/>
      <c r="L258" s="209"/>
      <c r="M258" s="209"/>
      <c r="N258" s="209"/>
      <c r="O258" s="209"/>
      <c r="P258" s="209"/>
      <c r="Q258" s="209"/>
      <c r="R258" s="209"/>
      <c r="S258" s="209"/>
      <c r="T258" s="209"/>
      <c r="U258" s="209"/>
      <c r="V258" s="209"/>
      <c r="W258" s="209"/>
      <c r="X258" s="209"/>
      <c r="Y258" s="209"/>
      <c r="Z258" s="209"/>
    </row>
    <row r="259">
      <c r="A259" s="223"/>
      <c r="B259" s="223"/>
      <c r="C259" s="223"/>
      <c r="D259" s="223"/>
      <c r="E259" s="223"/>
      <c r="F259" s="223"/>
      <c r="G259" s="209"/>
      <c r="H259" s="224"/>
      <c r="I259" s="209"/>
      <c r="J259" s="209"/>
      <c r="K259" s="209"/>
      <c r="L259" s="209"/>
      <c r="M259" s="209"/>
      <c r="N259" s="209"/>
      <c r="O259" s="209"/>
      <c r="P259" s="209"/>
      <c r="Q259" s="209"/>
      <c r="R259" s="209"/>
      <c r="S259" s="209"/>
      <c r="T259" s="209"/>
      <c r="U259" s="209"/>
      <c r="V259" s="209"/>
      <c r="W259" s="209"/>
      <c r="X259" s="209"/>
      <c r="Y259" s="209"/>
      <c r="Z259" s="209"/>
    </row>
    <row r="260">
      <c r="A260" s="223"/>
      <c r="B260" s="223"/>
      <c r="C260" s="223"/>
      <c r="D260" s="223"/>
      <c r="E260" s="223"/>
      <c r="F260" s="223"/>
      <c r="G260" s="209"/>
      <c r="H260" s="224"/>
      <c r="I260" s="209"/>
      <c r="J260" s="209"/>
      <c r="K260" s="209"/>
      <c r="L260" s="209"/>
      <c r="M260" s="209"/>
      <c r="N260" s="209"/>
      <c r="O260" s="209"/>
      <c r="P260" s="209"/>
      <c r="Q260" s="209"/>
      <c r="R260" s="209"/>
      <c r="S260" s="209"/>
      <c r="T260" s="209"/>
      <c r="U260" s="209"/>
      <c r="V260" s="209"/>
      <c r="W260" s="209"/>
      <c r="X260" s="209"/>
      <c r="Y260" s="209"/>
      <c r="Z260" s="209"/>
    </row>
    <row r="261">
      <c r="A261" s="223"/>
      <c r="B261" s="223"/>
      <c r="C261" s="223"/>
      <c r="D261" s="223"/>
      <c r="E261" s="223"/>
      <c r="F261" s="223"/>
      <c r="G261" s="209"/>
      <c r="H261" s="224"/>
      <c r="I261" s="209"/>
      <c r="J261" s="209"/>
      <c r="K261" s="209"/>
      <c r="L261" s="209"/>
      <c r="M261" s="209"/>
      <c r="N261" s="209"/>
      <c r="O261" s="209"/>
      <c r="P261" s="209"/>
      <c r="Q261" s="209"/>
      <c r="R261" s="209"/>
      <c r="S261" s="209"/>
      <c r="T261" s="209"/>
      <c r="U261" s="209"/>
      <c r="V261" s="209"/>
      <c r="W261" s="209"/>
      <c r="X261" s="209"/>
      <c r="Y261" s="209"/>
      <c r="Z261" s="209"/>
    </row>
    <row r="262">
      <c r="A262" s="223"/>
      <c r="B262" s="223"/>
      <c r="C262" s="223"/>
      <c r="D262" s="223"/>
      <c r="E262" s="223"/>
      <c r="F262" s="223"/>
      <c r="G262" s="209"/>
      <c r="H262" s="224"/>
      <c r="I262" s="209"/>
      <c r="J262" s="209"/>
      <c r="K262" s="209"/>
      <c r="L262" s="209"/>
      <c r="M262" s="209"/>
      <c r="N262" s="209"/>
      <c r="O262" s="209"/>
      <c r="P262" s="209"/>
      <c r="Q262" s="209"/>
      <c r="R262" s="209"/>
      <c r="S262" s="209"/>
      <c r="T262" s="209"/>
      <c r="U262" s="209"/>
      <c r="V262" s="209"/>
      <c r="W262" s="209"/>
      <c r="X262" s="209"/>
      <c r="Y262" s="209"/>
      <c r="Z262" s="209"/>
    </row>
    <row r="263">
      <c r="A263" s="223"/>
      <c r="B263" s="223"/>
      <c r="C263" s="223"/>
      <c r="D263" s="223"/>
      <c r="E263" s="223"/>
      <c r="F263" s="223"/>
      <c r="G263" s="209"/>
      <c r="H263" s="224"/>
      <c r="I263" s="209"/>
      <c r="J263" s="209"/>
      <c r="K263" s="209"/>
      <c r="L263" s="209"/>
      <c r="M263" s="209"/>
      <c r="N263" s="209"/>
      <c r="O263" s="209"/>
      <c r="P263" s="209"/>
      <c r="Q263" s="209"/>
      <c r="R263" s="209"/>
      <c r="S263" s="209"/>
      <c r="T263" s="209"/>
      <c r="U263" s="209"/>
      <c r="V263" s="209"/>
      <c r="W263" s="209"/>
      <c r="X263" s="209"/>
      <c r="Y263" s="209"/>
      <c r="Z263" s="209"/>
    </row>
    <row r="264">
      <c r="A264" s="223"/>
      <c r="B264" s="223"/>
      <c r="C264" s="223"/>
      <c r="D264" s="223"/>
      <c r="E264" s="223"/>
      <c r="F264" s="223"/>
      <c r="G264" s="209"/>
      <c r="H264" s="224"/>
      <c r="I264" s="209"/>
      <c r="J264" s="209"/>
      <c r="K264" s="209"/>
      <c r="L264" s="209"/>
      <c r="M264" s="209"/>
      <c r="N264" s="209"/>
      <c r="O264" s="209"/>
      <c r="P264" s="209"/>
      <c r="Q264" s="209"/>
      <c r="R264" s="209"/>
      <c r="S264" s="209"/>
      <c r="T264" s="209"/>
      <c r="U264" s="209"/>
      <c r="V264" s="209"/>
      <c r="W264" s="209"/>
      <c r="X264" s="209"/>
      <c r="Y264" s="209"/>
      <c r="Z264" s="209"/>
    </row>
    <row r="265">
      <c r="A265" s="223"/>
      <c r="B265" s="223"/>
      <c r="C265" s="223"/>
      <c r="D265" s="223"/>
      <c r="E265" s="223"/>
      <c r="F265" s="223"/>
      <c r="G265" s="209"/>
      <c r="H265" s="224"/>
      <c r="I265" s="209"/>
      <c r="J265" s="209"/>
      <c r="K265" s="209"/>
      <c r="L265" s="209"/>
      <c r="M265" s="209"/>
      <c r="N265" s="209"/>
      <c r="O265" s="209"/>
      <c r="P265" s="209"/>
      <c r="Q265" s="209"/>
      <c r="R265" s="209"/>
      <c r="S265" s="209"/>
      <c r="T265" s="209"/>
      <c r="U265" s="209"/>
      <c r="V265" s="209"/>
      <c r="W265" s="209"/>
      <c r="X265" s="209"/>
      <c r="Y265" s="209"/>
      <c r="Z265" s="209"/>
    </row>
    <row r="266">
      <c r="A266" s="223"/>
      <c r="B266" s="223"/>
      <c r="C266" s="223"/>
      <c r="D266" s="223"/>
      <c r="E266" s="223"/>
      <c r="F266" s="223"/>
      <c r="G266" s="209"/>
      <c r="H266" s="224"/>
      <c r="I266" s="209"/>
      <c r="J266" s="209"/>
      <c r="K266" s="209"/>
      <c r="L266" s="209"/>
      <c r="M266" s="209"/>
      <c r="N266" s="209"/>
      <c r="O266" s="209"/>
      <c r="P266" s="209"/>
      <c r="Q266" s="209"/>
      <c r="R266" s="209"/>
      <c r="S266" s="209"/>
      <c r="T266" s="209"/>
      <c r="U266" s="209"/>
      <c r="V266" s="209"/>
      <c r="W266" s="209"/>
      <c r="X266" s="209"/>
      <c r="Y266" s="209"/>
      <c r="Z266" s="209"/>
    </row>
    <row r="267">
      <c r="A267" s="223"/>
      <c r="B267" s="223"/>
      <c r="C267" s="223"/>
      <c r="D267" s="223"/>
      <c r="E267" s="223"/>
      <c r="F267" s="223"/>
      <c r="G267" s="209"/>
      <c r="H267" s="224"/>
      <c r="I267" s="209"/>
      <c r="J267" s="209"/>
      <c r="K267" s="209"/>
      <c r="L267" s="209"/>
      <c r="M267" s="209"/>
      <c r="N267" s="209"/>
      <c r="O267" s="209"/>
      <c r="P267" s="209"/>
      <c r="Q267" s="209"/>
      <c r="R267" s="209"/>
      <c r="S267" s="209"/>
      <c r="T267" s="209"/>
      <c r="U267" s="209"/>
      <c r="V267" s="209"/>
      <c r="W267" s="209"/>
      <c r="X267" s="209"/>
      <c r="Y267" s="209"/>
      <c r="Z267" s="209"/>
    </row>
    <row r="268">
      <c r="A268" s="223"/>
      <c r="B268" s="223"/>
      <c r="C268" s="223"/>
      <c r="D268" s="223"/>
      <c r="E268" s="223"/>
      <c r="F268" s="223"/>
      <c r="G268" s="209"/>
      <c r="H268" s="224"/>
      <c r="I268" s="209"/>
      <c r="J268" s="209"/>
      <c r="K268" s="209"/>
      <c r="L268" s="209"/>
      <c r="M268" s="209"/>
      <c r="N268" s="209"/>
      <c r="O268" s="209"/>
      <c r="P268" s="209"/>
      <c r="Q268" s="209"/>
      <c r="R268" s="209"/>
      <c r="S268" s="209"/>
      <c r="T268" s="209"/>
      <c r="U268" s="209"/>
      <c r="V268" s="209"/>
      <c r="W268" s="209"/>
      <c r="X268" s="209"/>
      <c r="Y268" s="209"/>
      <c r="Z268" s="209"/>
    </row>
    <row r="269">
      <c r="A269" s="223"/>
      <c r="B269" s="223"/>
      <c r="C269" s="223"/>
      <c r="D269" s="223"/>
      <c r="E269" s="223"/>
      <c r="F269" s="223"/>
      <c r="G269" s="209"/>
      <c r="H269" s="224"/>
      <c r="I269" s="209"/>
      <c r="J269" s="209"/>
      <c r="K269" s="209"/>
      <c r="L269" s="209"/>
      <c r="M269" s="209"/>
      <c r="N269" s="209"/>
      <c r="O269" s="209"/>
      <c r="P269" s="209"/>
      <c r="Q269" s="209"/>
      <c r="R269" s="209"/>
      <c r="S269" s="209"/>
      <c r="T269" s="209"/>
      <c r="U269" s="209"/>
      <c r="V269" s="209"/>
      <c r="W269" s="209"/>
      <c r="X269" s="209"/>
      <c r="Y269" s="209"/>
      <c r="Z269" s="209"/>
    </row>
    <row r="270">
      <c r="A270" s="223"/>
      <c r="B270" s="223"/>
      <c r="C270" s="223"/>
      <c r="D270" s="223"/>
      <c r="E270" s="223"/>
      <c r="F270" s="223"/>
      <c r="G270" s="209"/>
      <c r="H270" s="224"/>
      <c r="I270" s="209"/>
      <c r="J270" s="209"/>
      <c r="K270" s="209"/>
      <c r="L270" s="209"/>
      <c r="M270" s="209"/>
      <c r="N270" s="209"/>
      <c r="O270" s="209"/>
      <c r="P270" s="209"/>
      <c r="Q270" s="209"/>
      <c r="R270" s="209"/>
      <c r="S270" s="209"/>
      <c r="T270" s="209"/>
      <c r="U270" s="209"/>
      <c r="V270" s="209"/>
      <c r="W270" s="209"/>
      <c r="X270" s="209"/>
      <c r="Y270" s="209"/>
      <c r="Z270" s="209"/>
    </row>
    <row r="271">
      <c r="A271" s="223"/>
      <c r="B271" s="223"/>
      <c r="C271" s="223"/>
      <c r="D271" s="223"/>
      <c r="E271" s="223"/>
      <c r="F271" s="223"/>
      <c r="G271" s="209"/>
      <c r="H271" s="224"/>
      <c r="I271" s="209"/>
      <c r="J271" s="209"/>
      <c r="K271" s="209"/>
      <c r="L271" s="209"/>
      <c r="M271" s="209"/>
      <c r="N271" s="209"/>
      <c r="O271" s="209"/>
      <c r="P271" s="209"/>
      <c r="Q271" s="209"/>
      <c r="R271" s="209"/>
      <c r="S271" s="209"/>
      <c r="T271" s="209"/>
      <c r="U271" s="209"/>
      <c r="V271" s="209"/>
      <c r="W271" s="209"/>
      <c r="X271" s="209"/>
      <c r="Y271" s="209"/>
      <c r="Z271" s="209"/>
    </row>
    <row r="272">
      <c r="A272" s="223"/>
      <c r="B272" s="223"/>
      <c r="C272" s="223"/>
      <c r="D272" s="223"/>
      <c r="E272" s="223"/>
      <c r="F272" s="223"/>
      <c r="G272" s="209"/>
      <c r="H272" s="224"/>
      <c r="I272" s="209"/>
      <c r="J272" s="209"/>
      <c r="K272" s="209"/>
      <c r="L272" s="209"/>
      <c r="M272" s="209"/>
      <c r="N272" s="209"/>
      <c r="O272" s="209"/>
      <c r="P272" s="209"/>
      <c r="Q272" s="209"/>
      <c r="R272" s="209"/>
      <c r="S272" s="209"/>
      <c r="T272" s="209"/>
      <c r="U272" s="209"/>
      <c r="V272" s="209"/>
      <c r="W272" s="209"/>
      <c r="X272" s="209"/>
      <c r="Y272" s="209"/>
      <c r="Z272" s="209"/>
    </row>
    <row r="273">
      <c r="A273" s="223"/>
      <c r="B273" s="223"/>
      <c r="C273" s="223"/>
      <c r="D273" s="223"/>
      <c r="E273" s="223"/>
      <c r="F273" s="223"/>
      <c r="G273" s="209"/>
      <c r="H273" s="224"/>
      <c r="I273" s="209"/>
      <c r="J273" s="209"/>
      <c r="K273" s="209"/>
      <c r="L273" s="209"/>
      <c r="M273" s="209"/>
      <c r="N273" s="209"/>
      <c r="O273" s="209"/>
      <c r="P273" s="209"/>
      <c r="Q273" s="209"/>
      <c r="R273" s="209"/>
      <c r="S273" s="209"/>
      <c r="T273" s="209"/>
      <c r="U273" s="209"/>
      <c r="V273" s="209"/>
      <c r="W273" s="209"/>
      <c r="X273" s="209"/>
      <c r="Y273" s="209"/>
      <c r="Z273" s="209"/>
    </row>
    <row r="274">
      <c r="A274" s="223"/>
      <c r="B274" s="223"/>
      <c r="C274" s="223"/>
      <c r="D274" s="223"/>
      <c r="E274" s="223"/>
      <c r="F274" s="223"/>
      <c r="G274" s="209"/>
      <c r="H274" s="224"/>
      <c r="I274" s="209"/>
      <c r="J274" s="209"/>
      <c r="K274" s="209"/>
      <c r="L274" s="209"/>
      <c r="M274" s="209"/>
      <c r="N274" s="209"/>
      <c r="O274" s="209"/>
      <c r="P274" s="209"/>
      <c r="Q274" s="209"/>
      <c r="R274" s="209"/>
      <c r="S274" s="209"/>
      <c r="T274" s="209"/>
      <c r="U274" s="209"/>
      <c r="V274" s="209"/>
      <c r="W274" s="209"/>
      <c r="X274" s="209"/>
      <c r="Y274" s="209"/>
      <c r="Z274" s="209"/>
    </row>
    <row r="275">
      <c r="A275" s="223"/>
      <c r="B275" s="223"/>
      <c r="C275" s="223"/>
      <c r="D275" s="223"/>
      <c r="E275" s="223"/>
      <c r="F275" s="223"/>
      <c r="G275" s="209"/>
      <c r="H275" s="224"/>
      <c r="I275" s="209"/>
      <c r="J275" s="209"/>
      <c r="K275" s="209"/>
      <c r="L275" s="209"/>
      <c r="M275" s="209"/>
      <c r="N275" s="209"/>
      <c r="O275" s="209"/>
      <c r="P275" s="209"/>
      <c r="Q275" s="209"/>
      <c r="R275" s="209"/>
      <c r="S275" s="209"/>
      <c r="T275" s="209"/>
      <c r="U275" s="209"/>
      <c r="V275" s="209"/>
      <c r="W275" s="209"/>
      <c r="X275" s="209"/>
      <c r="Y275" s="209"/>
      <c r="Z275" s="209"/>
    </row>
    <row r="276">
      <c r="A276" s="223"/>
      <c r="B276" s="223"/>
      <c r="C276" s="223"/>
      <c r="D276" s="223"/>
      <c r="E276" s="223"/>
      <c r="F276" s="223"/>
      <c r="G276" s="209"/>
      <c r="H276" s="224"/>
      <c r="I276" s="209"/>
      <c r="J276" s="209"/>
      <c r="K276" s="209"/>
      <c r="L276" s="209"/>
      <c r="M276" s="209"/>
      <c r="N276" s="209"/>
      <c r="O276" s="209"/>
      <c r="P276" s="209"/>
      <c r="Q276" s="209"/>
      <c r="R276" s="209"/>
      <c r="S276" s="209"/>
      <c r="T276" s="209"/>
      <c r="U276" s="209"/>
      <c r="V276" s="209"/>
      <c r="W276" s="209"/>
      <c r="X276" s="209"/>
      <c r="Y276" s="209"/>
      <c r="Z276" s="209"/>
    </row>
    <row r="277">
      <c r="A277" s="223"/>
      <c r="B277" s="223"/>
      <c r="C277" s="223"/>
      <c r="D277" s="223"/>
      <c r="E277" s="223"/>
      <c r="F277" s="223"/>
      <c r="G277" s="209"/>
      <c r="H277" s="224"/>
      <c r="I277" s="209"/>
      <c r="J277" s="209"/>
      <c r="K277" s="209"/>
      <c r="L277" s="209"/>
      <c r="M277" s="209"/>
      <c r="N277" s="209"/>
      <c r="O277" s="209"/>
      <c r="P277" s="209"/>
      <c r="Q277" s="209"/>
      <c r="R277" s="209"/>
      <c r="S277" s="209"/>
      <c r="T277" s="209"/>
      <c r="U277" s="209"/>
      <c r="V277" s="209"/>
      <c r="W277" s="209"/>
      <c r="X277" s="209"/>
      <c r="Y277" s="209"/>
      <c r="Z277" s="209"/>
    </row>
    <row r="278">
      <c r="A278" s="223"/>
      <c r="B278" s="223"/>
      <c r="C278" s="223"/>
      <c r="D278" s="223"/>
      <c r="E278" s="223"/>
      <c r="F278" s="223"/>
      <c r="G278" s="209"/>
      <c r="H278" s="224"/>
      <c r="I278" s="209"/>
      <c r="J278" s="209"/>
      <c r="K278" s="209"/>
      <c r="L278" s="209"/>
      <c r="M278" s="209"/>
      <c r="N278" s="209"/>
      <c r="O278" s="209"/>
      <c r="P278" s="209"/>
      <c r="Q278" s="209"/>
      <c r="R278" s="209"/>
      <c r="S278" s="209"/>
      <c r="T278" s="209"/>
      <c r="U278" s="209"/>
      <c r="V278" s="209"/>
      <c r="W278" s="209"/>
      <c r="X278" s="209"/>
      <c r="Y278" s="209"/>
      <c r="Z278" s="209"/>
    </row>
    <row r="279">
      <c r="A279" s="223"/>
      <c r="B279" s="223"/>
      <c r="C279" s="223"/>
      <c r="D279" s="223"/>
      <c r="E279" s="223"/>
      <c r="F279" s="223"/>
      <c r="G279" s="209"/>
      <c r="H279" s="224"/>
      <c r="I279" s="209"/>
      <c r="J279" s="209"/>
      <c r="K279" s="209"/>
      <c r="L279" s="209"/>
      <c r="M279" s="209"/>
      <c r="N279" s="209"/>
      <c r="O279" s="209"/>
      <c r="P279" s="209"/>
      <c r="Q279" s="209"/>
      <c r="R279" s="209"/>
      <c r="S279" s="209"/>
      <c r="T279" s="209"/>
      <c r="U279" s="209"/>
      <c r="V279" s="209"/>
      <c r="W279" s="209"/>
      <c r="X279" s="209"/>
      <c r="Y279" s="209"/>
      <c r="Z279" s="209"/>
    </row>
    <row r="280">
      <c r="A280" s="223"/>
      <c r="B280" s="223"/>
      <c r="C280" s="223"/>
      <c r="D280" s="223"/>
      <c r="E280" s="223"/>
      <c r="F280" s="223"/>
      <c r="G280" s="209"/>
      <c r="H280" s="224"/>
      <c r="I280" s="209"/>
      <c r="J280" s="209"/>
      <c r="K280" s="209"/>
      <c r="L280" s="209"/>
      <c r="M280" s="209"/>
      <c r="N280" s="209"/>
      <c r="O280" s="209"/>
      <c r="P280" s="209"/>
      <c r="Q280" s="209"/>
      <c r="R280" s="209"/>
      <c r="S280" s="209"/>
      <c r="T280" s="209"/>
      <c r="U280" s="209"/>
      <c r="V280" s="209"/>
      <c r="W280" s="209"/>
      <c r="X280" s="209"/>
      <c r="Y280" s="209"/>
      <c r="Z280" s="209"/>
    </row>
    <row r="281">
      <c r="A281" s="223"/>
      <c r="B281" s="223"/>
      <c r="C281" s="223"/>
      <c r="D281" s="223"/>
      <c r="E281" s="223"/>
      <c r="F281" s="223"/>
      <c r="G281" s="209"/>
      <c r="H281" s="224"/>
      <c r="I281" s="209"/>
      <c r="J281" s="209"/>
      <c r="K281" s="209"/>
      <c r="L281" s="209"/>
      <c r="M281" s="209"/>
      <c r="N281" s="209"/>
      <c r="O281" s="209"/>
      <c r="P281" s="209"/>
      <c r="Q281" s="209"/>
      <c r="R281" s="209"/>
      <c r="S281" s="209"/>
      <c r="T281" s="209"/>
      <c r="U281" s="209"/>
      <c r="V281" s="209"/>
      <c r="W281" s="209"/>
      <c r="X281" s="209"/>
      <c r="Y281" s="209"/>
      <c r="Z281" s="209"/>
    </row>
    <row r="282">
      <c r="A282" s="223"/>
      <c r="B282" s="223"/>
      <c r="C282" s="223"/>
      <c r="D282" s="223"/>
      <c r="E282" s="223"/>
      <c r="F282" s="223"/>
      <c r="G282" s="209"/>
      <c r="H282" s="224"/>
      <c r="I282" s="209"/>
      <c r="J282" s="209"/>
      <c r="K282" s="209"/>
      <c r="L282" s="209"/>
      <c r="M282" s="209"/>
      <c r="N282" s="209"/>
      <c r="O282" s="209"/>
      <c r="P282" s="209"/>
      <c r="Q282" s="209"/>
      <c r="R282" s="209"/>
      <c r="S282" s="209"/>
      <c r="T282" s="209"/>
      <c r="U282" s="209"/>
      <c r="V282" s="209"/>
      <c r="W282" s="209"/>
      <c r="X282" s="209"/>
      <c r="Y282" s="209"/>
      <c r="Z282" s="209"/>
    </row>
    <row r="283">
      <c r="A283" s="223"/>
      <c r="B283" s="223"/>
      <c r="C283" s="223"/>
      <c r="D283" s="223"/>
      <c r="E283" s="223"/>
      <c r="F283" s="223"/>
      <c r="G283" s="209"/>
      <c r="H283" s="224"/>
      <c r="I283" s="209"/>
      <c r="J283" s="209"/>
      <c r="K283" s="209"/>
      <c r="L283" s="209"/>
      <c r="M283" s="209"/>
      <c r="N283" s="209"/>
      <c r="O283" s="209"/>
      <c r="P283" s="209"/>
      <c r="Q283" s="209"/>
      <c r="R283" s="209"/>
      <c r="S283" s="209"/>
      <c r="T283" s="209"/>
      <c r="U283" s="209"/>
      <c r="V283" s="209"/>
      <c r="W283" s="209"/>
      <c r="X283" s="209"/>
      <c r="Y283" s="209"/>
      <c r="Z283" s="209"/>
    </row>
    <row r="284">
      <c r="A284" s="223"/>
      <c r="B284" s="223"/>
      <c r="C284" s="223"/>
      <c r="D284" s="223"/>
      <c r="E284" s="223"/>
      <c r="F284" s="223"/>
      <c r="G284" s="209"/>
      <c r="H284" s="224"/>
      <c r="I284" s="209"/>
      <c r="J284" s="209"/>
      <c r="K284" s="209"/>
      <c r="L284" s="209"/>
      <c r="M284" s="209"/>
      <c r="N284" s="209"/>
      <c r="O284" s="209"/>
      <c r="P284" s="209"/>
      <c r="Q284" s="209"/>
      <c r="R284" s="209"/>
      <c r="S284" s="209"/>
      <c r="T284" s="209"/>
      <c r="U284" s="209"/>
      <c r="V284" s="209"/>
      <c r="W284" s="209"/>
      <c r="X284" s="209"/>
      <c r="Y284" s="209"/>
      <c r="Z284" s="209"/>
    </row>
    <row r="285">
      <c r="A285" s="223"/>
      <c r="B285" s="223"/>
      <c r="C285" s="223"/>
      <c r="D285" s="223"/>
      <c r="E285" s="223"/>
      <c r="F285" s="223"/>
      <c r="G285" s="209"/>
      <c r="H285" s="224"/>
      <c r="I285" s="209"/>
      <c r="J285" s="209"/>
      <c r="K285" s="209"/>
      <c r="L285" s="209"/>
      <c r="M285" s="209"/>
      <c r="N285" s="209"/>
      <c r="O285" s="209"/>
      <c r="P285" s="209"/>
      <c r="Q285" s="209"/>
      <c r="R285" s="209"/>
      <c r="S285" s="209"/>
      <c r="T285" s="209"/>
      <c r="U285" s="209"/>
      <c r="V285" s="209"/>
      <c r="W285" s="209"/>
      <c r="X285" s="209"/>
      <c r="Y285" s="209"/>
      <c r="Z285" s="209"/>
    </row>
    <row r="286">
      <c r="A286" s="223"/>
      <c r="B286" s="223"/>
      <c r="C286" s="223"/>
      <c r="D286" s="223"/>
      <c r="E286" s="223"/>
      <c r="F286" s="223"/>
      <c r="G286" s="209"/>
      <c r="H286" s="224"/>
      <c r="I286" s="209"/>
      <c r="J286" s="209"/>
      <c r="K286" s="209"/>
      <c r="L286" s="209"/>
      <c r="M286" s="209"/>
      <c r="N286" s="209"/>
      <c r="O286" s="209"/>
      <c r="P286" s="209"/>
      <c r="Q286" s="209"/>
      <c r="R286" s="209"/>
      <c r="S286" s="209"/>
      <c r="T286" s="209"/>
      <c r="U286" s="209"/>
      <c r="V286" s="209"/>
      <c r="W286" s="209"/>
      <c r="X286" s="209"/>
      <c r="Y286" s="209"/>
      <c r="Z286" s="209"/>
    </row>
    <row r="287">
      <c r="A287" s="223"/>
      <c r="B287" s="223"/>
      <c r="C287" s="223"/>
      <c r="D287" s="223"/>
      <c r="E287" s="223"/>
      <c r="F287" s="223"/>
      <c r="G287" s="209"/>
      <c r="H287" s="224"/>
      <c r="I287" s="209"/>
      <c r="J287" s="209"/>
      <c r="K287" s="209"/>
      <c r="L287" s="209"/>
      <c r="M287" s="209"/>
      <c r="N287" s="209"/>
      <c r="O287" s="209"/>
      <c r="P287" s="209"/>
      <c r="Q287" s="209"/>
      <c r="R287" s="209"/>
      <c r="S287" s="209"/>
      <c r="T287" s="209"/>
      <c r="U287" s="209"/>
      <c r="V287" s="209"/>
      <c r="W287" s="209"/>
      <c r="X287" s="209"/>
      <c r="Y287" s="209"/>
      <c r="Z287" s="209"/>
    </row>
    <row r="288">
      <c r="A288" s="223"/>
      <c r="B288" s="223"/>
      <c r="C288" s="223"/>
      <c r="D288" s="223"/>
      <c r="E288" s="223"/>
      <c r="F288" s="223"/>
      <c r="G288" s="209"/>
      <c r="H288" s="224"/>
      <c r="I288" s="209"/>
      <c r="J288" s="209"/>
      <c r="K288" s="209"/>
      <c r="L288" s="209"/>
      <c r="M288" s="209"/>
      <c r="N288" s="209"/>
      <c r="O288" s="209"/>
      <c r="P288" s="209"/>
      <c r="Q288" s="209"/>
      <c r="R288" s="209"/>
      <c r="S288" s="209"/>
      <c r="T288" s="209"/>
      <c r="U288" s="209"/>
      <c r="V288" s="209"/>
      <c r="W288" s="209"/>
      <c r="X288" s="209"/>
      <c r="Y288" s="209"/>
      <c r="Z288" s="209"/>
    </row>
    <row r="289">
      <c r="A289" s="223"/>
      <c r="B289" s="223"/>
      <c r="C289" s="223"/>
      <c r="D289" s="223"/>
      <c r="E289" s="223"/>
      <c r="F289" s="223"/>
      <c r="G289" s="209"/>
      <c r="H289" s="224"/>
      <c r="I289" s="209"/>
      <c r="J289" s="209"/>
      <c r="K289" s="209"/>
      <c r="L289" s="209"/>
      <c r="M289" s="209"/>
      <c r="N289" s="209"/>
      <c r="O289" s="209"/>
      <c r="P289" s="209"/>
      <c r="Q289" s="209"/>
      <c r="R289" s="209"/>
      <c r="S289" s="209"/>
      <c r="T289" s="209"/>
      <c r="U289" s="209"/>
      <c r="V289" s="209"/>
      <c r="W289" s="209"/>
      <c r="X289" s="209"/>
      <c r="Y289" s="209"/>
      <c r="Z289" s="209"/>
    </row>
    <row r="290">
      <c r="A290" s="223"/>
      <c r="B290" s="223"/>
      <c r="C290" s="223"/>
      <c r="D290" s="223"/>
      <c r="E290" s="223"/>
      <c r="F290" s="223"/>
      <c r="G290" s="209"/>
      <c r="H290" s="224"/>
      <c r="I290" s="209"/>
      <c r="J290" s="209"/>
      <c r="K290" s="209"/>
      <c r="L290" s="209"/>
      <c r="M290" s="209"/>
      <c r="N290" s="209"/>
      <c r="O290" s="209"/>
      <c r="P290" s="209"/>
      <c r="Q290" s="209"/>
      <c r="R290" s="209"/>
      <c r="S290" s="209"/>
      <c r="T290" s="209"/>
      <c r="U290" s="209"/>
      <c r="V290" s="209"/>
      <c r="W290" s="209"/>
      <c r="X290" s="209"/>
      <c r="Y290" s="209"/>
      <c r="Z290" s="209"/>
    </row>
    <row r="291">
      <c r="A291" s="223"/>
      <c r="B291" s="223"/>
      <c r="C291" s="223"/>
      <c r="D291" s="223"/>
      <c r="E291" s="223"/>
      <c r="F291" s="223"/>
      <c r="G291" s="209"/>
      <c r="H291" s="224"/>
      <c r="I291" s="209"/>
      <c r="J291" s="209"/>
      <c r="K291" s="209"/>
      <c r="L291" s="209"/>
      <c r="M291" s="209"/>
      <c r="N291" s="209"/>
      <c r="O291" s="209"/>
      <c r="P291" s="209"/>
      <c r="Q291" s="209"/>
      <c r="R291" s="209"/>
      <c r="S291" s="209"/>
      <c r="T291" s="209"/>
      <c r="U291" s="209"/>
      <c r="V291" s="209"/>
      <c r="W291" s="209"/>
      <c r="X291" s="209"/>
      <c r="Y291" s="209"/>
      <c r="Z291" s="209"/>
    </row>
    <row r="292">
      <c r="A292" s="223"/>
      <c r="B292" s="223"/>
      <c r="C292" s="223"/>
      <c r="D292" s="223"/>
      <c r="E292" s="223"/>
      <c r="F292" s="223"/>
      <c r="G292" s="209"/>
      <c r="H292" s="224"/>
      <c r="I292" s="209"/>
      <c r="J292" s="209"/>
      <c r="K292" s="209"/>
      <c r="L292" s="209"/>
      <c r="M292" s="209"/>
      <c r="N292" s="209"/>
      <c r="O292" s="209"/>
      <c r="P292" s="209"/>
      <c r="Q292" s="209"/>
      <c r="R292" s="209"/>
      <c r="S292" s="209"/>
      <c r="T292" s="209"/>
      <c r="U292" s="209"/>
      <c r="V292" s="209"/>
      <c r="W292" s="209"/>
      <c r="X292" s="209"/>
      <c r="Y292" s="209"/>
      <c r="Z292" s="209"/>
    </row>
    <row r="293">
      <c r="A293" s="223"/>
      <c r="B293" s="223"/>
      <c r="C293" s="223"/>
      <c r="D293" s="223"/>
      <c r="E293" s="223"/>
      <c r="F293" s="223"/>
      <c r="G293" s="209"/>
      <c r="H293" s="224"/>
      <c r="I293" s="209"/>
      <c r="J293" s="209"/>
      <c r="K293" s="209"/>
      <c r="L293" s="209"/>
      <c r="M293" s="209"/>
      <c r="N293" s="209"/>
      <c r="O293" s="209"/>
      <c r="P293" s="209"/>
      <c r="Q293" s="209"/>
      <c r="R293" s="209"/>
      <c r="S293" s="209"/>
      <c r="T293" s="209"/>
      <c r="U293" s="209"/>
      <c r="V293" s="209"/>
      <c r="W293" s="209"/>
      <c r="X293" s="209"/>
      <c r="Y293" s="209"/>
      <c r="Z293" s="209"/>
    </row>
    <row r="294">
      <c r="A294" s="223"/>
      <c r="B294" s="223"/>
      <c r="C294" s="223"/>
      <c r="D294" s="223"/>
      <c r="E294" s="223"/>
      <c r="F294" s="223"/>
      <c r="G294" s="209"/>
      <c r="H294" s="224"/>
      <c r="I294" s="209"/>
      <c r="J294" s="209"/>
      <c r="K294" s="209"/>
      <c r="L294" s="209"/>
      <c r="M294" s="209"/>
      <c r="N294" s="209"/>
      <c r="O294" s="209"/>
      <c r="P294" s="209"/>
      <c r="Q294" s="209"/>
      <c r="R294" s="209"/>
      <c r="S294" s="209"/>
      <c r="T294" s="209"/>
      <c r="U294" s="209"/>
      <c r="V294" s="209"/>
      <c r="W294" s="209"/>
      <c r="X294" s="209"/>
      <c r="Y294" s="209"/>
      <c r="Z294" s="209"/>
    </row>
    <row r="295">
      <c r="A295" s="223"/>
      <c r="B295" s="223"/>
      <c r="C295" s="223"/>
      <c r="D295" s="223"/>
      <c r="E295" s="223"/>
      <c r="F295" s="223"/>
      <c r="G295" s="209"/>
      <c r="H295" s="224"/>
      <c r="I295" s="209"/>
      <c r="J295" s="209"/>
      <c r="K295" s="209"/>
      <c r="L295" s="209"/>
      <c r="M295" s="209"/>
      <c r="N295" s="209"/>
      <c r="O295" s="209"/>
      <c r="P295" s="209"/>
      <c r="Q295" s="209"/>
      <c r="R295" s="209"/>
      <c r="S295" s="209"/>
      <c r="T295" s="209"/>
      <c r="U295" s="209"/>
      <c r="V295" s="209"/>
      <c r="W295" s="209"/>
      <c r="X295" s="209"/>
      <c r="Y295" s="209"/>
      <c r="Z295" s="209"/>
    </row>
    <row r="296">
      <c r="A296" s="223"/>
      <c r="B296" s="223"/>
      <c r="C296" s="223"/>
      <c r="D296" s="223"/>
      <c r="E296" s="223"/>
      <c r="F296" s="223"/>
      <c r="G296" s="209"/>
      <c r="H296" s="224"/>
      <c r="I296" s="209"/>
      <c r="J296" s="209"/>
      <c r="K296" s="209"/>
      <c r="L296" s="209"/>
      <c r="M296" s="209"/>
      <c r="N296" s="209"/>
      <c r="O296" s="209"/>
      <c r="P296" s="209"/>
      <c r="Q296" s="209"/>
      <c r="R296" s="209"/>
      <c r="S296" s="209"/>
      <c r="T296" s="209"/>
      <c r="U296" s="209"/>
      <c r="V296" s="209"/>
      <c r="W296" s="209"/>
      <c r="X296" s="209"/>
      <c r="Y296" s="209"/>
      <c r="Z296" s="209"/>
    </row>
    <row r="297">
      <c r="A297" s="223"/>
      <c r="B297" s="223"/>
      <c r="C297" s="223"/>
      <c r="D297" s="223"/>
      <c r="E297" s="223"/>
      <c r="F297" s="223"/>
      <c r="G297" s="209"/>
      <c r="H297" s="224"/>
      <c r="I297" s="209"/>
      <c r="J297" s="209"/>
      <c r="K297" s="209"/>
      <c r="L297" s="209"/>
      <c r="M297" s="209"/>
      <c r="N297" s="209"/>
      <c r="O297" s="209"/>
      <c r="P297" s="209"/>
      <c r="Q297" s="209"/>
      <c r="R297" s="209"/>
      <c r="S297" s="209"/>
      <c r="T297" s="209"/>
      <c r="U297" s="209"/>
      <c r="V297" s="209"/>
      <c r="W297" s="209"/>
      <c r="X297" s="209"/>
      <c r="Y297" s="209"/>
      <c r="Z297" s="209"/>
    </row>
    <row r="298">
      <c r="A298" s="223"/>
      <c r="B298" s="223"/>
      <c r="C298" s="223"/>
      <c r="D298" s="223"/>
      <c r="E298" s="223"/>
      <c r="F298" s="223"/>
      <c r="G298" s="209"/>
      <c r="H298" s="224"/>
      <c r="I298" s="209"/>
      <c r="J298" s="209"/>
      <c r="K298" s="209"/>
      <c r="L298" s="209"/>
      <c r="M298" s="209"/>
      <c r="N298" s="209"/>
      <c r="O298" s="209"/>
      <c r="P298" s="209"/>
      <c r="Q298" s="209"/>
      <c r="R298" s="209"/>
      <c r="S298" s="209"/>
      <c r="T298" s="209"/>
      <c r="U298" s="209"/>
      <c r="V298" s="209"/>
      <c r="W298" s="209"/>
      <c r="X298" s="209"/>
      <c r="Y298" s="209"/>
      <c r="Z298" s="209"/>
    </row>
    <row r="299">
      <c r="A299" s="223"/>
      <c r="B299" s="223"/>
      <c r="C299" s="223"/>
      <c r="D299" s="223"/>
      <c r="E299" s="223"/>
      <c r="F299" s="223"/>
      <c r="G299" s="209"/>
      <c r="H299" s="224"/>
      <c r="I299" s="209"/>
      <c r="J299" s="209"/>
      <c r="K299" s="209"/>
      <c r="L299" s="209"/>
      <c r="M299" s="209"/>
      <c r="N299" s="209"/>
      <c r="O299" s="209"/>
      <c r="P299" s="209"/>
      <c r="Q299" s="209"/>
      <c r="R299" s="209"/>
      <c r="S299" s="209"/>
      <c r="T299" s="209"/>
      <c r="U299" s="209"/>
      <c r="V299" s="209"/>
      <c r="W299" s="209"/>
      <c r="X299" s="209"/>
      <c r="Y299" s="209"/>
      <c r="Z299" s="209"/>
    </row>
    <row r="300">
      <c r="A300" s="223"/>
      <c r="B300" s="223"/>
      <c r="C300" s="223"/>
      <c r="D300" s="223"/>
      <c r="E300" s="223"/>
      <c r="F300" s="223"/>
      <c r="G300" s="209"/>
      <c r="H300" s="224"/>
      <c r="I300" s="209"/>
      <c r="J300" s="209"/>
      <c r="K300" s="209"/>
      <c r="L300" s="209"/>
      <c r="M300" s="209"/>
      <c r="N300" s="209"/>
      <c r="O300" s="209"/>
      <c r="P300" s="209"/>
      <c r="Q300" s="209"/>
      <c r="R300" s="209"/>
      <c r="S300" s="209"/>
      <c r="T300" s="209"/>
      <c r="U300" s="209"/>
      <c r="V300" s="209"/>
      <c r="W300" s="209"/>
      <c r="X300" s="209"/>
      <c r="Y300" s="209"/>
      <c r="Z300" s="209"/>
    </row>
    <row r="301">
      <c r="A301" s="223"/>
      <c r="B301" s="223"/>
      <c r="C301" s="223"/>
      <c r="D301" s="223"/>
      <c r="E301" s="223"/>
      <c r="F301" s="223"/>
      <c r="G301" s="209"/>
      <c r="H301" s="224"/>
      <c r="I301" s="209"/>
      <c r="J301" s="209"/>
      <c r="K301" s="209"/>
      <c r="L301" s="209"/>
      <c r="M301" s="209"/>
      <c r="N301" s="209"/>
      <c r="O301" s="209"/>
      <c r="P301" s="209"/>
      <c r="Q301" s="209"/>
      <c r="R301" s="209"/>
      <c r="S301" s="209"/>
      <c r="T301" s="209"/>
      <c r="U301" s="209"/>
      <c r="V301" s="209"/>
      <c r="W301" s="209"/>
      <c r="X301" s="209"/>
      <c r="Y301" s="209"/>
      <c r="Z301" s="209"/>
    </row>
    <row r="302">
      <c r="A302" s="223"/>
      <c r="B302" s="223"/>
      <c r="C302" s="223"/>
      <c r="D302" s="223"/>
      <c r="E302" s="223"/>
      <c r="F302" s="223"/>
      <c r="G302" s="209"/>
      <c r="H302" s="224"/>
      <c r="I302" s="209"/>
      <c r="J302" s="209"/>
      <c r="K302" s="209"/>
      <c r="L302" s="209"/>
      <c r="M302" s="209"/>
      <c r="N302" s="209"/>
      <c r="O302" s="209"/>
      <c r="P302" s="209"/>
      <c r="Q302" s="209"/>
      <c r="R302" s="209"/>
      <c r="S302" s="209"/>
      <c r="T302" s="209"/>
      <c r="U302" s="209"/>
      <c r="V302" s="209"/>
      <c r="W302" s="209"/>
      <c r="X302" s="209"/>
      <c r="Y302" s="209"/>
      <c r="Z302" s="209"/>
    </row>
    <row r="303">
      <c r="A303" s="223"/>
      <c r="B303" s="223"/>
      <c r="C303" s="223"/>
      <c r="D303" s="223"/>
      <c r="E303" s="223"/>
      <c r="F303" s="223"/>
      <c r="G303" s="209"/>
      <c r="H303" s="224"/>
      <c r="I303" s="209"/>
      <c r="J303" s="209"/>
      <c r="K303" s="209"/>
      <c r="L303" s="209"/>
      <c r="M303" s="209"/>
      <c r="N303" s="209"/>
      <c r="O303" s="209"/>
      <c r="P303" s="209"/>
      <c r="Q303" s="209"/>
      <c r="R303" s="209"/>
      <c r="S303" s="209"/>
      <c r="T303" s="209"/>
      <c r="U303" s="209"/>
      <c r="V303" s="209"/>
      <c r="W303" s="209"/>
      <c r="X303" s="209"/>
      <c r="Y303" s="209"/>
      <c r="Z303" s="209"/>
    </row>
    <row r="304">
      <c r="A304" s="223"/>
      <c r="B304" s="223"/>
      <c r="C304" s="223"/>
      <c r="D304" s="223"/>
      <c r="E304" s="223"/>
      <c r="F304" s="223"/>
      <c r="G304" s="209"/>
      <c r="H304" s="224"/>
      <c r="I304" s="209"/>
      <c r="J304" s="209"/>
      <c r="K304" s="209"/>
      <c r="L304" s="209"/>
      <c r="M304" s="209"/>
      <c r="N304" s="209"/>
      <c r="O304" s="209"/>
      <c r="P304" s="209"/>
      <c r="Q304" s="209"/>
      <c r="R304" s="209"/>
      <c r="S304" s="209"/>
      <c r="T304" s="209"/>
      <c r="U304" s="209"/>
      <c r="V304" s="209"/>
      <c r="W304" s="209"/>
      <c r="X304" s="209"/>
      <c r="Y304" s="209"/>
      <c r="Z304" s="209"/>
    </row>
    <row r="305">
      <c r="A305" s="223"/>
      <c r="B305" s="223"/>
      <c r="C305" s="223"/>
      <c r="D305" s="223"/>
      <c r="E305" s="223"/>
      <c r="F305" s="223"/>
      <c r="G305" s="209"/>
      <c r="H305" s="224"/>
      <c r="I305" s="209"/>
      <c r="J305" s="209"/>
      <c r="K305" s="209"/>
      <c r="L305" s="209"/>
      <c r="M305" s="209"/>
      <c r="N305" s="209"/>
      <c r="O305" s="209"/>
      <c r="P305" s="209"/>
      <c r="Q305" s="209"/>
      <c r="R305" s="209"/>
      <c r="S305" s="209"/>
      <c r="T305" s="209"/>
      <c r="U305" s="209"/>
      <c r="V305" s="209"/>
      <c r="W305" s="209"/>
      <c r="X305" s="209"/>
      <c r="Y305" s="209"/>
      <c r="Z305" s="209"/>
    </row>
    <row r="306">
      <c r="A306" s="223"/>
      <c r="B306" s="223"/>
      <c r="C306" s="223"/>
      <c r="D306" s="223"/>
      <c r="E306" s="223"/>
      <c r="F306" s="223"/>
      <c r="G306" s="209"/>
      <c r="H306" s="224"/>
      <c r="I306" s="209"/>
      <c r="J306" s="209"/>
      <c r="K306" s="209"/>
      <c r="L306" s="209"/>
      <c r="M306" s="209"/>
      <c r="N306" s="209"/>
      <c r="O306" s="209"/>
      <c r="P306" s="209"/>
      <c r="Q306" s="209"/>
      <c r="R306" s="209"/>
      <c r="S306" s="209"/>
      <c r="T306" s="209"/>
      <c r="U306" s="209"/>
      <c r="V306" s="209"/>
      <c r="W306" s="209"/>
      <c r="X306" s="209"/>
      <c r="Y306" s="209"/>
      <c r="Z306" s="209"/>
    </row>
    <row r="307">
      <c r="A307" s="223"/>
      <c r="B307" s="223"/>
      <c r="C307" s="223"/>
      <c r="D307" s="223"/>
      <c r="E307" s="223"/>
      <c r="F307" s="223"/>
      <c r="G307" s="209"/>
      <c r="H307" s="224"/>
      <c r="I307" s="209"/>
      <c r="J307" s="209"/>
      <c r="K307" s="209"/>
      <c r="L307" s="209"/>
      <c r="M307" s="209"/>
      <c r="N307" s="209"/>
      <c r="O307" s="209"/>
      <c r="P307" s="209"/>
      <c r="Q307" s="209"/>
      <c r="R307" s="209"/>
      <c r="S307" s="209"/>
      <c r="T307" s="209"/>
      <c r="U307" s="209"/>
      <c r="V307" s="209"/>
      <c r="W307" s="209"/>
      <c r="X307" s="209"/>
      <c r="Y307" s="209"/>
      <c r="Z307" s="209"/>
    </row>
    <row r="308">
      <c r="A308" s="223"/>
      <c r="B308" s="223"/>
      <c r="C308" s="223"/>
      <c r="D308" s="223"/>
      <c r="E308" s="223"/>
      <c r="F308" s="223"/>
      <c r="G308" s="209"/>
      <c r="H308" s="224"/>
      <c r="I308" s="209"/>
      <c r="J308" s="209"/>
      <c r="K308" s="209"/>
      <c r="L308" s="209"/>
      <c r="M308" s="209"/>
      <c r="N308" s="209"/>
      <c r="O308" s="209"/>
      <c r="P308" s="209"/>
      <c r="Q308" s="209"/>
      <c r="R308" s="209"/>
      <c r="S308" s="209"/>
      <c r="T308" s="209"/>
      <c r="U308" s="209"/>
      <c r="V308" s="209"/>
      <c r="W308" s="209"/>
      <c r="X308" s="209"/>
      <c r="Y308" s="209"/>
      <c r="Z308" s="209"/>
    </row>
    <row r="309">
      <c r="A309" s="223"/>
      <c r="B309" s="223"/>
      <c r="C309" s="223"/>
      <c r="D309" s="223"/>
      <c r="E309" s="223"/>
      <c r="F309" s="223"/>
      <c r="G309" s="209"/>
      <c r="H309" s="224"/>
      <c r="I309" s="209"/>
      <c r="J309" s="209"/>
      <c r="K309" s="209"/>
      <c r="L309" s="209"/>
      <c r="M309" s="209"/>
      <c r="N309" s="209"/>
      <c r="O309" s="209"/>
      <c r="P309" s="209"/>
      <c r="Q309" s="209"/>
      <c r="R309" s="209"/>
      <c r="S309" s="209"/>
      <c r="T309" s="209"/>
      <c r="U309" s="209"/>
      <c r="V309" s="209"/>
      <c r="W309" s="209"/>
      <c r="X309" s="209"/>
      <c r="Y309" s="209"/>
      <c r="Z309" s="209"/>
    </row>
    <row r="310">
      <c r="A310" s="223"/>
      <c r="B310" s="223"/>
      <c r="C310" s="223"/>
      <c r="D310" s="223"/>
      <c r="E310" s="223"/>
      <c r="F310" s="223"/>
      <c r="G310" s="209"/>
      <c r="H310" s="224"/>
      <c r="I310" s="209"/>
      <c r="J310" s="209"/>
      <c r="K310" s="209"/>
      <c r="L310" s="209"/>
      <c r="M310" s="209"/>
      <c r="N310" s="209"/>
      <c r="O310" s="209"/>
      <c r="P310" s="209"/>
      <c r="Q310" s="209"/>
      <c r="R310" s="209"/>
      <c r="S310" s="209"/>
      <c r="T310" s="209"/>
      <c r="U310" s="209"/>
      <c r="V310" s="209"/>
      <c r="W310" s="209"/>
      <c r="X310" s="209"/>
      <c r="Y310" s="209"/>
      <c r="Z310" s="209"/>
    </row>
    <row r="311">
      <c r="A311" s="223"/>
      <c r="B311" s="223"/>
      <c r="C311" s="223"/>
      <c r="D311" s="223"/>
      <c r="E311" s="223"/>
      <c r="F311" s="223"/>
      <c r="G311" s="209"/>
      <c r="H311" s="224"/>
      <c r="I311" s="209"/>
      <c r="J311" s="209"/>
      <c r="K311" s="209"/>
      <c r="L311" s="209"/>
      <c r="M311" s="209"/>
      <c r="N311" s="209"/>
      <c r="O311" s="209"/>
      <c r="P311" s="209"/>
      <c r="Q311" s="209"/>
      <c r="R311" s="209"/>
      <c r="S311" s="209"/>
      <c r="T311" s="209"/>
      <c r="U311" s="209"/>
      <c r="V311" s="209"/>
      <c r="W311" s="209"/>
      <c r="X311" s="209"/>
      <c r="Y311" s="209"/>
      <c r="Z311" s="209"/>
    </row>
    <row r="312">
      <c r="A312" s="223"/>
      <c r="B312" s="223"/>
      <c r="C312" s="223"/>
      <c r="D312" s="223"/>
      <c r="E312" s="223"/>
      <c r="F312" s="223"/>
      <c r="G312" s="209"/>
      <c r="H312" s="224"/>
      <c r="I312" s="209"/>
      <c r="J312" s="209"/>
      <c r="K312" s="209"/>
      <c r="L312" s="209"/>
      <c r="M312" s="209"/>
      <c r="N312" s="209"/>
      <c r="O312" s="209"/>
      <c r="P312" s="209"/>
      <c r="Q312" s="209"/>
      <c r="R312" s="209"/>
      <c r="S312" s="209"/>
      <c r="T312" s="209"/>
      <c r="U312" s="209"/>
      <c r="V312" s="209"/>
      <c r="W312" s="209"/>
      <c r="X312" s="209"/>
      <c r="Y312" s="209"/>
      <c r="Z312" s="209"/>
    </row>
    <row r="313">
      <c r="A313" s="223"/>
      <c r="B313" s="223"/>
      <c r="C313" s="223"/>
      <c r="D313" s="223"/>
      <c r="E313" s="223"/>
      <c r="F313" s="223"/>
      <c r="G313" s="209"/>
      <c r="H313" s="224"/>
      <c r="I313" s="209"/>
      <c r="J313" s="209"/>
      <c r="K313" s="209"/>
      <c r="L313" s="209"/>
      <c r="M313" s="209"/>
      <c r="N313" s="209"/>
      <c r="O313" s="209"/>
      <c r="P313" s="209"/>
      <c r="Q313" s="209"/>
      <c r="R313" s="209"/>
      <c r="S313" s="209"/>
      <c r="T313" s="209"/>
      <c r="U313" s="209"/>
      <c r="V313" s="209"/>
      <c r="W313" s="209"/>
      <c r="X313" s="209"/>
      <c r="Y313" s="209"/>
      <c r="Z313" s="209"/>
    </row>
    <row r="314">
      <c r="A314" s="223"/>
      <c r="B314" s="223"/>
      <c r="C314" s="223"/>
      <c r="D314" s="223"/>
      <c r="E314" s="223"/>
      <c r="F314" s="223"/>
      <c r="G314" s="209"/>
      <c r="H314" s="224"/>
      <c r="I314" s="209"/>
      <c r="J314" s="209"/>
      <c r="K314" s="209"/>
      <c r="L314" s="209"/>
      <c r="M314" s="209"/>
      <c r="N314" s="209"/>
      <c r="O314" s="209"/>
      <c r="P314" s="209"/>
      <c r="Q314" s="209"/>
      <c r="R314" s="209"/>
      <c r="S314" s="209"/>
      <c r="T314" s="209"/>
      <c r="U314" s="209"/>
      <c r="V314" s="209"/>
      <c r="W314" s="209"/>
      <c r="X314" s="209"/>
      <c r="Y314" s="209"/>
      <c r="Z314" s="209"/>
    </row>
    <row r="315">
      <c r="A315" s="223"/>
      <c r="B315" s="223"/>
      <c r="C315" s="223"/>
      <c r="D315" s="223"/>
      <c r="E315" s="223"/>
      <c r="F315" s="223"/>
      <c r="G315" s="209"/>
      <c r="H315" s="224"/>
      <c r="I315" s="209"/>
      <c r="J315" s="209"/>
      <c r="K315" s="209"/>
      <c r="L315" s="209"/>
      <c r="M315" s="209"/>
      <c r="N315" s="209"/>
      <c r="O315" s="209"/>
      <c r="P315" s="209"/>
      <c r="Q315" s="209"/>
      <c r="R315" s="209"/>
      <c r="S315" s="209"/>
      <c r="T315" s="209"/>
      <c r="U315" s="209"/>
      <c r="V315" s="209"/>
      <c r="W315" s="209"/>
      <c r="X315" s="209"/>
      <c r="Y315" s="209"/>
      <c r="Z315" s="209"/>
    </row>
    <row r="316">
      <c r="A316" s="223"/>
      <c r="B316" s="223"/>
      <c r="C316" s="223"/>
      <c r="D316" s="223"/>
      <c r="E316" s="223"/>
      <c r="F316" s="223"/>
      <c r="G316" s="209"/>
      <c r="H316" s="224"/>
      <c r="I316" s="209"/>
      <c r="J316" s="209"/>
      <c r="K316" s="209"/>
      <c r="L316" s="209"/>
      <c r="M316" s="209"/>
      <c r="N316" s="209"/>
      <c r="O316" s="209"/>
      <c r="P316" s="209"/>
      <c r="Q316" s="209"/>
      <c r="R316" s="209"/>
      <c r="S316" s="209"/>
      <c r="T316" s="209"/>
      <c r="U316" s="209"/>
      <c r="V316" s="209"/>
      <c r="W316" s="209"/>
      <c r="X316" s="209"/>
      <c r="Y316" s="209"/>
      <c r="Z316" s="209"/>
    </row>
    <row r="317">
      <c r="A317" s="223"/>
      <c r="B317" s="223"/>
      <c r="C317" s="223"/>
      <c r="D317" s="223"/>
      <c r="E317" s="223"/>
      <c r="F317" s="223"/>
      <c r="G317" s="209"/>
      <c r="H317" s="224"/>
      <c r="I317" s="209"/>
      <c r="J317" s="209"/>
      <c r="K317" s="209"/>
      <c r="L317" s="209"/>
      <c r="M317" s="209"/>
      <c r="N317" s="209"/>
      <c r="O317" s="209"/>
      <c r="P317" s="209"/>
      <c r="Q317" s="209"/>
      <c r="R317" s="209"/>
      <c r="S317" s="209"/>
      <c r="T317" s="209"/>
      <c r="U317" s="209"/>
      <c r="V317" s="209"/>
      <c r="W317" s="209"/>
      <c r="X317" s="209"/>
      <c r="Y317" s="209"/>
      <c r="Z317" s="209"/>
    </row>
    <row r="318">
      <c r="A318" s="223"/>
      <c r="B318" s="223"/>
      <c r="C318" s="223"/>
      <c r="D318" s="223"/>
      <c r="E318" s="223"/>
      <c r="F318" s="223"/>
      <c r="G318" s="209"/>
      <c r="H318" s="224"/>
      <c r="I318" s="209"/>
      <c r="J318" s="209"/>
      <c r="K318" s="209"/>
      <c r="L318" s="209"/>
      <c r="M318" s="209"/>
      <c r="N318" s="209"/>
      <c r="O318" s="209"/>
      <c r="P318" s="209"/>
      <c r="Q318" s="209"/>
      <c r="R318" s="209"/>
      <c r="S318" s="209"/>
      <c r="T318" s="209"/>
      <c r="U318" s="209"/>
      <c r="V318" s="209"/>
      <c r="W318" s="209"/>
      <c r="X318" s="209"/>
      <c r="Y318" s="209"/>
      <c r="Z318" s="209"/>
    </row>
    <row r="319">
      <c r="A319" s="223"/>
      <c r="B319" s="223"/>
      <c r="C319" s="223"/>
      <c r="D319" s="223"/>
      <c r="E319" s="223"/>
      <c r="F319" s="223"/>
      <c r="G319" s="209"/>
      <c r="H319" s="224"/>
      <c r="I319" s="209"/>
      <c r="J319" s="209"/>
      <c r="K319" s="209"/>
      <c r="L319" s="209"/>
      <c r="M319" s="209"/>
      <c r="N319" s="209"/>
      <c r="O319" s="209"/>
      <c r="P319" s="209"/>
      <c r="Q319" s="209"/>
      <c r="R319" s="209"/>
      <c r="S319" s="209"/>
      <c r="T319" s="209"/>
      <c r="U319" s="209"/>
      <c r="V319" s="209"/>
      <c r="W319" s="209"/>
      <c r="X319" s="209"/>
      <c r="Y319" s="209"/>
      <c r="Z319" s="209"/>
    </row>
    <row r="320">
      <c r="A320" s="223"/>
      <c r="B320" s="223"/>
      <c r="C320" s="223"/>
      <c r="D320" s="223"/>
      <c r="E320" s="223"/>
      <c r="F320" s="223"/>
      <c r="G320" s="209"/>
      <c r="H320" s="224"/>
      <c r="I320" s="209"/>
      <c r="J320" s="209"/>
      <c r="K320" s="209"/>
      <c r="L320" s="209"/>
      <c r="M320" s="209"/>
      <c r="N320" s="209"/>
      <c r="O320" s="209"/>
      <c r="P320" s="209"/>
      <c r="Q320" s="209"/>
      <c r="R320" s="209"/>
      <c r="S320" s="209"/>
      <c r="T320" s="209"/>
      <c r="U320" s="209"/>
      <c r="V320" s="209"/>
      <c r="W320" s="209"/>
      <c r="X320" s="209"/>
      <c r="Y320" s="209"/>
      <c r="Z320" s="209"/>
    </row>
    <row r="321">
      <c r="A321" s="223"/>
      <c r="B321" s="223"/>
      <c r="C321" s="223"/>
      <c r="D321" s="223"/>
      <c r="E321" s="223"/>
      <c r="F321" s="223"/>
      <c r="G321" s="209"/>
      <c r="H321" s="224"/>
      <c r="I321" s="209"/>
      <c r="J321" s="209"/>
      <c r="K321" s="209"/>
      <c r="L321" s="209"/>
      <c r="M321" s="209"/>
      <c r="N321" s="209"/>
      <c r="O321" s="209"/>
      <c r="P321" s="209"/>
      <c r="Q321" s="209"/>
      <c r="R321" s="209"/>
      <c r="S321" s="209"/>
      <c r="T321" s="209"/>
      <c r="U321" s="209"/>
      <c r="V321" s="209"/>
      <c r="W321" s="209"/>
      <c r="X321" s="209"/>
      <c r="Y321" s="209"/>
      <c r="Z321" s="209"/>
    </row>
    <row r="322">
      <c r="A322" s="223"/>
      <c r="B322" s="223"/>
      <c r="C322" s="223"/>
      <c r="D322" s="223"/>
      <c r="E322" s="223"/>
      <c r="F322" s="223"/>
      <c r="G322" s="209"/>
      <c r="H322" s="224"/>
      <c r="I322" s="209"/>
      <c r="J322" s="209"/>
      <c r="K322" s="209"/>
      <c r="L322" s="209"/>
      <c r="M322" s="209"/>
      <c r="N322" s="209"/>
      <c r="O322" s="209"/>
      <c r="P322" s="209"/>
      <c r="Q322" s="209"/>
      <c r="R322" s="209"/>
      <c r="S322" s="209"/>
      <c r="T322" s="209"/>
      <c r="U322" s="209"/>
      <c r="V322" s="209"/>
      <c r="W322" s="209"/>
      <c r="X322" s="209"/>
      <c r="Y322" s="209"/>
      <c r="Z322" s="209"/>
    </row>
    <row r="323">
      <c r="A323" s="223"/>
      <c r="B323" s="223"/>
      <c r="C323" s="223"/>
      <c r="D323" s="223"/>
      <c r="E323" s="223"/>
      <c r="F323" s="223"/>
      <c r="G323" s="209"/>
      <c r="H323" s="224"/>
      <c r="I323" s="209"/>
      <c r="J323" s="209"/>
      <c r="K323" s="209"/>
      <c r="L323" s="209"/>
      <c r="M323" s="209"/>
      <c r="N323" s="209"/>
      <c r="O323" s="209"/>
      <c r="P323" s="209"/>
      <c r="Q323" s="209"/>
      <c r="R323" s="209"/>
      <c r="S323" s="209"/>
      <c r="T323" s="209"/>
      <c r="U323" s="209"/>
      <c r="V323" s="209"/>
      <c r="W323" s="209"/>
      <c r="X323" s="209"/>
      <c r="Y323" s="209"/>
      <c r="Z323" s="209"/>
    </row>
    <row r="324">
      <c r="A324" s="223"/>
      <c r="B324" s="223"/>
      <c r="C324" s="223"/>
      <c r="D324" s="223"/>
      <c r="E324" s="223"/>
      <c r="F324" s="223"/>
      <c r="G324" s="209"/>
      <c r="H324" s="224"/>
      <c r="I324" s="209"/>
      <c r="J324" s="209"/>
      <c r="K324" s="209"/>
      <c r="L324" s="209"/>
      <c r="M324" s="209"/>
      <c r="N324" s="209"/>
      <c r="O324" s="209"/>
      <c r="P324" s="209"/>
      <c r="Q324" s="209"/>
      <c r="R324" s="209"/>
      <c r="S324" s="209"/>
      <c r="T324" s="209"/>
      <c r="U324" s="209"/>
      <c r="V324" s="209"/>
      <c r="W324" s="209"/>
      <c r="X324" s="209"/>
      <c r="Y324" s="209"/>
      <c r="Z324" s="209"/>
    </row>
    <row r="325">
      <c r="A325" s="223"/>
      <c r="B325" s="223"/>
      <c r="C325" s="223"/>
      <c r="D325" s="223"/>
      <c r="E325" s="223"/>
      <c r="F325" s="223"/>
      <c r="G325" s="209"/>
      <c r="H325" s="224"/>
      <c r="I325" s="209"/>
      <c r="J325" s="209"/>
      <c r="K325" s="209"/>
      <c r="L325" s="209"/>
      <c r="M325" s="209"/>
      <c r="N325" s="209"/>
      <c r="O325" s="209"/>
      <c r="P325" s="209"/>
      <c r="Q325" s="209"/>
      <c r="R325" s="209"/>
      <c r="S325" s="209"/>
      <c r="T325" s="209"/>
      <c r="U325" s="209"/>
      <c r="V325" s="209"/>
      <c r="W325" s="209"/>
      <c r="X325" s="209"/>
      <c r="Y325" s="209"/>
      <c r="Z325" s="209"/>
    </row>
    <row r="326">
      <c r="A326" s="223"/>
      <c r="B326" s="223"/>
      <c r="C326" s="223"/>
      <c r="D326" s="223"/>
      <c r="E326" s="223"/>
      <c r="F326" s="223"/>
      <c r="G326" s="209"/>
      <c r="H326" s="224"/>
      <c r="I326" s="209"/>
      <c r="J326" s="209"/>
      <c r="K326" s="209"/>
      <c r="L326" s="209"/>
      <c r="M326" s="209"/>
      <c r="N326" s="209"/>
      <c r="O326" s="209"/>
      <c r="P326" s="209"/>
      <c r="Q326" s="209"/>
      <c r="R326" s="209"/>
      <c r="S326" s="209"/>
      <c r="T326" s="209"/>
      <c r="U326" s="209"/>
      <c r="V326" s="209"/>
      <c r="W326" s="209"/>
      <c r="X326" s="209"/>
      <c r="Y326" s="209"/>
      <c r="Z326" s="209"/>
    </row>
    <row r="327">
      <c r="A327" s="223"/>
      <c r="B327" s="223"/>
      <c r="C327" s="223"/>
      <c r="D327" s="223"/>
      <c r="E327" s="223"/>
      <c r="F327" s="223"/>
      <c r="G327" s="209"/>
      <c r="H327" s="224"/>
      <c r="I327" s="209"/>
      <c r="J327" s="209"/>
      <c r="K327" s="209"/>
      <c r="L327" s="209"/>
      <c r="M327" s="209"/>
      <c r="N327" s="209"/>
      <c r="O327" s="209"/>
      <c r="P327" s="209"/>
      <c r="Q327" s="209"/>
      <c r="R327" s="209"/>
      <c r="S327" s="209"/>
      <c r="T327" s="209"/>
      <c r="U327" s="209"/>
      <c r="V327" s="209"/>
      <c r="W327" s="209"/>
      <c r="X327" s="209"/>
      <c r="Y327" s="209"/>
      <c r="Z327" s="209"/>
    </row>
    <row r="328">
      <c r="A328" s="223"/>
      <c r="B328" s="223"/>
      <c r="C328" s="223"/>
      <c r="D328" s="223"/>
      <c r="E328" s="223"/>
      <c r="F328" s="223"/>
      <c r="G328" s="209"/>
      <c r="H328" s="224"/>
      <c r="I328" s="209"/>
      <c r="J328" s="209"/>
      <c r="K328" s="209"/>
      <c r="L328" s="209"/>
      <c r="M328" s="209"/>
      <c r="N328" s="209"/>
      <c r="O328" s="209"/>
      <c r="P328" s="209"/>
      <c r="Q328" s="209"/>
      <c r="R328" s="209"/>
      <c r="S328" s="209"/>
      <c r="T328" s="209"/>
      <c r="U328" s="209"/>
      <c r="V328" s="209"/>
      <c r="W328" s="209"/>
      <c r="X328" s="209"/>
      <c r="Y328" s="209"/>
      <c r="Z328" s="209"/>
    </row>
    <row r="329">
      <c r="A329" s="223"/>
      <c r="B329" s="223"/>
      <c r="C329" s="223"/>
      <c r="D329" s="223"/>
      <c r="E329" s="223"/>
      <c r="F329" s="223"/>
      <c r="G329" s="209"/>
      <c r="H329" s="224"/>
      <c r="I329" s="209"/>
      <c r="J329" s="209"/>
      <c r="K329" s="209"/>
      <c r="L329" s="209"/>
      <c r="M329" s="209"/>
      <c r="N329" s="209"/>
      <c r="O329" s="209"/>
      <c r="P329" s="209"/>
      <c r="Q329" s="209"/>
      <c r="R329" s="209"/>
      <c r="S329" s="209"/>
      <c r="T329" s="209"/>
      <c r="U329" s="209"/>
      <c r="V329" s="209"/>
      <c r="W329" s="209"/>
      <c r="X329" s="209"/>
      <c r="Y329" s="209"/>
      <c r="Z329" s="209"/>
    </row>
    <row r="330">
      <c r="A330" s="223"/>
      <c r="B330" s="223"/>
      <c r="C330" s="223"/>
      <c r="D330" s="223"/>
      <c r="E330" s="223"/>
      <c r="F330" s="223"/>
      <c r="G330" s="209"/>
      <c r="H330" s="224"/>
      <c r="I330" s="209"/>
      <c r="J330" s="209"/>
      <c r="K330" s="209"/>
      <c r="L330" s="209"/>
      <c r="M330" s="209"/>
      <c r="N330" s="209"/>
      <c r="O330" s="209"/>
      <c r="P330" s="209"/>
      <c r="Q330" s="209"/>
      <c r="R330" s="209"/>
      <c r="S330" s="209"/>
      <c r="T330" s="209"/>
      <c r="U330" s="209"/>
      <c r="V330" s="209"/>
      <c r="W330" s="209"/>
      <c r="X330" s="209"/>
      <c r="Y330" s="209"/>
      <c r="Z330" s="209"/>
    </row>
    <row r="331">
      <c r="A331" s="223"/>
      <c r="B331" s="223"/>
      <c r="C331" s="223"/>
      <c r="D331" s="223"/>
      <c r="E331" s="223"/>
      <c r="F331" s="223"/>
      <c r="G331" s="209"/>
      <c r="H331" s="224"/>
      <c r="I331" s="209"/>
      <c r="J331" s="209"/>
      <c r="K331" s="209"/>
      <c r="L331" s="209"/>
      <c r="M331" s="209"/>
      <c r="N331" s="209"/>
      <c r="O331" s="209"/>
      <c r="P331" s="209"/>
      <c r="Q331" s="209"/>
      <c r="R331" s="209"/>
      <c r="S331" s="209"/>
      <c r="T331" s="209"/>
      <c r="U331" s="209"/>
      <c r="V331" s="209"/>
      <c r="W331" s="209"/>
      <c r="X331" s="209"/>
      <c r="Y331" s="209"/>
      <c r="Z331" s="209"/>
    </row>
    <row r="332">
      <c r="A332" s="223"/>
      <c r="B332" s="223"/>
      <c r="C332" s="223"/>
      <c r="D332" s="223"/>
      <c r="E332" s="223"/>
      <c r="F332" s="223"/>
      <c r="G332" s="209"/>
      <c r="H332" s="224"/>
      <c r="I332" s="209"/>
      <c r="J332" s="209"/>
      <c r="K332" s="209"/>
      <c r="L332" s="209"/>
      <c r="M332" s="209"/>
      <c r="N332" s="209"/>
      <c r="O332" s="209"/>
      <c r="P332" s="209"/>
      <c r="Q332" s="209"/>
      <c r="R332" s="209"/>
      <c r="S332" s="209"/>
      <c r="T332" s="209"/>
      <c r="U332" s="209"/>
      <c r="V332" s="209"/>
      <c r="W332" s="209"/>
      <c r="X332" s="209"/>
      <c r="Y332" s="209"/>
      <c r="Z332" s="209"/>
    </row>
    <row r="333">
      <c r="A333" s="223"/>
      <c r="B333" s="223"/>
      <c r="C333" s="223"/>
      <c r="D333" s="223"/>
      <c r="E333" s="223"/>
      <c r="F333" s="223"/>
      <c r="G333" s="209"/>
      <c r="H333" s="224"/>
      <c r="I333" s="209"/>
      <c r="J333" s="209"/>
      <c r="K333" s="209"/>
      <c r="L333" s="209"/>
      <c r="M333" s="209"/>
      <c r="N333" s="209"/>
      <c r="O333" s="209"/>
      <c r="P333" s="209"/>
      <c r="Q333" s="209"/>
      <c r="R333" s="209"/>
      <c r="S333" s="209"/>
      <c r="T333" s="209"/>
      <c r="U333" s="209"/>
      <c r="V333" s="209"/>
      <c r="W333" s="209"/>
      <c r="X333" s="209"/>
      <c r="Y333" s="209"/>
      <c r="Z333" s="209"/>
    </row>
    <row r="334">
      <c r="A334" s="223"/>
      <c r="B334" s="223"/>
      <c r="C334" s="223"/>
      <c r="D334" s="223"/>
      <c r="E334" s="223"/>
      <c r="F334" s="223"/>
      <c r="G334" s="209"/>
      <c r="H334" s="224"/>
      <c r="I334" s="209"/>
      <c r="J334" s="209"/>
      <c r="K334" s="209"/>
      <c r="L334" s="209"/>
      <c r="M334" s="209"/>
      <c r="N334" s="209"/>
      <c r="O334" s="209"/>
      <c r="P334" s="209"/>
      <c r="Q334" s="209"/>
      <c r="R334" s="209"/>
      <c r="S334" s="209"/>
      <c r="T334" s="209"/>
      <c r="U334" s="209"/>
      <c r="V334" s="209"/>
      <c r="W334" s="209"/>
      <c r="X334" s="209"/>
      <c r="Y334" s="209"/>
      <c r="Z334" s="209"/>
    </row>
    <row r="335">
      <c r="A335" s="223"/>
      <c r="B335" s="223"/>
      <c r="C335" s="223"/>
      <c r="D335" s="223"/>
      <c r="E335" s="223"/>
      <c r="F335" s="223"/>
      <c r="G335" s="209"/>
      <c r="H335" s="224"/>
      <c r="I335" s="209"/>
      <c r="J335" s="209"/>
      <c r="K335" s="209"/>
      <c r="L335" s="209"/>
      <c r="M335" s="209"/>
      <c r="N335" s="209"/>
      <c r="O335" s="209"/>
      <c r="P335" s="209"/>
      <c r="Q335" s="209"/>
      <c r="R335" s="209"/>
      <c r="S335" s="209"/>
      <c r="T335" s="209"/>
      <c r="U335" s="209"/>
      <c r="V335" s="209"/>
      <c r="W335" s="209"/>
      <c r="X335" s="209"/>
      <c r="Y335" s="209"/>
      <c r="Z335" s="209"/>
    </row>
    <row r="336">
      <c r="A336" s="223"/>
      <c r="B336" s="223"/>
      <c r="C336" s="223"/>
      <c r="D336" s="223"/>
      <c r="E336" s="223"/>
      <c r="F336" s="223"/>
      <c r="G336" s="209"/>
      <c r="H336" s="224"/>
      <c r="I336" s="209"/>
      <c r="J336" s="209"/>
      <c r="K336" s="209"/>
      <c r="L336" s="209"/>
      <c r="M336" s="209"/>
      <c r="N336" s="209"/>
      <c r="O336" s="209"/>
      <c r="P336" s="209"/>
      <c r="Q336" s="209"/>
      <c r="R336" s="209"/>
      <c r="S336" s="209"/>
      <c r="T336" s="209"/>
      <c r="U336" s="209"/>
      <c r="V336" s="209"/>
      <c r="W336" s="209"/>
      <c r="X336" s="209"/>
      <c r="Y336" s="209"/>
      <c r="Z336" s="209"/>
    </row>
    <row r="337">
      <c r="A337" s="223"/>
      <c r="B337" s="223"/>
      <c r="C337" s="223"/>
      <c r="D337" s="223"/>
      <c r="E337" s="223"/>
      <c r="F337" s="223"/>
      <c r="G337" s="209"/>
      <c r="H337" s="224"/>
      <c r="I337" s="209"/>
      <c r="J337" s="209"/>
      <c r="K337" s="209"/>
      <c r="L337" s="209"/>
      <c r="M337" s="209"/>
      <c r="N337" s="209"/>
      <c r="O337" s="209"/>
      <c r="P337" s="209"/>
      <c r="Q337" s="209"/>
      <c r="R337" s="209"/>
      <c r="S337" s="209"/>
      <c r="T337" s="209"/>
      <c r="U337" s="209"/>
      <c r="V337" s="209"/>
      <c r="W337" s="209"/>
      <c r="X337" s="209"/>
      <c r="Y337" s="209"/>
      <c r="Z337" s="209"/>
    </row>
    <row r="338">
      <c r="A338" s="223"/>
      <c r="B338" s="223"/>
      <c r="C338" s="223"/>
      <c r="D338" s="223"/>
      <c r="E338" s="223"/>
      <c r="F338" s="223"/>
      <c r="G338" s="209"/>
      <c r="H338" s="224"/>
      <c r="I338" s="209"/>
      <c r="J338" s="209"/>
      <c r="K338" s="209"/>
      <c r="L338" s="209"/>
      <c r="M338" s="209"/>
      <c r="N338" s="209"/>
      <c r="O338" s="209"/>
      <c r="P338" s="209"/>
      <c r="Q338" s="209"/>
      <c r="R338" s="209"/>
      <c r="S338" s="209"/>
      <c r="T338" s="209"/>
      <c r="U338" s="209"/>
      <c r="V338" s="209"/>
      <c r="W338" s="209"/>
      <c r="X338" s="209"/>
      <c r="Y338" s="209"/>
      <c r="Z338" s="209"/>
    </row>
    <row r="339">
      <c r="A339" s="223"/>
      <c r="B339" s="223"/>
      <c r="C339" s="223"/>
      <c r="D339" s="223"/>
      <c r="E339" s="223"/>
      <c r="F339" s="223"/>
      <c r="G339" s="209"/>
      <c r="H339" s="224"/>
      <c r="I339" s="209"/>
      <c r="J339" s="209"/>
      <c r="K339" s="209"/>
      <c r="L339" s="209"/>
      <c r="M339" s="209"/>
      <c r="N339" s="209"/>
      <c r="O339" s="209"/>
      <c r="P339" s="209"/>
      <c r="Q339" s="209"/>
      <c r="R339" s="209"/>
      <c r="S339" s="209"/>
      <c r="T339" s="209"/>
      <c r="U339" s="209"/>
      <c r="V339" s="209"/>
      <c r="W339" s="209"/>
      <c r="X339" s="209"/>
      <c r="Y339" s="209"/>
      <c r="Z339" s="209"/>
    </row>
    <row r="340">
      <c r="A340" s="223"/>
      <c r="B340" s="223"/>
      <c r="C340" s="223"/>
      <c r="D340" s="223"/>
      <c r="E340" s="223"/>
      <c r="F340" s="223"/>
      <c r="G340" s="209"/>
      <c r="H340" s="224"/>
      <c r="I340" s="209"/>
      <c r="J340" s="209"/>
      <c r="K340" s="209"/>
      <c r="L340" s="209"/>
      <c r="M340" s="209"/>
      <c r="N340" s="209"/>
      <c r="O340" s="209"/>
      <c r="P340" s="209"/>
      <c r="Q340" s="209"/>
      <c r="R340" s="209"/>
      <c r="S340" s="209"/>
      <c r="T340" s="209"/>
      <c r="U340" s="209"/>
      <c r="V340" s="209"/>
      <c r="W340" s="209"/>
      <c r="X340" s="209"/>
      <c r="Y340" s="209"/>
      <c r="Z340" s="209"/>
    </row>
    <row r="341">
      <c r="A341" s="223"/>
      <c r="B341" s="223"/>
      <c r="C341" s="223"/>
      <c r="D341" s="223"/>
      <c r="E341" s="223"/>
      <c r="F341" s="223"/>
      <c r="G341" s="209"/>
      <c r="H341" s="224"/>
      <c r="I341" s="209"/>
      <c r="J341" s="209"/>
      <c r="K341" s="209"/>
      <c r="L341" s="209"/>
      <c r="M341" s="209"/>
      <c r="N341" s="209"/>
      <c r="O341" s="209"/>
      <c r="P341" s="209"/>
      <c r="Q341" s="209"/>
      <c r="R341" s="209"/>
      <c r="S341" s="209"/>
      <c r="T341" s="209"/>
      <c r="U341" s="209"/>
      <c r="V341" s="209"/>
      <c r="W341" s="209"/>
      <c r="X341" s="209"/>
      <c r="Y341" s="209"/>
      <c r="Z341" s="209"/>
    </row>
    <row r="342">
      <c r="A342" s="223"/>
      <c r="B342" s="223"/>
      <c r="C342" s="223"/>
      <c r="D342" s="223"/>
      <c r="E342" s="223"/>
      <c r="F342" s="223"/>
      <c r="G342" s="209"/>
      <c r="H342" s="224"/>
      <c r="I342" s="209"/>
      <c r="J342" s="209"/>
      <c r="K342" s="209"/>
      <c r="L342" s="209"/>
      <c r="M342" s="209"/>
      <c r="N342" s="209"/>
      <c r="O342" s="209"/>
      <c r="P342" s="209"/>
      <c r="Q342" s="209"/>
      <c r="R342" s="209"/>
      <c r="S342" s="209"/>
      <c r="T342" s="209"/>
      <c r="U342" s="209"/>
      <c r="V342" s="209"/>
      <c r="W342" s="209"/>
      <c r="X342" s="209"/>
      <c r="Y342" s="209"/>
      <c r="Z342" s="209"/>
    </row>
    <row r="343">
      <c r="A343" s="223"/>
      <c r="B343" s="223"/>
      <c r="C343" s="223"/>
      <c r="D343" s="223"/>
      <c r="E343" s="223"/>
      <c r="F343" s="223"/>
      <c r="G343" s="209"/>
      <c r="H343" s="224"/>
      <c r="I343" s="209"/>
      <c r="J343" s="209"/>
      <c r="K343" s="209"/>
      <c r="L343" s="209"/>
      <c r="M343" s="209"/>
      <c r="N343" s="209"/>
      <c r="O343" s="209"/>
      <c r="P343" s="209"/>
      <c r="Q343" s="209"/>
      <c r="R343" s="209"/>
      <c r="S343" s="209"/>
      <c r="T343" s="209"/>
      <c r="U343" s="209"/>
      <c r="V343" s="209"/>
      <c r="W343" s="209"/>
      <c r="X343" s="209"/>
      <c r="Y343" s="209"/>
      <c r="Z343" s="209"/>
    </row>
    <row r="344">
      <c r="A344" s="223"/>
      <c r="B344" s="223"/>
      <c r="C344" s="223"/>
      <c r="D344" s="223"/>
      <c r="E344" s="223"/>
      <c r="F344" s="223"/>
      <c r="G344" s="209"/>
      <c r="H344" s="224"/>
      <c r="I344" s="209"/>
      <c r="J344" s="209"/>
      <c r="K344" s="209"/>
      <c r="L344" s="209"/>
      <c r="M344" s="209"/>
      <c r="N344" s="209"/>
      <c r="O344" s="209"/>
      <c r="P344" s="209"/>
      <c r="Q344" s="209"/>
      <c r="R344" s="209"/>
      <c r="S344" s="209"/>
      <c r="T344" s="209"/>
      <c r="U344" s="209"/>
      <c r="V344" s="209"/>
      <c r="W344" s="209"/>
      <c r="X344" s="209"/>
      <c r="Y344" s="209"/>
      <c r="Z344" s="209"/>
    </row>
    <row r="345">
      <c r="A345" s="223"/>
      <c r="B345" s="223"/>
      <c r="C345" s="223"/>
      <c r="D345" s="223"/>
      <c r="E345" s="223"/>
      <c r="F345" s="223"/>
      <c r="G345" s="209"/>
      <c r="H345" s="224"/>
      <c r="I345" s="209"/>
      <c r="J345" s="209"/>
      <c r="K345" s="209"/>
      <c r="L345" s="209"/>
      <c r="M345" s="209"/>
      <c r="N345" s="209"/>
      <c r="O345" s="209"/>
      <c r="P345" s="209"/>
      <c r="Q345" s="209"/>
      <c r="R345" s="209"/>
      <c r="S345" s="209"/>
      <c r="T345" s="209"/>
      <c r="U345" s="209"/>
      <c r="V345" s="209"/>
      <c r="W345" s="209"/>
      <c r="X345" s="209"/>
      <c r="Y345" s="209"/>
      <c r="Z345" s="209"/>
    </row>
    <row r="346">
      <c r="A346" s="223"/>
      <c r="B346" s="223"/>
      <c r="C346" s="223"/>
      <c r="D346" s="223"/>
      <c r="E346" s="223"/>
      <c r="F346" s="223"/>
      <c r="G346" s="209"/>
      <c r="H346" s="224"/>
      <c r="I346" s="209"/>
      <c r="J346" s="209"/>
      <c r="K346" s="209"/>
      <c r="L346" s="209"/>
      <c r="M346" s="209"/>
      <c r="N346" s="209"/>
      <c r="O346" s="209"/>
      <c r="P346" s="209"/>
      <c r="Q346" s="209"/>
      <c r="R346" s="209"/>
      <c r="S346" s="209"/>
      <c r="T346" s="209"/>
      <c r="U346" s="209"/>
      <c r="V346" s="209"/>
      <c r="W346" s="209"/>
      <c r="X346" s="209"/>
      <c r="Y346" s="209"/>
      <c r="Z346" s="209"/>
    </row>
    <row r="347">
      <c r="A347" s="223"/>
      <c r="B347" s="223"/>
      <c r="C347" s="223"/>
      <c r="D347" s="223"/>
      <c r="E347" s="223"/>
      <c r="F347" s="223"/>
      <c r="G347" s="209"/>
      <c r="H347" s="224"/>
      <c r="I347" s="209"/>
      <c r="J347" s="209"/>
      <c r="K347" s="209"/>
      <c r="L347" s="209"/>
      <c r="M347" s="209"/>
      <c r="N347" s="209"/>
      <c r="O347" s="209"/>
      <c r="P347" s="209"/>
      <c r="Q347" s="209"/>
      <c r="R347" s="209"/>
      <c r="S347" s="209"/>
      <c r="T347" s="209"/>
      <c r="U347" s="209"/>
      <c r="V347" s="209"/>
      <c r="W347" s="209"/>
      <c r="X347" s="209"/>
      <c r="Y347" s="209"/>
      <c r="Z347" s="209"/>
    </row>
    <row r="348">
      <c r="A348" s="223"/>
      <c r="B348" s="223"/>
      <c r="C348" s="223"/>
      <c r="D348" s="223"/>
      <c r="E348" s="223"/>
      <c r="F348" s="223"/>
      <c r="G348" s="209"/>
      <c r="H348" s="224"/>
      <c r="I348" s="209"/>
      <c r="J348" s="209"/>
      <c r="K348" s="209"/>
      <c r="L348" s="209"/>
      <c r="M348" s="209"/>
      <c r="N348" s="209"/>
      <c r="O348" s="209"/>
      <c r="P348" s="209"/>
      <c r="Q348" s="209"/>
      <c r="R348" s="209"/>
      <c r="S348" s="209"/>
      <c r="T348" s="209"/>
      <c r="U348" s="209"/>
      <c r="V348" s="209"/>
      <c r="W348" s="209"/>
      <c r="X348" s="209"/>
      <c r="Y348" s="209"/>
      <c r="Z348" s="209"/>
    </row>
    <row r="349">
      <c r="A349" s="223"/>
      <c r="B349" s="223"/>
      <c r="C349" s="223"/>
      <c r="D349" s="223"/>
      <c r="E349" s="223"/>
      <c r="F349" s="223"/>
      <c r="G349" s="209"/>
      <c r="H349" s="224"/>
      <c r="I349" s="209"/>
      <c r="J349" s="209"/>
      <c r="K349" s="209"/>
      <c r="L349" s="209"/>
      <c r="M349" s="209"/>
      <c r="N349" s="209"/>
      <c r="O349" s="209"/>
      <c r="P349" s="209"/>
      <c r="Q349" s="209"/>
      <c r="R349" s="209"/>
      <c r="S349" s="209"/>
      <c r="T349" s="209"/>
      <c r="U349" s="209"/>
      <c r="V349" s="209"/>
      <c r="W349" s="209"/>
      <c r="X349" s="209"/>
      <c r="Y349" s="209"/>
      <c r="Z349" s="209"/>
    </row>
    <row r="350">
      <c r="A350" s="223"/>
      <c r="B350" s="223"/>
      <c r="C350" s="223"/>
      <c r="D350" s="223"/>
      <c r="E350" s="223"/>
      <c r="F350" s="223"/>
      <c r="G350" s="209"/>
      <c r="H350" s="224"/>
      <c r="I350" s="209"/>
      <c r="J350" s="209"/>
      <c r="K350" s="209"/>
      <c r="L350" s="209"/>
      <c r="M350" s="209"/>
      <c r="N350" s="209"/>
      <c r="O350" s="209"/>
      <c r="P350" s="209"/>
      <c r="Q350" s="209"/>
      <c r="R350" s="209"/>
      <c r="S350" s="209"/>
      <c r="T350" s="209"/>
      <c r="U350" s="209"/>
      <c r="V350" s="209"/>
      <c r="W350" s="209"/>
      <c r="X350" s="209"/>
      <c r="Y350" s="209"/>
      <c r="Z350" s="209"/>
    </row>
    <row r="351">
      <c r="A351" s="223"/>
      <c r="B351" s="223"/>
      <c r="C351" s="223"/>
      <c r="D351" s="223"/>
      <c r="E351" s="223"/>
      <c r="F351" s="223"/>
      <c r="G351" s="209"/>
      <c r="H351" s="224"/>
      <c r="I351" s="209"/>
      <c r="J351" s="209"/>
      <c r="K351" s="209"/>
      <c r="L351" s="209"/>
      <c r="M351" s="209"/>
      <c r="N351" s="209"/>
      <c r="O351" s="209"/>
      <c r="P351" s="209"/>
      <c r="Q351" s="209"/>
      <c r="R351" s="209"/>
      <c r="S351" s="209"/>
      <c r="T351" s="209"/>
      <c r="U351" s="209"/>
      <c r="V351" s="209"/>
      <c r="W351" s="209"/>
      <c r="X351" s="209"/>
      <c r="Y351" s="209"/>
      <c r="Z351" s="209"/>
    </row>
    <row r="352">
      <c r="A352" s="223"/>
      <c r="B352" s="223"/>
      <c r="C352" s="223"/>
      <c r="D352" s="223"/>
      <c r="E352" s="223"/>
      <c r="F352" s="223"/>
      <c r="G352" s="209"/>
      <c r="H352" s="224"/>
      <c r="I352" s="209"/>
      <c r="J352" s="209"/>
      <c r="K352" s="209"/>
      <c r="L352" s="209"/>
      <c r="M352" s="209"/>
      <c r="N352" s="209"/>
      <c r="O352" s="209"/>
      <c r="P352" s="209"/>
      <c r="Q352" s="209"/>
      <c r="R352" s="209"/>
      <c r="S352" s="209"/>
      <c r="T352" s="209"/>
      <c r="U352" s="209"/>
      <c r="V352" s="209"/>
      <c r="W352" s="209"/>
      <c r="X352" s="209"/>
      <c r="Y352" s="209"/>
      <c r="Z352" s="209"/>
    </row>
    <row r="353">
      <c r="A353" s="223"/>
      <c r="B353" s="223"/>
      <c r="C353" s="223"/>
      <c r="D353" s="223"/>
      <c r="E353" s="223"/>
      <c r="F353" s="223"/>
      <c r="G353" s="209"/>
      <c r="H353" s="224"/>
      <c r="I353" s="209"/>
      <c r="J353" s="209"/>
      <c r="K353" s="209"/>
      <c r="L353" s="209"/>
      <c r="M353" s="209"/>
      <c r="N353" s="209"/>
      <c r="O353" s="209"/>
      <c r="P353" s="209"/>
      <c r="Q353" s="209"/>
      <c r="R353" s="209"/>
      <c r="S353" s="209"/>
      <c r="T353" s="209"/>
      <c r="U353" s="209"/>
      <c r="V353" s="209"/>
      <c r="W353" s="209"/>
      <c r="X353" s="209"/>
      <c r="Y353" s="209"/>
      <c r="Z353" s="209"/>
    </row>
    <row r="354">
      <c r="A354" s="223"/>
      <c r="B354" s="223"/>
      <c r="C354" s="223"/>
      <c r="D354" s="223"/>
      <c r="E354" s="223"/>
      <c r="F354" s="223"/>
      <c r="G354" s="209"/>
      <c r="H354" s="224"/>
      <c r="I354" s="209"/>
      <c r="J354" s="209"/>
      <c r="K354" s="209"/>
      <c r="L354" s="209"/>
      <c r="M354" s="209"/>
      <c r="N354" s="209"/>
      <c r="O354" s="209"/>
      <c r="P354" s="209"/>
      <c r="Q354" s="209"/>
      <c r="R354" s="209"/>
      <c r="S354" s="209"/>
      <c r="T354" s="209"/>
      <c r="U354" s="209"/>
      <c r="V354" s="209"/>
      <c r="W354" s="209"/>
      <c r="X354" s="209"/>
      <c r="Y354" s="209"/>
      <c r="Z354" s="209"/>
    </row>
    <row r="355">
      <c r="A355" s="223"/>
      <c r="B355" s="223"/>
      <c r="C355" s="223"/>
      <c r="D355" s="223"/>
      <c r="E355" s="223"/>
      <c r="F355" s="223"/>
      <c r="G355" s="209"/>
      <c r="H355" s="224"/>
      <c r="I355" s="209"/>
      <c r="J355" s="209"/>
      <c r="K355" s="209"/>
      <c r="L355" s="209"/>
      <c r="M355" s="209"/>
      <c r="N355" s="209"/>
      <c r="O355" s="209"/>
      <c r="P355" s="209"/>
      <c r="Q355" s="209"/>
      <c r="R355" s="209"/>
      <c r="S355" s="209"/>
      <c r="T355" s="209"/>
      <c r="U355" s="209"/>
      <c r="V355" s="209"/>
      <c r="W355" s="209"/>
      <c r="X355" s="209"/>
      <c r="Y355" s="209"/>
      <c r="Z355" s="209"/>
    </row>
    <row r="356">
      <c r="A356" s="223"/>
      <c r="B356" s="223"/>
      <c r="C356" s="223"/>
      <c r="D356" s="223"/>
      <c r="E356" s="223"/>
      <c r="F356" s="223"/>
      <c r="G356" s="209"/>
      <c r="H356" s="224"/>
      <c r="I356" s="209"/>
      <c r="J356" s="209"/>
      <c r="K356" s="209"/>
      <c r="L356" s="209"/>
      <c r="M356" s="209"/>
      <c r="N356" s="209"/>
      <c r="O356" s="209"/>
      <c r="P356" s="209"/>
      <c r="Q356" s="209"/>
      <c r="R356" s="209"/>
      <c r="S356" s="209"/>
      <c r="T356" s="209"/>
      <c r="U356" s="209"/>
      <c r="V356" s="209"/>
      <c r="W356" s="209"/>
      <c r="X356" s="209"/>
      <c r="Y356" s="209"/>
      <c r="Z356" s="209"/>
    </row>
    <row r="357">
      <c r="A357" s="223"/>
      <c r="B357" s="223"/>
      <c r="C357" s="223"/>
      <c r="D357" s="223"/>
      <c r="E357" s="223"/>
      <c r="F357" s="223"/>
      <c r="G357" s="209"/>
      <c r="H357" s="224"/>
      <c r="I357" s="209"/>
      <c r="J357" s="209"/>
      <c r="K357" s="209"/>
      <c r="L357" s="209"/>
      <c r="M357" s="209"/>
      <c r="N357" s="209"/>
      <c r="O357" s="209"/>
      <c r="P357" s="209"/>
      <c r="Q357" s="209"/>
      <c r="R357" s="209"/>
      <c r="S357" s="209"/>
      <c r="T357" s="209"/>
      <c r="U357" s="209"/>
      <c r="V357" s="209"/>
      <c r="W357" s="209"/>
      <c r="X357" s="209"/>
      <c r="Y357" s="209"/>
      <c r="Z357" s="209"/>
    </row>
    <row r="358">
      <c r="A358" s="223"/>
      <c r="B358" s="223"/>
      <c r="C358" s="223"/>
      <c r="D358" s="223"/>
      <c r="E358" s="223"/>
      <c r="F358" s="223"/>
      <c r="G358" s="209"/>
      <c r="H358" s="224"/>
      <c r="I358" s="209"/>
      <c r="J358" s="209"/>
      <c r="K358" s="209"/>
      <c r="L358" s="209"/>
      <c r="M358" s="209"/>
      <c r="N358" s="209"/>
      <c r="O358" s="209"/>
      <c r="P358" s="209"/>
      <c r="Q358" s="209"/>
      <c r="R358" s="209"/>
      <c r="S358" s="209"/>
      <c r="T358" s="209"/>
      <c r="U358" s="209"/>
      <c r="V358" s="209"/>
      <c r="W358" s="209"/>
      <c r="X358" s="209"/>
      <c r="Y358" s="209"/>
      <c r="Z358" s="209"/>
    </row>
    <row r="359">
      <c r="A359" s="223"/>
      <c r="B359" s="223"/>
      <c r="C359" s="223"/>
      <c r="D359" s="223"/>
      <c r="E359" s="223"/>
      <c r="F359" s="223"/>
      <c r="G359" s="209"/>
      <c r="H359" s="224"/>
      <c r="I359" s="209"/>
      <c r="J359" s="209"/>
      <c r="K359" s="209"/>
      <c r="L359" s="209"/>
      <c r="M359" s="209"/>
      <c r="N359" s="209"/>
      <c r="O359" s="209"/>
      <c r="P359" s="209"/>
      <c r="Q359" s="209"/>
      <c r="R359" s="209"/>
      <c r="S359" s="209"/>
      <c r="T359" s="209"/>
      <c r="U359" s="209"/>
      <c r="V359" s="209"/>
      <c r="W359" s="209"/>
      <c r="X359" s="209"/>
      <c r="Y359" s="209"/>
      <c r="Z359" s="209"/>
    </row>
    <row r="360">
      <c r="A360" s="223"/>
      <c r="B360" s="223"/>
      <c r="C360" s="223"/>
      <c r="D360" s="223"/>
      <c r="E360" s="223"/>
      <c r="F360" s="223"/>
      <c r="G360" s="209"/>
      <c r="H360" s="224"/>
      <c r="I360" s="209"/>
      <c r="J360" s="209"/>
      <c r="K360" s="209"/>
      <c r="L360" s="209"/>
      <c r="M360" s="209"/>
      <c r="N360" s="209"/>
      <c r="O360" s="209"/>
      <c r="P360" s="209"/>
      <c r="Q360" s="209"/>
      <c r="R360" s="209"/>
      <c r="S360" s="209"/>
      <c r="T360" s="209"/>
      <c r="U360" s="209"/>
      <c r="V360" s="209"/>
      <c r="W360" s="209"/>
      <c r="X360" s="209"/>
      <c r="Y360" s="209"/>
      <c r="Z360" s="209"/>
    </row>
    <row r="361">
      <c r="A361" s="223"/>
      <c r="B361" s="223"/>
      <c r="C361" s="223"/>
      <c r="D361" s="223"/>
      <c r="E361" s="223"/>
      <c r="F361" s="223"/>
      <c r="G361" s="209"/>
      <c r="H361" s="224"/>
      <c r="I361" s="209"/>
      <c r="J361" s="209"/>
      <c r="K361" s="209"/>
      <c r="L361" s="209"/>
      <c r="M361" s="209"/>
      <c r="N361" s="209"/>
      <c r="O361" s="209"/>
      <c r="P361" s="209"/>
      <c r="Q361" s="209"/>
      <c r="R361" s="209"/>
      <c r="S361" s="209"/>
      <c r="T361" s="209"/>
      <c r="U361" s="209"/>
      <c r="V361" s="209"/>
      <c r="W361" s="209"/>
      <c r="X361" s="209"/>
      <c r="Y361" s="209"/>
      <c r="Z361" s="209"/>
    </row>
    <row r="362">
      <c r="A362" s="223"/>
      <c r="B362" s="223"/>
      <c r="C362" s="223"/>
      <c r="D362" s="223"/>
      <c r="E362" s="223"/>
      <c r="F362" s="223"/>
      <c r="G362" s="209"/>
      <c r="H362" s="224"/>
      <c r="I362" s="209"/>
      <c r="J362" s="209"/>
      <c r="K362" s="209"/>
      <c r="L362" s="209"/>
      <c r="M362" s="209"/>
      <c r="N362" s="209"/>
      <c r="O362" s="209"/>
      <c r="P362" s="209"/>
      <c r="Q362" s="209"/>
      <c r="R362" s="209"/>
      <c r="S362" s="209"/>
      <c r="T362" s="209"/>
      <c r="U362" s="209"/>
      <c r="V362" s="209"/>
      <c r="W362" s="209"/>
      <c r="X362" s="209"/>
      <c r="Y362" s="209"/>
      <c r="Z362" s="209"/>
    </row>
    <row r="363">
      <c r="A363" s="223"/>
      <c r="B363" s="223"/>
      <c r="C363" s="223"/>
      <c r="D363" s="223"/>
      <c r="E363" s="223"/>
      <c r="F363" s="223"/>
      <c r="G363" s="209"/>
      <c r="H363" s="224"/>
      <c r="I363" s="209"/>
      <c r="J363" s="209"/>
      <c r="K363" s="209"/>
      <c r="L363" s="209"/>
      <c r="M363" s="209"/>
      <c r="N363" s="209"/>
      <c r="O363" s="209"/>
      <c r="P363" s="209"/>
      <c r="Q363" s="209"/>
      <c r="R363" s="209"/>
      <c r="S363" s="209"/>
      <c r="T363" s="209"/>
      <c r="U363" s="209"/>
      <c r="V363" s="209"/>
      <c r="W363" s="209"/>
      <c r="X363" s="209"/>
      <c r="Y363" s="209"/>
      <c r="Z363" s="209"/>
    </row>
    <row r="364">
      <c r="A364" s="223"/>
      <c r="B364" s="223"/>
      <c r="C364" s="223"/>
      <c r="D364" s="223"/>
      <c r="E364" s="223"/>
      <c r="F364" s="223"/>
      <c r="G364" s="209"/>
      <c r="H364" s="224"/>
      <c r="I364" s="209"/>
      <c r="J364" s="209"/>
      <c r="K364" s="209"/>
      <c r="L364" s="209"/>
      <c r="M364" s="209"/>
      <c r="N364" s="209"/>
      <c r="O364" s="209"/>
      <c r="P364" s="209"/>
      <c r="Q364" s="209"/>
      <c r="R364" s="209"/>
      <c r="S364" s="209"/>
      <c r="T364" s="209"/>
      <c r="U364" s="209"/>
      <c r="V364" s="209"/>
      <c r="W364" s="209"/>
      <c r="X364" s="209"/>
      <c r="Y364" s="209"/>
      <c r="Z364" s="209"/>
    </row>
    <row r="365">
      <c r="A365" s="223"/>
      <c r="B365" s="223"/>
      <c r="C365" s="223"/>
      <c r="D365" s="223"/>
      <c r="E365" s="223"/>
      <c r="F365" s="223"/>
      <c r="G365" s="209"/>
      <c r="H365" s="224"/>
      <c r="I365" s="209"/>
      <c r="J365" s="209"/>
      <c r="K365" s="209"/>
      <c r="L365" s="209"/>
      <c r="M365" s="209"/>
      <c r="N365" s="209"/>
      <c r="O365" s="209"/>
      <c r="P365" s="209"/>
      <c r="Q365" s="209"/>
      <c r="R365" s="209"/>
      <c r="S365" s="209"/>
      <c r="T365" s="209"/>
      <c r="U365" s="209"/>
      <c r="V365" s="209"/>
      <c r="W365" s="209"/>
      <c r="X365" s="209"/>
      <c r="Y365" s="209"/>
      <c r="Z365" s="209"/>
    </row>
    <row r="366">
      <c r="A366" s="223"/>
      <c r="B366" s="223"/>
      <c r="C366" s="223"/>
      <c r="D366" s="223"/>
      <c r="E366" s="223"/>
      <c r="F366" s="223"/>
      <c r="G366" s="209"/>
      <c r="H366" s="224"/>
      <c r="I366" s="209"/>
      <c r="J366" s="209"/>
      <c r="K366" s="209"/>
      <c r="L366" s="209"/>
      <c r="M366" s="209"/>
      <c r="N366" s="209"/>
      <c r="O366" s="209"/>
      <c r="P366" s="209"/>
      <c r="Q366" s="209"/>
      <c r="R366" s="209"/>
      <c r="S366" s="209"/>
      <c r="T366" s="209"/>
      <c r="U366" s="209"/>
      <c r="V366" s="209"/>
      <c r="W366" s="209"/>
      <c r="X366" s="209"/>
      <c r="Y366" s="209"/>
      <c r="Z366" s="209"/>
    </row>
    <row r="367">
      <c r="A367" s="223"/>
      <c r="B367" s="223"/>
      <c r="C367" s="223"/>
      <c r="D367" s="223"/>
      <c r="E367" s="223"/>
      <c r="F367" s="223"/>
      <c r="G367" s="209"/>
      <c r="H367" s="224"/>
      <c r="I367" s="209"/>
      <c r="J367" s="209"/>
      <c r="K367" s="209"/>
      <c r="L367" s="209"/>
      <c r="M367" s="209"/>
      <c r="N367" s="209"/>
      <c r="O367" s="209"/>
      <c r="P367" s="209"/>
      <c r="Q367" s="209"/>
      <c r="R367" s="209"/>
      <c r="S367" s="209"/>
      <c r="T367" s="209"/>
      <c r="U367" s="209"/>
      <c r="V367" s="209"/>
      <c r="W367" s="209"/>
      <c r="X367" s="209"/>
      <c r="Y367" s="209"/>
      <c r="Z367" s="209"/>
    </row>
    <row r="368">
      <c r="A368" s="223"/>
      <c r="B368" s="223"/>
      <c r="C368" s="223"/>
      <c r="D368" s="223"/>
      <c r="E368" s="223"/>
      <c r="F368" s="223"/>
      <c r="G368" s="209"/>
      <c r="H368" s="224"/>
      <c r="I368" s="209"/>
      <c r="J368" s="209"/>
      <c r="K368" s="209"/>
      <c r="L368" s="209"/>
      <c r="M368" s="209"/>
      <c r="N368" s="209"/>
      <c r="O368" s="209"/>
      <c r="P368" s="209"/>
      <c r="Q368" s="209"/>
      <c r="R368" s="209"/>
      <c r="S368" s="209"/>
      <c r="T368" s="209"/>
      <c r="U368" s="209"/>
      <c r="V368" s="209"/>
      <c r="W368" s="209"/>
      <c r="X368" s="209"/>
      <c r="Y368" s="209"/>
      <c r="Z368" s="209"/>
    </row>
    <row r="369">
      <c r="A369" s="223"/>
      <c r="B369" s="223"/>
      <c r="C369" s="223"/>
      <c r="D369" s="223"/>
      <c r="E369" s="223"/>
      <c r="F369" s="223"/>
      <c r="G369" s="209"/>
      <c r="H369" s="224"/>
      <c r="I369" s="209"/>
      <c r="J369" s="209"/>
      <c r="K369" s="209"/>
      <c r="L369" s="209"/>
      <c r="M369" s="209"/>
      <c r="N369" s="209"/>
      <c r="O369" s="209"/>
      <c r="P369" s="209"/>
      <c r="Q369" s="209"/>
      <c r="R369" s="209"/>
      <c r="S369" s="209"/>
      <c r="T369" s="209"/>
      <c r="U369" s="209"/>
      <c r="V369" s="209"/>
      <c r="W369" s="209"/>
      <c r="X369" s="209"/>
      <c r="Y369" s="209"/>
      <c r="Z369" s="209"/>
    </row>
    <row r="370">
      <c r="A370" s="223"/>
      <c r="B370" s="223"/>
      <c r="C370" s="223"/>
      <c r="D370" s="223"/>
      <c r="E370" s="223"/>
      <c r="F370" s="223"/>
      <c r="G370" s="209"/>
      <c r="H370" s="224"/>
      <c r="I370" s="209"/>
      <c r="J370" s="209"/>
      <c r="K370" s="209"/>
      <c r="L370" s="209"/>
      <c r="M370" s="209"/>
      <c r="N370" s="209"/>
      <c r="O370" s="209"/>
      <c r="P370" s="209"/>
      <c r="Q370" s="209"/>
      <c r="R370" s="209"/>
      <c r="S370" s="209"/>
      <c r="T370" s="209"/>
      <c r="U370" s="209"/>
      <c r="V370" s="209"/>
      <c r="W370" s="209"/>
      <c r="X370" s="209"/>
      <c r="Y370" s="209"/>
      <c r="Z370" s="209"/>
    </row>
    <row r="371">
      <c r="A371" s="223"/>
      <c r="B371" s="223"/>
      <c r="C371" s="223"/>
      <c r="D371" s="223"/>
      <c r="E371" s="223"/>
      <c r="F371" s="223"/>
      <c r="G371" s="209"/>
      <c r="H371" s="224"/>
      <c r="I371" s="209"/>
      <c r="J371" s="209"/>
      <c r="K371" s="209"/>
      <c r="L371" s="209"/>
      <c r="M371" s="209"/>
      <c r="N371" s="209"/>
      <c r="O371" s="209"/>
      <c r="P371" s="209"/>
      <c r="Q371" s="209"/>
      <c r="R371" s="209"/>
      <c r="S371" s="209"/>
      <c r="T371" s="209"/>
      <c r="U371" s="209"/>
      <c r="V371" s="209"/>
      <c r="W371" s="209"/>
      <c r="X371" s="209"/>
      <c r="Y371" s="209"/>
      <c r="Z371" s="209"/>
    </row>
    <row r="372">
      <c r="A372" s="223"/>
      <c r="B372" s="223"/>
      <c r="C372" s="223"/>
      <c r="D372" s="223"/>
      <c r="E372" s="223"/>
      <c r="F372" s="223"/>
      <c r="G372" s="209"/>
      <c r="H372" s="224"/>
      <c r="I372" s="209"/>
      <c r="J372" s="209"/>
      <c r="K372" s="209"/>
      <c r="L372" s="209"/>
      <c r="M372" s="209"/>
      <c r="N372" s="209"/>
      <c r="O372" s="209"/>
      <c r="P372" s="209"/>
      <c r="Q372" s="209"/>
      <c r="R372" s="209"/>
      <c r="S372" s="209"/>
      <c r="T372" s="209"/>
      <c r="U372" s="209"/>
      <c r="V372" s="209"/>
      <c r="W372" s="209"/>
      <c r="X372" s="209"/>
      <c r="Y372" s="209"/>
      <c r="Z372" s="209"/>
    </row>
    <row r="373">
      <c r="A373" s="223"/>
      <c r="B373" s="223"/>
      <c r="C373" s="223"/>
      <c r="D373" s="223"/>
      <c r="E373" s="223"/>
      <c r="F373" s="223"/>
      <c r="G373" s="209"/>
      <c r="H373" s="224"/>
      <c r="I373" s="209"/>
      <c r="J373" s="209"/>
      <c r="K373" s="209"/>
      <c r="L373" s="209"/>
      <c r="M373" s="209"/>
      <c r="N373" s="209"/>
      <c r="O373" s="209"/>
      <c r="P373" s="209"/>
      <c r="Q373" s="209"/>
      <c r="R373" s="209"/>
      <c r="S373" s="209"/>
      <c r="T373" s="209"/>
      <c r="U373" s="209"/>
      <c r="V373" s="209"/>
      <c r="W373" s="209"/>
      <c r="X373" s="209"/>
      <c r="Y373" s="209"/>
      <c r="Z373" s="209"/>
    </row>
    <row r="374">
      <c r="A374" s="223"/>
      <c r="B374" s="223"/>
      <c r="C374" s="223"/>
      <c r="D374" s="223"/>
      <c r="E374" s="223"/>
      <c r="F374" s="223"/>
      <c r="G374" s="209"/>
      <c r="H374" s="224"/>
      <c r="I374" s="209"/>
      <c r="J374" s="209"/>
      <c r="K374" s="209"/>
      <c r="L374" s="209"/>
      <c r="M374" s="209"/>
      <c r="N374" s="209"/>
      <c r="O374" s="209"/>
      <c r="P374" s="209"/>
      <c r="Q374" s="209"/>
      <c r="R374" s="209"/>
      <c r="S374" s="209"/>
      <c r="T374" s="209"/>
      <c r="U374" s="209"/>
      <c r="V374" s="209"/>
      <c r="W374" s="209"/>
      <c r="X374" s="209"/>
      <c r="Y374" s="209"/>
      <c r="Z374" s="209"/>
    </row>
    <row r="375">
      <c r="A375" s="223"/>
      <c r="B375" s="223"/>
      <c r="C375" s="223"/>
      <c r="D375" s="223"/>
      <c r="E375" s="223"/>
      <c r="F375" s="223"/>
      <c r="G375" s="209"/>
      <c r="H375" s="224"/>
      <c r="I375" s="209"/>
      <c r="J375" s="209"/>
      <c r="K375" s="209"/>
      <c r="L375" s="209"/>
      <c r="M375" s="209"/>
      <c r="N375" s="209"/>
      <c r="O375" s="209"/>
      <c r="P375" s="209"/>
      <c r="Q375" s="209"/>
      <c r="R375" s="209"/>
      <c r="S375" s="209"/>
      <c r="T375" s="209"/>
      <c r="U375" s="209"/>
      <c r="V375" s="209"/>
      <c r="W375" s="209"/>
      <c r="X375" s="209"/>
      <c r="Y375" s="209"/>
      <c r="Z375" s="209"/>
    </row>
    <row r="376">
      <c r="A376" s="223"/>
      <c r="B376" s="223"/>
      <c r="C376" s="223"/>
      <c r="D376" s="223"/>
      <c r="E376" s="223"/>
      <c r="F376" s="223"/>
      <c r="G376" s="209"/>
      <c r="H376" s="224"/>
      <c r="I376" s="209"/>
      <c r="J376" s="209"/>
      <c r="K376" s="209"/>
      <c r="L376" s="209"/>
      <c r="M376" s="209"/>
      <c r="N376" s="209"/>
      <c r="O376" s="209"/>
      <c r="P376" s="209"/>
      <c r="Q376" s="209"/>
      <c r="R376" s="209"/>
      <c r="S376" s="209"/>
      <c r="T376" s="209"/>
      <c r="U376" s="209"/>
      <c r="V376" s="209"/>
      <c r="W376" s="209"/>
      <c r="X376" s="209"/>
      <c r="Y376" s="209"/>
      <c r="Z376" s="209"/>
    </row>
    <row r="377">
      <c r="A377" s="223"/>
      <c r="B377" s="223"/>
      <c r="C377" s="223"/>
      <c r="D377" s="223"/>
      <c r="E377" s="223"/>
      <c r="F377" s="223"/>
      <c r="G377" s="209"/>
      <c r="H377" s="224"/>
      <c r="I377" s="209"/>
      <c r="J377" s="209"/>
      <c r="K377" s="209"/>
      <c r="L377" s="209"/>
      <c r="M377" s="209"/>
      <c r="N377" s="209"/>
      <c r="O377" s="209"/>
      <c r="P377" s="209"/>
      <c r="Q377" s="209"/>
      <c r="R377" s="209"/>
      <c r="S377" s="209"/>
      <c r="T377" s="209"/>
      <c r="U377" s="209"/>
      <c r="V377" s="209"/>
      <c r="W377" s="209"/>
      <c r="X377" s="209"/>
      <c r="Y377" s="209"/>
      <c r="Z377" s="209"/>
    </row>
    <row r="378">
      <c r="A378" s="223"/>
      <c r="B378" s="223"/>
      <c r="C378" s="223"/>
      <c r="D378" s="223"/>
      <c r="E378" s="223"/>
      <c r="F378" s="223"/>
      <c r="G378" s="209"/>
      <c r="H378" s="224"/>
      <c r="I378" s="209"/>
      <c r="J378" s="209"/>
      <c r="K378" s="209"/>
      <c r="L378" s="209"/>
      <c r="M378" s="209"/>
      <c r="N378" s="209"/>
      <c r="O378" s="209"/>
      <c r="P378" s="209"/>
      <c r="Q378" s="209"/>
      <c r="R378" s="209"/>
      <c r="S378" s="209"/>
      <c r="T378" s="209"/>
      <c r="U378" s="209"/>
      <c r="V378" s="209"/>
      <c r="W378" s="209"/>
      <c r="X378" s="209"/>
      <c r="Y378" s="209"/>
      <c r="Z378" s="209"/>
    </row>
    <row r="379">
      <c r="A379" s="223"/>
      <c r="B379" s="223"/>
      <c r="C379" s="223"/>
      <c r="D379" s="223"/>
      <c r="E379" s="223"/>
      <c r="F379" s="223"/>
      <c r="G379" s="209"/>
      <c r="H379" s="224"/>
      <c r="I379" s="209"/>
      <c r="J379" s="209"/>
      <c r="K379" s="209"/>
      <c r="L379" s="209"/>
      <c r="M379" s="209"/>
      <c r="N379" s="209"/>
      <c r="O379" s="209"/>
      <c r="P379" s="209"/>
      <c r="Q379" s="209"/>
      <c r="R379" s="209"/>
      <c r="S379" s="209"/>
      <c r="T379" s="209"/>
      <c r="U379" s="209"/>
      <c r="V379" s="209"/>
      <c r="W379" s="209"/>
      <c r="X379" s="209"/>
      <c r="Y379" s="209"/>
      <c r="Z379" s="209"/>
    </row>
    <row r="380">
      <c r="A380" s="223"/>
      <c r="B380" s="223"/>
      <c r="C380" s="223"/>
      <c r="D380" s="223"/>
      <c r="E380" s="223"/>
      <c r="F380" s="223"/>
      <c r="G380" s="209"/>
      <c r="H380" s="224"/>
      <c r="I380" s="209"/>
      <c r="J380" s="209"/>
      <c r="K380" s="209"/>
      <c r="L380" s="209"/>
      <c r="M380" s="209"/>
      <c r="N380" s="209"/>
      <c r="O380" s="209"/>
      <c r="P380" s="209"/>
      <c r="Q380" s="209"/>
      <c r="R380" s="209"/>
      <c r="S380" s="209"/>
      <c r="T380" s="209"/>
      <c r="U380" s="209"/>
      <c r="V380" s="209"/>
      <c r="W380" s="209"/>
      <c r="X380" s="209"/>
      <c r="Y380" s="209"/>
      <c r="Z380" s="209"/>
    </row>
    <row r="381">
      <c r="A381" s="223"/>
      <c r="B381" s="223"/>
      <c r="C381" s="223"/>
      <c r="D381" s="223"/>
      <c r="E381" s="223"/>
      <c r="F381" s="223"/>
      <c r="G381" s="209"/>
      <c r="H381" s="224"/>
      <c r="I381" s="209"/>
      <c r="J381" s="209"/>
      <c r="K381" s="209"/>
      <c r="L381" s="209"/>
      <c r="M381" s="209"/>
      <c r="N381" s="209"/>
      <c r="O381" s="209"/>
      <c r="P381" s="209"/>
      <c r="Q381" s="209"/>
      <c r="R381" s="209"/>
      <c r="S381" s="209"/>
      <c r="T381" s="209"/>
      <c r="U381" s="209"/>
      <c r="V381" s="209"/>
      <c r="W381" s="209"/>
      <c r="X381" s="209"/>
      <c r="Y381" s="209"/>
      <c r="Z381" s="209"/>
    </row>
    <row r="382">
      <c r="A382" s="223"/>
      <c r="B382" s="223"/>
      <c r="C382" s="223"/>
      <c r="D382" s="223"/>
      <c r="E382" s="223"/>
      <c r="F382" s="223"/>
      <c r="G382" s="209"/>
      <c r="H382" s="224"/>
      <c r="I382" s="209"/>
      <c r="J382" s="209"/>
      <c r="K382" s="209"/>
      <c r="L382" s="209"/>
      <c r="M382" s="209"/>
      <c r="N382" s="209"/>
      <c r="O382" s="209"/>
      <c r="P382" s="209"/>
      <c r="Q382" s="209"/>
      <c r="R382" s="209"/>
      <c r="S382" s="209"/>
      <c r="T382" s="209"/>
      <c r="U382" s="209"/>
      <c r="V382" s="209"/>
      <c r="W382" s="209"/>
      <c r="X382" s="209"/>
      <c r="Y382" s="209"/>
      <c r="Z382" s="209"/>
    </row>
    <row r="383">
      <c r="A383" s="223"/>
      <c r="B383" s="223"/>
      <c r="C383" s="223"/>
      <c r="D383" s="223"/>
      <c r="E383" s="223"/>
      <c r="F383" s="223"/>
      <c r="G383" s="209"/>
      <c r="H383" s="224"/>
      <c r="I383" s="209"/>
      <c r="J383" s="209"/>
      <c r="K383" s="209"/>
      <c r="L383" s="209"/>
      <c r="M383" s="209"/>
      <c r="N383" s="209"/>
      <c r="O383" s="209"/>
      <c r="P383" s="209"/>
      <c r="Q383" s="209"/>
      <c r="R383" s="209"/>
      <c r="S383" s="209"/>
      <c r="T383" s="209"/>
      <c r="U383" s="209"/>
      <c r="V383" s="209"/>
      <c r="W383" s="209"/>
      <c r="X383" s="209"/>
      <c r="Y383" s="209"/>
      <c r="Z383" s="209"/>
    </row>
    <row r="384">
      <c r="A384" s="223"/>
      <c r="B384" s="223"/>
      <c r="C384" s="223"/>
      <c r="D384" s="223"/>
      <c r="E384" s="223"/>
      <c r="F384" s="223"/>
      <c r="G384" s="209"/>
      <c r="H384" s="224"/>
      <c r="I384" s="209"/>
      <c r="J384" s="209"/>
      <c r="K384" s="209"/>
      <c r="L384" s="209"/>
      <c r="M384" s="209"/>
      <c r="N384" s="209"/>
      <c r="O384" s="209"/>
      <c r="P384" s="209"/>
      <c r="Q384" s="209"/>
      <c r="R384" s="209"/>
      <c r="S384" s="209"/>
      <c r="T384" s="209"/>
      <c r="U384" s="209"/>
      <c r="V384" s="209"/>
      <c r="W384" s="209"/>
      <c r="X384" s="209"/>
      <c r="Y384" s="209"/>
      <c r="Z384" s="209"/>
    </row>
    <row r="385">
      <c r="A385" s="223"/>
      <c r="B385" s="223"/>
      <c r="C385" s="223"/>
      <c r="D385" s="223"/>
      <c r="E385" s="223"/>
      <c r="F385" s="223"/>
      <c r="G385" s="209"/>
      <c r="H385" s="224"/>
      <c r="I385" s="209"/>
      <c r="J385" s="209"/>
      <c r="K385" s="209"/>
      <c r="L385" s="209"/>
      <c r="M385" s="209"/>
      <c r="N385" s="209"/>
      <c r="O385" s="209"/>
      <c r="P385" s="209"/>
      <c r="Q385" s="209"/>
      <c r="R385" s="209"/>
      <c r="S385" s="209"/>
      <c r="T385" s="209"/>
      <c r="U385" s="209"/>
      <c r="V385" s="209"/>
      <c r="W385" s="209"/>
      <c r="X385" s="209"/>
      <c r="Y385" s="209"/>
      <c r="Z385" s="209"/>
    </row>
    <row r="386">
      <c r="A386" s="223"/>
      <c r="B386" s="223"/>
      <c r="C386" s="223"/>
      <c r="D386" s="223"/>
      <c r="E386" s="223"/>
      <c r="F386" s="223"/>
      <c r="G386" s="209"/>
      <c r="H386" s="224"/>
      <c r="I386" s="209"/>
      <c r="J386" s="209"/>
      <c r="K386" s="209"/>
      <c r="L386" s="209"/>
      <c r="M386" s="209"/>
      <c r="N386" s="209"/>
      <c r="O386" s="209"/>
      <c r="P386" s="209"/>
      <c r="Q386" s="209"/>
      <c r="R386" s="209"/>
      <c r="S386" s="209"/>
      <c r="T386" s="209"/>
      <c r="U386" s="209"/>
      <c r="V386" s="209"/>
      <c r="W386" s="209"/>
      <c r="X386" s="209"/>
      <c r="Y386" s="209"/>
      <c r="Z386" s="209"/>
    </row>
    <row r="387">
      <c r="A387" s="223"/>
      <c r="B387" s="223"/>
      <c r="C387" s="223"/>
      <c r="D387" s="223"/>
      <c r="E387" s="223"/>
      <c r="F387" s="223"/>
      <c r="G387" s="209"/>
      <c r="H387" s="224"/>
      <c r="I387" s="209"/>
      <c r="J387" s="209"/>
      <c r="K387" s="209"/>
      <c r="L387" s="209"/>
      <c r="M387" s="209"/>
      <c r="N387" s="209"/>
      <c r="O387" s="209"/>
      <c r="P387" s="209"/>
      <c r="Q387" s="209"/>
      <c r="R387" s="209"/>
      <c r="S387" s="209"/>
      <c r="T387" s="209"/>
      <c r="U387" s="209"/>
      <c r="V387" s="209"/>
      <c r="W387" s="209"/>
      <c r="X387" s="209"/>
      <c r="Y387" s="209"/>
      <c r="Z387" s="209"/>
    </row>
    <row r="388">
      <c r="A388" s="223"/>
      <c r="B388" s="223"/>
      <c r="C388" s="223"/>
      <c r="D388" s="223"/>
      <c r="E388" s="223"/>
      <c r="F388" s="223"/>
      <c r="G388" s="209"/>
      <c r="H388" s="224"/>
      <c r="I388" s="209"/>
      <c r="J388" s="209"/>
      <c r="K388" s="209"/>
      <c r="L388" s="209"/>
      <c r="M388" s="209"/>
      <c r="N388" s="209"/>
      <c r="O388" s="209"/>
      <c r="P388" s="209"/>
      <c r="Q388" s="209"/>
      <c r="R388" s="209"/>
      <c r="S388" s="209"/>
      <c r="T388" s="209"/>
      <c r="U388" s="209"/>
      <c r="V388" s="209"/>
      <c r="W388" s="209"/>
      <c r="X388" s="209"/>
      <c r="Y388" s="209"/>
      <c r="Z388" s="209"/>
    </row>
    <row r="389">
      <c r="A389" s="223"/>
      <c r="B389" s="223"/>
      <c r="C389" s="223"/>
      <c r="D389" s="223"/>
      <c r="E389" s="223"/>
      <c r="F389" s="223"/>
      <c r="G389" s="209"/>
      <c r="H389" s="224"/>
      <c r="I389" s="209"/>
      <c r="J389" s="209"/>
      <c r="K389" s="209"/>
      <c r="L389" s="209"/>
      <c r="M389" s="209"/>
      <c r="N389" s="209"/>
      <c r="O389" s="209"/>
      <c r="P389" s="209"/>
      <c r="Q389" s="209"/>
      <c r="R389" s="209"/>
      <c r="S389" s="209"/>
      <c r="T389" s="209"/>
      <c r="U389" s="209"/>
      <c r="V389" s="209"/>
      <c r="W389" s="209"/>
      <c r="X389" s="209"/>
      <c r="Y389" s="209"/>
      <c r="Z389" s="209"/>
    </row>
    <row r="390">
      <c r="A390" s="223"/>
      <c r="B390" s="223"/>
      <c r="C390" s="223"/>
      <c r="D390" s="223"/>
      <c r="E390" s="223"/>
      <c r="F390" s="223"/>
      <c r="G390" s="209"/>
      <c r="H390" s="224"/>
      <c r="I390" s="209"/>
      <c r="J390" s="209"/>
      <c r="K390" s="209"/>
      <c r="L390" s="209"/>
      <c r="M390" s="209"/>
      <c r="N390" s="209"/>
      <c r="O390" s="209"/>
      <c r="P390" s="209"/>
      <c r="Q390" s="209"/>
      <c r="R390" s="209"/>
      <c r="S390" s="209"/>
      <c r="T390" s="209"/>
      <c r="U390" s="209"/>
      <c r="V390" s="209"/>
      <c r="W390" s="209"/>
      <c r="X390" s="209"/>
      <c r="Y390" s="209"/>
      <c r="Z390" s="209"/>
    </row>
    <row r="391">
      <c r="A391" s="223"/>
      <c r="B391" s="223"/>
      <c r="C391" s="223"/>
      <c r="D391" s="223"/>
      <c r="E391" s="223"/>
      <c r="F391" s="223"/>
      <c r="G391" s="209"/>
      <c r="H391" s="224"/>
      <c r="I391" s="209"/>
      <c r="J391" s="209"/>
      <c r="K391" s="209"/>
      <c r="L391" s="209"/>
      <c r="M391" s="209"/>
      <c r="N391" s="209"/>
      <c r="O391" s="209"/>
      <c r="P391" s="209"/>
      <c r="Q391" s="209"/>
      <c r="R391" s="209"/>
      <c r="S391" s="209"/>
      <c r="T391" s="209"/>
      <c r="U391" s="209"/>
      <c r="V391" s="209"/>
      <c r="W391" s="209"/>
      <c r="X391" s="209"/>
      <c r="Y391" s="209"/>
      <c r="Z391" s="209"/>
    </row>
    <row r="392">
      <c r="A392" s="223"/>
      <c r="B392" s="223"/>
      <c r="C392" s="223"/>
      <c r="D392" s="223"/>
      <c r="E392" s="223"/>
      <c r="F392" s="223"/>
      <c r="G392" s="209"/>
      <c r="H392" s="224"/>
      <c r="I392" s="209"/>
      <c r="J392" s="209"/>
      <c r="K392" s="209"/>
      <c r="L392" s="209"/>
      <c r="M392" s="209"/>
      <c r="N392" s="209"/>
      <c r="O392" s="209"/>
      <c r="P392" s="209"/>
      <c r="Q392" s="209"/>
      <c r="R392" s="209"/>
      <c r="S392" s="209"/>
      <c r="T392" s="209"/>
      <c r="U392" s="209"/>
      <c r="V392" s="209"/>
      <c r="W392" s="209"/>
      <c r="X392" s="209"/>
      <c r="Y392" s="209"/>
      <c r="Z392" s="209"/>
    </row>
    <row r="393">
      <c r="A393" s="223"/>
      <c r="B393" s="223"/>
      <c r="C393" s="223"/>
      <c r="D393" s="223"/>
      <c r="E393" s="223"/>
      <c r="F393" s="223"/>
      <c r="G393" s="209"/>
      <c r="H393" s="224"/>
      <c r="I393" s="209"/>
      <c r="J393" s="209"/>
      <c r="K393" s="209"/>
      <c r="L393" s="209"/>
      <c r="M393" s="209"/>
      <c r="N393" s="209"/>
      <c r="O393" s="209"/>
      <c r="P393" s="209"/>
      <c r="Q393" s="209"/>
      <c r="R393" s="209"/>
      <c r="S393" s="209"/>
      <c r="T393" s="209"/>
      <c r="U393" s="209"/>
      <c r="V393" s="209"/>
      <c r="W393" s="209"/>
      <c r="X393" s="209"/>
      <c r="Y393" s="209"/>
      <c r="Z393" s="209"/>
    </row>
    <row r="394">
      <c r="A394" s="223"/>
      <c r="B394" s="223"/>
      <c r="C394" s="223"/>
      <c r="D394" s="223"/>
      <c r="E394" s="223"/>
      <c r="F394" s="223"/>
      <c r="G394" s="209"/>
      <c r="H394" s="224"/>
      <c r="I394" s="209"/>
      <c r="J394" s="209"/>
      <c r="K394" s="209"/>
      <c r="L394" s="209"/>
      <c r="M394" s="209"/>
      <c r="N394" s="209"/>
      <c r="O394" s="209"/>
      <c r="P394" s="209"/>
      <c r="Q394" s="209"/>
      <c r="R394" s="209"/>
      <c r="S394" s="209"/>
      <c r="T394" s="209"/>
      <c r="U394" s="209"/>
      <c r="V394" s="209"/>
      <c r="W394" s="209"/>
      <c r="X394" s="209"/>
      <c r="Y394" s="209"/>
      <c r="Z394" s="209"/>
    </row>
    <row r="395">
      <c r="A395" s="223"/>
      <c r="B395" s="223"/>
      <c r="C395" s="223"/>
      <c r="D395" s="223"/>
      <c r="E395" s="223"/>
      <c r="F395" s="223"/>
      <c r="G395" s="209"/>
      <c r="H395" s="224"/>
      <c r="I395" s="209"/>
      <c r="J395" s="209"/>
      <c r="K395" s="209"/>
      <c r="L395" s="209"/>
      <c r="M395" s="209"/>
      <c r="N395" s="209"/>
      <c r="O395" s="209"/>
      <c r="P395" s="209"/>
      <c r="Q395" s="209"/>
      <c r="R395" s="209"/>
      <c r="S395" s="209"/>
      <c r="T395" s="209"/>
      <c r="U395" s="209"/>
      <c r="V395" s="209"/>
      <c r="W395" s="209"/>
      <c r="X395" s="209"/>
      <c r="Y395" s="209"/>
      <c r="Z395" s="209"/>
    </row>
    <row r="396">
      <c r="A396" s="223"/>
      <c r="B396" s="223"/>
      <c r="C396" s="223"/>
      <c r="D396" s="223"/>
      <c r="E396" s="223"/>
      <c r="F396" s="223"/>
      <c r="G396" s="209"/>
      <c r="H396" s="224"/>
      <c r="I396" s="209"/>
      <c r="J396" s="209"/>
      <c r="K396" s="209"/>
      <c r="L396" s="209"/>
      <c r="M396" s="209"/>
      <c r="N396" s="209"/>
      <c r="O396" s="209"/>
      <c r="P396" s="209"/>
      <c r="Q396" s="209"/>
      <c r="R396" s="209"/>
      <c r="S396" s="209"/>
      <c r="T396" s="209"/>
      <c r="U396" s="209"/>
      <c r="V396" s="209"/>
      <c r="W396" s="209"/>
      <c r="X396" s="209"/>
      <c r="Y396" s="209"/>
      <c r="Z396" s="209"/>
    </row>
    <row r="397">
      <c r="A397" s="223"/>
      <c r="B397" s="223"/>
      <c r="C397" s="223"/>
      <c r="D397" s="223"/>
      <c r="E397" s="223"/>
      <c r="F397" s="223"/>
      <c r="G397" s="209"/>
      <c r="H397" s="224"/>
      <c r="I397" s="209"/>
      <c r="J397" s="209"/>
      <c r="K397" s="209"/>
      <c r="L397" s="209"/>
      <c r="M397" s="209"/>
      <c r="N397" s="209"/>
      <c r="O397" s="209"/>
      <c r="P397" s="209"/>
      <c r="Q397" s="209"/>
      <c r="R397" s="209"/>
      <c r="S397" s="209"/>
      <c r="T397" s="209"/>
      <c r="U397" s="209"/>
      <c r="V397" s="209"/>
      <c r="W397" s="209"/>
      <c r="X397" s="209"/>
      <c r="Y397" s="209"/>
      <c r="Z397" s="209"/>
    </row>
    <row r="398">
      <c r="A398" s="223"/>
      <c r="B398" s="223"/>
      <c r="C398" s="223"/>
      <c r="D398" s="223"/>
      <c r="E398" s="223"/>
      <c r="F398" s="223"/>
      <c r="G398" s="209"/>
      <c r="H398" s="224"/>
      <c r="I398" s="209"/>
      <c r="J398" s="209"/>
      <c r="K398" s="209"/>
      <c r="L398" s="209"/>
      <c r="M398" s="209"/>
      <c r="N398" s="209"/>
      <c r="O398" s="209"/>
      <c r="P398" s="209"/>
      <c r="Q398" s="209"/>
      <c r="R398" s="209"/>
      <c r="S398" s="209"/>
      <c r="T398" s="209"/>
      <c r="U398" s="209"/>
      <c r="V398" s="209"/>
      <c r="W398" s="209"/>
      <c r="X398" s="209"/>
      <c r="Y398" s="209"/>
      <c r="Z398" s="209"/>
    </row>
    <row r="399">
      <c r="A399" s="223"/>
      <c r="B399" s="223"/>
      <c r="C399" s="223"/>
      <c r="D399" s="223"/>
      <c r="E399" s="223"/>
      <c r="F399" s="223"/>
      <c r="G399" s="209"/>
      <c r="H399" s="224"/>
      <c r="I399" s="209"/>
      <c r="J399" s="209"/>
      <c r="K399" s="209"/>
      <c r="L399" s="209"/>
      <c r="M399" s="209"/>
      <c r="N399" s="209"/>
      <c r="O399" s="209"/>
      <c r="P399" s="209"/>
      <c r="Q399" s="209"/>
      <c r="R399" s="209"/>
      <c r="S399" s="209"/>
      <c r="T399" s="209"/>
      <c r="U399" s="209"/>
      <c r="V399" s="209"/>
      <c r="W399" s="209"/>
      <c r="X399" s="209"/>
      <c r="Y399" s="209"/>
      <c r="Z399" s="209"/>
    </row>
    <row r="400">
      <c r="A400" s="223"/>
      <c r="B400" s="223"/>
      <c r="C400" s="223"/>
      <c r="D400" s="223"/>
      <c r="E400" s="223"/>
      <c r="F400" s="223"/>
      <c r="G400" s="209"/>
      <c r="H400" s="224"/>
      <c r="I400" s="209"/>
      <c r="J400" s="209"/>
      <c r="K400" s="209"/>
      <c r="L400" s="209"/>
      <c r="M400" s="209"/>
      <c r="N400" s="209"/>
      <c r="O400" s="209"/>
      <c r="P400" s="209"/>
      <c r="Q400" s="209"/>
      <c r="R400" s="209"/>
      <c r="S400" s="209"/>
      <c r="T400" s="209"/>
      <c r="U400" s="209"/>
      <c r="V400" s="209"/>
      <c r="W400" s="209"/>
      <c r="X400" s="209"/>
      <c r="Y400" s="209"/>
      <c r="Z400" s="209"/>
    </row>
    <row r="401">
      <c r="A401" s="223"/>
      <c r="B401" s="223"/>
      <c r="C401" s="223"/>
      <c r="D401" s="223"/>
      <c r="E401" s="223"/>
      <c r="F401" s="223"/>
      <c r="G401" s="209"/>
      <c r="H401" s="224"/>
      <c r="I401" s="209"/>
      <c r="J401" s="209"/>
      <c r="K401" s="209"/>
      <c r="L401" s="209"/>
      <c r="M401" s="209"/>
      <c r="N401" s="209"/>
      <c r="O401" s="209"/>
      <c r="P401" s="209"/>
      <c r="Q401" s="209"/>
      <c r="R401" s="209"/>
      <c r="S401" s="209"/>
      <c r="T401" s="209"/>
      <c r="U401" s="209"/>
      <c r="V401" s="209"/>
      <c r="W401" s="209"/>
      <c r="X401" s="209"/>
      <c r="Y401" s="209"/>
      <c r="Z401" s="209"/>
    </row>
    <row r="402">
      <c r="A402" s="223"/>
      <c r="B402" s="223"/>
      <c r="C402" s="223"/>
      <c r="D402" s="223"/>
      <c r="E402" s="223"/>
      <c r="F402" s="223"/>
      <c r="G402" s="209"/>
      <c r="H402" s="224"/>
      <c r="I402" s="209"/>
      <c r="J402" s="209"/>
      <c r="K402" s="209"/>
      <c r="L402" s="209"/>
      <c r="M402" s="209"/>
      <c r="N402" s="209"/>
      <c r="O402" s="209"/>
      <c r="P402" s="209"/>
      <c r="Q402" s="209"/>
      <c r="R402" s="209"/>
      <c r="S402" s="209"/>
      <c r="T402" s="209"/>
      <c r="U402" s="209"/>
      <c r="V402" s="209"/>
      <c r="W402" s="209"/>
      <c r="X402" s="209"/>
      <c r="Y402" s="209"/>
      <c r="Z402" s="209"/>
    </row>
    <row r="403">
      <c r="A403" s="223"/>
      <c r="B403" s="223"/>
      <c r="C403" s="223"/>
      <c r="D403" s="223"/>
      <c r="E403" s="223"/>
      <c r="F403" s="223"/>
      <c r="G403" s="209"/>
      <c r="H403" s="224"/>
      <c r="I403" s="209"/>
      <c r="J403" s="209"/>
      <c r="K403" s="209"/>
      <c r="L403" s="209"/>
      <c r="M403" s="209"/>
      <c r="N403" s="209"/>
      <c r="O403" s="209"/>
      <c r="P403" s="209"/>
      <c r="Q403" s="209"/>
      <c r="R403" s="209"/>
      <c r="S403" s="209"/>
      <c r="T403" s="209"/>
      <c r="U403" s="209"/>
      <c r="V403" s="209"/>
      <c r="W403" s="209"/>
      <c r="X403" s="209"/>
      <c r="Y403" s="209"/>
      <c r="Z403" s="209"/>
    </row>
    <row r="404">
      <c r="A404" s="223"/>
      <c r="B404" s="223"/>
      <c r="C404" s="223"/>
      <c r="D404" s="223"/>
      <c r="E404" s="223"/>
      <c r="F404" s="223"/>
      <c r="G404" s="209"/>
      <c r="H404" s="224"/>
      <c r="I404" s="209"/>
      <c r="J404" s="209"/>
      <c r="K404" s="209"/>
      <c r="L404" s="209"/>
      <c r="M404" s="209"/>
      <c r="N404" s="209"/>
      <c r="O404" s="209"/>
      <c r="P404" s="209"/>
      <c r="Q404" s="209"/>
      <c r="R404" s="209"/>
      <c r="S404" s="209"/>
      <c r="T404" s="209"/>
      <c r="U404" s="209"/>
      <c r="V404" s="209"/>
      <c r="W404" s="209"/>
      <c r="X404" s="209"/>
      <c r="Y404" s="209"/>
      <c r="Z404" s="209"/>
    </row>
    <row r="405">
      <c r="A405" s="223"/>
      <c r="B405" s="223"/>
      <c r="C405" s="223"/>
      <c r="D405" s="223"/>
      <c r="E405" s="223"/>
      <c r="F405" s="223"/>
      <c r="G405" s="209"/>
      <c r="H405" s="224"/>
      <c r="I405" s="209"/>
      <c r="J405" s="209"/>
      <c r="K405" s="209"/>
      <c r="L405" s="209"/>
      <c r="M405" s="209"/>
      <c r="N405" s="209"/>
      <c r="O405" s="209"/>
      <c r="P405" s="209"/>
      <c r="Q405" s="209"/>
      <c r="R405" s="209"/>
      <c r="S405" s="209"/>
      <c r="T405" s="209"/>
      <c r="U405" s="209"/>
      <c r="V405" s="209"/>
      <c r="W405" s="209"/>
      <c r="X405" s="209"/>
      <c r="Y405" s="209"/>
      <c r="Z405" s="209"/>
    </row>
    <row r="406">
      <c r="A406" s="223"/>
      <c r="B406" s="223"/>
      <c r="C406" s="223"/>
      <c r="D406" s="223"/>
      <c r="E406" s="223"/>
      <c r="F406" s="223"/>
      <c r="G406" s="209"/>
      <c r="H406" s="224"/>
      <c r="I406" s="209"/>
      <c r="J406" s="209"/>
      <c r="K406" s="209"/>
      <c r="L406" s="209"/>
      <c r="M406" s="209"/>
      <c r="N406" s="209"/>
      <c r="O406" s="209"/>
      <c r="P406" s="209"/>
      <c r="Q406" s="209"/>
      <c r="R406" s="209"/>
      <c r="S406" s="209"/>
      <c r="T406" s="209"/>
      <c r="U406" s="209"/>
      <c r="V406" s="209"/>
      <c r="W406" s="209"/>
      <c r="X406" s="209"/>
      <c r="Y406" s="209"/>
      <c r="Z406" s="209"/>
    </row>
    <row r="407">
      <c r="A407" s="223"/>
      <c r="B407" s="223"/>
      <c r="C407" s="223"/>
      <c r="D407" s="223"/>
      <c r="E407" s="223"/>
      <c r="F407" s="223"/>
      <c r="G407" s="209"/>
      <c r="H407" s="224"/>
      <c r="I407" s="209"/>
      <c r="J407" s="209"/>
      <c r="K407" s="209"/>
      <c r="L407" s="209"/>
      <c r="M407" s="209"/>
      <c r="N407" s="209"/>
      <c r="O407" s="209"/>
      <c r="P407" s="209"/>
      <c r="Q407" s="209"/>
      <c r="R407" s="209"/>
      <c r="S407" s="209"/>
      <c r="T407" s="209"/>
      <c r="U407" s="209"/>
      <c r="V407" s="209"/>
      <c r="W407" s="209"/>
      <c r="X407" s="209"/>
      <c r="Y407" s="209"/>
      <c r="Z407" s="209"/>
    </row>
    <row r="408">
      <c r="A408" s="223"/>
      <c r="B408" s="223"/>
      <c r="C408" s="223"/>
      <c r="D408" s="223"/>
      <c r="E408" s="223"/>
      <c r="F408" s="223"/>
      <c r="G408" s="209"/>
      <c r="H408" s="224"/>
      <c r="I408" s="209"/>
      <c r="J408" s="209"/>
      <c r="K408" s="209"/>
      <c r="L408" s="209"/>
      <c r="M408" s="209"/>
      <c r="N408" s="209"/>
      <c r="O408" s="209"/>
      <c r="P408" s="209"/>
      <c r="Q408" s="209"/>
      <c r="R408" s="209"/>
      <c r="S408" s="209"/>
      <c r="T408" s="209"/>
      <c r="U408" s="209"/>
      <c r="V408" s="209"/>
      <c r="W408" s="209"/>
      <c r="X408" s="209"/>
      <c r="Y408" s="209"/>
      <c r="Z408" s="209"/>
    </row>
    <row r="409">
      <c r="A409" s="223"/>
      <c r="B409" s="223"/>
      <c r="C409" s="223"/>
      <c r="D409" s="223"/>
      <c r="E409" s="223"/>
      <c r="F409" s="223"/>
      <c r="G409" s="209"/>
      <c r="H409" s="224"/>
      <c r="I409" s="209"/>
      <c r="J409" s="209"/>
      <c r="K409" s="209"/>
      <c r="L409" s="209"/>
      <c r="M409" s="209"/>
      <c r="N409" s="209"/>
      <c r="O409" s="209"/>
      <c r="P409" s="209"/>
      <c r="Q409" s="209"/>
      <c r="R409" s="209"/>
      <c r="S409" s="209"/>
      <c r="T409" s="209"/>
      <c r="U409" s="209"/>
      <c r="V409" s="209"/>
      <c r="W409" s="209"/>
      <c r="X409" s="209"/>
      <c r="Y409" s="209"/>
      <c r="Z409" s="209"/>
    </row>
    <row r="410">
      <c r="A410" s="223"/>
      <c r="B410" s="223"/>
      <c r="C410" s="223"/>
      <c r="D410" s="223"/>
      <c r="E410" s="223"/>
      <c r="F410" s="223"/>
      <c r="G410" s="209"/>
      <c r="H410" s="224"/>
      <c r="I410" s="209"/>
      <c r="J410" s="209"/>
      <c r="K410" s="209"/>
      <c r="L410" s="209"/>
      <c r="M410" s="209"/>
      <c r="N410" s="209"/>
      <c r="O410" s="209"/>
      <c r="P410" s="209"/>
      <c r="Q410" s="209"/>
      <c r="R410" s="209"/>
      <c r="S410" s="209"/>
      <c r="T410" s="209"/>
      <c r="U410" s="209"/>
      <c r="V410" s="209"/>
      <c r="W410" s="209"/>
      <c r="X410" s="209"/>
      <c r="Y410" s="209"/>
      <c r="Z410" s="209"/>
    </row>
    <row r="411">
      <c r="A411" s="223"/>
      <c r="B411" s="223"/>
      <c r="C411" s="223"/>
      <c r="D411" s="223"/>
      <c r="E411" s="223"/>
      <c r="F411" s="223"/>
      <c r="G411" s="209"/>
      <c r="H411" s="224"/>
      <c r="I411" s="209"/>
      <c r="J411" s="209"/>
      <c r="K411" s="209"/>
      <c r="L411" s="209"/>
      <c r="M411" s="209"/>
      <c r="N411" s="209"/>
      <c r="O411" s="209"/>
      <c r="P411" s="209"/>
      <c r="Q411" s="209"/>
      <c r="R411" s="209"/>
      <c r="S411" s="209"/>
      <c r="T411" s="209"/>
      <c r="U411" s="209"/>
      <c r="V411" s="209"/>
      <c r="W411" s="209"/>
      <c r="X411" s="209"/>
      <c r="Y411" s="209"/>
      <c r="Z411" s="209"/>
    </row>
    <row r="412">
      <c r="A412" s="223"/>
      <c r="B412" s="223"/>
      <c r="C412" s="223"/>
      <c r="D412" s="223"/>
      <c r="E412" s="223"/>
      <c r="F412" s="223"/>
      <c r="G412" s="209"/>
      <c r="H412" s="224"/>
      <c r="I412" s="209"/>
      <c r="J412" s="209"/>
      <c r="K412" s="209"/>
      <c r="L412" s="209"/>
      <c r="M412" s="209"/>
      <c r="N412" s="209"/>
      <c r="O412" s="209"/>
      <c r="P412" s="209"/>
      <c r="Q412" s="209"/>
      <c r="R412" s="209"/>
      <c r="S412" s="209"/>
      <c r="T412" s="209"/>
      <c r="U412" s="209"/>
      <c r="V412" s="209"/>
      <c r="W412" s="209"/>
      <c r="X412" s="209"/>
      <c r="Y412" s="209"/>
      <c r="Z412" s="209"/>
    </row>
    <row r="413">
      <c r="A413" s="223"/>
      <c r="B413" s="223"/>
      <c r="C413" s="223"/>
      <c r="D413" s="223"/>
      <c r="E413" s="223"/>
      <c r="F413" s="223"/>
      <c r="G413" s="209"/>
      <c r="H413" s="224"/>
      <c r="I413" s="209"/>
      <c r="J413" s="209"/>
      <c r="K413" s="209"/>
      <c r="L413" s="209"/>
      <c r="M413" s="209"/>
      <c r="N413" s="209"/>
      <c r="O413" s="209"/>
      <c r="P413" s="209"/>
      <c r="Q413" s="209"/>
      <c r="R413" s="209"/>
      <c r="S413" s="209"/>
      <c r="T413" s="209"/>
      <c r="U413" s="209"/>
      <c r="V413" s="209"/>
      <c r="W413" s="209"/>
      <c r="X413" s="209"/>
      <c r="Y413" s="209"/>
      <c r="Z413" s="209"/>
    </row>
    <row r="414">
      <c r="A414" s="223"/>
      <c r="B414" s="223"/>
      <c r="C414" s="223"/>
      <c r="D414" s="223"/>
      <c r="E414" s="223"/>
      <c r="F414" s="223"/>
      <c r="G414" s="209"/>
      <c r="H414" s="224"/>
      <c r="I414" s="209"/>
      <c r="J414" s="209"/>
      <c r="K414" s="209"/>
      <c r="L414" s="209"/>
      <c r="M414" s="209"/>
      <c r="N414" s="209"/>
      <c r="O414" s="209"/>
      <c r="P414" s="209"/>
      <c r="Q414" s="209"/>
      <c r="R414" s="209"/>
      <c r="S414" s="209"/>
      <c r="T414" s="209"/>
      <c r="U414" s="209"/>
      <c r="V414" s="209"/>
      <c r="W414" s="209"/>
      <c r="X414" s="209"/>
      <c r="Y414" s="209"/>
      <c r="Z414" s="209"/>
    </row>
    <row r="415">
      <c r="A415" s="223"/>
      <c r="B415" s="223"/>
      <c r="C415" s="223"/>
      <c r="D415" s="223"/>
      <c r="E415" s="223"/>
      <c r="F415" s="223"/>
      <c r="G415" s="209"/>
      <c r="H415" s="224"/>
      <c r="I415" s="209"/>
      <c r="J415" s="209"/>
      <c r="K415" s="209"/>
      <c r="L415" s="209"/>
      <c r="M415" s="209"/>
      <c r="N415" s="209"/>
      <c r="O415" s="209"/>
      <c r="P415" s="209"/>
      <c r="Q415" s="209"/>
      <c r="R415" s="209"/>
      <c r="S415" s="209"/>
      <c r="T415" s="209"/>
      <c r="U415" s="209"/>
      <c r="V415" s="209"/>
      <c r="W415" s="209"/>
      <c r="X415" s="209"/>
      <c r="Y415" s="209"/>
      <c r="Z415" s="209"/>
    </row>
    <row r="416">
      <c r="A416" s="223"/>
      <c r="B416" s="223"/>
      <c r="C416" s="223"/>
      <c r="D416" s="223"/>
      <c r="E416" s="223"/>
      <c r="F416" s="223"/>
      <c r="G416" s="209"/>
      <c r="H416" s="224"/>
      <c r="I416" s="209"/>
      <c r="J416" s="209"/>
      <c r="K416" s="209"/>
      <c r="L416" s="209"/>
      <c r="M416" s="209"/>
      <c r="N416" s="209"/>
      <c r="O416" s="209"/>
      <c r="P416" s="209"/>
      <c r="Q416" s="209"/>
      <c r="R416" s="209"/>
      <c r="S416" s="209"/>
      <c r="T416" s="209"/>
      <c r="U416" s="209"/>
      <c r="V416" s="209"/>
      <c r="W416" s="209"/>
      <c r="X416" s="209"/>
      <c r="Y416" s="209"/>
      <c r="Z416" s="209"/>
    </row>
    <row r="417">
      <c r="A417" s="223"/>
      <c r="B417" s="223"/>
      <c r="C417" s="223"/>
      <c r="D417" s="223"/>
      <c r="E417" s="223"/>
      <c r="F417" s="223"/>
      <c r="G417" s="209"/>
      <c r="H417" s="224"/>
      <c r="I417" s="209"/>
      <c r="J417" s="209"/>
      <c r="K417" s="209"/>
      <c r="L417" s="209"/>
      <c r="M417" s="209"/>
      <c r="N417" s="209"/>
      <c r="O417" s="209"/>
      <c r="P417" s="209"/>
      <c r="Q417" s="209"/>
      <c r="R417" s="209"/>
      <c r="S417" s="209"/>
      <c r="T417" s="209"/>
      <c r="U417" s="209"/>
      <c r="V417" s="209"/>
      <c r="W417" s="209"/>
      <c r="X417" s="209"/>
      <c r="Y417" s="209"/>
      <c r="Z417" s="209"/>
    </row>
    <row r="418">
      <c r="A418" s="223"/>
      <c r="B418" s="223"/>
      <c r="C418" s="223"/>
      <c r="D418" s="223"/>
      <c r="E418" s="223"/>
      <c r="F418" s="223"/>
      <c r="G418" s="209"/>
      <c r="H418" s="224"/>
      <c r="I418" s="209"/>
      <c r="J418" s="209"/>
      <c r="K418" s="209"/>
      <c r="L418" s="209"/>
      <c r="M418" s="209"/>
      <c r="N418" s="209"/>
      <c r="O418" s="209"/>
      <c r="P418" s="209"/>
      <c r="Q418" s="209"/>
      <c r="R418" s="209"/>
      <c r="S418" s="209"/>
      <c r="T418" s="209"/>
      <c r="U418" s="209"/>
      <c r="V418" s="209"/>
      <c r="W418" s="209"/>
      <c r="X418" s="209"/>
      <c r="Y418" s="209"/>
      <c r="Z418" s="209"/>
    </row>
    <row r="419">
      <c r="A419" s="223"/>
      <c r="B419" s="223"/>
      <c r="C419" s="223"/>
      <c r="D419" s="223"/>
      <c r="E419" s="223"/>
      <c r="F419" s="223"/>
      <c r="G419" s="209"/>
      <c r="H419" s="224"/>
      <c r="I419" s="209"/>
      <c r="J419" s="209"/>
      <c r="K419" s="209"/>
      <c r="L419" s="209"/>
      <c r="M419" s="209"/>
      <c r="N419" s="209"/>
      <c r="O419" s="209"/>
      <c r="P419" s="209"/>
      <c r="Q419" s="209"/>
      <c r="R419" s="209"/>
      <c r="S419" s="209"/>
      <c r="T419" s="209"/>
      <c r="U419" s="209"/>
      <c r="V419" s="209"/>
      <c r="W419" s="209"/>
      <c r="X419" s="209"/>
      <c r="Y419" s="209"/>
      <c r="Z419" s="209"/>
    </row>
    <row r="420">
      <c r="A420" s="223"/>
      <c r="B420" s="223"/>
      <c r="C420" s="223"/>
      <c r="D420" s="223"/>
      <c r="E420" s="223"/>
      <c r="F420" s="223"/>
      <c r="G420" s="209"/>
      <c r="H420" s="224"/>
      <c r="I420" s="209"/>
      <c r="J420" s="209"/>
      <c r="K420" s="209"/>
      <c r="L420" s="209"/>
      <c r="M420" s="209"/>
      <c r="N420" s="209"/>
      <c r="O420" s="209"/>
      <c r="P420" s="209"/>
      <c r="Q420" s="209"/>
      <c r="R420" s="209"/>
      <c r="S420" s="209"/>
      <c r="T420" s="209"/>
      <c r="U420" s="209"/>
      <c r="V420" s="209"/>
      <c r="W420" s="209"/>
      <c r="X420" s="209"/>
      <c r="Y420" s="209"/>
      <c r="Z420" s="209"/>
    </row>
    <row r="421">
      <c r="A421" s="223"/>
      <c r="B421" s="223"/>
      <c r="C421" s="223"/>
      <c r="D421" s="223"/>
      <c r="E421" s="223"/>
      <c r="F421" s="223"/>
      <c r="G421" s="209"/>
      <c r="H421" s="224"/>
      <c r="I421" s="209"/>
      <c r="J421" s="209"/>
      <c r="K421" s="209"/>
      <c r="L421" s="209"/>
      <c r="M421" s="209"/>
      <c r="N421" s="209"/>
      <c r="O421" s="209"/>
      <c r="P421" s="209"/>
      <c r="Q421" s="209"/>
      <c r="R421" s="209"/>
      <c r="S421" s="209"/>
      <c r="T421" s="209"/>
      <c r="U421" s="209"/>
      <c r="V421" s="209"/>
      <c r="W421" s="209"/>
      <c r="X421" s="209"/>
      <c r="Y421" s="209"/>
      <c r="Z421" s="209"/>
    </row>
    <row r="422">
      <c r="A422" s="223"/>
      <c r="B422" s="223"/>
      <c r="C422" s="223"/>
      <c r="D422" s="223"/>
      <c r="E422" s="223"/>
      <c r="F422" s="223"/>
      <c r="G422" s="209"/>
      <c r="H422" s="224"/>
      <c r="I422" s="209"/>
      <c r="J422" s="209"/>
      <c r="K422" s="209"/>
      <c r="L422" s="209"/>
      <c r="M422" s="209"/>
      <c r="N422" s="209"/>
      <c r="O422" s="209"/>
      <c r="P422" s="209"/>
      <c r="Q422" s="209"/>
      <c r="R422" s="209"/>
      <c r="S422" s="209"/>
      <c r="T422" s="209"/>
      <c r="U422" s="209"/>
      <c r="V422" s="209"/>
      <c r="W422" s="209"/>
      <c r="X422" s="209"/>
      <c r="Y422" s="209"/>
      <c r="Z422" s="209"/>
    </row>
    <row r="423">
      <c r="A423" s="223"/>
      <c r="B423" s="223"/>
      <c r="C423" s="223"/>
      <c r="D423" s="223"/>
      <c r="E423" s="223"/>
      <c r="F423" s="223"/>
      <c r="G423" s="209"/>
      <c r="H423" s="224"/>
      <c r="I423" s="209"/>
      <c r="J423" s="209"/>
      <c r="K423" s="209"/>
      <c r="L423" s="209"/>
      <c r="M423" s="209"/>
      <c r="N423" s="209"/>
      <c r="O423" s="209"/>
      <c r="P423" s="209"/>
      <c r="Q423" s="209"/>
      <c r="R423" s="209"/>
      <c r="S423" s="209"/>
      <c r="T423" s="209"/>
      <c r="U423" s="209"/>
      <c r="V423" s="209"/>
      <c r="W423" s="209"/>
      <c r="X423" s="209"/>
      <c r="Y423" s="209"/>
      <c r="Z423" s="209"/>
    </row>
    <row r="424">
      <c r="A424" s="223"/>
      <c r="B424" s="223"/>
      <c r="C424" s="223"/>
      <c r="D424" s="223"/>
      <c r="E424" s="223"/>
      <c r="F424" s="223"/>
      <c r="G424" s="209"/>
      <c r="H424" s="224"/>
      <c r="I424" s="209"/>
      <c r="J424" s="209"/>
      <c r="K424" s="209"/>
      <c r="L424" s="209"/>
      <c r="M424" s="209"/>
      <c r="N424" s="209"/>
      <c r="O424" s="209"/>
      <c r="P424" s="209"/>
      <c r="Q424" s="209"/>
      <c r="R424" s="209"/>
      <c r="S424" s="209"/>
      <c r="T424" s="209"/>
      <c r="U424" s="209"/>
      <c r="V424" s="209"/>
      <c r="W424" s="209"/>
      <c r="X424" s="209"/>
      <c r="Y424" s="209"/>
      <c r="Z424" s="209"/>
    </row>
    <row r="425">
      <c r="A425" s="223"/>
      <c r="B425" s="223"/>
      <c r="C425" s="223"/>
      <c r="D425" s="223"/>
      <c r="E425" s="223"/>
      <c r="F425" s="223"/>
      <c r="G425" s="209"/>
      <c r="H425" s="224"/>
      <c r="I425" s="209"/>
      <c r="J425" s="209"/>
      <c r="K425" s="209"/>
      <c r="L425" s="209"/>
      <c r="M425" s="209"/>
      <c r="N425" s="209"/>
      <c r="O425" s="209"/>
      <c r="P425" s="209"/>
      <c r="Q425" s="209"/>
      <c r="R425" s="209"/>
      <c r="S425" s="209"/>
      <c r="T425" s="209"/>
      <c r="U425" s="209"/>
      <c r="V425" s="209"/>
      <c r="W425" s="209"/>
      <c r="X425" s="209"/>
      <c r="Y425" s="209"/>
      <c r="Z425" s="209"/>
    </row>
    <row r="426">
      <c r="A426" s="223"/>
      <c r="B426" s="223"/>
      <c r="C426" s="223"/>
      <c r="D426" s="223"/>
      <c r="E426" s="223"/>
      <c r="F426" s="223"/>
      <c r="G426" s="209"/>
      <c r="H426" s="224"/>
      <c r="I426" s="209"/>
      <c r="J426" s="209"/>
      <c r="K426" s="209"/>
      <c r="L426" s="209"/>
      <c r="M426" s="209"/>
      <c r="N426" s="209"/>
      <c r="O426" s="209"/>
      <c r="P426" s="209"/>
      <c r="Q426" s="209"/>
      <c r="R426" s="209"/>
      <c r="S426" s="209"/>
      <c r="T426" s="209"/>
      <c r="U426" s="209"/>
      <c r="V426" s="209"/>
      <c r="W426" s="209"/>
      <c r="X426" s="209"/>
      <c r="Y426" s="209"/>
      <c r="Z426" s="209"/>
    </row>
    <row r="427">
      <c r="A427" s="223"/>
      <c r="B427" s="223"/>
      <c r="C427" s="223"/>
      <c r="D427" s="223"/>
      <c r="E427" s="223"/>
      <c r="F427" s="223"/>
      <c r="G427" s="209"/>
      <c r="H427" s="224"/>
      <c r="I427" s="209"/>
      <c r="J427" s="209"/>
      <c r="K427" s="209"/>
      <c r="L427" s="209"/>
      <c r="M427" s="209"/>
      <c r="N427" s="209"/>
      <c r="O427" s="209"/>
      <c r="P427" s="209"/>
      <c r="Q427" s="209"/>
      <c r="R427" s="209"/>
      <c r="S427" s="209"/>
      <c r="T427" s="209"/>
      <c r="U427" s="209"/>
      <c r="V427" s="209"/>
      <c r="W427" s="209"/>
      <c r="X427" s="209"/>
      <c r="Y427" s="209"/>
      <c r="Z427" s="209"/>
    </row>
    <row r="428">
      <c r="A428" s="223"/>
      <c r="B428" s="223"/>
      <c r="C428" s="223"/>
      <c r="D428" s="223"/>
      <c r="E428" s="223"/>
      <c r="F428" s="223"/>
      <c r="G428" s="209"/>
      <c r="H428" s="224"/>
      <c r="I428" s="209"/>
      <c r="J428" s="209"/>
      <c r="K428" s="209"/>
      <c r="L428" s="209"/>
      <c r="M428" s="209"/>
      <c r="N428" s="209"/>
      <c r="O428" s="209"/>
      <c r="P428" s="209"/>
      <c r="Q428" s="209"/>
      <c r="R428" s="209"/>
      <c r="S428" s="209"/>
      <c r="T428" s="209"/>
      <c r="U428" s="209"/>
      <c r="V428" s="209"/>
      <c r="W428" s="209"/>
      <c r="X428" s="209"/>
      <c r="Y428" s="209"/>
      <c r="Z428" s="209"/>
    </row>
    <row r="429">
      <c r="A429" s="223"/>
      <c r="B429" s="223"/>
      <c r="C429" s="223"/>
      <c r="D429" s="223"/>
      <c r="E429" s="223"/>
      <c r="F429" s="223"/>
      <c r="G429" s="209"/>
      <c r="H429" s="224"/>
      <c r="I429" s="209"/>
      <c r="J429" s="209"/>
      <c r="K429" s="209"/>
      <c r="L429" s="209"/>
      <c r="M429" s="209"/>
      <c r="N429" s="209"/>
      <c r="O429" s="209"/>
      <c r="P429" s="209"/>
      <c r="Q429" s="209"/>
      <c r="R429" s="209"/>
      <c r="S429" s="209"/>
      <c r="T429" s="209"/>
      <c r="U429" s="209"/>
      <c r="V429" s="209"/>
      <c r="W429" s="209"/>
      <c r="X429" s="209"/>
      <c r="Y429" s="209"/>
      <c r="Z429" s="209"/>
    </row>
    <row r="430">
      <c r="A430" s="223"/>
      <c r="B430" s="223"/>
      <c r="C430" s="223"/>
      <c r="D430" s="223"/>
      <c r="E430" s="223"/>
      <c r="F430" s="223"/>
      <c r="G430" s="209"/>
      <c r="H430" s="224"/>
      <c r="I430" s="209"/>
      <c r="J430" s="209"/>
      <c r="K430" s="209"/>
      <c r="L430" s="209"/>
      <c r="M430" s="209"/>
      <c r="N430" s="209"/>
      <c r="O430" s="209"/>
      <c r="P430" s="209"/>
      <c r="Q430" s="209"/>
      <c r="R430" s="209"/>
      <c r="S430" s="209"/>
      <c r="T430" s="209"/>
      <c r="U430" s="209"/>
      <c r="V430" s="209"/>
      <c r="W430" s="209"/>
      <c r="X430" s="209"/>
      <c r="Y430" s="209"/>
      <c r="Z430" s="209"/>
    </row>
    <row r="431">
      <c r="A431" s="223"/>
      <c r="B431" s="223"/>
      <c r="C431" s="223"/>
      <c r="D431" s="223"/>
      <c r="E431" s="223"/>
      <c r="F431" s="223"/>
      <c r="G431" s="209"/>
      <c r="H431" s="224"/>
      <c r="I431" s="209"/>
      <c r="J431" s="209"/>
      <c r="K431" s="209"/>
      <c r="L431" s="209"/>
      <c r="M431" s="209"/>
      <c r="N431" s="209"/>
      <c r="O431" s="209"/>
      <c r="P431" s="209"/>
      <c r="Q431" s="209"/>
      <c r="R431" s="209"/>
      <c r="S431" s="209"/>
      <c r="T431" s="209"/>
      <c r="U431" s="209"/>
      <c r="V431" s="209"/>
      <c r="W431" s="209"/>
      <c r="X431" s="209"/>
      <c r="Y431" s="209"/>
      <c r="Z431" s="209"/>
    </row>
    <row r="432">
      <c r="A432" s="223"/>
      <c r="B432" s="223"/>
      <c r="C432" s="223"/>
      <c r="D432" s="223"/>
      <c r="E432" s="223"/>
      <c r="F432" s="223"/>
      <c r="G432" s="209"/>
      <c r="H432" s="224"/>
      <c r="I432" s="209"/>
      <c r="J432" s="209"/>
      <c r="K432" s="209"/>
      <c r="L432" s="209"/>
      <c r="M432" s="209"/>
      <c r="N432" s="209"/>
      <c r="O432" s="209"/>
      <c r="P432" s="209"/>
      <c r="Q432" s="209"/>
      <c r="R432" s="209"/>
      <c r="S432" s="209"/>
      <c r="T432" s="209"/>
      <c r="U432" s="209"/>
      <c r="V432" s="209"/>
      <c r="W432" s="209"/>
      <c r="X432" s="209"/>
      <c r="Y432" s="209"/>
      <c r="Z432" s="209"/>
    </row>
    <row r="433">
      <c r="A433" s="223"/>
      <c r="B433" s="223"/>
      <c r="C433" s="223"/>
      <c r="D433" s="223"/>
      <c r="E433" s="223"/>
      <c r="F433" s="223"/>
      <c r="G433" s="209"/>
      <c r="H433" s="224"/>
      <c r="I433" s="209"/>
      <c r="J433" s="209"/>
      <c r="K433" s="209"/>
      <c r="L433" s="209"/>
      <c r="M433" s="209"/>
      <c r="N433" s="209"/>
      <c r="O433" s="209"/>
      <c r="P433" s="209"/>
      <c r="Q433" s="209"/>
      <c r="R433" s="209"/>
      <c r="S433" s="209"/>
      <c r="T433" s="209"/>
      <c r="U433" s="209"/>
      <c r="V433" s="209"/>
      <c r="W433" s="209"/>
      <c r="X433" s="209"/>
      <c r="Y433" s="209"/>
      <c r="Z433" s="209"/>
    </row>
    <row r="434">
      <c r="A434" s="223"/>
      <c r="B434" s="223"/>
      <c r="C434" s="223"/>
      <c r="D434" s="223"/>
      <c r="E434" s="223"/>
      <c r="F434" s="223"/>
      <c r="G434" s="209"/>
      <c r="H434" s="224"/>
      <c r="I434" s="209"/>
      <c r="J434" s="209"/>
      <c r="K434" s="209"/>
      <c r="L434" s="209"/>
      <c r="M434" s="209"/>
      <c r="N434" s="209"/>
      <c r="O434" s="209"/>
      <c r="P434" s="209"/>
      <c r="Q434" s="209"/>
      <c r="R434" s="209"/>
      <c r="S434" s="209"/>
      <c r="T434" s="209"/>
      <c r="U434" s="209"/>
      <c r="V434" s="209"/>
      <c r="W434" s="209"/>
      <c r="X434" s="209"/>
      <c r="Y434" s="209"/>
      <c r="Z434" s="209"/>
    </row>
    <row r="435">
      <c r="A435" s="223"/>
      <c r="B435" s="223"/>
      <c r="C435" s="223"/>
      <c r="D435" s="223"/>
      <c r="E435" s="223"/>
      <c r="F435" s="223"/>
      <c r="G435" s="209"/>
      <c r="H435" s="224"/>
      <c r="I435" s="209"/>
      <c r="J435" s="209"/>
      <c r="K435" s="209"/>
      <c r="L435" s="209"/>
      <c r="M435" s="209"/>
      <c r="N435" s="209"/>
      <c r="O435" s="209"/>
      <c r="P435" s="209"/>
      <c r="Q435" s="209"/>
      <c r="R435" s="209"/>
      <c r="S435" s="209"/>
      <c r="T435" s="209"/>
      <c r="U435" s="209"/>
      <c r="V435" s="209"/>
      <c r="W435" s="209"/>
      <c r="X435" s="209"/>
      <c r="Y435" s="209"/>
      <c r="Z435" s="209"/>
    </row>
    <row r="436">
      <c r="A436" s="223"/>
      <c r="B436" s="223"/>
      <c r="C436" s="223"/>
      <c r="D436" s="223"/>
      <c r="E436" s="223"/>
      <c r="F436" s="223"/>
      <c r="G436" s="209"/>
      <c r="H436" s="224"/>
      <c r="I436" s="209"/>
      <c r="J436" s="209"/>
      <c r="K436" s="209"/>
      <c r="L436" s="209"/>
      <c r="M436" s="209"/>
      <c r="N436" s="209"/>
      <c r="O436" s="209"/>
      <c r="P436" s="209"/>
      <c r="Q436" s="209"/>
      <c r="R436" s="209"/>
      <c r="S436" s="209"/>
      <c r="T436" s="209"/>
      <c r="U436" s="209"/>
      <c r="V436" s="209"/>
      <c r="W436" s="209"/>
      <c r="X436" s="209"/>
      <c r="Y436" s="209"/>
      <c r="Z436" s="209"/>
    </row>
    <row r="437">
      <c r="A437" s="223"/>
      <c r="B437" s="223"/>
      <c r="C437" s="223"/>
      <c r="D437" s="223"/>
      <c r="E437" s="223"/>
      <c r="F437" s="223"/>
      <c r="G437" s="209"/>
      <c r="H437" s="224"/>
      <c r="I437" s="209"/>
      <c r="J437" s="209"/>
      <c r="K437" s="209"/>
      <c r="L437" s="209"/>
      <c r="M437" s="209"/>
      <c r="N437" s="209"/>
      <c r="O437" s="209"/>
      <c r="P437" s="209"/>
      <c r="Q437" s="209"/>
      <c r="R437" s="209"/>
      <c r="S437" s="209"/>
      <c r="T437" s="209"/>
      <c r="U437" s="209"/>
      <c r="V437" s="209"/>
      <c r="W437" s="209"/>
      <c r="X437" s="209"/>
      <c r="Y437" s="209"/>
      <c r="Z437" s="209"/>
    </row>
    <row r="438">
      <c r="A438" s="223"/>
      <c r="B438" s="223"/>
      <c r="C438" s="223"/>
      <c r="D438" s="223"/>
      <c r="E438" s="223"/>
      <c r="F438" s="223"/>
      <c r="G438" s="209"/>
      <c r="H438" s="224"/>
      <c r="I438" s="209"/>
      <c r="J438" s="209"/>
      <c r="K438" s="209"/>
      <c r="L438" s="209"/>
      <c r="M438" s="209"/>
      <c r="N438" s="209"/>
      <c r="O438" s="209"/>
      <c r="P438" s="209"/>
      <c r="Q438" s="209"/>
      <c r="R438" s="209"/>
      <c r="S438" s="209"/>
      <c r="T438" s="209"/>
      <c r="U438" s="209"/>
      <c r="V438" s="209"/>
      <c r="W438" s="209"/>
      <c r="X438" s="209"/>
      <c r="Y438" s="209"/>
      <c r="Z438" s="209"/>
    </row>
    <row r="439">
      <c r="A439" s="223"/>
      <c r="B439" s="223"/>
      <c r="C439" s="223"/>
      <c r="D439" s="223"/>
      <c r="E439" s="223"/>
      <c r="F439" s="223"/>
      <c r="G439" s="209"/>
      <c r="H439" s="224"/>
      <c r="I439" s="209"/>
      <c r="J439" s="209"/>
      <c r="K439" s="209"/>
      <c r="L439" s="209"/>
      <c r="M439" s="209"/>
      <c r="N439" s="209"/>
      <c r="O439" s="209"/>
      <c r="P439" s="209"/>
      <c r="Q439" s="209"/>
      <c r="R439" s="209"/>
      <c r="S439" s="209"/>
      <c r="T439" s="209"/>
      <c r="U439" s="209"/>
      <c r="V439" s="209"/>
      <c r="W439" s="209"/>
      <c r="X439" s="209"/>
      <c r="Y439" s="209"/>
      <c r="Z439" s="209"/>
    </row>
    <row r="440">
      <c r="A440" s="223"/>
      <c r="B440" s="223"/>
      <c r="C440" s="223"/>
      <c r="D440" s="223"/>
      <c r="E440" s="223"/>
      <c r="F440" s="223"/>
      <c r="G440" s="209"/>
      <c r="H440" s="224"/>
      <c r="I440" s="209"/>
      <c r="J440" s="209"/>
      <c r="K440" s="209"/>
      <c r="L440" s="209"/>
      <c r="M440" s="209"/>
      <c r="N440" s="209"/>
      <c r="O440" s="209"/>
      <c r="P440" s="209"/>
      <c r="Q440" s="209"/>
      <c r="R440" s="209"/>
      <c r="S440" s="209"/>
      <c r="T440" s="209"/>
      <c r="U440" s="209"/>
      <c r="V440" s="209"/>
      <c r="W440" s="209"/>
      <c r="X440" s="209"/>
      <c r="Y440" s="209"/>
      <c r="Z440" s="209"/>
    </row>
    <row r="441">
      <c r="A441" s="223"/>
      <c r="B441" s="223"/>
      <c r="C441" s="223"/>
      <c r="D441" s="223"/>
      <c r="E441" s="223"/>
      <c r="F441" s="223"/>
      <c r="G441" s="209"/>
      <c r="H441" s="224"/>
      <c r="I441" s="209"/>
      <c r="J441" s="209"/>
      <c r="K441" s="209"/>
      <c r="L441" s="209"/>
      <c r="M441" s="209"/>
      <c r="N441" s="209"/>
      <c r="O441" s="209"/>
      <c r="P441" s="209"/>
      <c r="Q441" s="209"/>
      <c r="R441" s="209"/>
      <c r="S441" s="209"/>
      <c r="T441" s="209"/>
      <c r="U441" s="209"/>
      <c r="V441" s="209"/>
      <c r="W441" s="209"/>
      <c r="X441" s="209"/>
      <c r="Y441" s="209"/>
      <c r="Z441" s="209"/>
    </row>
    <row r="442">
      <c r="A442" s="223"/>
      <c r="B442" s="223"/>
      <c r="C442" s="223"/>
      <c r="D442" s="223"/>
      <c r="E442" s="223"/>
      <c r="F442" s="223"/>
      <c r="G442" s="209"/>
      <c r="H442" s="224"/>
      <c r="I442" s="209"/>
      <c r="J442" s="209"/>
      <c r="K442" s="209"/>
      <c r="L442" s="209"/>
      <c r="M442" s="209"/>
      <c r="N442" s="209"/>
      <c r="O442" s="209"/>
      <c r="P442" s="209"/>
      <c r="Q442" s="209"/>
      <c r="R442" s="209"/>
      <c r="S442" s="209"/>
      <c r="T442" s="209"/>
      <c r="U442" s="209"/>
      <c r="V442" s="209"/>
      <c r="W442" s="209"/>
      <c r="X442" s="209"/>
      <c r="Y442" s="209"/>
      <c r="Z442" s="209"/>
    </row>
    <row r="443">
      <c r="A443" s="223"/>
      <c r="B443" s="223"/>
      <c r="C443" s="223"/>
      <c r="D443" s="223"/>
      <c r="E443" s="223"/>
      <c r="F443" s="223"/>
      <c r="G443" s="209"/>
      <c r="H443" s="224"/>
      <c r="I443" s="209"/>
      <c r="J443" s="209"/>
      <c r="K443" s="209"/>
      <c r="L443" s="209"/>
      <c r="M443" s="209"/>
      <c r="N443" s="209"/>
      <c r="O443" s="209"/>
      <c r="P443" s="209"/>
      <c r="Q443" s="209"/>
      <c r="R443" s="209"/>
      <c r="S443" s="209"/>
      <c r="T443" s="209"/>
      <c r="U443" s="209"/>
      <c r="V443" s="209"/>
      <c r="W443" s="209"/>
      <c r="X443" s="209"/>
      <c r="Y443" s="209"/>
      <c r="Z443" s="209"/>
    </row>
    <row r="444">
      <c r="A444" s="223"/>
      <c r="B444" s="223"/>
      <c r="C444" s="223"/>
      <c r="D444" s="223"/>
      <c r="E444" s="223"/>
      <c r="F444" s="223"/>
      <c r="G444" s="209"/>
      <c r="H444" s="224"/>
      <c r="I444" s="209"/>
      <c r="J444" s="209"/>
      <c r="K444" s="209"/>
      <c r="L444" s="209"/>
      <c r="M444" s="209"/>
      <c r="N444" s="209"/>
      <c r="O444" s="209"/>
      <c r="P444" s="209"/>
      <c r="Q444" s="209"/>
      <c r="R444" s="209"/>
      <c r="S444" s="209"/>
      <c r="T444" s="209"/>
      <c r="U444" s="209"/>
      <c r="V444" s="209"/>
      <c r="W444" s="209"/>
      <c r="X444" s="209"/>
      <c r="Y444" s="209"/>
      <c r="Z444" s="209"/>
    </row>
    <row r="445">
      <c r="A445" s="223"/>
      <c r="B445" s="223"/>
      <c r="C445" s="223"/>
      <c r="D445" s="223"/>
      <c r="E445" s="223"/>
      <c r="F445" s="223"/>
      <c r="G445" s="209"/>
      <c r="H445" s="224"/>
      <c r="I445" s="209"/>
      <c r="J445" s="209"/>
      <c r="K445" s="209"/>
      <c r="L445" s="209"/>
      <c r="M445" s="209"/>
      <c r="N445" s="209"/>
      <c r="O445" s="209"/>
      <c r="P445" s="209"/>
      <c r="Q445" s="209"/>
      <c r="R445" s="209"/>
      <c r="S445" s="209"/>
      <c r="T445" s="209"/>
      <c r="U445" s="209"/>
      <c r="V445" s="209"/>
      <c r="W445" s="209"/>
      <c r="X445" s="209"/>
      <c r="Y445" s="209"/>
      <c r="Z445" s="209"/>
    </row>
    <row r="446">
      <c r="A446" s="223"/>
      <c r="B446" s="223"/>
      <c r="C446" s="223"/>
      <c r="D446" s="223"/>
      <c r="E446" s="223"/>
      <c r="F446" s="223"/>
      <c r="G446" s="209"/>
      <c r="H446" s="224"/>
      <c r="I446" s="209"/>
      <c r="J446" s="209"/>
      <c r="K446" s="209"/>
      <c r="L446" s="209"/>
      <c r="M446" s="209"/>
      <c r="N446" s="209"/>
      <c r="O446" s="209"/>
      <c r="P446" s="209"/>
      <c r="Q446" s="209"/>
      <c r="R446" s="209"/>
      <c r="S446" s="209"/>
      <c r="T446" s="209"/>
      <c r="U446" s="209"/>
      <c r="V446" s="209"/>
      <c r="W446" s="209"/>
      <c r="X446" s="209"/>
      <c r="Y446" s="209"/>
      <c r="Z446" s="209"/>
    </row>
    <row r="447">
      <c r="A447" s="223"/>
      <c r="B447" s="223"/>
      <c r="C447" s="223"/>
      <c r="D447" s="223"/>
      <c r="E447" s="223"/>
      <c r="F447" s="223"/>
      <c r="G447" s="209"/>
      <c r="H447" s="224"/>
      <c r="I447" s="209"/>
      <c r="J447" s="209"/>
      <c r="K447" s="209"/>
      <c r="L447" s="209"/>
      <c r="M447" s="209"/>
      <c r="N447" s="209"/>
      <c r="O447" s="209"/>
      <c r="P447" s="209"/>
      <c r="Q447" s="209"/>
      <c r="R447" s="209"/>
      <c r="S447" s="209"/>
      <c r="T447" s="209"/>
      <c r="U447" s="209"/>
      <c r="V447" s="209"/>
      <c r="W447" s="209"/>
      <c r="X447" s="209"/>
      <c r="Y447" s="209"/>
      <c r="Z447" s="209"/>
    </row>
    <row r="448">
      <c r="A448" s="223"/>
      <c r="B448" s="223"/>
      <c r="C448" s="223"/>
      <c r="D448" s="223"/>
      <c r="E448" s="223"/>
      <c r="F448" s="223"/>
      <c r="G448" s="209"/>
      <c r="H448" s="224"/>
      <c r="I448" s="209"/>
      <c r="J448" s="209"/>
      <c r="K448" s="209"/>
      <c r="L448" s="209"/>
      <c r="M448" s="209"/>
      <c r="N448" s="209"/>
      <c r="O448" s="209"/>
      <c r="P448" s="209"/>
      <c r="Q448" s="209"/>
      <c r="R448" s="209"/>
      <c r="S448" s="209"/>
      <c r="T448" s="209"/>
      <c r="U448" s="209"/>
      <c r="V448" s="209"/>
      <c r="W448" s="209"/>
      <c r="X448" s="209"/>
      <c r="Y448" s="209"/>
      <c r="Z448" s="209"/>
    </row>
    <row r="449">
      <c r="A449" s="223"/>
      <c r="B449" s="223"/>
      <c r="C449" s="223"/>
      <c r="D449" s="223"/>
      <c r="E449" s="223"/>
      <c r="F449" s="223"/>
      <c r="G449" s="209"/>
      <c r="H449" s="224"/>
      <c r="I449" s="209"/>
      <c r="J449" s="209"/>
      <c r="K449" s="209"/>
      <c r="L449" s="209"/>
      <c r="M449" s="209"/>
      <c r="N449" s="209"/>
      <c r="O449" s="209"/>
      <c r="P449" s="209"/>
      <c r="Q449" s="209"/>
      <c r="R449" s="209"/>
      <c r="S449" s="209"/>
      <c r="T449" s="209"/>
      <c r="U449" s="209"/>
      <c r="V449" s="209"/>
      <c r="W449" s="209"/>
      <c r="X449" s="209"/>
      <c r="Y449" s="209"/>
      <c r="Z449" s="209"/>
    </row>
    <row r="450">
      <c r="A450" s="223"/>
      <c r="B450" s="223"/>
      <c r="C450" s="223"/>
      <c r="D450" s="223"/>
      <c r="E450" s="223"/>
      <c r="F450" s="223"/>
      <c r="G450" s="209"/>
      <c r="H450" s="224"/>
      <c r="I450" s="209"/>
      <c r="J450" s="209"/>
      <c r="K450" s="209"/>
      <c r="L450" s="209"/>
      <c r="M450" s="209"/>
      <c r="N450" s="209"/>
      <c r="O450" s="209"/>
      <c r="P450" s="209"/>
      <c r="Q450" s="209"/>
      <c r="R450" s="209"/>
      <c r="S450" s="209"/>
      <c r="T450" s="209"/>
      <c r="U450" s="209"/>
      <c r="V450" s="209"/>
      <c r="W450" s="209"/>
      <c r="X450" s="209"/>
      <c r="Y450" s="209"/>
      <c r="Z450" s="209"/>
    </row>
    <row r="451">
      <c r="A451" s="223"/>
      <c r="B451" s="223"/>
      <c r="C451" s="223"/>
      <c r="D451" s="223"/>
      <c r="E451" s="223"/>
      <c r="F451" s="223"/>
      <c r="G451" s="209"/>
      <c r="H451" s="224"/>
      <c r="I451" s="209"/>
      <c r="J451" s="209"/>
      <c r="K451" s="209"/>
      <c r="L451" s="209"/>
      <c r="M451" s="209"/>
      <c r="N451" s="209"/>
      <c r="O451" s="209"/>
      <c r="P451" s="209"/>
      <c r="Q451" s="209"/>
      <c r="R451" s="209"/>
      <c r="S451" s="209"/>
      <c r="T451" s="209"/>
      <c r="U451" s="209"/>
      <c r="V451" s="209"/>
      <c r="W451" s="209"/>
      <c r="X451" s="209"/>
      <c r="Y451" s="209"/>
      <c r="Z451" s="209"/>
    </row>
    <row r="452">
      <c r="A452" s="223"/>
      <c r="B452" s="223"/>
      <c r="C452" s="223"/>
      <c r="D452" s="223"/>
      <c r="E452" s="223"/>
      <c r="F452" s="223"/>
      <c r="G452" s="209"/>
      <c r="H452" s="224"/>
      <c r="I452" s="209"/>
      <c r="J452" s="209"/>
      <c r="K452" s="209"/>
      <c r="L452" s="209"/>
      <c r="M452" s="209"/>
      <c r="N452" s="209"/>
      <c r="O452" s="209"/>
      <c r="P452" s="209"/>
      <c r="Q452" s="209"/>
      <c r="R452" s="209"/>
      <c r="S452" s="209"/>
      <c r="T452" s="209"/>
      <c r="U452" s="209"/>
      <c r="V452" s="209"/>
      <c r="W452" s="209"/>
      <c r="X452" s="209"/>
      <c r="Y452" s="209"/>
      <c r="Z452" s="209"/>
    </row>
    <row r="453">
      <c r="A453" s="223"/>
      <c r="B453" s="223"/>
      <c r="C453" s="223"/>
      <c r="D453" s="223"/>
      <c r="E453" s="223"/>
      <c r="F453" s="223"/>
      <c r="G453" s="209"/>
      <c r="H453" s="224"/>
      <c r="I453" s="209"/>
      <c r="J453" s="209"/>
      <c r="K453" s="209"/>
      <c r="L453" s="209"/>
      <c r="M453" s="209"/>
      <c r="N453" s="209"/>
      <c r="O453" s="209"/>
      <c r="P453" s="209"/>
      <c r="Q453" s="209"/>
      <c r="R453" s="209"/>
      <c r="S453" s="209"/>
      <c r="T453" s="209"/>
      <c r="U453" s="209"/>
      <c r="V453" s="209"/>
      <c r="W453" s="209"/>
      <c r="X453" s="209"/>
      <c r="Y453" s="209"/>
      <c r="Z453" s="209"/>
    </row>
    <row r="454">
      <c r="A454" s="223"/>
      <c r="B454" s="223"/>
      <c r="C454" s="223"/>
      <c r="D454" s="223"/>
      <c r="E454" s="223"/>
      <c r="F454" s="223"/>
      <c r="G454" s="209"/>
      <c r="H454" s="224"/>
      <c r="I454" s="209"/>
      <c r="J454" s="209"/>
      <c r="K454" s="209"/>
      <c r="L454" s="209"/>
      <c r="M454" s="209"/>
      <c r="N454" s="209"/>
      <c r="O454" s="209"/>
      <c r="P454" s="209"/>
      <c r="Q454" s="209"/>
      <c r="R454" s="209"/>
      <c r="S454" s="209"/>
      <c r="T454" s="209"/>
      <c r="U454" s="209"/>
      <c r="V454" s="209"/>
      <c r="W454" s="209"/>
      <c r="X454" s="209"/>
      <c r="Y454" s="209"/>
      <c r="Z454" s="209"/>
    </row>
    <row r="455">
      <c r="A455" s="223"/>
      <c r="B455" s="223"/>
      <c r="C455" s="223"/>
      <c r="D455" s="223"/>
      <c r="E455" s="223"/>
      <c r="F455" s="223"/>
      <c r="G455" s="209"/>
      <c r="H455" s="224"/>
      <c r="I455" s="209"/>
      <c r="J455" s="209"/>
      <c r="K455" s="209"/>
      <c r="L455" s="209"/>
      <c r="M455" s="209"/>
      <c r="N455" s="209"/>
      <c r="O455" s="209"/>
      <c r="P455" s="209"/>
      <c r="Q455" s="209"/>
      <c r="R455" s="209"/>
      <c r="S455" s="209"/>
      <c r="T455" s="209"/>
      <c r="U455" s="209"/>
      <c r="V455" s="209"/>
      <c r="W455" s="209"/>
      <c r="X455" s="209"/>
      <c r="Y455" s="209"/>
      <c r="Z455" s="209"/>
    </row>
    <row r="456">
      <c r="A456" s="223"/>
      <c r="B456" s="223"/>
      <c r="C456" s="223"/>
      <c r="D456" s="223"/>
      <c r="E456" s="223"/>
      <c r="F456" s="223"/>
      <c r="G456" s="209"/>
      <c r="H456" s="224"/>
      <c r="I456" s="209"/>
      <c r="J456" s="209"/>
      <c r="K456" s="209"/>
      <c r="L456" s="209"/>
      <c r="M456" s="209"/>
      <c r="N456" s="209"/>
      <c r="O456" s="209"/>
      <c r="P456" s="209"/>
      <c r="Q456" s="209"/>
      <c r="R456" s="209"/>
      <c r="S456" s="209"/>
      <c r="T456" s="209"/>
      <c r="U456" s="209"/>
      <c r="V456" s="209"/>
      <c r="W456" s="209"/>
      <c r="X456" s="209"/>
      <c r="Y456" s="209"/>
      <c r="Z456" s="209"/>
    </row>
    <row r="457">
      <c r="A457" s="223"/>
      <c r="B457" s="223"/>
      <c r="C457" s="223"/>
      <c r="D457" s="223"/>
      <c r="E457" s="223"/>
      <c r="F457" s="223"/>
      <c r="G457" s="209"/>
      <c r="H457" s="224"/>
      <c r="I457" s="209"/>
      <c r="J457" s="209"/>
      <c r="K457" s="209"/>
      <c r="L457" s="209"/>
      <c r="M457" s="209"/>
      <c r="N457" s="209"/>
      <c r="O457" s="209"/>
      <c r="P457" s="209"/>
      <c r="Q457" s="209"/>
      <c r="R457" s="209"/>
      <c r="S457" s="209"/>
      <c r="T457" s="209"/>
      <c r="U457" s="209"/>
      <c r="V457" s="209"/>
      <c r="W457" s="209"/>
      <c r="X457" s="209"/>
      <c r="Y457" s="209"/>
      <c r="Z457" s="209"/>
    </row>
    <row r="458">
      <c r="A458" s="223"/>
      <c r="B458" s="223"/>
      <c r="C458" s="223"/>
      <c r="D458" s="223"/>
      <c r="E458" s="223"/>
      <c r="F458" s="223"/>
      <c r="G458" s="209"/>
      <c r="H458" s="224"/>
      <c r="I458" s="209"/>
      <c r="J458" s="209"/>
      <c r="K458" s="209"/>
      <c r="L458" s="209"/>
      <c r="M458" s="209"/>
      <c r="N458" s="209"/>
      <c r="O458" s="209"/>
      <c r="P458" s="209"/>
      <c r="Q458" s="209"/>
      <c r="R458" s="209"/>
      <c r="S458" s="209"/>
      <c r="T458" s="209"/>
      <c r="U458" s="209"/>
      <c r="V458" s="209"/>
      <c r="W458" s="209"/>
      <c r="X458" s="209"/>
      <c r="Y458" s="209"/>
      <c r="Z458" s="209"/>
    </row>
    <row r="459">
      <c r="A459" s="223"/>
      <c r="B459" s="223"/>
      <c r="C459" s="223"/>
      <c r="D459" s="223"/>
      <c r="E459" s="223"/>
      <c r="F459" s="223"/>
      <c r="G459" s="209"/>
      <c r="H459" s="224"/>
      <c r="I459" s="209"/>
      <c r="J459" s="209"/>
      <c r="K459" s="209"/>
      <c r="L459" s="209"/>
      <c r="M459" s="209"/>
      <c r="N459" s="209"/>
      <c r="O459" s="209"/>
      <c r="P459" s="209"/>
      <c r="Q459" s="209"/>
      <c r="R459" s="209"/>
      <c r="S459" s="209"/>
      <c r="T459" s="209"/>
      <c r="U459" s="209"/>
      <c r="V459" s="209"/>
      <c r="W459" s="209"/>
      <c r="X459" s="209"/>
      <c r="Y459" s="209"/>
      <c r="Z459" s="209"/>
    </row>
    <row r="460">
      <c r="A460" s="223"/>
      <c r="B460" s="223"/>
      <c r="C460" s="223"/>
      <c r="D460" s="223"/>
      <c r="E460" s="223"/>
      <c r="F460" s="223"/>
      <c r="G460" s="209"/>
      <c r="H460" s="224"/>
      <c r="I460" s="209"/>
      <c r="J460" s="209"/>
      <c r="K460" s="209"/>
      <c r="L460" s="209"/>
      <c r="M460" s="209"/>
      <c r="N460" s="209"/>
      <c r="O460" s="209"/>
      <c r="P460" s="209"/>
      <c r="Q460" s="209"/>
      <c r="R460" s="209"/>
      <c r="S460" s="209"/>
      <c r="T460" s="209"/>
      <c r="U460" s="209"/>
      <c r="V460" s="209"/>
      <c r="W460" s="209"/>
      <c r="X460" s="209"/>
      <c r="Y460" s="209"/>
      <c r="Z460" s="209"/>
    </row>
    <row r="461">
      <c r="A461" s="223"/>
      <c r="B461" s="223"/>
      <c r="C461" s="223"/>
      <c r="D461" s="223"/>
      <c r="E461" s="223"/>
      <c r="F461" s="223"/>
      <c r="G461" s="209"/>
      <c r="H461" s="224"/>
      <c r="I461" s="209"/>
      <c r="J461" s="209"/>
      <c r="K461" s="209"/>
      <c r="L461" s="209"/>
      <c r="M461" s="209"/>
      <c r="N461" s="209"/>
      <c r="O461" s="209"/>
      <c r="P461" s="209"/>
      <c r="Q461" s="209"/>
      <c r="R461" s="209"/>
      <c r="S461" s="209"/>
      <c r="T461" s="209"/>
      <c r="U461" s="209"/>
      <c r="V461" s="209"/>
      <c r="W461" s="209"/>
      <c r="X461" s="209"/>
      <c r="Y461" s="209"/>
      <c r="Z461" s="209"/>
    </row>
    <row r="462">
      <c r="A462" s="223"/>
      <c r="B462" s="223"/>
      <c r="C462" s="223"/>
      <c r="D462" s="223"/>
      <c r="E462" s="223"/>
      <c r="F462" s="223"/>
      <c r="G462" s="209"/>
      <c r="H462" s="224"/>
      <c r="I462" s="209"/>
      <c r="J462" s="209"/>
      <c r="K462" s="209"/>
      <c r="L462" s="209"/>
      <c r="M462" s="209"/>
      <c r="N462" s="209"/>
      <c r="O462" s="209"/>
      <c r="P462" s="209"/>
      <c r="Q462" s="209"/>
      <c r="R462" s="209"/>
      <c r="S462" s="209"/>
      <c r="T462" s="209"/>
      <c r="U462" s="209"/>
      <c r="V462" s="209"/>
      <c r="W462" s="209"/>
      <c r="X462" s="209"/>
      <c r="Y462" s="209"/>
      <c r="Z462" s="209"/>
    </row>
    <row r="463">
      <c r="A463" s="223"/>
      <c r="B463" s="223"/>
      <c r="C463" s="223"/>
      <c r="D463" s="223"/>
      <c r="E463" s="223"/>
      <c r="F463" s="223"/>
      <c r="G463" s="209"/>
      <c r="H463" s="224"/>
      <c r="I463" s="209"/>
      <c r="J463" s="209"/>
      <c r="K463" s="209"/>
      <c r="L463" s="209"/>
      <c r="M463" s="209"/>
      <c r="N463" s="209"/>
      <c r="O463" s="209"/>
      <c r="P463" s="209"/>
      <c r="Q463" s="209"/>
      <c r="R463" s="209"/>
      <c r="S463" s="209"/>
      <c r="T463" s="209"/>
      <c r="U463" s="209"/>
      <c r="V463" s="209"/>
      <c r="W463" s="209"/>
      <c r="X463" s="209"/>
      <c r="Y463" s="209"/>
      <c r="Z463" s="209"/>
    </row>
    <row r="464">
      <c r="A464" s="223"/>
      <c r="B464" s="223"/>
      <c r="C464" s="223"/>
      <c r="D464" s="223"/>
      <c r="E464" s="223"/>
      <c r="F464" s="223"/>
      <c r="G464" s="209"/>
      <c r="H464" s="224"/>
      <c r="I464" s="209"/>
      <c r="J464" s="209"/>
      <c r="K464" s="209"/>
      <c r="L464" s="209"/>
      <c r="M464" s="209"/>
      <c r="N464" s="209"/>
      <c r="O464" s="209"/>
      <c r="P464" s="209"/>
      <c r="Q464" s="209"/>
      <c r="R464" s="209"/>
      <c r="S464" s="209"/>
      <c r="T464" s="209"/>
      <c r="U464" s="209"/>
      <c r="V464" s="209"/>
      <c r="W464" s="209"/>
      <c r="X464" s="209"/>
      <c r="Y464" s="209"/>
      <c r="Z464" s="209"/>
    </row>
    <row r="465">
      <c r="A465" s="223"/>
      <c r="B465" s="223"/>
      <c r="C465" s="223"/>
      <c r="D465" s="223"/>
      <c r="E465" s="223"/>
      <c r="F465" s="223"/>
      <c r="G465" s="209"/>
      <c r="H465" s="224"/>
      <c r="I465" s="209"/>
      <c r="J465" s="209"/>
      <c r="K465" s="209"/>
      <c r="L465" s="209"/>
      <c r="M465" s="209"/>
      <c r="N465" s="209"/>
      <c r="O465" s="209"/>
      <c r="P465" s="209"/>
      <c r="Q465" s="209"/>
      <c r="R465" s="209"/>
      <c r="S465" s="209"/>
      <c r="T465" s="209"/>
      <c r="U465" s="209"/>
      <c r="V465" s="209"/>
      <c r="W465" s="209"/>
      <c r="X465" s="209"/>
      <c r="Y465" s="209"/>
      <c r="Z465" s="209"/>
    </row>
    <row r="466">
      <c r="A466" s="223"/>
      <c r="B466" s="223"/>
      <c r="C466" s="223"/>
      <c r="D466" s="223"/>
      <c r="E466" s="223"/>
      <c r="F466" s="223"/>
      <c r="G466" s="209"/>
      <c r="H466" s="224"/>
      <c r="I466" s="209"/>
      <c r="J466" s="209"/>
      <c r="K466" s="209"/>
      <c r="L466" s="209"/>
      <c r="M466" s="209"/>
      <c r="N466" s="209"/>
      <c r="O466" s="209"/>
      <c r="P466" s="209"/>
      <c r="Q466" s="209"/>
      <c r="R466" s="209"/>
      <c r="S466" s="209"/>
      <c r="T466" s="209"/>
      <c r="U466" s="209"/>
      <c r="V466" s="209"/>
      <c r="W466" s="209"/>
      <c r="X466" s="209"/>
      <c r="Y466" s="209"/>
      <c r="Z466" s="209"/>
    </row>
    <row r="467">
      <c r="A467" s="223"/>
      <c r="B467" s="223"/>
      <c r="C467" s="223"/>
      <c r="D467" s="223"/>
      <c r="E467" s="223"/>
      <c r="F467" s="223"/>
      <c r="G467" s="209"/>
      <c r="H467" s="224"/>
      <c r="I467" s="209"/>
      <c r="J467" s="209"/>
      <c r="K467" s="209"/>
      <c r="L467" s="209"/>
      <c r="M467" s="209"/>
      <c r="N467" s="209"/>
      <c r="O467" s="209"/>
      <c r="P467" s="209"/>
      <c r="Q467" s="209"/>
      <c r="R467" s="209"/>
      <c r="S467" s="209"/>
      <c r="T467" s="209"/>
      <c r="U467" s="209"/>
      <c r="V467" s="209"/>
      <c r="W467" s="209"/>
      <c r="X467" s="209"/>
      <c r="Y467" s="209"/>
      <c r="Z467" s="209"/>
    </row>
    <row r="468">
      <c r="A468" s="223"/>
      <c r="B468" s="223"/>
      <c r="C468" s="223"/>
      <c r="D468" s="223"/>
      <c r="E468" s="223"/>
      <c r="F468" s="223"/>
      <c r="G468" s="209"/>
      <c r="H468" s="224"/>
      <c r="I468" s="209"/>
      <c r="J468" s="209"/>
      <c r="K468" s="209"/>
      <c r="L468" s="209"/>
      <c r="M468" s="209"/>
      <c r="N468" s="209"/>
      <c r="O468" s="209"/>
      <c r="P468" s="209"/>
      <c r="Q468" s="209"/>
      <c r="R468" s="209"/>
      <c r="S468" s="209"/>
      <c r="T468" s="209"/>
      <c r="U468" s="209"/>
      <c r="V468" s="209"/>
      <c r="W468" s="209"/>
      <c r="X468" s="209"/>
      <c r="Y468" s="209"/>
      <c r="Z468" s="209"/>
    </row>
    <row r="469">
      <c r="A469" s="223"/>
      <c r="B469" s="223"/>
      <c r="C469" s="223"/>
      <c r="D469" s="223"/>
      <c r="E469" s="223"/>
      <c r="F469" s="223"/>
      <c r="G469" s="209"/>
      <c r="H469" s="224"/>
      <c r="I469" s="209"/>
      <c r="J469" s="209"/>
      <c r="K469" s="209"/>
      <c r="L469" s="209"/>
      <c r="M469" s="209"/>
      <c r="N469" s="209"/>
      <c r="O469" s="209"/>
      <c r="P469" s="209"/>
      <c r="Q469" s="209"/>
      <c r="R469" s="209"/>
      <c r="S469" s="209"/>
      <c r="T469" s="209"/>
      <c r="U469" s="209"/>
      <c r="V469" s="209"/>
      <c r="W469" s="209"/>
      <c r="X469" s="209"/>
      <c r="Y469" s="209"/>
      <c r="Z469" s="209"/>
    </row>
    <row r="470">
      <c r="A470" s="223"/>
      <c r="B470" s="223"/>
      <c r="C470" s="223"/>
      <c r="D470" s="223"/>
      <c r="E470" s="223"/>
      <c r="F470" s="223"/>
      <c r="G470" s="209"/>
      <c r="H470" s="224"/>
      <c r="I470" s="209"/>
      <c r="J470" s="209"/>
      <c r="K470" s="209"/>
      <c r="L470" s="209"/>
      <c r="M470" s="209"/>
      <c r="N470" s="209"/>
      <c r="O470" s="209"/>
      <c r="P470" s="209"/>
      <c r="Q470" s="209"/>
      <c r="R470" s="209"/>
      <c r="S470" s="209"/>
      <c r="T470" s="209"/>
      <c r="U470" s="209"/>
      <c r="V470" s="209"/>
      <c r="W470" s="209"/>
      <c r="X470" s="209"/>
      <c r="Y470" s="209"/>
      <c r="Z470" s="209"/>
    </row>
    <row r="471">
      <c r="A471" s="223"/>
      <c r="B471" s="223"/>
      <c r="C471" s="223"/>
      <c r="D471" s="223"/>
      <c r="E471" s="223"/>
      <c r="F471" s="223"/>
      <c r="G471" s="209"/>
      <c r="H471" s="224"/>
      <c r="I471" s="209"/>
      <c r="J471" s="209"/>
      <c r="K471" s="209"/>
      <c r="L471" s="209"/>
      <c r="M471" s="209"/>
      <c r="N471" s="209"/>
      <c r="O471" s="209"/>
      <c r="P471" s="209"/>
      <c r="Q471" s="209"/>
      <c r="R471" s="209"/>
      <c r="S471" s="209"/>
      <c r="T471" s="209"/>
      <c r="U471" s="209"/>
      <c r="V471" s="209"/>
      <c r="W471" s="209"/>
      <c r="X471" s="209"/>
      <c r="Y471" s="209"/>
      <c r="Z471" s="209"/>
    </row>
    <row r="472">
      <c r="A472" s="223"/>
      <c r="B472" s="223"/>
      <c r="C472" s="223"/>
      <c r="D472" s="223"/>
      <c r="E472" s="223"/>
      <c r="F472" s="223"/>
      <c r="G472" s="209"/>
      <c r="H472" s="224"/>
      <c r="I472" s="209"/>
      <c r="J472" s="209"/>
      <c r="K472" s="209"/>
      <c r="L472" s="209"/>
      <c r="M472" s="209"/>
      <c r="N472" s="209"/>
      <c r="O472" s="209"/>
      <c r="P472" s="209"/>
      <c r="Q472" s="209"/>
      <c r="R472" s="209"/>
      <c r="S472" s="209"/>
      <c r="T472" s="209"/>
      <c r="U472" s="209"/>
      <c r="V472" s="209"/>
      <c r="W472" s="209"/>
      <c r="X472" s="209"/>
      <c r="Y472" s="209"/>
      <c r="Z472" s="209"/>
    </row>
    <row r="473">
      <c r="A473" s="223"/>
      <c r="B473" s="223"/>
      <c r="C473" s="223"/>
      <c r="D473" s="223"/>
      <c r="E473" s="223"/>
      <c r="F473" s="223"/>
      <c r="G473" s="209"/>
      <c r="H473" s="224"/>
      <c r="I473" s="209"/>
      <c r="J473" s="209"/>
      <c r="K473" s="209"/>
      <c r="L473" s="209"/>
      <c r="M473" s="209"/>
      <c r="N473" s="209"/>
      <c r="O473" s="209"/>
      <c r="P473" s="209"/>
      <c r="Q473" s="209"/>
      <c r="R473" s="209"/>
      <c r="S473" s="209"/>
      <c r="T473" s="209"/>
      <c r="U473" s="209"/>
      <c r="V473" s="209"/>
      <c r="W473" s="209"/>
      <c r="X473" s="209"/>
      <c r="Y473" s="209"/>
      <c r="Z473" s="209"/>
    </row>
    <row r="474">
      <c r="A474" s="223"/>
      <c r="B474" s="223"/>
      <c r="C474" s="223"/>
      <c r="D474" s="223"/>
      <c r="E474" s="223"/>
      <c r="F474" s="223"/>
      <c r="G474" s="209"/>
      <c r="H474" s="224"/>
      <c r="I474" s="209"/>
      <c r="J474" s="209"/>
      <c r="K474" s="209"/>
      <c r="L474" s="209"/>
      <c r="M474" s="209"/>
      <c r="N474" s="209"/>
      <c r="O474" s="209"/>
      <c r="P474" s="209"/>
      <c r="Q474" s="209"/>
      <c r="R474" s="209"/>
      <c r="S474" s="209"/>
      <c r="T474" s="209"/>
      <c r="U474" s="209"/>
      <c r="V474" s="209"/>
      <c r="W474" s="209"/>
      <c r="X474" s="209"/>
      <c r="Y474" s="209"/>
      <c r="Z474" s="209"/>
    </row>
    <row r="475">
      <c r="A475" s="223"/>
      <c r="B475" s="223"/>
      <c r="C475" s="223"/>
      <c r="D475" s="223"/>
      <c r="E475" s="223"/>
      <c r="F475" s="223"/>
      <c r="G475" s="209"/>
      <c r="H475" s="224"/>
      <c r="I475" s="209"/>
      <c r="J475" s="209"/>
      <c r="K475" s="209"/>
      <c r="L475" s="209"/>
      <c r="M475" s="209"/>
      <c r="N475" s="209"/>
      <c r="O475" s="209"/>
      <c r="P475" s="209"/>
      <c r="Q475" s="209"/>
      <c r="R475" s="209"/>
      <c r="S475" s="209"/>
      <c r="T475" s="209"/>
      <c r="U475" s="209"/>
      <c r="V475" s="209"/>
      <c r="W475" s="209"/>
      <c r="X475" s="209"/>
      <c r="Y475" s="209"/>
      <c r="Z475" s="209"/>
    </row>
    <row r="476">
      <c r="A476" s="223"/>
      <c r="B476" s="223"/>
      <c r="C476" s="223"/>
      <c r="D476" s="223"/>
      <c r="E476" s="223"/>
      <c r="F476" s="223"/>
      <c r="G476" s="209"/>
      <c r="H476" s="224"/>
      <c r="I476" s="209"/>
      <c r="J476" s="209"/>
      <c r="K476" s="209"/>
      <c r="L476" s="209"/>
      <c r="M476" s="209"/>
      <c r="N476" s="209"/>
      <c r="O476" s="209"/>
      <c r="P476" s="209"/>
      <c r="Q476" s="209"/>
      <c r="R476" s="209"/>
      <c r="S476" s="209"/>
      <c r="T476" s="209"/>
      <c r="U476" s="209"/>
      <c r="V476" s="209"/>
      <c r="W476" s="209"/>
      <c r="X476" s="209"/>
      <c r="Y476" s="209"/>
      <c r="Z476" s="209"/>
    </row>
    <row r="477">
      <c r="A477" s="223"/>
      <c r="B477" s="223"/>
      <c r="C477" s="223"/>
      <c r="D477" s="223"/>
      <c r="E477" s="223"/>
      <c r="F477" s="223"/>
      <c r="G477" s="209"/>
      <c r="H477" s="224"/>
      <c r="I477" s="209"/>
      <c r="J477" s="209"/>
      <c r="K477" s="209"/>
      <c r="L477" s="209"/>
      <c r="M477" s="209"/>
      <c r="N477" s="209"/>
      <c r="O477" s="209"/>
      <c r="P477" s="209"/>
      <c r="Q477" s="209"/>
      <c r="R477" s="209"/>
      <c r="S477" s="209"/>
      <c r="T477" s="209"/>
      <c r="U477" s="209"/>
      <c r="V477" s="209"/>
      <c r="W477" s="209"/>
      <c r="X477" s="209"/>
      <c r="Y477" s="209"/>
      <c r="Z477" s="209"/>
    </row>
    <row r="478">
      <c r="A478" s="223"/>
      <c r="B478" s="223"/>
      <c r="C478" s="223"/>
      <c r="D478" s="223"/>
      <c r="E478" s="223"/>
      <c r="F478" s="223"/>
      <c r="G478" s="209"/>
      <c r="H478" s="224"/>
      <c r="I478" s="209"/>
      <c r="J478" s="209"/>
      <c r="K478" s="209"/>
      <c r="L478" s="209"/>
      <c r="M478" s="209"/>
      <c r="N478" s="209"/>
      <c r="O478" s="209"/>
      <c r="P478" s="209"/>
      <c r="Q478" s="209"/>
      <c r="R478" s="209"/>
      <c r="S478" s="209"/>
      <c r="T478" s="209"/>
      <c r="U478" s="209"/>
      <c r="V478" s="209"/>
      <c r="W478" s="209"/>
      <c r="X478" s="209"/>
      <c r="Y478" s="209"/>
      <c r="Z478" s="209"/>
    </row>
    <row r="479">
      <c r="A479" s="223"/>
      <c r="B479" s="223"/>
      <c r="C479" s="223"/>
      <c r="D479" s="223"/>
      <c r="E479" s="223"/>
      <c r="F479" s="223"/>
      <c r="G479" s="209"/>
      <c r="H479" s="224"/>
      <c r="I479" s="209"/>
      <c r="J479" s="209"/>
      <c r="K479" s="209"/>
      <c r="L479" s="209"/>
      <c r="M479" s="209"/>
      <c r="N479" s="209"/>
      <c r="O479" s="209"/>
      <c r="P479" s="209"/>
      <c r="Q479" s="209"/>
      <c r="R479" s="209"/>
      <c r="S479" s="209"/>
      <c r="T479" s="209"/>
      <c r="U479" s="209"/>
      <c r="V479" s="209"/>
      <c r="W479" s="209"/>
      <c r="X479" s="209"/>
      <c r="Y479" s="209"/>
      <c r="Z479" s="209"/>
    </row>
    <row r="480">
      <c r="A480" s="223"/>
      <c r="B480" s="223"/>
      <c r="C480" s="223"/>
      <c r="D480" s="223"/>
      <c r="E480" s="223"/>
      <c r="F480" s="223"/>
      <c r="G480" s="209"/>
      <c r="H480" s="224"/>
      <c r="I480" s="209"/>
      <c r="J480" s="209"/>
      <c r="K480" s="209"/>
      <c r="L480" s="209"/>
      <c r="M480" s="209"/>
      <c r="N480" s="209"/>
      <c r="O480" s="209"/>
      <c r="P480" s="209"/>
      <c r="Q480" s="209"/>
      <c r="R480" s="209"/>
      <c r="S480" s="209"/>
      <c r="T480" s="209"/>
      <c r="U480" s="209"/>
      <c r="V480" s="209"/>
      <c r="W480" s="209"/>
      <c r="X480" s="209"/>
      <c r="Y480" s="209"/>
      <c r="Z480" s="209"/>
    </row>
    <row r="481">
      <c r="A481" s="223"/>
      <c r="B481" s="223"/>
      <c r="C481" s="223"/>
      <c r="D481" s="223"/>
      <c r="E481" s="223"/>
      <c r="F481" s="223"/>
      <c r="G481" s="209"/>
      <c r="H481" s="224"/>
      <c r="I481" s="209"/>
      <c r="J481" s="209"/>
      <c r="K481" s="209"/>
      <c r="L481" s="209"/>
      <c r="M481" s="209"/>
      <c r="N481" s="209"/>
      <c r="O481" s="209"/>
      <c r="P481" s="209"/>
      <c r="Q481" s="209"/>
      <c r="R481" s="209"/>
      <c r="S481" s="209"/>
      <c r="T481" s="209"/>
      <c r="U481" s="209"/>
      <c r="V481" s="209"/>
      <c r="W481" s="209"/>
      <c r="X481" s="209"/>
      <c r="Y481" s="209"/>
      <c r="Z481" s="209"/>
    </row>
    <row r="482">
      <c r="A482" s="223"/>
      <c r="B482" s="223"/>
      <c r="C482" s="223"/>
      <c r="D482" s="223"/>
      <c r="E482" s="223"/>
      <c r="F482" s="223"/>
      <c r="G482" s="209"/>
      <c r="H482" s="224"/>
      <c r="I482" s="209"/>
      <c r="J482" s="209"/>
      <c r="K482" s="209"/>
      <c r="L482" s="209"/>
      <c r="M482" s="209"/>
      <c r="N482" s="209"/>
      <c r="O482" s="209"/>
      <c r="P482" s="209"/>
      <c r="Q482" s="209"/>
      <c r="R482" s="209"/>
      <c r="S482" s="209"/>
      <c r="T482" s="209"/>
      <c r="U482" s="209"/>
      <c r="V482" s="209"/>
      <c r="W482" s="209"/>
      <c r="X482" s="209"/>
      <c r="Y482" s="209"/>
      <c r="Z482" s="209"/>
    </row>
    <row r="483">
      <c r="A483" s="223"/>
      <c r="B483" s="223"/>
      <c r="C483" s="223"/>
      <c r="D483" s="223"/>
      <c r="E483" s="223"/>
      <c r="F483" s="223"/>
      <c r="G483" s="209"/>
      <c r="H483" s="224"/>
      <c r="I483" s="209"/>
      <c r="J483" s="209"/>
      <c r="K483" s="209"/>
      <c r="L483" s="209"/>
      <c r="M483" s="209"/>
      <c r="N483" s="209"/>
      <c r="O483" s="209"/>
      <c r="P483" s="209"/>
      <c r="Q483" s="209"/>
      <c r="R483" s="209"/>
      <c r="S483" s="209"/>
      <c r="T483" s="209"/>
      <c r="U483" s="209"/>
      <c r="V483" s="209"/>
      <c r="W483" s="209"/>
      <c r="X483" s="209"/>
      <c r="Y483" s="209"/>
      <c r="Z483" s="209"/>
    </row>
    <row r="484">
      <c r="A484" s="223"/>
      <c r="B484" s="223"/>
      <c r="C484" s="223"/>
      <c r="D484" s="223"/>
      <c r="E484" s="223"/>
      <c r="F484" s="223"/>
      <c r="G484" s="209"/>
      <c r="H484" s="224"/>
      <c r="I484" s="209"/>
      <c r="J484" s="209"/>
      <c r="K484" s="209"/>
      <c r="L484" s="209"/>
      <c r="M484" s="209"/>
      <c r="N484" s="209"/>
      <c r="O484" s="209"/>
      <c r="P484" s="209"/>
      <c r="Q484" s="209"/>
      <c r="R484" s="209"/>
      <c r="S484" s="209"/>
      <c r="T484" s="209"/>
      <c r="U484" s="209"/>
      <c r="V484" s="209"/>
      <c r="W484" s="209"/>
      <c r="X484" s="209"/>
      <c r="Y484" s="209"/>
      <c r="Z484" s="209"/>
    </row>
    <row r="485">
      <c r="A485" s="223"/>
      <c r="B485" s="223"/>
      <c r="C485" s="223"/>
      <c r="D485" s="223"/>
      <c r="E485" s="223"/>
      <c r="F485" s="223"/>
      <c r="G485" s="209"/>
      <c r="H485" s="224"/>
      <c r="I485" s="209"/>
      <c r="J485" s="209"/>
      <c r="K485" s="209"/>
      <c r="L485" s="209"/>
      <c r="M485" s="209"/>
      <c r="N485" s="209"/>
      <c r="O485" s="209"/>
      <c r="P485" s="209"/>
      <c r="Q485" s="209"/>
      <c r="R485" s="209"/>
      <c r="S485" s="209"/>
      <c r="T485" s="209"/>
      <c r="U485" s="209"/>
      <c r="V485" s="209"/>
      <c r="W485" s="209"/>
      <c r="X485" s="209"/>
      <c r="Y485" s="209"/>
      <c r="Z485" s="209"/>
    </row>
    <row r="486">
      <c r="A486" s="223"/>
      <c r="B486" s="223"/>
      <c r="C486" s="223"/>
      <c r="D486" s="223"/>
      <c r="E486" s="223"/>
      <c r="F486" s="223"/>
      <c r="G486" s="209"/>
      <c r="H486" s="224"/>
      <c r="I486" s="209"/>
      <c r="J486" s="209"/>
      <c r="K486" s="209"/>
      <c r="L486" s="209"/>
      <c r="M486" s="209"/>
      <c r="N486" s="209"/>
      <c r="O486" s="209"/>
      <c r="P486" s="209"/>
      <c r="Q486" s="209"/>
      <c r="R486" s="209"/>
      <c r="S486" s="209"/>
      <c r="T486" s="209"/>
      <c r="U486" s="209"/>
      <c r="V486" s="209"/>
      <c r="W486" s="209"/>
      <c r="X486" s="209"/>
      <c r="Y486" s="209"/>
      <c r="Z486" s="209"/>
    </row>
    <row r="487">
      <c r="A487" s="223"/>
      <c r="B487" s="223"/>
      <c r="C487" s="223"/>
      <c r="D487" s="223"/>
      <c r="E487" s="223"/>
      <c r="F487" s="223"/>
      <c r="G487" s="209"/>
      <c r="H487" s="224"/>
      <c r="I487" s="209"/>
      <c r="J487" s="209"/>
      <c r="K487" s="209"/>
      <c r="L487" s="209"/>
      <c r="M487" s="209"/>
      <c r="N487" s="209"/>
      <c r="O487" s="209"/>
      <c r="P487" s="209"/>
      <c r="Q487" s="209"/>
      <c r="R487" s="209"/>
      <c r="S487" s="209"/>
      <c r="T487" s="209"/>
      <c r="U487" s="209"/>
      <c r="V487" s="209"/>
      <c r="W487" s="209"/>
      <c r="X487" s="209"/>
      <c r="Y487" s="209"/>
      <c r="Z487" s="209"/>
    </row>
    <row r="488">
      <c r="A488" s="223"/>
      <c r="B488" s="223"/>
      <c r="C488" s="223"/>
      <c r="D488" s="223"/>
      <c r="E488" s="223"/>
      <c r="F488" s="223"/>
      <c r="G488" s="209"/>
      <c r="H488" s="224"/>
      <c r="I488" s="209"/>
      <c r="J488" s="209"/>
      <c r="K488" s="209"/>
      <c r="L488" s="209"/>
      <c r="M488" s="209"/>
      <c r="N488" s="209"/>
      <c r="O488" s="209"/>
      <c r="P488" s="209"/>
      <c r="Q488" s="209"/>
      <c r="R488" s="209"/>
      <c r="S488" s="209"/>
      <c r="T488" s="209"/>
      <c r="U488" s="209"/>
      <c r="V488" s="209"/>
      <c r="W488" s="209"/>
      <c r="X488" s="209"/>
      <c r="Y488" s="209"/>
      <c r="Z488" s="209"/>
    </row>
    <row r="489">
      <c r="A489" s="223"/>
      <c r="B489" s="223"/>
      <c r="C489" s="223"/>
      <c r="D489" s="223"/>
      <c r="E489" s="223"/>
      <c r="F489" s="223"/>
      <c r="G489" s="209"/>
      <c r="H489" s="224"/>
      <c r="I489" s="209"/>
      <c r="J489" s="209"/>
      <c r="K489" s="209"/>
      <c r="L489" s="209"/>
      <c r="M489" s="209"/>
      <c r="N489" s="209"/>
      <c r="O489" s="209"/>
      <c r="P489" s="209"/>
      <c r="Q489" s="209"/>
      <c r="R489" s="209"/>
      <c r="S489" s="209"/>
      <c r="T489" s="209"/>
      <c r="U489" s="209"/>
      <c r="V489" s="209"/>
      <c r="W489" s="209"/>
      <c r="X489" s="209"/>
      <c r="Y489" s="209"/>
      <c r="Z489" s="209"/>
    </row>
    <row r="490">
      <c r="A490" s="223"/>
      <c r="B490" s="223"/>
      <c r="C490" s="223"/>
      <c r="D490" s="223"/>
      <c r="E490" s="223"/>
      <c r="F490" s="223"/>
      <c r="G490" s="209"/>
      <c r="H490" s="224"/>
      <c r="I490" s="209"/>
      <c r="J490" s="209"/>
      <c r="K490" s="209"/>
      <c r="L490" s="209"/>
      <c r="M490" s="209"/>
      <c r="N490" s="209"/>
      <c r="O490" s="209"/>
      <c r="P490" s="209"/>
      <c r="Q490" s="209"/>
      <c r="R490" s="209"/>
      <c r="S490" s="209"/>
      <c r="T490" s="209"/>
      <c r="U490" s="209"/>
      <c r="V490" s="209"/>
      <c r="W490" s="209"/>
      <c r="X490" s="209"/>
      <c r="Y490" s="209"/>
      <c r="Z490" s="209"/>
    </row>
    <row r="491">
      <c r="A491" s="223"/>
      <c r="B491" s="223"/>
      <c r="C491" s="223"/>
      <c r="D491" s="223"/>
      <c r="E491" s="223"/>
      <c r="F491" s="223"/>
      <c r="G491" s="209"/>
      <c r="H491" s="224"/>
      <c r="I491" s="209"/>
      <c r="J491" s="209"/>
      <c r="K491" s="209"/>
      <c r="L491" s="209"/>
      <c r="M491" s="209"/>
      <c r="N491" s="209"/>
      <c r="O491" s="209"/>
      <c r="P491" s="209"/>
      <c r="Q491" s="209"/>
      <c r="R491" s="209"/>
      <c r="S491" s="209"/>
      <c r="T491" s="209"/>
      <c r="U491" s="209"/>
      <c r="V491" s="209"/>
      <c r="W491" s="209"/>
      <c r="X491" s="209"/>
      <c r="Y491" s="209"/>
      <c r="Z491" s="209"/>
    </row>
    <row r="492">
      <c r="A492" s="223"/>
      <c r="B492" s="223"/>
      <c r="C492" s="223"/>
      <c r="D492" s="223"/>
      <c r="E492" s="223"/>
      <c r="F492" s="223"/>
      <c r="G492" s="209"/>
      <c r="H492" s="224"/>
      <c r="I492" s="209"/>
      <c r="J492" s="209"/>
      <c r="K492" s="209"/>
      <c r="L492" s="209"/>
      <c r="M492" s="209"/>
      <c r="N492" s="209"/>
      <c r="O492" s="209"/>
      <c r="P492" s="209"/>
      <c r="Q492" s="209"/>
      <c r="R492" s="209"/>
      <c r="S492" s="209"/>
      <c r="T492" s="209"/>
      <c r="U492" s="209"/>
      <c r="V492" s="209"/>
      <c r="W492" s="209"/>
      <c r="X492" s="209"/>
      <c r="Y492" s="209"/>
      <c r="Z492" s="209"/>
    </row>
    <row r="493">
      <c r="A493" s="223"/>
      <c r="B493" s="223"/>
      <c r="C493" s="223"/>
      <c r="D493" s="223"/>
      <c r="E493" s="223"/>
      <c r="F493" s="223"/>
      <c r="G493" s="209"/>
      <c r="H493" s="224"/>
      <c r="I493" s="209"/>
      <c r="J493" s="209"/>
      <c r="K493" s="209"/>
      <c r="L493" s="209"/>
      <c r="M493" s="209"/>
      <c r="N493" s="209"/>
      <c r="O493" s="209"/>
      <c r="P493" s="209"/>
      <c r="Q493" s="209"/>
      <c r="R493" s="209"/>
      <c r="S493" s="209"/>
      <c r="T493" s="209"/>
      <c r="U493" s="209"/>
      <c r="V493" s="209"/>
      <c r="W493" s="209"/>
      <c r="X493" s="209"/>
      <c r="Y493" s="209"/>
      <c r="Z493" s="209"/>
    </row>
    <row r="494">
      <c r="A494" s="223"/>
      <c r="B494" s="223"/>
      <c r="C494" s="223"/>
      <c r="D494" s="223"/>
      <c r="E494" s="223"/>
      <c r="F494" s="223"/>
      <c r="G494" s="209"/>
      <c r="H494" s="224"/>
      <c r="I494" s="209"/>
      <c r="J494" s="209"/>
      <c r="K494" s="209"/>
      <c r="L494" s="209"/>
      <c r="M494" s="209"/>
      <c r="N494" s="209"/>
      <c r="O494" s="209"/>
      <c r="P494" s="209"/>
      <c r="Q494" s="209"/>
      <c r="R494" s="209"/>
      <c r="S494" s="209"/>
      <c r="T494" s="209"/>
      <c r="U494" s="209"/>
      <c r="V494" s="209"/>
      <c r="W494" s="209"/>
      <c r="X494" s="209"/>
      <c r="Y494" s="209"/>
      <c r="Z494" s="209"/>
    </row>
    <row r="495">
      <c r="A495" s="223"/>
      <c r="B495" s="223"/>
      <c r="C495" s="223"/>
      <c r="D495" s="223"/>
      <c r="E495" s="223"/>
      <c r="F495" s="223"/>
      <c r="G495" s="209"/>
      <c r="H495" s="224"/>
      <c r="I495" s="209"/>
      <c r="J495" s="209"/>
      <c r="K495" s="209"/>
      <c r="L495" s="209"/>
      <c r="M495" s="209"/>
      <c r="N495" s="209"/>
      <c r="O495" s="209"/>
      <c r="P495" s="209"/>
      <c r="Q495" s="209"/>
      <c r="R495" s="209"/>
      <c r="S495" s="209"/>
      <c r="T495" s="209"/>
      <c r="U495" s="209"/>
      <c r="V495" s="209"/>
      <c r="W495" s="209"/>
      <c r="X495" s="209"/>
      <c r="Y495" s="209"/>
      <c r="Z495" s="209"/>
    </row>
    <row r="496">
      <c r="A496" s="223"/>
      <c r="B496" s="223"/>
      <c r="C496" s="223"/>
      <c r="D496" s="223"/>
      <c r="E496" s="223"/>
      <c r="F496" s="223"/>
      <c r="G496" s="209"/>
      <c r="H496" s="224"/>
      <c r="I496" s="209"/>
      <c r="J496" s="209"/>
      <c r="K496" s="209"/>
      <c r="L496" s="209"/>
      <c r="M496" s="209"/>
      <c r="N496" s="209"/>
      <c r="O496" s="209"/>
      <c r="P496" s="209"/>
      <c r="Q496" s="209"/>
      <c r="R496" s="209"/>
      <c r="S496" s="209"/>
      <c r="T496" s="209"/>
      <c r="U496" s="209"/>
      <c r="V496" s="209"/>
      <c r="W496" s="209"/>
      <c r="X496" s="209"/>
      <c r="Y496" s="209"/>
      <c r="Z496" s="209"/>
    </row>
    <row r="497">
      <c r="A497" s="223"/>
      <c r="B497" s="223"/>
      <c r="C497" s="223"/>
      <c r="D497" s="223"/>
      <c r="E497" s="223"/>
      <c r="F497" s="223"/>
      <c r="G497" s="209"/>
      <c r="H497" s="224"/>
      <c r="I497" s="209"/>
      <c r="J497" s="209"/>
      <c r="K497" s="209"/>
      <c r="L497" s="209"/>
      <c r="M497" s="209"/>
      <c r="N497" s="209"/>
      <c r="O497" s="209"/>
      <c r="P497" s="209"/>
      <c r="Q497" s="209"/>
      <c r="R497" s="209"/>
      <c r="S497" s="209"/>
      <c r="T497" s="209"/>
      <c r="U497" s="209"/>
      <c r="V497" s="209"/>
      <c r="W497" s="209"/>
      <c r="X497" s="209"/>
      <c r="Y497" s="209"/>
      <c r="Z497" s="209"/>
    </row>
    <row r="498">
      <c r="A498" s="223"/>
      <c r="B498" s="223"/>
      <c r="C498" s="223"/>
      <c r="D498" s="223"/>
      <c r="E498" s="223"/>
      <c r="F498" s="223"/>
      <c r="G498" s="209"/>
      <c r="H498" s="224"/>
      <c r="I498" s="209"/>
      <c r="J498" s="209"/>
      <c r="K498" s="209"/>
      <c r="L498" s="209"/>
      <c r="M498" s="209"/>
      <c r="N498" s="209"/>
      <c r="O498" s="209"/>
      <c r="P498" s="209"/>
      <c r="Q498" s="209"/>
      <c r="R498" s="209"/>
      <c r="S498" s="209"/>
      <c r="T498" s="209"/>
      <c r="U498" s="209"/>
      <c r="V498" s="209"/>
      <c r="W498" s="209"/>
      <c r="X498" s="209"/>
      <c r="Y498" s="209"/>
      <c r="Z498" s="209"/>
    </row>
    <row r="499">
      <c r="A499" s="223"/>
      <c r="B499" s="223"/>
      <c r="C499" s="223"/>
      <c r="D499" s="223"/>
      <c r="E499" s="223"/>
      <c r="F499" s="223"/>
      <c r="G499" s="209"/>
      <c r="H499" s="224"/>
      <c r="I499" s="209"/>
      <c r="J499" s="209"/>
      <c r="K499" s="209"/>
      <c r="L499" s="209"/>
      <c r="M499" s="209"/>
      <c r="N499" s="209"/>
      <c r="O499" s="209"/>
      <c r="P499" s="209"/>
      <c r="Q499" s="209"/>
      <c r="R499" s="209"/>
      <c r="S499" s="209"/>
      <c r="T499" s="209"/>
      <c r="U499" s="209"/>
      <c r="V499" s="209"/>
      <c r="W499" s="209"/>
      <c r="X499" s="209"/>
      <c r="Y499" s="209"/>
      <c r="Z499" s="209"/>
    </row>
    <row r="500">
      <c r="A500" s="223"/>
      <c r="B500" s="223"/>
      <c r="C500" s="223"/>
      <c r="D500" s="223"/>
      <c r="E500" s="223"/>
      <c r="F500" s="223"/>
      <c r="G500" s="209"/>
      <c r="H500" s="224"/>
      <c r="I500" s="209"/>
      <c r="J500" s="209"/>
      <c r="K500" s="209"/>
      <c r="L500" s="209"/>
      <c r="M500" s="209"/>
      <c r="N500" s="209"/>
      <c r="O500" s="209"/>
      <c r="P500" s="209"/>
      <c r="Q500" s="209"/>
      <c r="R500" s="209"/>
      <c r="S500" s="209"/>
      <c r="T500" s="209"/>
      <c r="U500" s="209"/>
      <c r="V500" s="209"/>
      <c r="W500" s="209"/>
      <c r="X500" s="209"/>
      <c r="Y500" s="209"/>
      <c r="Z500" s="209"/>
    </row>
    <row r="501">
      <c r="A501" s="223"/>
      <c r="B501" s="223"/>
      <c r="C501" s="223"/>
      <c r="D501" s="223"/>
      <c r="E501" s="223"/>
      <c r="F501" s="223"/>
      <c r="G501" s="209"/>
      <c r="H501" s="224"/>
      <c r="I501" s="209"/>
      <c r="J501" s="209"/>
      <c r="K501" s="209"/>
      <c r="L501" s="209"/>
      <c r="M501" s="209"/>
      <c r="N501" s="209"/>
      <c r="O501" s="209"/>
      <c r="P501" s="209"/>
      <c r="Q501" s="209"/>
      <c r="R501" s="209"/>
      <c r="S501" s="209"/>
      <c r="T501" s="209"/>
      <c r="U501" s="209"/>
      <c r="V501" s="209"/>
      <c r="W501" s="209"/>
      <c r="X501" s="209"/>
      <c r="Y501" s="209"/>
      <c r="Z501" s="209"/>
    </row>
    <row r="502">
      <c r="A502" s="223"/>
      <c r="B502" s="223"/>
      <c r="C502" s="223"/>
      <c r="D502" s="223"/>
      <c r="E502" s="223"/>
      <c r="F502" s="223"/>
      <c r="G502" s="209"/>
      <c r="H502" s="224"/>
      <c r="I502" s="209"/>
      <c r="J502" s="209"/>
      <c r="K502" s="209"/>
      <c r="L502" s="209"/>
      <c r="M502" s="209"/>
      <c r="N502" s="209"/>
      <c r="O502" s="209"/>
      <c r="P502" s="209"/>
      <c r="Q502" s="209"/>
      <c r="R502" s="209"/>
      <c r="S502" s="209"/>
      <c r="T502" s="209"/>
      <c r="U502" s="209"/>
      <c r="V502" s="209"/>
      <c r="W502" s="209"/>
      <c r="X502" s="209"/>
      <c r="Y502" s="209"/>
      <c r="Z502" s="209"/>
    </row>
    <row r="503">
      <c r="A503" s="223"/>
      <c r="B503" s="223"/>
      <c r="C503" s="223"/>
      <c r="D503" s="223"/>
      <c r="E503" s="223"/>
      <c r="F503" s="223"/>
      <c r="G503" s="209"/>
      <c r="H503" s="224"/>
      <c r="I503" s="209"/>
      <c r="J503" s="209"/>
      <c r="K503" s="209"/>
      <c r="L503" s="209"/>
      <c r="M503" s="209"/>
      <c r="N503" s="209"/>
      <c r="O503" s="209"/>
      <c r="P503" s="209"/>
      <c r="Q503" s="209"/>
      <c r="R503" s="209"/>
      <c r="S503" s="209"/>
      <c r="T503" s="209"/>
      <c r="U503" s="209"/>
      <c r="V503" s="209"/>
      <c r="W503" s="209"/>
      <c r="X503" s="209"/>
      <c r="Y503" s="209"/>
      <c r="Z503" s="209"/>
    </row>
    <row r="504">
      <c r="A504" s="223"/>
      <c r="B504" s="223"/>
      <c r="C504" s="223"/>
      <c r="D504" s="223"/>
      <c r="E504" s="223"/>
      <c r="F504" s="223"/>
      <c r="G504" s="209"/>
      <c r="H504" s="224"/>
      <c r="I504" s="209"/>
      <c r="J504" s="209"/>
      <c r="K504" s="209"/>
      <c r="L504" s="209"/>
      <c r="M504" s="209"/>
      <c r="N504" s="209"/>
      <c r="O504" s="209"/>
      <c r="P504" s="209"/>
      <c r="Q504" s="209"/>
      <c r="R504" s="209"/>
      <c r="S504" s="209"/>
      <c r="T504" s="209"/>
      <c r="U504" s="209"/>
      <c r="V504" s="209"/>
      <c r="W504" s="209"/>
      <c r="X504" s="209"/>
      <c r="Y504" s="209"/>
      <c r="Z504" s="209"/>
    </row>
    <row r="505">
      <c r="A505" s="223"/>
      <c r="B505" s="223"/>
      <c r="C505" s="223"/>
      <c r="D505" s="223"/>
      <c r="E505" s="223"/>
      <c r="F505" s="223"/>
      <c r="G505" s="209"/>
      <c r="H505" s="224"/>
      <c r="I505" s="209"/>
      <c r="J505" s="209"/>
      <c r="K505" s="209"/>
      <c r="L505" s="209"/>
      <c r="M505" s="209"/>
      <c r="N505" s="209"/>
      <c r="O505" s="209"/>
      <c r="P505" s="209"/>
      <c r="Q505" s="209"/>
      <c r="R505" s="209"/>
      <c r="S505" s="209"/>
      <c r="T505" s="209"/>
      <c r="U505" s="209"/>
      <c r="V505" s="209"/>
      <c r="W505" s="209"/>
      <c r="X505" s="209"/>
      <c r="Y505" s="209"/>
      <c r="Z505" s="209"/>
    </row>
    <row r="506">
      <c r="A506" s="223"/>
      <c r="B506" s="223"/>
      <c r="C506" s="223"/>
      <c r="D506" s="223"/>
      <c r="E506" s="223"/>
      <c r="F506" s="223"/>
      <c r="G506" s="209"/>
      <c r="H506" s="224"/>
      <c r="I506" s="209"/>
      <c r="J506" s="209"/>
      <c r="K506" s="209"/>
      <c r="L506" s="209"/>
      <c r="M506" s="209"/>
      <c r="N506" s="209"/>
      <c r="O506" s="209"/>
      <c r="P506" s="209"/>
      <c r="Q506" s="209"/>
      <c r="R506" s="209"/>
      <c r="S506" s="209"/>
      <c r="T506" s="209"/>
      <c r="U506" s="209"/>
      <c r="V506" s="209"/>
      <c r="W506" s="209"/>
      <c r="X506" s="209"/>
      <c r="Y506" s="209"/>
      <c r="Z506" s="209"/>
    </row>
    <row r="507">
      <c r="A507" s="223"/>
      <c r="B507" s="223"/>
      <c r="C507" s="223"/>
      <c r="D507" s="223"/>
      <c r="E507" s="223"/>
      <c r="F507" s="223"/>
      <c r="G507" s="209"/>
      <c r="H507" s="224"/>
      <c r="I507" s="209"/>
      <c r="J507" s="209"/>
      <c r="K507" s="209"/>
      <c r="L507" s="209"/>
      <c r="M507" s="209"/>
      <c r="N507" s="209"/>
      <c r="O507" s="209"/>
      <c r="P507" s="209"/>
      <c r="Q507" s="209"/>
      <c r="R507" s="209"/>
      <c r="S507" s="209"/>
      <c r="T507" s="209"/>
      <c r="U507" s="209"/>
      <c r="V507" s="209"/>
      <c r="W507" s="209"/>
      <c r="X507" s="209"/>
      <c r="Y507" s="209"/>
      <c r="Z507" s="209"/>
    </row>
    <row r="508">
      <c r="A508" s="223"/>
      <c r="B508" s="223"/>
      <c r="C508" s="223"/>
      <c r="D508" s="223"/>
      <c r="E508" s="223"/>
      <c r="F508" s="223"/>
      <c r="G508" s="209"/>
      <c r="H508" s="224"/>
      <c r="I508" s="209"/>
      <c r="J508" s="209"/>
      <c r="K508" s="209"/>
      <c r="L508" s="209"/>
      <c r="M508" s="209"/>
      <c r="N508" s="209"/>
      <c r="O508" s="209"/>
      <c r="P508" s="209"/>
      <c r="Q508" s="209"/>
      <c r="R508" s="209"/>
      <c r="S508" s="209"/>
      <c r="T508" s="209"/>
      <c r="U508" s="209"/>
      <c r="V508" s="209"/>
      <c r="W508" s="209"/>
      <c r="X508" s="209"/>
      <c r="Y508" s="209"/>
      <c r="Z508" s="209"/>
    </row>
    <row r="509">
      <c r="A509" s="223"/>
      <c r="B509" s="223"/>
      <c r="C509" s="223"/>
      <c r="D509" s="223"/>
      <c r="E509" s="223"/>
      <c r="F509" s="223"/>
      <c r="G509" s="209"/>
      <c r="H509" s="224"/>
      <c r="I509" s="209"/>
      <c r="J509" s="209"/>
      <c r="K509" s="209"/>
      <c r="L509" s="209"/>
      <c r="M509" s="209"/>
      <c r="N509" s="209"/>
      <c r="O509" s="209"/>
      <c r="P509" s="209"/>
      <c r="Q509" s="209"/>
      <c r="R509" s="209"/>
      <c r="S509" s="209"/>
      <c r="T509" s="209"/>
      <c r="U509" s="209"/>
      <c r="V509" s="209"/>
      <c r="W509" s="209"/>
      <c r="X509" s="209"/>
      <c r="Y509" s="209"/>
      <c r="Z509" s="209"/>
    </row>
    <row r="510">
      <c r="A510" s="223"/>
      <c r="B510" s="223"/>
      <c r="C510" s="223"/>
      <c r="D510" s="223"/>
      <c r="E510" s="223"/>
      <c r="F510" s="223"/>
      <c r="G510" s="209"/>
      <c r="H510" s="224"/>
      <c r="I510" s="209"/>
      <c r="J510" s="209"/>
      <c r="K510" s="209"/>
      <c r="L510" s="209"/>
      <c r="M510" s="209"/>
      <c r="N510" s="209"/>
      <c r="O510" s="209"/>
      <c r="P510" s="209"/>
      <c r="Q510" s="209"/>
      <c r="R510" s="209"/>
      <c r="S510" s="209"/>
      <c r="T510" s="209"/>
      <c r="U510" s="209"/>
      <c r="V510" s="209"/>
      <c r="W510" s="209"/>
      <c r="X510" s="209"/>
      <c r="Y510" s="209"/>
      <c r="Z510" s="209"/>
    </row>
    <row r="511">
      <c r="A511" s="223"/>
      <c r="B511" s="223"/>
      <c r="C511" s="223"/>
      <c r="D511" s="223"/>
      <c r="E511" s="223"/>
      <c r="F511" s="223"/>
      <c r="G511" s="209"/>
      <c r="H511" s="224"/>
      <c r="I511" s="209"/>
      <c r="J511" s="209"/>
      <c r="K511" s="209"/>
      <c r="L511" s="209"/>
      <c r="M511" s="209"/>
      <c r="N511" s="209"/>
      <c r="O511" s="209"/>
      <c r="P511" s="209"/>
      <c r="Q511" s="209"/>
      <c r="R511" s="209"/>
      <c r="S511" s="209"/>
      <c r="T511" s="209"/>
      <c r="U511" s="209"/>
      <c r="V511" s="209"/>
      <c r="W511" s="209"/>
      <c r="X511" s="209"/>
      <c r="Y511" s="209"/>
      <c r="Z511" s="209"/>
    </row>
    <row r="512">
      <c r="A512" s="223"/>
      <c r="B512" s="223"/>
      <c r="C512" s="223"/>
      <c r="D512" s="223"/>
      <c r="E512" s="223"/>
      <c r="F512" s="223"/>
      <c r="G512" s="209"/>
      <c r="H512" s="224"/>
      <c r="I512" s="209"/>
      <c r="J512" s="209"/>
      <c r="K512" s="209"/>
      <c r="L512" s="209"/>
      <c r="M512" s="209"/>
      <c r="N512" s="209"/>
      <c r="O512" s="209"/>
      <c r="P512" s="209"/>
      <c r="Q512" s="209"/>
      <c r="R512" s="209"/>
      <c r="S512" s="209"/>
      <c r="T512" s="209"/>
      <c r="U512" s="209"/>
      <c r="V512" s="209"/>
      <c r="W512" s="209"/>
      <c r="X512" s="209"/>
      <c r="Y512" s="209"/>
      <c r="Z512" s="209"/>
    </row>
    <row r="513">
      <c r="A513" s="223"/>
      <c r="B513" s="223"/>
      <c r="C513" s="223"/>
      <c r="D513" s="223"/>
      <c r="E513" s="223"/>
      <c r="F513" s="223"/>
      <c r="G513" s="209"/>
      <c r="H513" s="224"/>
      <c r="I513" s="209"/>
      <c r="J513" s="209"/>
      <c r="K513" s="209"/>
      <c r="L513" s="209"/>
      <c r="M513" s="209"/>
      <c r="N513" s="209"/>
      <c r="O513" s="209"/>
      <c r="P513" s="209"/>
      <c r="Q513" s="209"/>
      <c r="R513" s="209"/>
      <c r="S513" s="209"/>
      <c r="T513" s="209"/>
      <c r="U513" s="209"/>
      <c r="V513" s="209"/>
      <c r="W513" s="209"/>
      <c r="X513" s="209"/>
      <c r="Y513" s="209"/>
      <c r="Z513" s="209"/>
    </row>
    <row r="514">
      <c r="A514" s="223"/>
      <c r="B514" s="223"/>
      <c r="C514" s="223"/>
      <c r="D514" s="223"/>
      <c r="E514" s="223"/>
      <c r="F514" s="223"/>
      <c r="G514" s="209"/>
      <c r="H514" s="224"/>
      <c r="I514" s="209"/>
      <c r="J514" s="209"/>
      <c r="K514" s="209"/>
      <c r="L514" s="209"/>
      <c r="M514" s="209"/>
      <c r="N514" s="209"/>
      <c r="O514" s="209"/>
      <c r="P514" s="209"/>
      <c r="Q514" s="209"/>
      <c r="R514" s="209"/>
      <c r="S514" s="209"/>
      <c r="T514" s="209"/>
      <c r="U514" s="209"/>
      <c r="V514" s="209"/>
      <c r="W514" s="209"/>
      <c r="X514" s="209"/>
      <c r="Y514" s="209"/>
      <c r="Z514" s="209"/>
    </row>
    <row r="515">
      <c r="A515" s="223"/>
      <c r="B515" s="223"/>
      <c r="C515" s="223"/>
      <c r="D515" s="223"/>
      <c r="E515" s="223"/>
      <c r="F515" s="223"/>
      <c r="G515" s="209"/>
      <c r="H515" s="224"/>
      <c r="I515" s="209"/>
      <c r="J515" s="209"/>
      <c r="K515" s="209"/>
      <c r="L515" s="209"/>
      <c r="M515" s="209"/>
      <c r="N515" s="209"/>
      <c r="O515" s="209"/>
      <c r="P515" s="209"/>
      <c r="Q515" s="209"/>
      <c r="R515" s="209"/>
      <c r="S515" s="209"/>
      <c r="T515" s="209"/>
      <c r="U515" s="209"/>
      <c r="V515" s="209"/>
      <c r="W515" s="209"/>
      <c r="X515" s="209"/>
      <c r="Y515" s="209"/>
      <c r="Z515" s="209"/>
    </row>
    <row r="516">
      <c r="A516" s="223"/>
      <c r="B516" s="223"/>
      <c r="C516" s="223"/>
      <c r="D516" s="223"/>
      <c r="E516" s="223"/>
      <c r="F516" s="223"/>
      <c r="G516" s="209"/>
      <c r="H516" s="224"/>
      <c r="I516" s="209"/>
      <c r="J516" s="209"/>
      <c r="K516" s="209"/>
      <c r="L516" s="209"/>
      <c r="M516" s="209"/>
      <c r="N516" s="209"/>
      <c r="O516" s="209"/>
      <c r="P516" s="209"/>
      <c r="Q516" s="209"/>
      <c r="R516" s="209"/>
      <c r="S516" s="209"/>
      <c r="T516" s="209"/>
      <c r="U516" s="209"/>
      <c r="V516" s="209"/>
      <c r="W516" s="209"/>
      <c r="X516" s="209"/>
      <c r="Y516" s="209"/>
      <c r="Z516" s="209"/>
    </row>
    <row r="517">
      <c r="A517" s="223"/>
      <c r="B517" s="223"/>
      <c r="C517" s="223"/>
      <c r="D517" s="223"/>
      <c r="E517" s="223"/>
      <c r="F517" s="223"/>
      <c r="G517" s="209"/>
      <c r="H517" s="224"/>
      <c r="I517" s="209"/>
      <c r="J517" s="209"/>
      <c r="K517" s="209"/>
      <c r="L517" s="209"/>
      <c r="M517" s="209"/>
      <c r="N517" s="209"/>
      <c r="O517" s="209"/>
      <c r="P517" s="209"/>
      <c r="Q517" s="209"/>
      <c r="R517" s="209"/>
      <c r="S517" s="209"/>
      <c r="T517" s="209"/>
      <c r="U517" s="209"/>
      <c r="V517" s="209"/>
      <c r="W517" s="209"/>
      <c r="X517" s="209"/>
      <c r="Y517" s="209"/>
      <c r="Z517" s="209"/>
    </row>
    <row r="518">
      <c r="A518" s="223"/>
      <c r="B518" s="223"/>
      <c r="C518" s="223"/>
      <c r="D518" s="223"/>
      <c r="E518" s="223"/>
      <c r="F518" s="223"/>
      <c r="G518" s="209"/>
      <c r="H518" s="224"/>
      <c r="I518" s="209"/>
      <c r="J518" s="209"/>
      <c r="K518" s="209"/>
      <c r="L518" s="209"/>
      <c r="M518" s="209"/>
      <c r="N518" s="209"/>
      <c r="O518" s="209"/>
      <c r="P518" s="209"/>
      <c r="Q518" s="209"/>
      <c r="R518" s="209"/>
      <c r="S518" s="209"/>
      <c r="T518" s="209"/>
      <c r="U518" s="209"/>
      <c r="V518" s="209"/>
      <c r="W518" s="209"/>
      <c r="X518" s="209"/>
      <c r="Y518" s="209"/>
      <c r="Z518" s="209"/>
    </row>
    <row r="519">
      <c r="A519" s="223"/>
      <c r="B519" s="223"/>
      <c r="C519" s="223"/>
      <c r="D519" s="223"/>
      <c r="E519" s="223"/>
      <c r="F519" s="223"/>
      <c r="G519" s="209"/>
      <c r="H519" s="224"/>
      <c r="I519" s="209"/>
      <c r="J519" s="209"/>
      <c r="K519" s="209"/>
      <c r="L519" s="209"/>
      <c r="M519" s="209"/>
      <c r="N519" s="209"/>
      <c r="O519" s="209"/>
      <c r="P519" s="209"/>
      <c r="Q519" s="209"/>
      <c r="R519" s="209"/>
      <c r="S519" s="209"/>
      <c r="T519" s="209"/>
      <c r="U519" s="209"/>
      <c r="V519" s="209"/>
      <c r="W519" s="209"/>
      <c r="X519" s="209"/>
      <c r="Y519" s="209"/>
      <c r="Z519" s="209"/>
    </row>
    <row r="520">
      <c r="A520" s="223"/>
      <c r="B520" s="223"/>
      <c r="C520" s="223"/>
      <c r="D520" s="223"/>
      <c r="E520" s="223"/>
      <c r="F520" s="223"/>
      <c r="G520" s="209"/>
      <c r="H520" s="224"/>
      <c r="I520" s="209"/>
      <c r="J520" s="209"/>
      <c r="K520" s="209"/>
      <c r="L520" s="209"/>
      <c r="M520" s="209"/>
      <c r="N520" s="209"/>
      <c r="O520" s="209"/>
      <c r="P520" s="209"/>
      <c r="Q520" s="209"/>
      <c r="R520" s="209"/>
      <c r="S520" s="209"/>
      <c r="T520" s="209"/>
      <c r="U520" s="209"/>
      <c r="V520" s="209"/>
      <c r="W520" s="209"/>
      <c r="X520" s="209"/>
      <c r="Y520" s="209"/>
      <c r="Z520" s="209"/>
    </row>
    <row r="521">
      <c r="A521" s="223"/>
      <c r="B521" s="223"/>
      <c r="C521" s="223"/>
      <c r="D521" s="223"/>
      <c r="E521" s="223"/>
      <c r="F521" s="223"/>
      <c r="G521" s="209"/>
      <c r="H521" s="224"/>
      <c r="I521" s="209"/>
      <c r="J521" s="209"/>
      <c r="K521" s="209"/>
      <c r="L521" s="209"/>
      <c r="M521" s="209"/>
      <c r="N521" s="209"/>
      <c r="O521" s="209"/>
      <c r="P521" s="209"/>
      <c r="Q521" s="209"/>
      <c r="R521" s="209"/>
      <c r="S521" s="209"/>
      <c r="T521" s="209"/>
      <c r="U521" s="209"/>
      <c r="V521" s="209"/>
      <c r="W521" s="209"/>
      <c r="X521" s="209"/>
      <c r="Y521" s="209"/>
      <c r="Z521" s="209"/>
    </row>
    <row r="522">
      <c r="A522" s="223"/>
      <c r="B522" s="223"/>
      <c r="C522" s="223"/>
      <c r="D522" s="223"/>
      <c r="E522" s="223"/>
      <c r="F522" s="223"/>
      <c r="G522" s="209"/>
      <c r="H522" s="224"/>
      <c r="I522" s="209"/>
      <c r="J522" s="209"/>
      <c r="K522" s="209"/>
      <c r="L522" s="209"/>
      <c r="M522" s="209"/>
      <c r="N522" s="209"/>
      <c r="O522" s="209"/>
      <c r="P522" s="209"/>
      <c r="Q522" s="209"/>
      <c r="R522" s="209"/>
      <c r="S522" s="209"/>
      <c r="T522" s="209"/>
      <c r="U522" s="209"/>
      <c r="V522" s="209"/>
      <c r="W522" s="209"/>
      <c r="X522" s="209"/>
      <c r="Y522" s="209"/>
      <c r="Z522" s="209"/>
    </row>
    <row r="523">
      <c r="A523" s="223"/>
      <c r="B523" s="223"/>
      <c r="C523" s="223"/>
      <c r="D523" s="223"/>
      <c r="E523" s="223"/>
      <c r="F523" s="223"/>
      <c r="G523" s="209"/>
      <c r="H523" s="224"/>
      <c r="I523" s="209"/>
      <c r="J523" s="209"/>
      <c r="K523" s="209"/>
      <c r="L523" s="209"/>
      <c r="M523" s="209"/>
      <c r="N523" s="209"/>
      <c r="O523" s="209"/>
      <c r="P523" s="209"/>
      <c r="Q523" s="209"/>
      <c r="R523" s="209"/>
      <c r="S523" s="209"/>
      <c r="T523" s="209"/>
      <c r="U523" s="209"/>
      <c r="V523" s="209"/>
      <c r="W523" s="209"/>
      <c r="X523" s="209"/>
      <c r="Y523" s="209"/>
      <c r="Z523" s="209"/>
    </row>
    <row r="524">
      <c r="A524" s="223"/>
      <c r="B524" s="223"/>
      <c r="C524" s="223"/>
      <c r="D524" s="223"/>
      <c r="E524" s="223"/>
      <c r="F524" s="223"/>
      <c r="G524" s="209"/>
      <c r="H524" s="224"/>
      <c r="I524" s="209"/>
      <c r="J524" s="209"/>
      <c r="K524" s="209"/>
      <c r="L524" s="209"/>
      <c r="M524" s="209"/>
      <c r="N524" s="209"/>
      <c r="O524" s="209"/>
      <c r="P524" s="209"/>
      <c r="Q524" s="209"/>
      <c r="R524" s="209"/>
      <c r="S524" s="209"/>
      <c r="T524" s="209"/>
      <c r="U524" s="209"/>
      <c r="V524" s="209"/>
      <c r="W524" s="209"/>
      <c r="X524" s="209"/>
      <c r="Y524" s="209"/>
      <c r="Z524" s="209"/>
    </row>
    <row r="525">
      <c r="A525" s="223"/>
      <c r="B525" s="223"/>
      <c r="C525" s="223"/>
      <c r="D525" s="223"/>
      <c r="E525" s="223"/>
      <c r="F525" s="223"/>
      <c r="G525" s="209"/>
      <c r="H525" s="224"/>
      <c r="I525" s="209"/>
      <c r="J525" s="209"/>
      <c r="K525" s="209"/>
      <c r="L525" s="209"/>
      <c r="M525" s="209"/>
      <c r="N525" s="209"/>
      <c r="O525" s="209"/>
      <c r="P525" s="209"/>
      <c r="Q525" s="209"/>
      <c r="R525" s="209"/>
      <c r="S525" s="209"/>
      <c r="T525" s="209"/>
      <c r="U525" s="209"/>
      <c r="V525" s="209"/>
      <c r="W525" s="209"/>
      <c r="X525" s="209"/>
      <c r="Y525" s="209"/>
      <c r="Z525" s="209"/>
    </row>
    <row r="526">
      <c r="A526" s="223"/>
      <c r="B526" s="223"/>
      <c r="C526" s="223"/>
      <c r="D526" s="223"/>
      <c r="E526" s="223"/>
      <c r="F526" s="223"/>
      <c r="G526" s="209"/>
      <c r="H526" s="224"/>
      <c r="I526" s="209"/>
      <c r="J526" s="209"/>
      <c r="K526" s="209"/>
      <c r="L526" s="209"/>
      <c r="M526" s="209"/>
      <c r="N526" s="209"/>
      <c r="O526" s="209"/>
      <c r="P526" s="209"/>
      <c r="Q526" s="209"/>
      <c r="R526" s="209"/>
      <c r="S526" s="209"/>
      <c r="T526" s="209"/>
      <c r="U526" s="209"/>
      <c r="V526" s="209"/>
      <c r="W526" s="209"/>
      <c r="X526" s="209"/>
      <c r="Y526" s="209"/>
      <c r="Z526" s="209"/>
    </row>
    <row r="527">
      <c r="A527" s="223"/>
      <c r="B527" s="223"/>
      <c r="C527" s="223"/>
      <c r="D527" s="223"/>
      <c r="E527" s="223"/>
      <c r="F527" s="223"/>
      <c r="G527" s="209"/>
      <c r="H527" s="224"/>
      <c r="I527" s="209"/>
      <c r="J527" s="209"/>
      <c r="K527" s="209"/>
      <c r="L527" s="209"/>
      <c r="M527" s="209"/>
      <c r="N527" s="209"/>
      <c r="O527" s="209"/>
      <c r="P527" s="209"/>
      <c r="Q527" s="209"/>
      <c r="R527" s="209"/>
      <c r="S527" s="209"/>
      <c r="T527" s="209"/>
      <c r="U527" s="209"/>
      <c r="V527" s="209"/>
      <c r="W527" s="209"/>
      <c r="X527" s="209"/>
      <c r="Y527" s="209"/>
      <c r="Z527" s="209"/>
    </row>
    <row r="528">
      <c r="A528" s="223"/>
      <c r="B528" s="223"/>
      <c r="C528" s="223"/>
      <c r="D528" s="223"/>
      <c r="E528" s="223"/>
      <c r="F528" s="223"/>
      <c r="G528" s="209"/>
      <c r="H528" s="224"/>
      <c r="I528" s="209"/>
      <c r="J528" s="209"/>
      <c r="K528" s="209"/>
      <c r="L528" s="209"/>
      <c r="M528" s="209"/>
      <c r="N528" s="209"/>
      <c r="O528" s="209"/>
      <c r="P528" s="209"/>
      <c r="Q528" s="209"/>
      <c r="R528" s="209"/>
      <c r="S528" s="209"/>
      <c r="T528" s="209"/>
      <c r="U528" s="209"/>
      <c r="V528" s="209"/>
      <c r="W528" s="209"/>
      <c r="X528" s="209"/>
      <c r="Y528" s="209"/>
      <c r="Z528" s="209"/>
    </row>
    <row r="529">
      <c r="A529" s="223"/>
      <c r="B529" s="223"/>
      <c r="C529" s="223"/>
      <c r="D529" s="223"/>
      <c r="E529" s="223"/>
      <c r="F529" s="223"/>
      <c r="G529" s="209"/>
      <c r="H529" s="224"/>
      <c r="I529" s="209"/>
      <c r="J529" s="209"/>
      <c r="K529" s="209"/>
      <c r="L529" s="209"/>
      <c r="M529" s="209"/>
      <c r="N529" s="209"/>
      <c r="O529" s="209"/>
      <c r="P529" s="209"/>
      <c r="Q529" s="209"/>
      <c r="R529" s="209"/>
      <c r="S529" s="209"/>
      <c r="T529" s="209"/>
      <c r="U529" s="209"/>
      <c r="V529" s="209"/>
      <c r="W529" s="209"/>
      <c r="X529" s="209"/>
      <c r="Y529" s="209"/>
      <c r="Z529" s="209"/>
    </row>
    <row r="530">
      <c r="A530" s="223"/>
      <c r="B530" s="223"/>
      <c r="C530" s="223"/>
      <c r="D530" s="223"/>
      <c r="E530" s="223"/>
      <c r="F530" s="223"/>
      <c r="G530" s="209"/>
      <c r="H530" s="224"/>
      <c r="I530" s="209"/>
      <c r="J530" s="209"/>
      <c r="K530" s="209"/>
      <c r="L530" s="209"/>
      <c r="M530" s="209"/>
      <c r="N530" s="209"/>
      <c r="O530" s="209"/>
      <c r="P530" s="209"/>
      <c r="Q530" s="209"/>
      <c r="R530" s="209"/>
      <c r="S530" s="209"/>
      <c r="T530" s="209"/>
      <c r="U530" s="209"/>
      <c r="V530" s="209"/>
      <c r="W530" s="209"/>
      <c r="X530" s="209"/>
      <c r="Y530" s="209"/>
      <c r="Z530" s="209"/>
    </row>
    <row r="531">
      <c r="A531" s="223"/>
      <c r="B531" s="223"/>
      <c r="C531" s="223"/>
      <c r="D531" s="223"/>
      <c r="E531" s="223"/>
      <c r="F531" s="223"/>
      <c r="G531" s="209"/>
      <c r="H531" s="224"/>
      <c r="I531" s="209"/>
      <c r="J531" s="209"/>
      <c r="K531" s="209"/>
      <c r="L531" s="209"/>
      <c r="M531" s="209"/>
      <c r="N531" s="209"/>
      <c r="O531" s="209"/>
      <c r="P531" s="209"/>
      <c r="Q531" s="209"/>
      <c r="R531" s="209"/>
      <c r="S531" s="209"/>
      <c r="T531" s="209"/>
      <c r="U531" s="209"/>
      <c r="V531" s="209"/>
      <c r="W531" s="209"/>
      <c r="X531" s="209"/>
      <c r="Y531" s="209"/>
      <c r="Z531" s="209"/>
    </row>
    <row r="532">
      <c r="A532" s="223"/>
      <c r="B532" s="223"/>
      <c r="C532" s="223"/>
      <c r="D532" s="223"/>
      <c r="E532" s="223"/>
      <c r="F532" s="223"/>
      <c r="G532" s="209"/>
      <c r="H532" s="224"/>
      <c r="I532" s="209"/>
      <c r="J532" s="209"/>
      <c r="K532" s="209"/>
      <c r="L532" s="209"/>
      <c r="M532" s="209"/>
      <c r="N532" s="209"/>
      <c r="O532" s="209"/>
      <c r="P532" s="209"/>
      <c r="Q532" s="209"/>
      <c r="R532" s="209"/>
      <c r="S532" s="209"/>
      <c r="T532" s="209"/>
      <c r="U532" s="209"/>
      <c r="V532" s="209"/>
      <c r="W532" s="209"/>
      <c r="X532" s="209"/>
      <c r="Y532" s="209"/>
      <c r="Z532" s="209"/>
    </row>
    <row r="533">
      <c r="A533" s="223"/>
      <c r="B533" s="223"/>
      <c r="C533" s="223"/>
      <c r="D533" s="223"/>
      <c r="E533" s="223"/>
      <c r="F533" s="223"/>
      <c r="G533" s="209"/>
      <c r="H533" s="224"/>
      <c r="I533" s="209"/>
      <c r="J533" s="209"/>
      <c r="K533" s="209"/>
      <c r="L533" s="209"/>
      <c r="M533" s="209"/>
      <c r="N533" s="209"/>
      <c r="O533" s="209"/>
      <c r="P533" s="209"/>
      <c r="Q533" s="209"/>
      <c r="R533" s="209"/>
      <c r="S533" s="209"/>
      <c r="T533" s="209"/>
      <c r="U533" s="209"/>
      <c r="V533" s="209"/>
      <c r="W533" s="209"/>
      <c r="X533" s="209"/>
      <c r="Y533" s="209"/>
      <c r="Z533" s="209"/>
    </row>
    <row r="534">
      <c r="A534" s="223"/>
      <c r="B534" s="223"/>
      <c r="C534" s="223"/>
      <c r="D534" s="223"/>
      <c r="E534" s="223"/>
      <c r="F534" s="223"/>
      <c r="G534" s="209"/>
      <c r="H534" s="224"/>
      <c r="I534" s="209"/>
      <c r="J534" s="209"/>
      <c r="K534" s="209"/>
      <c r="L534" s="209"/>
      <c r="M534" s="209"/>
      <c r="N534" s="209"/>
      <c r="O534" s="209"/>
      <c r="P534" s="209"/>
      <c r="Q534" s="209"/>
      <c r="R534" s="209"/>
      <c r="S534" s="209"/>
      <c r="T534" s="209"/>
      <c r="U534" s="209"/>
      <c r="V534" s="209"/>
      <c r="W534" s="209"/>
      <c r="X534" s="209"/>
      <c r="Y534" s="209"/>
      <c r="Z534" s="209"/>
    </row>
    <row r="535">
      <c r="A535" s="223"/>
      <c r="B535" s="223"/>
      <c r="C535" s="223"/>
      <c r="D535" s="223"/>
      <c r="E535" s="223"/>
      <c r="F535" s="223"/>
      <c r="G535" s="209"/>
      <c r="H535" s="224"/>
      <c r="I535" s="209"/>
      <c r="J535" s="209"/>
      <c r="K535" s="209"/>
      <c r="L535" s="209"/>
      <c r="M535" s="209"/>
      <c r="N535" s="209"/>
      <c r="O535" s="209"/>
      <c r="P535" s="209"/>
      <c r="Q535" s="209"/>
      <c r="R535" s="209"/>
      <c r="S535" s="209"/>
      <c r="T535" s="209"/>
      <c r="U535" s="209"/>
      <c r="V535" s="209"/>
      <c r="W535" s="209"/>
      <c r="X535" s="209"/>
      <c r="Y535" s="209"/>
      <c r="Z535" s="209"/>
    </row>
    <row r="536">
      <c r="A536" s="223"/>
      <c r="B536" s="223"/>
      <c r="C536" s="223"/>
      <c r="D536" s="223"/>
      <c r="E536" s="223"/>
      <c r="F536" s="223"/>
      <c r="G536" s="209"/>
      <c r="H536" s="224"/>
      <c r="I536" s="209"/>
      <c r="J536" s="209"/>
      <c r="K536" s="209"/>
      <c r="L536" s="209"/>
      <c r="M536" s="209"/>
      <c r="N536" s="209"/>
      <c r="O536" s="209"/>
      <c r="P536" s="209"/>
      <c r="Q536" s="209"/>
      <c r="R536" s="209"/>
      <c r="S536" s="209"/>
      <c r="T536" s="209"/>
      <c r="U536" s="209"/>
      <c r="V536" s="209"/>
      <c r="W536" s="209"/>
      <c r="X536" s="209"/>
      <c r="Y536" s="209"/>
      <c r="Z536" s="209"/>
    </row>
    <row r="537">
      <c r="A537" s="223"/>
      <c r="B537" s="223"/>
      <c r="C537" s="223"/>
      <c r="D537" s="223"/>
      <c r="E537" s="223"/>
      <c r="F537" s="223"/>
      <c r="G537" s="209"/>
      <c r="H537" s="224"/>
      <c r="I537" s="209"/>
      <c r="J537" s="209"/>
      <c r="K537" s="209"/>
      <c r="L537" s="209"/>
      <c r="M537" s="209"/>
      <c r="N537" s="209"/>
      <c r="O537" s="209"/>
      <c r="P537" s="209"/>
      <c r="Q537" s="209"/>
      <c r="R537" s="209"/>
      <c r="S537" s="209"/>
      <c r="T537" s="209"/>
      <c r="U537" s="209"/>
      <c r="V537" s="209"/>
      <c r="W537" s="209"/>
      <c r="X537" s="209"/>
      <c r="Y537" s="209"/>
      <c r="Z537" s="209"/>
    </row>
    <row r="538">
      <c r="A538" s="223"/>
      <c r="B538" s="223"/>
      <c r="C538" s="223"/>
      <c r="D538" s="223"/>
      <c r="E538" s="223"/>
      <c r="F538" s="223"/>
      <c r="G538" s="209"/>
      <c r="H538" s="224"/>
      <c r="I538" s="209"/>
      <c r="J538" s="209"/>
      <c r="K538" s="209"/>
      <c r="L538" s="209"/>
      <c r="M538" s="209"/>
      <c r="N538" s="209"/>
      <c r="O538" s="209"/>
      <c r="P538" s="209"/>
      <c r="Q538" s="209"/>
      <c r="R538" s="209"/>
      <c r="S538" s="209"/>
      <c r="T538" s="209"/>
      <c r="U538" s="209"/>
      <c r="V538" s="209"/>
      <c r="W538" s="209"/>
      <c r="X538" s="209"/>
      <c r="Y538" s="209"/>
      <c r="Z538" s="209"/>
    </row>
    <row r="539">
      <c r="A539" s="223"/>
      <c r="B539" s="223"/>
      <c r="C539" s="223"/>
      <c r="D539" s="223"/>
      <c r="E539" s="223"/>
      <c r="F539" s="223"/>
      <c r="G539" s="209"/>
      <c r="H539" s="224"/>
      <c r="I539" s="209"/>
      <c r="J539" s="209"/>
      <c r="K539" s="209"/>
      <c r="L539" s="209"/>
      <c r="M539" s="209"/>
      <c r="N539" s="209"/>
      <c r="O539" s="209"/>
      <c r="P539" s="209"/>
      <c r="Q539" s="209"/>
      <c r="R539" s="209"/>
      <c r="S539" s="209"/>
      <c r="T539" s="209"/>
      <c r="U539" s="209"/>
      <c r="V539" s="209"/>
      <c r="W539" s="209"/>
      <c r="X539" s="209"/>
      <c r="Y539" s="209"/>
      <c r="Z539" s="209"/>
    </row>
    <row r="540">
      <c r="A540" s="223"/>
      <c r="B540" s="223"/>
      <c r="C540" s="223"/>
      <c r="D540" s="223"/>
      <c r="E540" s="223"/>
      <c r="F540" s="223"/>
      <c r="G540" s="209"/>
      <c r="H540" s="224"/>
      <c r="I540" s="209"/>
      <c r="J540" s="209"/>
      <c r="K540" s="209"/>
      <c r="L540" s="209"/>
      <c r="M540" s="209"/>
      <c r="N540" s="209"/>
      <c r="O540" s="209"/>
      <c r="P540" s="209"/>
      <c r="Q540" s="209"/>
      <c r="R540" s="209"/>
      <c r="S540" s="209"/>
      <c r="T540" s="209"/>
      <c r="U540" s="209"/>
      <c r="V540" s="209"/>
      <c r="W540" s="209"/>
      <c r="X540" s="209"/>
      <c r="Y540" s="209"/>
      <c r="Z540" s="209"/>
    </row>
    <row r="541">
      <c r="A541" s="223"/>
      <c r="B541" s="223"/>
      <c r="C541" s="223"/>
      <c r="D541" s="223"/>
      <c r="E541" s="223"/>
      <c r="F541" s="223"/>
      <c r="G541" s="209"/>
      <c r="H541" s="224"/>
      <c r="I541" s="209"/>
      <c r="J541" s="209"/>
      <c r="K541" s="209"/>
      <c r="L541" s="209"/>
      <c r="M541" s="209"/>
      <c r="N541" s="209"/>
      <c r="O541" s="209"/>
      <c r="P541" s="209"/>
      <c r="Q541" s="209"/>
      <c r="R541" s="209"/>
      <c r="S541" s="209"/>
      <c r="T541" s="209"/>
      <c r="U541" s="209"/>
      <c r="V541" s="209"/>
      <c r="W541" s="209"/>
      <c r="X541" s="209"/>
      <c r="Y541" s="209"/>
      <c r="Z541" s="209"/>
    </row>
    <row r="542">
      <c r="A542" s="223"/>
      <c r="B542" s="223"/>
      <c r="C542" s="223"/>
      <c r="D542" s="223"/>
      <c r="E542" s="223"/>
      <c r="F542" s="223"/>
      <c r="G542" s="209"/>
      <c r="H542" s="224"/>
      <c r="I542" s="209"/>
      <c r="J542" s="209"/>
      <c r="K542" s="209"/>
      <c r="L542" s="209"/>
      <c r="M542" s="209"/>
      <c r="N542" s="209"/>
      <c r="O542" s="209"/>
      <c r="P542" s="209"/>
      <c r="Q542" s="209"/>
      <c r="R542" s="209"/>
      <c r="S542" s="209"/>
      <c r="T542" s="209"/>
      <c r="U542" s="209"/>
      <c r="V542" s="209"/>
      <c r="W542" s="209"/>
      <c r="X542" s="209"/>
      <c r="Y542" s="209"/>
      <c r="Z542" s="209"/>
    </row>
    <row r="543">
      <c r="A543" s="223"/>
      <c r="B543" s="223"/>
      <c r="C543" s="223"/>
      <c r="D543" s="223"/>
      <c r="E543" s="223"/>
      <c r="F543" s="223"/>
      <c r="G543" s="209"/>
      <c r="H543" s="224"/>
      <c r="I543" s="209"/>
      <c r="J543" s="209"/>
      <c r="K543" s="209"/>
      <c r="L543" s="209"/>
      <c r="M543" s="209"/>
      <c r="N543" s="209"/>
      <c r="O543" s="209"/>
      <c r="P543" s="209"/>
      <c r="Q543" s="209"/>
      <c r="R543" s="209"/>
      <c r="S543" s="209"/>
      <c r="T543" s="209"/>
      <c r="U543" s="209"/>
      <c r="V543" s="209"/>
      <c r="W543" s="209"/>
      <c r="X543" s="209"/>
      <c r="Y543" s="209"/>
      <c r="Z543" s="209"/>
    </row>
    <row r="544">
      <c r="A544" s="223"/>
      <c r="B544" s="223"/>
      <c r="C544" s="223"/>
      <c r="D544" s="223"/>
      <c r="E544" s="223"/>
      <c r="F544" s="223"/>
      <c r="G544" s="209"/>
      <c r="H544" s="224"/>
      <c r="I544" s="209"/>
      <c r="J544" s="209"/>
      <c r="K544" s="209"/>
      <c r="L544" s="209"/>
      <c r="M544" s="209"/>
      <c r="N544" s="209"/>
      <c r="O544" s="209"/>
      <c r="P544" s="209"/>
      <c r="Q544" s="209"/>
      <c r="R544" s="209"/>
      <c r="S544" s="209"/>
      <c r="T544" s="209"/>
      <c r="U544" s="209"/>
      <c r="V544" s="209"/>
      <c r="W544" s="209"/>
      <c r="X544" s="209"/>
      <c r="Y544" s="209"/>
      <c r="Z544" s="209"/>
    </row>
    <row r="545">
      <c r="A545" s="223"/>
      <c r="B545" s="223"/>
      <c r="C545" s="223"/>
      <c r="D545" s="223"/>
      <c r="E545" s="223"/>
      <c r="F545" s="223"/>
      <c r="G545" s="209"/>
      <c r="H545" s="224"/>
      <c r="I545" s="209"/>
      <c r="J545" s="209"/>
      <c r="K545" s="209"/>
      <c r="L545" s="209"/>
      <c r="M545" s="209"/>
      <c r="N545" s="209"/>
      <c r="O545" s="209"/>
      <c r="P545" s="209"/>
      <c r="Q545" s="209"/>
      <c r="R545" s="209"/>
      <c r="S545" s="209"/>
      <c r="T545" s="209"/>
      <c r="U545" s="209"/>
      <c r="V545" s="209"/>
      <c r="W545" s="209"/>
      <c r="X545" s="209"/>
      <c r="Y545" s="209"/>
      <c r="Z545" s="209"/>
    </row>
    <row r="546">
      <c r="A546" s="223"/>
      <c r="B546" s="223"/>
      <c r="C546" s="223"/>
      <c r="D546" s="223"/>
      <c r="E546" s="223"/>
      <c r="F546" s="223"/>
      <c r="G546" s="209"/>
      <c r="H546" s="224"/>
      <c r="I546" s="209"/>
      <c r="J546" s="209"/>
      <c r="K546" s="209"/>
      <c r="L546" s="209"/>
      <c r="M546" s="209"/>
      <c r="N546" s="209"/>
      <c r="O546" s="209"/>
      <c r="P546" s="209"/>
      <c r="Q546" s="209"/>
      <c r="R546" s="209"/>
      <c r="S546" s="209"/>
      <c r="T546" s="209"/>
      <c r="U546" s="209"/>
      <c r="V546" s="209"/>
      <c r="W546" s="209"/>
      <c r="X546" s="209"/>
      <c r="Y546" s="209"/>
      <c r="Z546" s="209"/>
    </row>
    <row r="547">
      <c r="A547" s="223"/>
      <c r="B547" s="223"/>
      <c r="C547" s="223"/>
      <c r="D547" s="223"/>
      <c r="E547" s="223"/>
      <c r="F547" s="223"/>
      <c r="G547" s="209"/>
      <c r="H547" s="224"/>
      <c r="I547" s="209"/>
      <c r="J547" s="209"/>
      <c r="K547" s="209"/>
      <c r="L547" s="209"/>
      <c r="M547" s="209"/>
      <c r="N547" s="209"/>
      <c r="O547" s="209"/>
      <c r="P547" s="209"/>
      <c r="Q547" s="209"/>
      <c r="R547" s="209"/>
      <c r="S547" s="209"/>
      <c r="T547" s="209"/>
      <c r="U547" s="209"/>
      <c r="V547" s="209"/>
      <c r="W547" s="209"/>
      <c r="X547" s="209"/>
      <c r="Y547" s="209"/>
      <c r="Z547" s="209"/>
    </row>
    <row r="548">
      <c r="A548" s="223"/>
      <c r="B548" s="223"/>
      <c r="C548" s="223"/>
      <c r="D548" s="223"/>
      <c r="E548" s="223"/>
      <c r="F548" s="223"/>
      <c r="G548" s="209"/>
      <c r="H548" s="224"/>
      <c r="I548" s="209"/>
      <c r="J548" s="209"/>
      <c r="K548" s="209"/>
      <c r="L548" s="209"/>
      <c r="M548" s="209"/>
      <c r="N548" s="209"/>
      <c r="O548" s="209"/>
      <c r="P548" s="209"/>
      <c r="Q548" s="209"/>
      <c r="R548" s="209"/>
      <c r="S548" s="209"/>
      <c r="T548" s="209"/>
      <c r="U548" s="209"/>
      <c r="V548" s="209"/>
      <c r="W548" s="209"/>
      <c r="X548" s="209"/>
      <c r="Y548" s="209"/>
      <c r="Z548" s="209"/>
    </row>
    <row r="549">
      <c r="A549" s="223"/>
      <c r="B549" s="223"/>
      <c r="C549" s="223"/>
      <c r="D549" s="223"/>
      <c r="E549" s="223"/>
      <c r="F549" s="223"/>
      <c r="G549" s="209"/>
      <c r="H549" s="224"/>
      <c r="I549" s="209"/>
      <c r="J549" s="209"/>
      <c r="K549" s="209"/>
      <c r="L549" s="209"/>
      <c r="M549" s="209"/>
      <c r="N549" s="209"/>
      <c r="O549" s="209"/>
      <c r="P549" s="209"/>
      <c r="Q549" s="209"/>
      <c r="R549" s="209"/>
      <c r="S549" s="209"/>
      <c r="T549" s="209"/>
      <c r="U549" s="209"/>
      <c r="V549" s="209"/>
      <c r="W549" s="209"/>
      <c r="X549" s="209"/>
      <c r="Y549" s="209"/>
      <c r="Z549" s="209"/>
    </row>
    <row r="550">
      <c r="A550" s="223"/>
      <c r="B550" s="223"/>
      <c r="C550" s="223"/>
      <c r="D550" s="223"/>
      <c r="E550" s="223"/>
      <c r="F550" s="223"/>
      <c r="G550" s="209"/>
      <c r="H550" s="224"/>
      <c r="I550" s="209"/>
      <c r="J550" s="209"/>
      <c r="K550" s="209"/>
      <c r="L550" s="209"/>
      <c r="M550" s="209"/>
      <c r="N550" s="209"/>
      <c r="O550" s="209"/>
      <c r="P550" s="209"/>
      <c r="Q550" s="209"/>
      <c r="R550" s="209"/>
      <c r="S550" s="209"/>
      <c r="T550" s="209"/>
      <c r="U550" s="209"/>
      <c r="V550" s="209"/>
      <c r="W550" s="209"/>
      <c r="X550" s="209"/>
      <c r="Y550" s="209"/>
      <c r="Z550" s="209"/>
    </row>
    <row r="551">
      <c r="A551" s="223"/>
      <c r="B551" s="223"/>
      <c r="C551" s="223"/>
      <c r="D551" s="223"/>
      <c r="E551" s="223"/>
      <c r="F551" s="223"/>
      <c r="G551" s="209"/>
      <c r="H551" s="224"/>
      <c r="I551" s="209"/>
      <c r="J551" s="209"/>
      <c r="K551" s="209"/>
      <c r="L551" s="209"/>
      <c r="M551" s="209"/>
      <c r="N551" s="209"/>
      <c r="O551" s="209"/>
      <c r="P551" s="209"/>
      <c r="Q551" s="209"/>
      <c r="R551" s="209"/>
      <c r="S551" s="209"/>
      <c r="T551" s="209"/>
      <c r="U551" s="209"/>
      <c r="V551" s="209"/>
      <c r="W551" s="209"/>
      <c r="X551" s="209"/>
      <c r="Y551" s="209"/>
      <c r="Z551" s="209"/>
    </row>
    <row r="552">
      <c r="A552" s="223"/>
      <c r="B552" s="223"/>
      <c r="C552" s="223"/>
      <c r="D552" s="223"/>
      <c r="E552" s="223"/>
      <c r="F552" s="223"/>
      <c r="G552" s="209"/>
      <c r="H552" s="224"/>
      <c r="I552" s="209"/>
      <c r="J552" s="209"/>
      <c r="K552" s="209"/>
      <c r="L552" s="209"/>
      <c r="M552" s="209"/>
      <c r="N552" s="209"/>
      <c r="O552" s="209"/>
      <c r="P552" s="209"/>
      <c r="Q552" s="209"/>
      <c r="R552" s="209"/>
      <c r="S552" s="209"/>
      <c r="T552" s="209"/>
      <c r="U552" s="209"/>
      <c r="V552" s="209"/>
      <c r="W552" s="209"/>
      <c r="X552" s="209"/>
      <c r="Y552" s="209"/>
      <c r="Z552" s="209"/>
    </row>
    <row r="553">
      <c r="A553" s="223"/>
      <c r="B553" s="223"/>
      <c r="C553" s="223"/>
      <c r="D553" s="223"/>
      <c r="E553" s="223"/>
      <c r="F553" s="223"/>
      <c r="G553" s="209"/>
      <c r="H553" s="224"/>
      <c r="I553" s="209"/>
      <c r="J553" s="209"/>
      <c r="K553" s="209"/>
      <c r="L553" s="209"/>
      <c r="M553" s="209"/>
      <c r="N553" s="209"/>
      <c r="O553" s="209"/>
      <c r="P553" s="209"/>
      <c r="Q553" s="209"/>
      <c r="R553" s="209"/>
      <c r="S553" s="209"/>
      <c r="T553" s="209"/>
      <c r="U553" s="209"/>
      <c r="V553" s="209"/>
      <c r="W553" s="209"/>
      <c r="X553" s="209"/>
      <c r="Y553" s="209"/>
      <c r="Z553" s="209"/>
    </row>
    <row r="554">
      <c r="A554" s="223"/>
      <c r="B554" s="223"/>
      <c r="C554" s="223"/>
      <c r="D554" s="223"/>
      <c r="E554" s="223"/>
      <c r="F554" s="223"/>
      <c r="G554" s="209"/>
      <c r="H554" s="224"/>
      <c r="I554" s="209"/>
      <c r="J554" s="209"/>
      <c r="K554" s="209"/>
      <c r="L554" s="209"/>
      <c r="M554" s="209"/>
      <c r="N554" s="209"/>
      <c r="O554" s="209"/>
      <c r="P554" s="209"/>
      <c r="Q554" s="209"/>
      <c r="R554" s="209"/>
      <c r="S554" s="209"/>
      <c r="T554" s="209"/>
      <c r="U554" s="209"/>
      <c r="V554" s="209"/>
      <c r="W554" s="209"/>
      <c r="X554" s="209"/>
      <c r="Y554" s="209"/>
      <c r="Z554" s="209"/>
    </row>
    <row r="555">
      <c r="A555" s="223"/>
      <c r="B555" s="223"/>
      <c r="C555" s="223"/>
      <c r="D555" s="223"/>
      <c r="E555" s="223"/>
      <c r="F555" s="223"/>
      <c r="G555" s="209"/>
      <c r="H555" s="224"/>
      <c r="I555" s="209"/>
      <c r="J555" s="209"/>
      <c r="K555" s="209"/>
      <c r="L555" s="209"/>
      <c r="M555" s="209"/>
      <c r="N555" s="209"/>
      <c r="O555" s="209"/>
      <c r="P555" s="209"/>
      <c r="Q555" s="209"/>
      <c r="R555" s="209"/>
      <c r="S555" s="209"/>
      <c r="T555" s="209"/>
      <c r="U555" s="209"/>
      <c r="V555" s="209"/>
      <c r="W555" s="209"/>
      <c r="X555" s="209"/>
      <c r="Y555" s="209"/>
      <c r="Z555" s="209"/>
    </row>
    <row r="556">
      <c r="A556" s="223"/>
      <c r="B556" s="223"/>
      <c r="C556" s="223"/>
      <c r="D556" s="223"/>
      <c r="E556" s="223"/>
      <c r="F556" s="223"/>
      <c r="G556" s="209"/>
      <c r="H556" s="224"/>
      <c r="I556" s="209"/>
      <c r="J556" s="209"/>
      <c r="K556" s="209"/>
      <c r="L556" s="209"/>
      <c r="M556" s="209"/>
      <c r="N556" s="209"/>
      <c r="O556" s="209"/>
      <c r="P556" s="209"/>
      <c r="Q556" s="209"/>
      <c r="R556" s="209"/>
      <c r="S556" s="209"/>
      <c r="T556" s="209"/>
      <c r="U556" s="209"/>
      <c r="V556" s="209"/>
      <c r="W556" s="209"/>
      <c r="X556" s="209"/>
      <c r="Y556" s="209"/>
      <c r="Z556" s="209"/>
    </row>
    <row r="557">
      <c r="A557" s="223"/>
      <c r="B557" s="223"/>
      <c r="C557" s="223"/>
      <c r="D557" s="223"/>
      <c r="E557" s="223"/>
      <c r="F557" s="223"/>
      <c r="G557" s="209"/>
      <c r="H557" s="224"/>
      <c r="I557" s="209"/>
      <c r="J557" s="209"/>
      <c r="K557" s="209"/>
      <c r="L557" s="209"/>
      <c r="M557" s="209"/>
      <c r="N557" s="209"/>
      <c r="O557" s="209"/>
      <c r="P557" s="209"/>
      <c r="Q557" s="209"/>
      <c r="R557" s="209"/>
      <c r="S557" s="209"/>
      <c r="T557" s="209"/>
      <c r="U557" s="209"/>
      <c r="V557" s="209"/>
      <c r="W557" s="209"/>
      <c r="X557" s="209"/>
      <c r="Y557" s="209"/>
      <c r="Z557" s="209"/>
    </row>
    <row r="558">
      <c r="A558" s="223"/>
      <c r="B558" s="223"/>
      <c r="C558" s="223"/>
      <c r="D558" s="223"/>
      <c r="E558" s="223"/>
      <c r="F558" s="223"/>
      <c r="G558" s="209"/>
      <c r="H558" s="224"/>
      <c r="I558" s="209"/>
      <c r="J558" s="209"/>
      <c r="K558" s="209"/>
      <c r="L558" s="209"/>
      <c r="M558" s="209"/>
      <c r="N558" s="209"/>
      <c r="O558" s="209"/>
      <c r="P558" s="209"/>
      <c r="Q558" s="209"/>
      <c r="R558" s="209"/>
      <c r="S558" s="209"/>
      <c r="T558" s="209"/>
      <c r="U558" s="209"/>
      <c r="V558" s="209"/>
      <c r="W558" s="209"/>
      <c r="X558" s="209"/>
      <c r="Y558" s="209"/>
      <c r="Z558" s="209"/>
    </row>
    <row r="559">
      <c r="A559" s="223"/>
      <c r="B559" s="223"/>
      <c r="C559" s="223"/>
      <c r="D559" s="223"/>
      <c r="E559" s="223"/>
      <c r="F559" s="223"/>
      <c r="G559" s="209"/>
      <c r="H559" s="224"/>
      <c r="I559" s="209"/>
      <c r="J559" s="209"/>
      <c r="K559" s="209"/>
      <c r="L559" s="209"/>
      <c r="M559" s="209"/>
      <c r="N559" s="209"/>
      <c r="O559" s="209"/>
      <c r="P559" s="209"/>
      <c r="Q559" s="209"/>
      <c r="R559" s="209"/>
      <c r="S559" s="209"/>
      <c r="T559" s="209"/>
      <c r="U559" s="209"/>
      <c r="V559" s="209"/>
      <c r="W559" s="209"/>
      <c r="X559" s="209"/>
      <c r="Y559" s="209"/>
      <c r="Z559" s="209"/>
    </row>
    <row r="560">
      <c r="A560" s="223"/>
      <c r="B560" s="223"/>
      <c r="C560" s="223"/>
      <c r="D560" s="223"/>
      <c r="E560" s="223"/>
      <c r="F560" s="223"/>
      <c r="G560" s="209"/>
      <c r="H560" s="224"/>
      <c r="I560" s="209"/>
      <c r="J560" s="209"/>
      <c r="K560" s="209"/>
      <c r="L560" s="209"/>
      <c r="M560" s="209"/>
      <c r="N560" s="209"/>
      <c r="O560" s="209"/>
      <c r="P560" s="209"/>
      <c r="Q560" s="209"/>
      <c r="R560" s="209"/>
      <c r="S560" s="209"/>
      <c r="T560" s="209"/>
      <c r="U560" s="209"/>
      <c r="V560" s="209"/>
      <c r="W560" s="209"/>
      <c r="X560" s="209"/>
      <c r="Y560" s="209"/>
      <c r="Z560" s="209"/>
    </row>
    <row r="561">
      <c r="A561" s="223"/>
      <c r="B561" s="223"/>
      <c r="C561" s="223"/>
      <c r="D561" s="223"/>
      <c r="E561" s="223"/>
      <c r="F561" s="223"/>
      <c r="G561" s="209"/>
      <c r="H561" s="224"/>
      <c r="I561" s="209"/>
      <c r="J561" s="209"/>
      <c r="K561" s="209"/>
      <c r="L561" s="209"/>
      <c r="M561" s="209"/>
      <c r="N561" s="209"/>
      <c r="O561" s="209"/>
      <c r="P561" s="209"/>
      <c r="Q561" s="209"/>
      <c r="R561" s="209"/>
      <c r="S561" s="209"/>
      <c r="T561" s="209"/>
      <c r="U561" s="209"/>
      <c r="V561" s="209"/>
      <c r="W561" s="209"/>
      <c r="X561" s="209"/>
      <c r="Y561" s="209"/>
      <c r="Z561" s="209"/>
    </row>
    <row r="562">
      <c r="A562" s="223"/>
      <c r="B562" s="223"/>
      <c r="C562" s="223"/>
      <c r="D562" s="223"/>
      <c r="E562" s="223"/>
      <c r="F562" s="223"/>
      <c r="G562" s="209"/>
      <c r="H562" s="224"/>
      <c r="I562" s="209"/>
      <c r="J562" s="209"/>
      <c r="K562" s="209"/>
      <c r="L562" s="209"/>
      <c r="M562" s="209"/>
      <c r="N562" s="209"/>
      <c r="O562" s="209"/>
      <c r="P562" s="209"/>
      <c r="Q562" s="209"/>
      <c r="R562" s="209"/>
      <c r="S562" s="209"/>
      <c r="T562" s="209"/>
      <c r="U562" s="209"/>
      <c r="V562" s="209"/>
      <c r="W562" s="209"/>
      <c r="X562" s="209"/>
      <c r="Y562" s="209"/>
      <c r="Z562" s="209"/>
    </row>
    <row r="563">
      <c r="A563" s="223"/>
      <c r="B563" s="223"/>
      <c r="C563" s="223"/>
      <c r="D563" s="223"/>
      <c r="E563" s="223"/>
      <c r="F563" s="223"/>
      <c r="G563" s="209"/>
      <c r="H563" s="224"/>
      <c r="I563" s="209"/>
      <c r="J563" s="209"/>
      <c r="K563" s="209"/>
      <c r="L563" s="209"/>
      <c r="M563" s="209"/>
      <c r="N563" s="209"/>
      <c r="O563" s="209"/>
      <c r="P563" s="209"/>
      <c r="Q563" s="209"/>
      <c r="R563" s="209"/>
      <c r="S563" s="209"/>
      <c r="T563" s="209"/>
      <c r="U563" s="209"/>
      <c r="V563" s="209"/>
      <c r="W563" s="209"/>
      <c r="X563" s="209"/>
      <c r="Y563" s="209"/>
      <c r="Z563" s="209"/>
    </row>
    <row r="564">
      <c r="A564" s="223"/>
      <c r="B564" s="223"/>
      <c r="C564" s="223"/>
      <c r="D564" s="223"/>
      <c r="E564" s="223"/>
      <c r="F564" s="223"/>
      <c r="G564" s="209"/>
      <c r="H564" s="224"/>
      <c r="I564" s="209"/>
      <c r="J564" s="209"/>
      <c r="K564" s="209"/>
      <c r="L564" s="209"/>
      <c r="M564" s="209"/>
      <c r="N564" s="209"/>
      <c r="O564" s="209"/>
      <c r="P564" s="209"/>
      <c r="Q564" s="209"/>
      <c r="R564" s="209"/>
      <c r="S564" s="209"/>
      <c r="T564" s="209"/>
      <c r="U564" s="209"/>
      <c r="V564" s="209"/>
      <c r="W564" s="209"/>
      <c r="X564" s="209"/>
      <c r="Y564" s="209"/>
      <c r="Z564" s="209"/>
    </row>
    <row r="565">
      <c r="A565" s="223"/>
      <c r="B565" s="223"/>
      <c r="C565" s="223"/>
      <c r="D565" s="223"/>
      <c r="E565" s="223"/>
      <c r="F565" s="223"/>
      <c r="G565" s="209"/>
      <c r="H565" s="224"/>
      <c r="I565" s="209"/>
      <c r="J565" s="209"/>
      <c r="K565" s="209"/>
      <c r="L565" s="209"/>
      <c r="M565" s="209"/>
      <c r="N565" s="209"/>
      <c r="O565" s="209"/>
      <c r="P565" s="209"/>
      <c r="Q565" s="209"/>
      <c r="R565" s="209"/>
      <c r="S565" s="209"/>
      <c r="T565" s="209"/>
      <c r="U565" s="209"/>
      <c r="V565" s="209"/>
      <c r="W565" s="209"/>
      <c r="X565" s="209"/>
      <c r="Y565" s="209"/>
      <c r="Z565" s="209"/>
    </row>
    <row r="566">
      <c r="A566" s="223"/>
      <c r="B566" s="223"/>
      <c r="C566" s="223"/>
      <c r="D566" s="223"/>
      <c r="E566" s="223"/>
      <c r="F566" s="223"/>
      <c r="G566" s="209"/>
      <c r="H566" s="224"/>
      <c r="I566" s="209"/>
      <c r="J566" s="209"/>
      <c r="K566" s="209"/>
      <c r="L566" s="209"/>
      <c r="M566" s="209"/>
      <c r="N566" s="209"/>
      <c r="O566" s="209"/>
      <c r="P566" s="209"/>
      <c r="Q566" s="209"/>
      <c r="R566" s="209"/>
      <c r="S566" s="209"/>
      <c r="T566" s="209"/>
      <c r="U566" s="209"/>
      <c r="V566" s="209"/>
      <c r="W566" s="209"/>
      <c r="X566" s="209"/>
      <c r="Y566" s="209"/>
      <c r="Z566" s="209"/>
    </row>
    <row r="567">
      <c r="A567" s="223"/>
      <c r="B567" s="223"/>
      <c r="C567" s="223"/>
      <c r="D567" s="223"/>
      <c r="E567" s="223"/>
      <c r="F567" s="223"/>
      <c r="G567" s="209"/>
      <c r="H567" s="224"/>
      <c r="I567" s="209"/>
      <c r="J567" s="209"/>
      <c r="K567" s="209"/>
      <c r="L567" s="209"/>
      <c r="M567" s="209"/>
      <c r="N567" s="209"/>
      <c r="O567" s="209"/>
      <c r="P567" s="209"/>
      <c r="Q567" s="209"/>
      <c r="R567" s="209"/>
      <c r="S567" s="209"/>
      <c r="T567" s="209"/>
      <c r="U567" s="209"/>
      <c r="V567" s="209"/>
      <c r="W567" s="209"/>
      <c r="X567" s="209"/>
      <c r="Y567" s="209"/>
      <c r="Z567" s="209"/>
    </row>
    <row r="568">
      <c r="A568" s="223"/>
      <c r="B568" s="223"/>
      <c r="C568" s="223"/>
      <c r="D568" s="223"/>
      <c r="E568" s="223"/>
      <c r="F568" s="223"/>
      <c r="G568" s="209"/>
      <c r="H568" s="224"/>
      <c r="I568" s="209"/>
      <c r="J568" s="209"/>
      <c r="K568" s="209"/>
      <c r="L568" s="209"/>
      <c r="M568" s="209"/>
      <c r="N568" s="209"/>
      <c r="O568" s="209"/>
      <c r="P568" s="209"/>
      <c r="Q568" s="209"/>
      <c r="R568" s="209"/>
      <c r="S568" s="209"/>
      <c r="T568" s="209"/>
      <c r="U568" s="209"/>
      <c r="V568" s="209"/>
      <c r="W568" s="209"/>
      <c r="X568" s="209"/>
      <c r="Y568" s="209"/>
      <c r="Z568" s="209"/>
    </row>
    <row r="569">
      <c r="A569" s="223"/>
      <c r="B569" s="223"/>
      <c r="C569" s="223"/>
      <c r="D569" s="223"/>
      <c r="E569" s="223"/>
      <c r="F569" s="223"/>
      <c r="G569" s="209"/>
      <c r="H569" s="224"/>
      <c r="I569" s="209"/>
      <c r="J569" s="209"/>
      <c r="K569" s="209"/>
      <c r="L569" s="209"/>
      <c r="M569" s="209"/>
      <c r="N569" s="209"/>
      <c r="O569" s="209"/>
      <c r="P569" s="209"/>
      <c r="Q569" s="209"/>
      <c r="R569" s="209"/>
      <c r="S569" s="209"/>
      <c r="T569" s="209"/>
      <c r="U569" s="209"/>
      <c r="V569" s="209"/>
      <c r="W569" s="209"/>
      <c r="X569" s="209"/>
      <c r="Y569" s="209"/>
      <c r="Z569" s="209"/>
    </row>
    <row r="570">
      <c r="A570" s="223"/>
      <c r="B570" s="223"/>
      <c r="C570" s="223"/>
      <c r="D570" s="223"/>
      <c r="E570" s="223"/>
      <c r="F570" s="223"/>
      <c r="G570" s="209"/>
      <c r="H570" s="224"/>
      <c r="I570" s="209"/>
      <c r="J570" s="209"/>
      <c r="K570" s="209"/>
      <c r="L570" s="209"/>
      <c r="M570" s="209"/>
      <c r="N570" s="209"/>
      <c r="O570" s="209"/>
      <c r="P570" s="209"/>
      <c r="Q570" s="209"/>
      <c r="R570" s="209"/>
      <c r="S570" s="209"/>
      <c r="T570" s="209"/>
      <c r="U570" s="209"/>
      <c r="V570" s="209"/>
      <c r="W570" s="209"/>
      <c r="X570" s="209"/>
      <c r="Y570" s="209"/>
      <c r="Z570" s="209"/>
    </row>
    <row r="571">
      <c r="A571" s="223"/>
      <c r="B571" s="223"/>
      <c r="C571" s="223"/>
      <c r="D571" s="223"/>
      <c r="E571" s="223"/>
      <c r="F571" s="223"/>
      <c r="G571" s="209"/>
      <c r="H571" s="224"/>
      <c r="I571" s="209"/>
      <c r="J571" s="209"/>
      <c r="K571" s="209"/>
      <c r="L571" s="209"/>
      <c r="M571" s="209"/>
      <c r="N571" s="209"/>
      <c r="O571" s="209"/>
      <c r="P571" s="209"/>
      <c r="Q571" s="209"/>
      <c r="R571" s="209"/>
      <c r="S571" s="209"/>
      <c r="T571" s="209"/>
      <c r="U571" s="209"/>
      <c r="V571" s="209"/>
      <c r="W571" s="209"/>
      <c r="X571" s="209"/>
      <c r="Y571" s="209"/>
      <c r="Z571" s="209"/>
    </row>
    <row r="572">
      <c r="A572" s="223"/>
      <c r="B572" s="223"/>
      <c r="C572" s="223"/>
      <c r="D572" s="223"/>
      <c r="E572" s="223"/>
      <c r="F572" s="223"/>
      <c r="G572" s="209"/>
      <c r="H572" s="224"/>
      <c r="I572" s="209"/>
      <c r="J572" s="209"/>
      <c r="K572" s="209"/>
      <c r="L572" s="209"/>
      <c r="M572" s="209"/>
      <c r="N572" s="209"/>
      <c r="O572" s="209"/>
      <c r="P572" s="209"/>
      <c r="Q572" s="209"/>
      <c r="R572" s="209"/>
      <c r="S572" s="209"/>
      <c r="T572" s="209"/>
      <c r="U572" s="209"/>
      <c r="V572" s="209"/>
      <c r="W572" s="209"/>
      <c r="X572" s="209"/>
      <c r="Y572" s="209"/>
      <c r="Z572" s="209"/>
    </row>
    <row r="573">
      <c r="A573" s="223"/>
      <c r="B573" s="223"/>
      <c r="C573" s="223"/>
      <c r="D573" s="223"/>
      <c r="E573" s="223"/>
      <c r="F573" s="223"/>
      <c r="G573" s="209"/>
      <c r="H573" s="224"/>
      <c r="I573" s="209"/>
      <c r="J573" s="209"/>
      <c r="K573" s="209"/>
      <c r="L573" s="209"/>
      <c r="M573" s="209"/>
      <c r="N573" s="209"/>
      <c r="O573" s="209"/>
      <c r="P573" s="209"/>
      <c r="Q573" s="209"/>
      <c r="R573" s="209"/>
      <c r="S573" s="209"/>
      <c r="T573" s="209"/>
      <c r="U573" s="209"/>
      <c r="V573" s="209"/>
      <c r="W573" s="209"/>
      <c r="X573" s="209"/>
      <c r="Y573" s="209"/>
      <c r="Z573" s="209"/>
    </row>
    <row r="574">
      <c r="A574" s="223"/>
      <c r="B574" s="223"/>
      <c r="C574" s="223"/>
      <c r="D574" s="223"/>
      <c r="E574" s="223"/>
      <c r="F574" s="223"/>
      <c r="G574" s="209"/>
      <c r="H574" s="224"/>
      <c r="I574" s="209"/>
      <c r="J574" s="209"/>
      <c r="K574" s="209"/>
      <c r="L574" s="209"/>
      <c r="M574" s="209"/>
      <c r="N574" s="209"/>
      <c r="O574" s="209"/>
      <c r="P574" s="209"/>
      <c r="Q574" s="209"/>
      <c r="R574" s="209"/>
      <c r="S574" s="209"/>
      <c r="T574" s="209"/>
      <c r="U574" s="209"/>
      <c r="V574" s="209"/>
      <c r="W574" s="209"/>
      <c r="X574" s="209"/>
      <c r="Y574" s="209"/>
      <c r="Z574" s="209"/>
    </row>
    <row r="575">
      <c r="A575" s="223"/>
      <c r="B575" s="223"/>
      <c r="C575" s="223"/>
      <c r="D575" s="223"/>
      <c r="E575" s="223"/>
      <c r="F575" s="223"/>
      <c r="G575" s="209"/>
      <c r="H575" s="224"/>
      <c r="I575" s="209"/>
      <c r="J575" s="209"/>
      <c r="K575" s="209"/>
      <c r="L575" s="209"/>
      <c r="M575" s="209"/>
      <c r="N575" s="209"/>
      <c r="O575" s="209"/>
      <c r="P575" s="209"/>
      <c r="Q575" s="209"/>
      <c r="R575" s="209"/>
      <c r="S575" s="209"/>
      <c r="T575" s="209"/>
      <c r="U575" s="209"/>
      <c r="V575" s="209"/>
      <c r="W575" s="209"/>
      <c r="X575" s="209"/>
      <c r="Y575" s="209"/>
      <c r="Z575" s="209"/>
    </row>
    <row r="576">
      <c r="A576" s="223"/>
      <c r="B576" s="223"/>
      <c r="C576" s="223"/>
      <c r="D576" s="223"/>
      <c r="E576" s="223"/>
      <c r="F576" s="223"/>
      <c r="G576" s="209"/>
      <c r="H576" s="224"/>
      <c r="I576" s="209"/>
      <c r="J576" s="209"/>
      <c r="K576" s="209"/>
      <c r="L576" s="209"/>
      <c r="M576" s="209"/>
      <c r="N576" s="209"/>
      <c r="O576" s="209"/>
      <c r="P576" s="209"/>
      <c r="Q576" s="209"/>
      <c r="R576" s="209"/>
      <c r="S576" s="209"/>
      <c r="T576" s="209"/>
      <c r="U576" s="209"/>
      <c r="V576" s="209"/>
      <c r="W576" s="209"/>
      <c r="X576" s="209"/>
      <c r="Y576" s="209"/>
      <c r="Z576" s="209"/>
    </row>
    <row r="577">
      <c r="A577" s="223"/>
      <c r="B577" s="223"/>
      <c r="C577" s="223"/>
      <c r="D577" s="223"/>
      <c r="E577" s="223"/>
      <c r="F577" s="223"/>
      <c r="G577" s="209"/>
      <c r="H577" s="224"/>
      <c r="I577" s="209"/>
      <c r="J577" s="209"/>
      <c r="K577" s="209"/>
      <c r="L577" s="209"/>
      <c r="M577" s="209"/>
      <c r="N577" s="209"/>
      <c r="O577" s="209"/>
      <c r="P577" s="209"/>
      <c r="Q577" s="209"/>
      <c r="R577" s="209"/>
      <c r="S577" s="209"/>
      <c r="T577" s="209"/>
      <c r="U577" s="209"/>
      <c r="V577" s="209"/>
      <c r="W577" s="209"/>
      <c r="X577" s="209"/>
      <c r="Y577" s="209"/>
      <c r="Z577" s="209"/>
    </row>
    <row r="578">
      <c r="A578" s="223"/>
      <c r="B578" s="223"/>
      <c r="C578" s="223"/>
      <c r="D578" s="223"/>
      <c r="E578" s="223"/>
      <c r="F578" s="223"/>
      <c r="G578" s="209"/>
      <c r="H578" s="224"/>
      <c r="I578" s="209"/>
      <c r="J578" s="209"/>
      <c r="K578" s="209"/>
      <c r="L578" s="209"/>
      <c r="M578" s="209"/>
      <c r="N578" s="209"/>
      <c r="O578" s="209"/>
      <c r="P578" s="209"/>
      <c r="Q578" s="209"/>
      <c r="R578" s="209"/>
      <c r="S578" s="209"/>
      <c r="T578" s="209"/>
      <c r="U578" s="209"/>
      <c r="V578" s="209"/>
      <c r="W578" s="209"/>
      <c r="X578" s="209"/>
      <c r="Y578" s="209"/>
      <c r="Z578" s="209"/>
    </row>
    <row r="579">
      <c r="A579" s="223"/>
      <c r="B579" s="223"/>
      <c r="C579" s="223"/>
      <c r="D579" s="223"/>
      <c r="E579" s="223"/>
      <c r="F579" s="223"/>
      <c r="G579" s="209"/>
      <c r="H579" s="224"/>
      <c r="I579" s="209"/>
      <c r="J579" s="209"/>
      <c r="K579" s="209"/>
      <c r="L579" s="209"/>
      <c r="M579" s="209"/>
      <c r="N579" s="209"/>
      <c r="O579" s="209"/>
      <c r="P579" s="209"/>
      <c r="Q579" s="209"/>
      <c r="R579" s="209"/>
      <c r="S579" s="209"/>
      <c r="T579" s="209"/>
      <c r="U579" s="209"/>
      <c r="V579" s="209"/>
      <c r="W579" s="209"/>
      <c r="X579" s="209"/>
      <c r="Y579" s="209"/>
      <c r="Z579" s="209"/>
    </row>
    <row r="580">
      <c r="A580" s="223"/>
      <c r="B580" s="223"/>
      <c r="C580" s="223"/>
      <c r="D580" s="223"/>
      <c r="E580" s="223"/>
      <c r="F580" s="223"/>
      <c r="G580" s="209"/>
      <c r="H580" s="224"/>
      <c r="I580" s="209"/>
      <c r="J580" s="209"/>
      <c r="K580" s="209"/>
      <c r="L580" s="209"/>
      <c r="M580" s="209"/>
      <c r="N580" s="209"/>
      <c r="O580" s="209"/>
      <c r="P580" s="209"/>
      <c r="Q580" s="209"/>
      <c r="R580" s="209"/>
      <c r="S580" s="209"/>
      <c r="T580" s="209"/>
      <c r="U580" s="209"/>
      <c r="V580" s="209"/>
      <c r="W580" s="209"/>
      <c r="X580" s="209"/>
      <c r="Y580" s="209"/>
      <c r="Z580" s="209"/>
    </row>
    <row r="581">
      <c r="A581" s="223"/>
      <c r="B581" s="223"/>
      <c r="C581" s="223"/>
      <c r="D581" s="223"/>
      <c r="E581" s="223"/>
      <c r="F581" s="223"/>
      <c r="G581" s="209"/>
      <c r="H581" s="224"/>
      <c r="I581" s="209"/>
      <c r="J581" s="209"/>
      <c r="K581" s="209"/>
      <c r="L581" s="209"/>
      <c r="M581" s="209"/>
      <c r="N581" s="209"/>
      <c r="O581" s="209"/>
      <c r="P581" s="209"/>
      <c r="Q581" s="209"/>
      <c r="R581" s="209"/>
      <c r="S581" s="209"/>
      <c r="T581" s="209"/>
      <c r="U581" s="209"/>
      <c r="V581" s="209"/>
      <c r="W581" s="209"/>
      <c r="X581" s="209"/>
      <c r="Y581" s="209"/>
      <c r="Z581" s="209"/>
    </row>
    <row r="582">
      <c r="A582" s="223"/>
      <c r="B582" s="223"/>
      <c r="C582" s="223"/>
      <c r="D582" s="223"/>
      <c r="E582" s="223"/>
      <c r="F582" s="223"/>
      <c r="G582" s="209"/>
      <c r="H582" s="224"/>
      <c r="I582" s="209"/>
      <c r="J582" s="209"/>
      <c r="K582" s="209"/>
      <c r="L582" s="209"/>
      <c r="M582" s="209"/>
      <c r="N582" s="209"/>
      <c r="O582" s="209"/>
      <c r="P582" s="209"/>
      <c r="Q582" s="209"/>
      <c r="R582" s="209"/>
      <c r="S582" s="209"/>
      <c r="T582" s="209"/>
      <c r="U582" s="209"/>
      <c r="V582" s="209"/>
      <c r="W582" s="209"/>
      <c r="X582" s="209"/>
      <c r="Y582" s="209"/>
      <c r="Z582" s="209"/>
    </row>
    <row r="583">
      <c r="A583" s="223"/>
      <c r="B583" s="223"/>
      <c r="C583" s="223"/>
      <c r="D583" s="223"/>
      <c r="E583" s="223"/>
      <c r="F583" s="223"/>
      <c r="G583" s="209"/>
      <c r="H583" s="224"/>
      <c r="I583" s="209"/>
      <c r="J583" s="209"/>
      <c r="K583" s="209"/>
      <c r="L583" s="209"/>
      <c r="M583" s="209"/>
      <c r="N583" s="209"/>
      <c r="O583" s="209"/>
      <c r="P583" s="209"/>
      <c r="Q583" s="209"/>
      <c r="R583" s="209"/>
      <c r="S583" s="209"/>
      <c r="T583" s="209"/>
      <c r="U583" s="209"/>
      <c r="V583" s="209"/>
      <c r="W583" s="209"/>
      <c r="X583" s="209"/>
      <c r="Y583" s="209"/>
      <c r="Z583" s="209"/>
    </row>
    <row r="584">
      <c r="A584" s="223"/>
      <c r="B584" s="223"/>
      <c r="C584" s="223"/>
      <c r="D584" s="223"/>
      <c r="E584" s="223"/>
      <c r="F584" s="223"/>
      <c r="G584" s="209"/>
      <c r="H584" s="224"/>
      <c r="I584" s="209"/>
      <c r="J584" s="209"/>
      <c r="K584" s="209"/>
      <c r="L584" s="209"/>
      <c r="M584" s="209"/>
      <c r="N584" s="209"/>
      <c r="O584" s="209"/>
      <c r="P584" s="209"/>
      <c r="Q584" s="209"/>
      <c r="R584" s="209"/>
      <c r="S584" s="209"/>
      <c r="T584" s="209"/>
      <c r="U584" s="209"/>
      <c r="V584" s="209"/>
      <c r="W584" s="209"/>
      <c r="X584" s="209"/>
      <c r="Y584" s="209"/>
      <c r="Z584" s="209"/>
    </row>
    <row r="585">
      <c r="A585" s="223"/>
      <c r="B585" s="223"/>
      <c r="C585" s="223"/>
      <c r="D585" s="223"/>
      <c r="E585" s="223"/>
      <c r="F585" s="223"/>
      <c r="G585" s="209"/>
      <c r="H585" s="224"/>
      <c r="I585" s="209"/>
      <c r="J585" s="209"/>
      <c r="K585" s="209"/>
      <c r="L585" s="209"/>
      <c r="M585" s="209"/>
      <c r="N585" s="209"/>
      <c r="O585" s="209"/>
      <c r="P585" s="209"/>
      <c r="Q585" s="209"/>
      <c r="R585" s="209"/>
      <c r="S585" s="209"/>
      <c r="T585" s="209"/>
      <c r="U585" s="209"/>
      <c r="V585" s="209"/>
      <c r="W585" s="209"/>
      <c r="X585" s="209"/>
      <c r="Y585" s="209"/>
      <c r="Z585" s="209"/>
    </row>
    <row r="586">
      <c r="A586" s="223"/>
      <c r="B586" s="223"/>
      <c r="C586" s="223"/>
      <c r="D586" s="223"/>
      <c r="E586" s="223"/>
      <c r="F586" s="223"/>
      <c r="G586" s="209"/>
      <c r="H586" s="224"/>
      <c r="I586" s="209"/>
      <c r="J586" s="209"/>
      <c r="K586" s="209"/>
      <c r="L586" s="209"/>
      <c r="M586" s="209"/>
      <c r="N586" s="209"/>
      <c r="O586" s="209"/>
      <c r="P586" s="209"/>
      <c r="Q586" s="209"/>
      <c r="R586" s="209"/>
      <c r="S586" s="209"/>
      <c r="T586" s="209"/>
      <c r="U586" s="209"/>
      <c r="V586" s="209"/>
      <c r="W586" s="209"/>
      <c r="X586" s="209"/>
      <c r="Y586" s="209"/>
      <c r="Z586" s="209"/>
    </row>
    <row r="587">
      <c r="A587" s="223"/>
      <c r="B587" s="223"/>
      <c r="C587" s="223"/>
      <c r="D587" s="223"/>
      <c r="E587" s="223"/>
      <c r="F587" s="223"/>
      <c r="G587" s="209"/>
      <c r="H587" s="224"/>
      <c r="I587" s="209"/>
      <c r="J587" s="209"/>
      <c r="K587" s="209"/>
      <c r="L587" s="209"/>
      <c r="M587" s="209"/>
      <c r="N587" s="209"/>
      <c r="O587" s="209"/>
      <c r="P587" s="209"/>
      <c r="Q587" s="209"/>
      <c r="R587" s="209"/>
      <c r="S587" s="209"/>
      <c r="T587" s="209"/>
      <c r="U587" s="209"/>
      <c r="V587" s="209"/>
      <c r="W587" s="209"/>
      <c r="X587" s="209"/>
      <c r="Y587" s="209"/>
      <c r="Z587" s="209"/>
    </row>
    <row r="588">
      <c r="A588" s="223"/>
      <c r="B588" s="223"/>
      <c r="C588" s="223"/>
      <c r="D588" s="223"/>
      <c r="E588" s="223"/>
      <c r="F588" s="223"/>
      <c r="G588" s="209"/>
      <c r="H588" s="224"/>
      <c r="I588" s="209"/>
      <c r="J588" s="209"/>
      <c r="K588" s="209"/>
      <c r="L588" s="209"/>
      <c r="M588" s="209"/>
      <c r="N588" s="209"/>
      <c r="O588" s="209"/>
      <c r="P588" s="209"/>
      <c r="Q588" s="209"/>
      <c r="R588" s="209"/>
      <c r="S588" s="209"/>
      <c r="T588" s="209"/>
      <c r="U588" s="209"/>
      <c r="V588" s="209"/>
      <c r="W588" s="209"/>
      <c r="X588" s="209"/>
      <c r="Y588" s="209"/>
      <c r="Z588" s="209"/>
    </row>
    <row r="589">
      <c r="A589" s="223"/>
      <c r="B589" s="223"/>
      <c r="C589" s="223"/>
      <c r="D589" s="223"/>
      <c r="E589" s="223"/>
      <c r="F589" s="223"/>
      <c r="G589" s="209"/>
      <c r="H589" s="224"/>
      <c r="I589" s="209"/>
      <c r="J589" s="209"/>
      <c r="K589" s="209"/>
      <c r="L589" s="209"/>
      <c r="M589" s="209"/>
      <c r="N589" s="209"/>
      <c r="O589" s="209"/>
      <c r="P589" s="209"/>
      <c r="Q589" s="209"/>
      <c r="R589" s="209"/>
      <c r="S589" s="209"/>
      <c r="T589" s="209"/>
      <c r="U589" s="209"/>
      <c r="V589" s="209"/>
      <c r="W589" s="209"/>
      <c r="X589" s="209"/>
      <c r="Y589" s="209"/>
      <c r="Z589" s="209"/>
    </row>
    <row r="590">
      <c r="A590" s="223"/>
      <c r="B590" s="223"/>
      <c r="C590" s="223"/>
      <c r="D590" s="223"/>
      <c r="E590" s="223"/>
      <c r="F590" s="223"/>
      <c r="G590" s="209"/>
      <c r="H590" s="224"/>
      <c r="I590" s="209"/>
      <c r="J590" s="209"/>
      <c r="K590" s="209"/>
      <c r="L590" s="209"/>
      <c r="M590" s="209"/>
      <c r="N590" s="209"/>
      <c r="O590" s="209"/>
      <c r="P590" s="209"/>
      <c r="Q590" s="209"/>
      <c r="R590" s="209"/>
      <c r="S590" s="209"/>
      <c r="T590" s="209"/>
      <c r="U590" s="209"/>
      <c r="V590" s="209"/>
      <c r="W590" s="209"/>
      <c r="X590" s="209"/>
      <c r="Y590" s="209"/>
      <c r="Z590" s="209"/>
    </row>
    <row r="591">
      <c r="A591" s="223"/>
      <c r="B591" s="223"/>
      <c r="C591" s="223"/>
      <c r="D591" s="223"/>
      <c r="E591" s="223"/>
      <c r="F591" s="223"/>
      <c r="G591" s="209"/>
      <c r="H591" s="224"/>
      <c r="I591" s="209"/>
      <c r="J591" s="209"/>
      <c r="K591" s="209"/>
      <c r="L591" s="209"/>
      <c r="M591" s="209"/>
      <c r="N591" s="209"/>
      <c r="O591" s="209"/>
      <c r="P591" s="209"/>
      <c r="Q591" s="209"/>
      <c r="R591" s="209"/>
      <c r="S591" s="209"/>
      <c r="T591" s="209"/>
      <c r="U591" s="209"/>
      <c r="V591" s="209"/>
      <c r="W591" s="209"/>
      <c r="X591" s="209"/>
      <c r="Y591" s="209"/>
      <c r="Z591" s="209"/>
    </row>
    <row r="592">
      <c r="A592" s="223"/>
      <c r="B592" s="223"/>
      <c r="C592" s="223"/>
      <c r="D592" s="223"/>
      <c r="E592" s="223"/>
      <c r="F592" s="223"/>
      <c r="G592" s="209"/>
      <c r="H592" s="224"/>
      <c r="I592" s="209"/>
      <c r="J592" s="209"/>
      <c r="K592" s="209"/>
      <c r="L592" s="209"/>
      <c r="M592" s="209"/>
      <c r="N592" s="209"/>
      <c r="O592" s="209"/>
      <c r="P592" s="209"/>
      <c r="Q592" s="209"/>
      <c r="R592" s="209"/>
      <c r="S592" s="209"/>
      <c r="T592" s="209"/>
      <c r="U592" s="209"/>
      <c r="V592" s="209"/>
      <c r="W592" s="209"/>
      <c r="X592" s="209"/>
      <c r="Y592" s="209"/>
      <c r="Z592" s="209"/>
    </row>
    <row r="593">
      <c r="A593" s="223"/>
      <c r="B593" s="223"/>
      <c r="C593" s="223"/>
      <c r="D593" s="223"/>
      <c r="E593" s="223"/>
      <c r="F593" s="223"/>
      <c r="G593" s="209"/>
      <c r="H593" s="224"/>
      <c r="I593" s="209"/>
      <c r="J593" s="209"/>
      <c r="K593" s="209"/>
      <c r="L593" s="209"/>
      <c r="M593" s="209"/>
      <c r="N593" s="209"/>
      <c r="O593" s="209"/>
      <c r="P593" s="209"/>
      <c r="Q593" s="209"/>
      <c r="R593" s="209"/>
      <c r="S593" s="209"/>
      <c r="T593" s="209"/>
      <c r="U593" s="209"/>
      <c r="V593" s="209"/>
      <c r="W593" s="209"/>
      <c r="X593" s="209"/>
      <c r="Y593" s="209"/>
      <c r="Z593" s="209"/>
    </row>
    <row r="594">
      <c r="A594" s="223"/>
      <c r="B594" s="223"/>
      <c r="C594" s="223"/>
      <c r="D594" s="223"/>
      <c r="E594" s="223"/>
      <c r="F594" s="223"/>
      <c r="G594" s="209"/>
      <c r="H594" s="224"/>
      <c r="I594" s="209"/>
      <c r="J594" s="209"/>
      <c r="K594" s="209"/>
      <c r="L594" s="209"/>
      <c r="M594" s="209"/>
      <c r="N594" s="209"/>
      <c r="O594" s="209"/>
      <c r="P594" s="209"/>
      <c r="Q594" s="209"/>
      <c r="R594" s="209"/>
      <c r="S594" s="209"/>
      <c r="T594" s="209"/>
      <c r="U594" s="209"/>
      <c r="V594" s="209"/>
      <c r="W594" s="209"/>
      <c r="X594" s="209"/>
      <c r="Y594" s="209"/>
      <c r="Z594" s="209"/>
    </row>
    <row r="595">
      <c r="A595" s="223"/>
      <c r="B595" s="223"/>
      <c r="C595" s="223"/>
      <c r="D595" s="223"/>
      <c r="E595" s="223"/>
      <c r="F595" s="223"/>
      <c r="G595" s="209"/>
      <c r="H595" s="224"/>
      <c r="I595" s="209"/>
      <c r="J595" s="209"/>
      <c r="K595" s="209"/>
      <c r="L595" s="209"/>
      <c r="M595" s="209"/>
      <c r="N595" s="209"/>
      <c r="O595" s="209"/>
      <c r="P595" s="209"/>
      <c r="Q595" s="209"/>
      <c r="R595" s="209"/>
      <c r="S595" s="209"/>
      <c r="T595" s="209"/>
      <c r="U595" s="209"/>
      <c r="V595" s="209"/>
      <c r="W595" s="209"/>
      <c r="X595" s="209"/>
      <c r="Y595" s="209"/>
      <c r="Z595" s="209"/>
    </row>
    <row r="596">
      <c r="A596" s="223"/>
      <c r="B596" s="223"/>
      <c r="C596" s="223"/>
      <c r="D596" s="223"/>
      <c r="E596" s="223"/>
      <c r="F596" s="223"/>
      <c r="G596" s="209"/>
      <c r="H596" s="224"/>
      <c r="I596" s="209"/>
      <c r="J596" s="209"/>
      <c r="K596" s="209"/>
      <c r="L596" s="209"/>
      <c r="M596" s="209"/>
      <c r="N596" s="209"/>
      <c r="O596" s="209"/>
      <c r="P596" s="209"/>
      <c r="Q596" s="209"/>
      <c r="R596" s="209"/>
      <c r="S596" s="209"/>
      <c r="T596" s="209"/>
      <c r="U596" s="209"/>
      <c r="V596" s="209"/>
      <c r="W596" s="209"/>
      <c r="X596" s="209"/>
      <c r="Y596" s="209"/>
      <c r="Z596" s="209"/>
    </row>
    <row r="597">
      <c r="A597" s="223"/>
      <c r="B597" s="223"/>
      <c r="C597" s="223"/>
      <c r="D597" s="223"/>
      <c r="E597" s="223"/>
      <c r="F597" s="223"/>
      <c r="G597" s="209"/>
      <c r="H597" s="224"/>
      <c r="I597" s="209"/>
      <c r="J597" s="209"/>
      <c r="K597" s="209"/>
      <c r="L597" s="209"/>
      <c r="M597" s="209"/>
      <c r="N597" s="209"/>
      <c r="O597" s="209"/>
      <c r="P597" s="209"/>
      <c r="Q597" s="209"/>
      <c r="R597" s="209"/>
      <c r="S597" s="209"/>
      <c r="T597" s="209"/>
      <c r="U597" s="209"/>
      <c r="V597" s="209"/>
      <c r="W597" s="209"/>
      <c r="X597" s="209"/>
      <c r="Y597" s="209"/>
      <c r="Z597" s="209"/>
    </row>
    <row r="598">
      <c r="A598" s="223"/>
      <c r="B598" s="223"/>
      <c r="C598" s="223"/>
      <c r="D598" s="223"/>
      <c r="E598" s="223"/>
      <c r="F598" s="223"/>
      <c r="G598" s="209"/>
      <c r="H598" s="224"/>
      <c r="I598" s="209"/>
      <c r="J598" s="209"/>
      <c r="K598" s="209"/>
      <c r="L598" s="209"/>
      <c r="M598" s="209"/>
      <c r="N598" s="209"/>
      <c r="O598" s="209"/>
      <c r="P598" s="209"/>
      <c r="Q598" s="209"/>
      <c r="R598" s="209"/>
      <c r="S598" s="209"/>
      <c r="T598" s="209"/>
      <c r="U598" s="209"/>
      <c r="V598" s="209"/>
      <c r="W598" s="209"/>
      <c r="X598" s="209"/>
      <c r="Y598" s="209"/>
      <c r="Z598" s="209"/>
    </row>
    <row r="599">
      <c r="A599" s="223"/>
      <c r="B599" s="223"/>
      <c r="C599" s="223"/>
      <c r="D599" s="223"/>
      <c r="E599" s="223"/>
      <c r="F599" s="223"/>
      <c r="G599" s="209"/>
      <c r="H599" s="224"/>
      <c r="I599" s="209"/>
      <c r="J599" s="209"/>
      <c r="K599" s="209"/>
      <c r="L599" s="209"/>
      <c r="M599" s="209"/>
      <c r="N599" s="209"/>
      <c r="O599" s="209"/>
      <c r="P599" s="209"/>
      <c r="Q599" s="209"/>
      <c r="R599" s="209"/>
      <c r="S599" s="209"/>
      <c r="T599" s="209"/>
      <c r="U599" s="209"/>
      <c r="V599" s="209"/>
      <c r="W599" s="209"/>
      <c r="X599" s="209"/>
      <c r="Y599" s="209"/>
      <c r="Z599" s="209"/>
    </row>
    <row r="600">
      <c r="A600" s="223"/>
      <c r="B600" s="223"/>
      <c r="C600" s="223"/>
      <c r="D600" s="223"/>
      <c r="E600" s="223"/>
      <c r="F600" s="223"/>
      <c r="G600" s="209"/>
      <c r="H600" s="224"/>
      <c r="I600" s="209"/>
      <c r="J600" s="209"/>
      <c r="K600" s="209"/>
      <c r="L600" s="209"/>
      <c r="M600" s="209"/>
      <c r="N600" s="209"/>
      <c r="O600" s="209"/>
      <c r="P600" s="209"/>
      <c r="Q600" s="209"/>
      <c r="R600" s="209"/>
      <c r="S600" s="209"/>
      <c r="T600" s="209"/>
      <c r="U600" s="209"/>
      <c r="V600" s="209"/>
      <c r="W600" s="209"/>
      <c r="X600" s="209"/>
      <c r="Y600" s="209"/>
      <c r="Z600" s="209"/>
    </row>
    <row r="601">
      <c r="A601" s="223"/>
      <c r="B601" s="223"/>
      <c r="C601" s="223"/>
      <c r="D601" s="223"/>
      <c r="E601" s="223"/>
      <c r="F601" s="223"/>
      <c r="G601" s="209"/>
      <c r="H601" s="224"/>
      <c r="I601" s="209"/>
      <c r="J601" s="209"/>
      <c r="K601" s="209"/>
      <c r="L601" s="209"/>
      <c r="M601" s="209"/>
      <c r="N601" s="209"/>
      <c r="O601" s="209"/>
      <c r="P601" s="209"/>
      <c r="Q601" s="209"/>
      <c r="R601" s="209"/>
      <c r="S601" s="209"/>
      <c r="T601" s="209"/>
      <c r="U601" s="209"/>
      <c r="V601" s="209"/>
      <c r="W601" s="209"/>
      <c r="X601" s="209"/>
      <c r="Y601" s="209"/>
      <c r="Z601" s="209"/>
    </row>
    <row r="602">
      <c r="A602" s="223"/>
      <c r="B602" s="223"/>
      <c r="C602" s="223"/>
      <c r="D602" s="223"/>
      <c r="E602" s="223"/>
      <c r="F602" s="223"/>
      <c r="G602" s="209"/>
      <c r="H602" s="224"/>
      <c r="I602" s="209"/>
      <c r="J602" s="209"/>
      <c r="K602" s="209"/>
      <c r="L602" s="209"/>
      <c r="M602" s="209"/>
      <c r="N602" s="209"/>
      <c r="O602" s="209"/>
      <c r="P602" s="209"/>
      <c r="Q602" s="209"/>
      <c r="R602" s="209"/>
      <c r="S602" s="209"/>
      <c r="T602" s="209"/>
      <c r="U602" s="209"/>
      <c r="V602" s="209"/>
      <c r="W602" s="209"/>
      <c r="X602" s="209"/>
      <c r="Y602" s="209"/>
      <c r="Z602" s="209"/>
    </row>
    <row r="603">
      <c r="A603" s="223"/>
      <c r="B603" s="223"/>
      <c r="C603" s="223"/>
      <c r="D603" s="223"/>
      <c r="E603" s="223"/>
      <c r="F603" s="223"/>
      <c r="G603" s="209"/>
      <c r="H603" s="224"/>
      <c r="I603" s="209"/>
      <c r="J603" s="209"/>
      <c r="K603" s="209"/>
      <c r="L603" s="209"/>
      <c r="M603" s="209"/>
      <c r="N603" s="209"/>
      <c r="O603" s="209"/>
      <c r="P603" s="209"/>
      <c r="Q603" s="209"/>
      <c r="R603" s="209"/>
      <c r="S603" s="209"/>
      <c r="T603" s="209"/>
      <c r="U603" s="209"/>
      <c r="V603" s="209"/>
      <c r="W603" s="209"/>
      <c r="X603" s="209"/>
      <c r="Y603" s="209"/>
      <c r="Z603" s="209"/>
    </row>
    <row r="604">
      <c r="A604" s="223"/>
      <c r="B604" s="223"/>
      <c r="C604" s="223"/>
      <c r="D604" s="223"/>
      <c r="E604" s="223"/>
      <c r="F604" s="223"/>
      <c r="G604" s="209"/>
      <c r="H604" s="224"/>
      <c r="I604" s="209"/>
      <c r="J604" s="209"/>
      <c r="K604" s="209"/>
      <c r="L604" s="209"/>
      <c r="M604" s="209"/>
      <c r="N604" s="209"/>
      <c r="O604" s="209"/>
      <c r="P604" s="209"/>
      <c r="Q604" s="209"/>
      <c r="R604" s="209"/>
      <c r="S604" s="209"/>
      <c r="T604" s="209"/>
      <c r="U604" s="209"/>
      <c r="V604" s="209"/>
      <c r="W604" s="209"/>
      <c r="X604" s="209"/>
      <c r="Y604" s="209"/>
      <c r="Z604" s="209"/>
    </row>
    <row r="605">
      <c r="A605" s="223"/>
      <c r="B605" s="223"/>
      <c r="C605" s="223"/>
      <c r="D605" s="223"/>
      <c r="E605" s="223"/>
      <c r="F605" s="223"/>
      <c r="G605" s="209"/>
      <c r="H605" s="224"/>
      <c r="I605" s="209"/>
      <c r="J605" s="209"/>
      <c r="K605" s="209"/>
      <c r="L605" s="209"/>
      <c r="M605" s="209"/>
      <c r="N605" s="209"/>
      <c r="O605" s="209"/>
      <c r="P605" s="209"/>
      <c r="Q605" s="209"/>
      <c r="R605" s="209"/>
      <c r="S605" s="209"/>
      <c r="T605" s="209"/>
      <c r="U605" s="209"/>
      <c r="V605" s="209"/>
      <c r="W605" s="209"/>
      <c r="X605" s="209"/>
      <c r="Y605" s="209"/>
      <c r="Z605" s="209"/>
    </row>
    <row r="606">
      <c r="A606" s="223"/>
      <c r="B606" s="223"/>
      <c r="C606" s="223"/>
      <c r="D606" s="223"/>
      <c r="E606" s="223"/>
      <c r="F606" s="223"/>
      <c r="G606" s="209"/>
      <c r="H606" s="224"/>
      <c r="I606" s="209"/>
      <c r="J606" s="209"/>
      <c r="K606" s="209"/>
      <c r="L606" s="209"/>
      <c r="M606" s="209"/>
      <c r="N606" s="209"/>
      <c r="O606" s="209"/>
      <c r="P606" s="209"/>
      <c r="Q606" s="209"/>
      <c r="R606" s="209"/>
      <c r="S606" s="209"/>
      <c r="T606" s="209"/>
      <c r="U606" s="209"/>
      <c r="V606" s="209"/>
      <c r="W606" s="209"/>
      <c r="X606" s="209"/>
      <c r="Y606" s="209"/>
      <c r="Z606" s="209"/>
    </row>
    <row r="607">
      <c r="A607" s="223"/>
      <c r="B607" s="223"/>
      <c r="C607" s="223"/>
      <c r="D607" s="223"/>
      <c r="E607" s="223"/>
      <c r="F607" s="223"/>
      <c r="G607" s="209"/>
      <c r="H607" s="224"/>
      <c r="I607" s="209"/>
      <c r="J607" s="209"/>
      <c r="K607" s="209"/>
      <c r="L607" s="209"/>
      <c r="M607" s="209"/>
      <c r="N607" s="209"/>
      <c r="O607" s="209"/>
      <c r="P607" s="209"/>
      <c r="Q607" s="209"/>
      <c r="R607" s="209"/>
      <c r="S607" s="209"/>
      <c r="T607" s="209"/>
      <c r="U607" s="209"/>
      <c r="V607" s="209"/>
      <c r="W607" s="209"/>
      <c r="X607" s="209"/>
      <c r="Y607" s="209"/>
      <c r="Z607" s="209"/>
    </row>
    <row r="608">
      <c r="A608" s="223"/>
      <c r="B608" s="223"/>
      <c r="C608" s="223"/>
      <c r="D608" s="223"/>
      <c r="E608" s="223"/>
      <c r="F608" s="223"/>
      <c r="G608" s="209"/>
      <c r="H608" s="224"/>
      <c r="I608" s="209"/>
      <c r="J608" s="209"/>
      <c r="K608" s="209"/>
      <c r="L608" s="209"/>
      <c r="M608" s="209"/>
      <c r="N608" s="209"/>
      <c r="O608" s="209"/>
      <c r="P608" s="209"/>
      <c r="Q608" s="209"/>
      <c r="R608" s="209"/>
      <c r="S608" s="209"/>
      <c r="T608" s="209"/>
      <c r="U608" s="209"/>
      <c r="V608" s="209"/>
      <c r="W608" s="209"/>
      <c r="X608" s="209"/>
      <c r="Y608" s="209"/>
      <c r="Z608" s="209"/>
    </row>
    <row r="609">
      <c r="A609" s="223"/>
      <c r="B609" s="223"/>
      <c r="C609" s="223"/>
      <c r="D609" s="223"/>
      <c r="E609" s="223"/>
      <c r="F609" s="223"/>
      <c r="G609" s="209"/>
      <c r="H609" s="224"/>
      <c r="I609" s="209"/>
      <c r="J609" s="209"/>
      <c r="K609" s="209"/>
      <c r="L609" s="209"/>
      <c r="M609" s="209"/>
      <c r="N609" s="209"/>
      <c r="O609" s="209"/>
      <c r="P609" s="209"/>
      <c r="Q609" s="209"/>
      <c r="R609" s="209"/>
      <c r="S609" s="209"/>
      <c r="T609" s="209"/>
      <c r="U609" s="209"/>
      <c r="V609" s="209"/>
      <c r="W609" s="209"/>
      <c r="X609" s="209"/>
      <c r="Y609" s="209"/>
      <c r="Z609" s="209"/>
    </row>
    <row r="610">
      <c r="A610" s="223"/>
      <c r="B610" s="223"/>
      <c r="C610" s="223"/>
      <c r="D610" s="223"/>
      <c r="E610" s="223"/>
      <c r="F610" s="223"/>
      <c r="G610" s="209"/>
      <c r="H610" s="224"/>
      <c r="I610" s="209"/>
      <c r="J610" s="209"/>
      <c r="K610" s="209"/>
      <c r="L610" s="209"/>
      <c r="M610" s="209"/>
      <c r="N610" s="209"/>
      <c r="O610" s="209"/>
      <c r="P610" s="209"/>
      <c r="Q610" s="209"/>
      <c r="R610" s="209"/>
      <c r="S610" s="209"/>
      <c r="T610" s="209"/>
      <c r="U610" s="209"/>
      <c r="V610" s="209"/>
      <c r="W610" s="209"/>
      <c r="X610" s="209"/>
      <c r="Y610" s="209"/>
      <c r="Z610" s="209"/>
    </row>
    <row r="611">
      <c r="A611" s="223"/>
      <c r="B611" s="223"/>
      <c r="C611" s="223"/>
      <c r="D611" s="223"/>
      <c r="E611" s="223"/>
      <c r="F611" s="223"/>
      <c r="G611" s="209"/>
      <c r="H611" s="224"/>
      <c r="I611" s="209"/>
      <c r="J611" s="209"/>
      <c r="K611" s="209"/>
      <c r="L611" s="209"/>
      <c r="M611" s="209"/>
      <c r="N611" s="209"/>
      <c r="O611" s="209"/>
      <c r="P611" s="209"/>
      <c r="Q611" s="209"/>
      <c r="R611" s="209"/>
      <c r="S611" s="209"/>
      <c r="T611" s="209"/>
      <c r="U611" s="209"/>
      <c r="V611" s="209"/>
      <c r="W611" s="209"/>
      <c r="X611" s="209"/>
      <c r="Y611" s="209"/>
      <c r="Z611" s="209"/>
    </row>
    <row r="612">
      <c r="A612" s="223"/>
      <c r="B612" s="223"/>
      <c r="C612" s="223"/>
      <c r="D612" s="223"/>
      <c r="E612" s="223"/>
      <c r="F612" s="223"/>
      <c r="G612" s="209"/>
      <c r="H612" s="224"/>
      <c r="I612" s="209"/>
      <c r="J612" s="209"/>
      <c r="K612" s="209"/>
      <c r="L612" s="209"/>
      <c r="M612" s="209"/>
      <c r="N612" s="209"/>
      <c r="O612" s="209"/>
      <c r="P612" s="209"/>
      <c r="Q612" s="209"/>
      <c r="R612" s="209"/>
      <c r="S612" s="209"/>
      <c r="T612" s="209"/>
      <c r="U612" s="209"/>
      <c r="V612" s="209"/>
      <c r="W612" s="209"/>
      <c r="X612" s="209"/>
      <c r="Y612" s="209"/>
      <c r="Z612" s="209"/>
    </row>
    <row r="613">
      <c r="A613" s="223"/>
      <c r="B613" s="223"/>
      <c r="C613" s="223"/>
      <c r="D613" s="223"/>
      <c r="E613" s="223"/>
      <c r="F613" s="223"/>
      <c r="G613" s="209"/>
      <c r="H613" s="224"/>
      <c r="I613" s="209"/>
      <c r="J613" s="209"/>
      <c r="K613" s="209"/>
      <c r="L613" s="209"/>
      <c r="M613" s="209"/>
      <c r="N613" s="209"/>
      <c r="O613" s="209"/>
      <c r="P613" s="209"/>
      <c r="Q613" s="209"/>
      <c r="R613" s="209"/>
      <c r="S613" s="209"/>
      <c r="T613" s="209"/>
      <c r="U613" s="209"/>
      <c r="V613" s="209"/>
      <c r="W613" s="209"/>
      <c r="X613" s="209"/>
      <c r="Y613" s="209"/>
      <c r="Z613" s="209"/>
    </row>
    <row r="614">
      <c r="A614" s="223"/>
      <c r="B614" s="223"/>
      <c r="C614" s="223"/>
      <c r="D614" s="223"/>
      <c r="E614" s="223"/>
      <c r="F614" s="223"/>
      <c r="G614" s="209"/>
      <c r="H614" s="224"/>
      <c r="I614" s="209"/>
      <c r="J614" s="209"/>
      <c r="K614" s="209"/>
      <c r="L614" s="209"/>
      <c r="M614" s="209"/>
      <c r="N614" s="209"/>
      <c r="O614" s="209"/>
      <c r="P614" s="209"/>
      <c r="Q614" s="209"/>
      <c r="R614" s="209"/>
      <c r="S614" s="209"/>
      <c r="T614" s="209"/>
      <c r="U614" s="209"/>
      <c r="V614" s="209"/>
      <c r="W614" s="209"/>
      <c r="X614" s="209"/>
      <c r="Y614" s="209"/>
      <c r="Z614" s="209"/>
    </row>
    <row r="615">
      <c r="A615" s="223"/>
      <c r="B615" s="223"/>
      <c r="C615" s="223"/>
      <c r="D615" s="223"/>
      <c r="E615" s="223"/>
      <c r="F615" s="223"/>
      <c r="G615" s="209"/>
      <c r="H615" s="224"/>
      <c r="I615" s="209"/>
      <c r="J615" s="209"/>
      <c r="K615" s="209"/>
      <c r="L615" s="209"/>
      <c r="M615" s="209"/>
      <c r="N615" s="209"/>
      <c r="O615" s="209"/>
      <c r="P615" s="209"/>
      <c r="Q615" s="209"/>
      <c r="R615" s="209"/>
      <c r="S615" s="209"/>
      <c r="T615" s="209"/>
      <c r="U615" s="209"/>
      <c r="V615" s="209"/>
      <c r="W615" s="209"/>
      <c r="X615" s="209"/>
      <c r="Y615" s="209"/>
      <c r="Z615" s="209"/>
    </row>
    <row r="616">
      <c r="A616" s="223"/>
      <c r="B616" s="223"/>
      <c r="C616" s="223"/>
      <c r="D616" s="223"/>
      <c r="E616" s="223"/>
      <c r="F616" s="223"/>
      <c r="G616" s="209"/>
      <c r="H616" s="224"/>
      <c r="I616" s="209"/>
      <c r="J616" s="209"/>
      <c r="K616" s="209"/>
      <c r="L616" s="209"/>
      <c r="M616" s="209"/>
      <c r="N616" s="209"/>
      <c r="O616" s="209"/>
      <c r="P616" s="209"/>
      <c r="Q616" s="209"/>
      <c r="R616" s="209"/>
      <c r="S616" s="209"/>
      <c r="T616" s="209"/>
      <c r="U616" s="209"/>
      <c r="V616" s="209"/>
      <c r="W616" s="209"/>
      <c r="X616" s="209"/>
      <c r="Y616" s="209"/>
      <c r="Z616" s="209"/>
    </row>
    <row r="617">
      <c r="A617" s="223"/>
      <c r="B617" s="223"/>
      <c r="C617" s="223"/>
      <c r="D617" s="223"/>
      <c r="E617" s="223"/>
      <c r="F617" s="223"/>
      <c r="G617" s="209"/>
      <c r="H617" s="224"/>
      <c r="I617" s="209"/>
      <c r="J617" s="209"/>
      <c r="K617" s="209"/>
      <c r="L617" s="209"/>
      <c r="M617" s="209"/>
      <c r="N617" s="209"/>
      <c r="O617" s="209"/>
      <c r="P617" s="209"/>
      <c r="Q617" s="209"/>
      <c r="R617" s="209"/>
      <c r="S617" s="209"/>
      <c r="T617" s="209"/>
      <c r="U617" s="209"/>
      <c r="V617" s="209"/>
      <c r="W617" s="209"/>
      <c r="X617" s="209"/>
      <c r="Y617" s="209"/>
      <c r="Z617" s="209"/>
    </row>
    <row r="618">
      <c r="A618" s="223"/>
      <c r="B618" s="223"/>
      <c r="C618" s="223"/>
      <c r="D618" s="223"/>
      <c r="E618" s="223"/>
      <c r="F618" s="223"/>
      <c r="G618" s="209"/>
      <c r="H618" s="224"/>
      <c r="I618" s="209"/>
      <c r="J618" s="209"/>
      <c r="K618" s="209"/>
      <c r="L618" s="209"/>
      <c r="M618" s="209"/>
      <c r="N618" s="209"/>
      <c r="O618" s="209"/>
      <c r="P618" s="209"/>
      <c r="Q618" s="209"/>
      <c r="R618" s="209"/>
      <c r="S618" s="209"/>
      <c r="T618" s="209"/>
      <c r="U618" s="209"/>
      <c r="V618" s="209"/>
      <c r="W618" s="209"/>
      <c r="X618" s="209"/>
      <c r="Y618" s="209"/>
      <c r="Z618" s="209"/>
    </row>
    <row r="619">
      <c r="A619" s="223"/>
      <c r="B619" s="223"/>
      <c r="C619" s="223"/>
      <c r="D619" s="223"/>
      <c r="E619" s="223"/>
      <c r="F619" s="223"/>
      <c r="G619" s="209"/>
      <c r="H619" s="224"/>
      <c r="I619" s="209"/>
      <c r="J619" s="209"/>
      <c r="K619" s="209"/>
      <c r="L619" s="209"/>
      <c r="M619" s="209"/>
      <c r="N619" s="209"/>
      <c r="O619" s="209"/>
      <c r="P619" s="209"/>
      <c r="Q619" s="209"/>
      <c r="R619" s="209"/>
      <c r="S619" s="209"/>
      <c r="T619" s="209"/>
      <c r="U619" s="209"/>
      <c r="V619" s="209"/>
      <c r="W619" s="209"/>
      <c r="X619" s="209"/>
      <c r="Y619" s="209"/>
      <c r="Z619" s="209"/>
    </row>
    <row r="620">
      <c r="A620" s="223"/>
      <c r="B620" s="223"/>
      <c r="C620" s="223"/>
      <c r="D620" s="223"/>
      <c r="E620" s="223"/>
      <c r="F620" s="223"/>
      <c r="G620" s="209"/>
      <c r="H620" s="224"/>
      <c r="I620" s="209"/>
      <c r="J620" s="209"/>
      <c r="K620" s="209"/>
      <c r="L620" s="209"/>
      <c r="M620" s="209"/>
      <c r="N620" s="209"/>
      <c r="O620" s="209"/>
      <c r="P620" s="209"/>
      <c r="Q620" s="209"/>
      <c r="R620" s="209"/>
      <c r="S620" s="209"/>
      <c r="T620" s="209"/>
      <c r="U620" s="209"/>
      <c r="V620" s="209"/>
      <c r="W620" s="209"/>
      <c r="X620" s="209"/>
      <c r="Y620" s="209"/>
      <c r="Z620" s="209"/>
    </row>
    <row r="621">
      <c r="A621" s="223"/>
      <c r="B621" s="223"/>
      <c r="C621" s="223"/>
      <c r="D621" s="223"/>
      <c r="E621" s="223"/>
      <c r="F621" s="223"/>
      <c r="G621" s="209"/>
      <c r="H621" s="224"/>
      <c r="I621" s="209"/>
      <c r="J621" s="209"/>
      <c r="K621" s="209"/>
      <c r="L621" s="209"/>
      <c r="M621" s="209"/>
      <c r="N621" s="209"/>
      <c r="O621" s="209"/>
      <c r="P621" s="209"/>
      <c r="Q621" s="209"/>
      <c r="R621" s="209"/>
      <c r="S621" s="209"/>
      <c r="T621" s="209"/>
      <c r="U621" s="209"/>
      <c r="V621" s="209"/>
      <c r="W621" s="209"/>
      <c r="X621" s="209"/>
      <c r="Y621" s="209"/>
      <c r="Z621" s="209"/>
    </row>
    <row r="622">
      <c r="A622" s="223"/>
      <c r="B622" s="223"/>
      <c r="C622" s="223"/>
      <c r="D622" s="223"/>
      <c r="E622" s="223"/>
      <c r="F622" s="223"/>
      <c r="G622" s="209"/>
      <c r="H622" s="224"/>
      <c r="I622" s="209"/>
      <c r="J622" s="209"/>
      <c r="K622" s="209"/>
      <c r="L622" s="209"/>
      <c r="M622" s="209"/>
      <c r="N622" s="209"/>
      <c r="O622" s="209"/>
      <c r="P622" s="209"/>
      <c r="Q622" s="209"/>
      <c r="R622" s="209"/>
      <c r="S622" s="209"/>
      <c r="T622" s="209"/>
      <c r="U622" s="209"/>
      <c r="V622" s="209"/>
      <c r="W622" s="209"/>
      <c r="X622" s="209"/>
      <c r="Y622" s="209"/>
      <c r="Z622" s="209"/>
    </row>
    <row r="623">
      <c r="A623" s="223"/>
      <c r="B623" s="223"/>
      <c r="C623" s="223"/>
      <c r="D623" s="223"/>
      <c r="E623" s="223"/>
      <c r="F623" s="223"/>
      <c r="G623" s="209"/>
      <c r="H623" s="224"/>
      <c r="I623" s="209"/>
      <c r="J623" s="209"/>
      <c r="K623" s="209"/>
      <c r="L623" s="209"/>
      <c r="M623" s="209"/>
      <c r="N623" s="209"/>
      <c r="O623" s="209"/>
      <c r="P623" s="209"/>
      <c r="Q623" s="209"/>
      <c r="R623" s="209"/>
      <c r="S623" s="209"/>
      <c r="T623" s="209"/>
      <c r="U623" s="209"/>
      <c r="V623" s="209"/>
      <c r="W623" s="209"/>
      <c r="X623" s="209"/>
      <c r="Y623" s="209"/>
      <c r="Z623" s="209"/>
    </row>
    <row r="624">
      <c r="A624" s="223"/>
      <c r="B624" s="223"/>
      <c r="C624" s="223"/>
      <c r="D624" s="223"/>
      <c r="E624" s="223"/>
      <c r="F624" s="223"/>
      <c r="G624" s="209"/>
      <c r="H624" s="224"/>
      <c r="I624" s="209"/>
      <c r="J624" s="209"/>
      <c r="K624" s="209"/>
      <c r="L624" s="209"/>
      <c r="M624" s="209"/>
      <c r="N624" s="209"/>
      <c r="O624" s="209"/>
      <c r="P624" s="209"/>
      <c r="Q624" s="209"/>
      <c r="R624" s="209"/>
      <c r="S624" s="209"/>
      <c r="T624" s="209"/>
      <c r="U624" s="209"/>
      <c r="V624" s="209"/>
      <c r="W624" s="209"/>
      <c r="X624" s="209"/>
      <c r="Y624" s="209"/>
      <c r="Z624" s="209"/>
    </row>
    <row r="625">
      <c r="A625" s="223"/>
      <c r="B625" s="223"/>
      <c r="C625" s="223"/>
      <c r="D625" s="223"/>
      <c r="E625" s="223"/>
      <c r="F625" s="223"/>
      <c r="G625" s="209"/>
      <c r="H625" s="224"/>
      <c r="I625" s="209"/>
      <c r="J625" s="209"/>
      <c r="K625" s="209"/>
      <c r="L625" s="209"/>
      <c r="M625" s="209"/>
      <c r="N625" s="209"/>
      <c r="O625" s="209"/>
      <c r="P625" s="209"/>
      <c r="Q625" s="209"/>
      <c r="R625" s="209"/>
      <c r="S625" s="209"/>
      <c r="T625" s="209"/>
      <c r="U625" s="209"/>
      <c r="V625" s="209"/>
      <c r="W625" s="209"/>
      <c r="X625" s="209"/>
      <c r="Y625" s="209"/>
      <c r="Z625" s="209"/>
    </row>
    <row r="626">
      <c r="A626" s="223"/>
      <c r="B626" s="223"/>
      <c r="C626" s="223"/>
      <c r="D626" s="223"/>
      <c r="E626" s="223"/>
      <c r="F626" s="223"/>
      <c r="G626" s="209"/>
      <c r="H626" s="224"/>
      <c r="I626" s="209"/>
      <c r="J626" s="209"/>
      <c r="K626" s="209"/>
      <c r="L626" s="209"/>
      <c r="M626" s="209"/>
      <c r="N626" s="209"/>
      <c r="O626" s="209"/>
      <c r="P626" s="209"/>
      <c r="Q626" s="209"/>
      <c r="R626" s="209"/>
      <c r="S626" s="209"/>
      <c r="T626" s="209"/>
      <c r="U626" s="209"/>
      <c r="V626" s="209"/>
      <c r="W626" s="209"/>
      <c r="X626" s="209"/>
      <c r="Y626" s="209"/>
      <c r="Z626" s="209"/>
    </row>
    <row r="627">
      <c r="A627" s="223"/>
      <c r="B627" s="223"/>
      <c r="C627" s="223"/>
      <c r="D627" s="223"/>
      <c r="E627" s="223"/>
      <c r="F627" s="223"/>
      <c r="G627" s="209"/>
      <c r="H627" s="224"/>
      <c r="I627" s="209"/>
      <c r="J627" s="209"/>
      <c r="K627" s="209"/>
      <c r="L627" s="209"/>
      <c r="M627" s="209"/>
      <c r="N627" s="209"/>
      <c r="O627" s="209"/>
      <c r="P627" s="209"/>
      <c r="Q627" s="209"/>
      <c r="R627" s="209"/>
      <c r="S627" s="209"/>
      <c r="T627" s="209"/>
      <c r="U627" s="209"/>
      <c r="V627" s="209"/>
      <c r="W627" s="209"/>
      <c r="X627" s="209"/>
      <c r="Y627" s="209"/>
      <c r="Z627" s="209"/>
    </row>
    <row r="628">
      <c r="A628" s="223"/>
      <c r="B628" s="223"/>
      <c r="C628" s="223"/>
      <c r="D628" s="223"/>
      <c r="E628" s="223"/>
      <c r="F628" s="223"/>
      <c r="G628" s="209"/>
      <c r="H628" s="224"/>
      <c r="I628" s="209"/>
      <c r="J628" s="209"/>
      <c r="K628" s="209"/>
      <c r="L628" s="209"/>
      <c r="M628" s="209"/>
      <c r="N628" s="209"/>
      <c r="O628" s="209"/>
      <c r="P628" s="209"/>
      <c r="Q628" s="209"/>
      <c r="R628" s="209"/>
      <c r="S628" s="209"/>
      <c r="T628" s="209"/>
      <c r="U628" s="209"/>
      <c r="V628" s="209"/>
      <c r="W628" s="209"/>
      <c r="X628" s="209"/>
      <c r="Y628" s="209"/>
      <c r="Z628" s="209"/>
    </row>
    <row r="629">
      <c r="A629" s="223"/>
      <c r="B629" s="223"/>
      <c r="C629" s="223"/>
      <c r="D629" s="223"/>
      <c r="E629" s="223"/>
      <c r="F629" s="223"/>
      <c r="G629" s="209"/>
      <c r="H629" s="224"/>
      <c r="I629" s="209"/>
      <c r="J629" s="209"/>
      <c r="K629" s="209"/>
      <c r="L629" s="209"/>
      <c r="M629" s="209"/>
      <c r="N629" s="209"/>
      <c r="O629" s="209"/>
      <c r="P629" s="209"/>
      <c r="Q629" s="209"/>
      <c r="R629" s="209"/>
      <c r="S629" s="209"/>
      <c r="T629" s="209"/>
      <c r="U629" s="209"/>
      <c r="V629" s="209"/>
      <c r="W629" s="209"/>
      <c r="X629" s="209"/>
      <c r="Y629" s="209"/>
      <c r="Z629" s="209"/>
    </row>
    <row r="630">
      <c r="A630" s="223"/>
      <c r="B630" s="223"/>
      <c r="C630" s="223"/>
      <c r="D630" s="223"/>
      <c r="E630" s="223"/>
      <c r="F630" s="223"/>
      <c r="G630" s="209"/>
      <c r="H630" s="224"/>
      <c r="I630" s="209"/>
      <c r="J630" s="209"/>
      <c r="K630" s="209"/>
      <c r="L630" s="209"/>
      <c r="M630" s="209"/>
      <c r="N630" s="209"/>
      <c r="O630" s="209"/>
      <c r="P630" s="209"/>
      <c r="Q630" s="209"/>
      <c r="R630" s="209"/>
      <c r="S630" s="209"/>
      <c r="T630" s="209"/>
      <c r="U630" s="209"/>
      <c r="V630" s="209"/>
      <c r="W630" s="209"/>
      <c r="X630" s="209"/>
      <c r="Y630" s="209"/>
      <c r="Z630" s="209"/>
    </row>
    <row r="631">
      <c r="A631" s="223"/>
      <c r="B631" s="223"/>
      <c r="C631" s="223"/>
      <c r="D631" s="223"/>
      <c r="E631" s="223"/>
      <c r="F631" s="223"/>
      <c r="G631" s="209"/>
      <c r="H631" s="224"/>
      <c r="I631" s="209"/>
      <c r="J631" s="209"/>
      <c r="K631" s="209"/>
      <c r="L631" s="209"/>
      <c r="M631" s="209"/>
      <c r="N631" s="209"/>
      <c r="O631" s="209"/>
      <c r="P631" s="209"/>
      <c r="Q631" s="209"/>
      <c r="R631" s="209"/>
      <c r="S631" s="209"/>
      <c r="T631" s="209"/>
      <c r="U631" s="209"/>
      <c r="V631" s="209"/>
      <c r="W631" s="209"/>
      <c r="X631" s="209"/>
      <c r="Y631" s="209"/>
      <c r="Z631" s="209"/>
    </row>
    <row r="632">
      <c r="A632" s="223"/>
      <c r="B632" s="223"/>
      <c r="C632" s="223"/>
      <c r="D632" s="223"/>
      <c r="E632" s="223"/>
      <c r="F632" s="223"/>
      <c r="G632" s="209"/>
      <c r="H632" s="224"/>
      <c r="I632" s="209"/>
      <c r="J632" s="209"/>
      <c r="K632" s="209"/>
      <c r="L632" s="209"/>
      <c r="M632" s="209"/>
      <c r="N632" s="209"/>
      <c r="O632" s="209"/>
      <c r="P632" s="209"/>
      <c r="Q632" s="209"/>
      <c r="R632" s="209"/>
      <c r="S632" s="209"/>
      <c r="T632" s="209"/>
      <c r="U632" s="209"/>
      <c r="V632" s="209"/>
      <c r="W632" s="209"/>
      <c r="X632" s="209"/>
      <c r="Y632" s="209"/>
      <c r="Z632" s="209"/>
    </row>
    <row r="633">
      <c r="A633" s="223"/>
      <c r="B633" s="223"/>
      <c r="C633" s="223"/>
      <c r="D633" s="223"/>
      <c r="E633" s="223"/>
      <c r="F633" s="223"/>
      <c r="G633" s="209"/>
      <c r="H633" s="224"/>
      <c r="I633" s="209"/>
      <c r="J633" s="209"/>
      <c r="K633" s="209"/>
      <c r="L633" s="209"/>
      <c r="M633" s="209"/>
      <c r="N633" s="209"/>
      <c r="O633" s="209"/>
      <c r="P633" s="209"/>
      <c r="Q633" s="209"/>
      <c r="R633" s="209"/>
      <c r="S633" s="209"/>
      <c r="T633" s="209"/>
      <c r="U633" s="209"/>
      <c r="V633" s="209"/>
      <c r="W633" s="209"/>
      <c r="X633" s="209"/>
      <c r="Y633" s="209"/>
      <c r="Z633" s="209"/>
    </row>
    <row r="634">
      <c r="A634" s="223"/>
      <c r="B634" s="223"/>
      <c r="C634" s="223"/>
      <c r="D634" s="223"/>
      <c r="E634" s="223"/>
      <c r="F634" s="223"/>
      <c r="G634" s="209"/>
      <c r="H634" s="224"/>
      <c r="I634" s="209"/>
      <c r="J634" s="209"/>
      <c r="K634" s="209"/>
      <c r="L634" s="209"/>
      <c r="M634" s="209"/>
      <c r="N634" s="209"/>
      <c r="O634" s="209"/>
      <c r="P634" s="209"/>
      <c r="Q634" s="209"/>
      <c r="R634" s="209"/>
      <c r="S634" s="209"/>
      <c r="T634" s="209"/>
      <c r="U634" s="209"/>
      <c r="V634" s="209"/>
      <c r="W634" s="209"/>
      <c r="X634" s="209"/>
      <c r="Y634" s="209"/>
      <c r="Z634" s="209"/>
    </row>
    <row r="635">
      <c r="A635" s="223"/>
      <c r="B635" s="223"/>
      <c r="C635" s="223"/>
      <c r="D635" s="223"/>
      <c r="E635" s="223"/>
      <c r="F635" s="223"/>
      <c r="G635" s="209"/>
      <c r="H635" s="224"/>
      <c r="I635" s="209"/>
      <c r="J635" s="209"/>
      <c r="K635" s="209"/>
      <c r="L635" s="209"/>
      <c r="M635" s="209"/>
      <c r="N635" s="209"/>
      <c r="O635" s="209"/>
      <c r="P635" s="209"/>
      <c r="Q635" s="209"/>
      <c r="R635" s="209"/>
      <c r="S635" s="209"/>
      <c r="T635" s="209"/>
      <c r="U635" s="209"/>
      <c r="V635" s="209"/>
      <c r="W635" s="209"/>
      <c r="X635" s="209"/>
      <c r="Y635" s="209"/>
      <c r="Z635" s="209"/>
    </row>
    <row r="636">
      <c r="A636" s="223"/>
      <c r="B636" s="223"/>
      <c r="C636" s="223"/>
      <c r="D636" s="223"/>
      <c r="E636" s="223"/>
      <c r="F636" s="223"/>
      <c r="G636" s="209"/>
      <c r="H636" s="224"/>
      <c r="I636" s="209"/>
      <c r="J636" s="209"/>
      <c r="K636" s="209"/>
      <c r="L636" s="209"/>
      <c r="M636" s="209"/>
      <c r="N636" s="209"/>
      <c r="O636" s="209"/>
      <c r="P636" s="209"/>
      <c r="Q636" s="209"/>
      <c r="R636" s="209"/>
      <c r="S636" s="209"/>
      <c r="T636" s="209"/>
      <c r="U636" s="209"/>
      <c r="V636" s="209"/>
      <c r="W636" s="209"/>
      <c r="X636" s="209"/>
      <c r="Y636" s="209"/>
      <c r="Z636" s="209"/>
    </row>
    <row r="637">
      <c r="A637" s="223"/>
      <c r="B637" s="223"/>
      <c r="C637" s="223"/>
      <c r="D637" s="223"/>
      <c r="E637" s="223"/>
      <c r="F637" s="223"/>
      <c r="G637" s="209"/>
      <c r="H637" s="224"/>
      <c r="I637" s="209"/>
      <c r="J637" s="209"/>
      <c r="K637" s="209"/>
      <c r="L637" s="209"/>
      <c r="M637" s="209"/>
      <c r="N637" s="209"/>
      <c r="O637" s="209"/>
      <c r="P637" s="209"/>
      <c r="Q637" s="209"/>
      <c r="R637" s="209"/>
      <c r="S637" s="209"/>
      <c r="T637" s="209"/>
      <c r="U637" s="209"/>
      <c r="V637" s="209"/>
      <c r="W637" s="209"/>
      <c r="X637" s="209"/>
      <c r="Y637" s="209"/>
      <c r="Z637" s="209"/>
    </row>
    <row r="638">
      <c r="A638" s="223"/>
      <c r="B638" s="223"/>
      <c r="C638" s="223"/>
      <c r="D638" s="223"/>
      <c r="E638" s="223"/>
      <c r="F638" s="223"/>
      <c r="G638" s="209"/>
      <c r="H638" s="224"/>
      <c r="I638" s="209"/>
      <c r="J638" s="209"/>
      <c r="K638" s="209"/>
      <c r="L638" s="209"/>
      <c r="M638" s="209"/>
      <c r="N638" s="209"/>
      <c r="O638" s="209"/>
      <c r="P638" s="209"/>
      <c r="Q638" s="209"/>
      <c r="R638" s="209"/>
      <c r="S638" s="209"/>
      <c r="T638" s="209"/>
      <c r="U638" s="209"/>
      <c r="V638" s="209"/>
      <c r="W638" s="209"/>
      <c r="X638" s="209"/>
      <c r="Y638" s="209"/>
      <c r="Z638" s="209"/>
    </row>
    <row r="639">
      <c r="A639" s="223"/>
      <c r="B639" s="223"/>
      <c r="C639" s="223"/>
      <c r="D639" s="223"/>
      <c r="E639" s="223"/>
      <c r="F639" s="223"/>
      <c r="G639" s="209"/>
      <c r="H639" s="224"/>
      <c r="I639" s="209"/>
      <c r="J639" s="209"/>
      <c r="K639" s="209"/>
      <c r="L639" s="209"/>
      <c r="M639" s="209"/>
      <c r="N639" s="209"/>
      <c r="O639" s="209"/>
      <c r="P639" s="209"/>
      <c r="Q639" s="209"/>
      <c r="R639" s="209"/>
      <c r="S639" s="209"/>
      <c r="T639" s="209"/>
      <c r="U639" s="209"/>
      <c r="V639" s="209"/>
      <c r="W639" s="209"/>
      <c r="X639" s="209"/>
      <c r="Y639" s="209"/>
      <c r="Z639" s="209"/>
    </row>
    <row r="640">
      <c r="A640" s="223"/>
      <c r="B640" s="223"/>
      <c r="C640" s="223"/>
      <c r="D640" s="223"/>
      <c r="E640" s="223"/>
      <c r="F640" s="223"/>
      <c r="G640" s="209"/>
      <c r="H640" s="224"/>
      <c r="I640" s="209"/>
      <c r="J640" s="209"/>
      <c r="K640" s="209"/>
      <c r="L640" s="209"/>
      <c r="M640" s="209"/>
      <c r="N640" s="209"/>
      <c r="O640" s="209"/>
      <c r="P640" s="209"/>
      <c r="Q640" s="209"/>
      <c r="R640" s="209"/>
      <c r="S640" s="209"/>
      <c r="T640" s="209"/>
      <c r="U640" s="209"/>
      <c r="V640" s="209"/>
      <c r="W640" s="209"/>
      <c r="X640" s="209"/>
      <c r="Y640" s="209"/>
      <c r="Z640" s="209"/>
    </row>
    <row r="641">
      <c r="A641" s="223"/>
      <c r="B641" s="223"/>
      <c r="C641" s="223"/>
      <c r="D641" s="223"/>
      <c r="E641" s="223"/>
      <c r="F641" s="223"/>
      <c r="G641" s="209"/>
      <c r="H641" s="224"/>
      <c r="I641" s="209"/>
      <c r="J641" s="209"/>
      <c r="K641" s="209"/>
      <c r="L641" s="209"/>
      <c r="M641" s="209"/>
      <c r="N641" s="209"/>
      <c r="O641" s="209"/>
      <c r="P641" s="209"/>
      <c r="Q641" s="209"/>
      <c r="R641" s="209"/>
      <c r="S641" s="209"/>
      <c r="T641" s="209"/>
      <c r="U641" s="209"/>
      <c r="V641" s="209"/>
      <c r="W641" s="209"/>
      <c r="X641" s="209"/>
      <c r="Y641" s="209"/>
      <c r="Z641" s="209"/>
    </row>
    <row r="642">
      <c r="A642" s="223"/>
      <c r="B642" s="223"/>
      <c r="C642" s="223"/>
      <c r="D642" s="223"/>
      <c r="E642" s="223"/>
      <c r="F642" s="223"/>
      <c r="G642" s="209"/>
      <c r="H642" s="224"/>
      <c r="I642" s="209"/>
      <c r="J642" s="209"/>
      <c r="K642" s="209"/>
      <c r="L642" s="209"/>
      <c r="M642" s="209"/>
      <c r="N642" s="209"/>
      <c r="O642" s="209"/>
      <c r="P642" s="209"/>
      <c r="Q642" s="209"/>
      <c r="R642" s="209"/>
      <c r="S642" s="209"/>
      <c r="T642" s="209"/>
      <c r="U642" s="209"/>
      <c r="V642" s="209"/>
      <c r="W642" s="209"/>
      <c r="X642" s="209"/>
      <c r="Y642" s="209"/>
      <c r="Z642" s="209"/>
    </row>
    <row r="643">
      <c r="A643" s="223"/>
      <c r="B643" s="223"/>
      <c r="C643" s="223"/>
      <c r="D643" s="223"/>
      <c r="E643" s="223"/>
      <c r="F643" s="223"/>
      <c r="G643" s="209"/>
      <c r="H643" s="224"/>
      <c r="I643" s="209"/>
      <c r="J643" s="209"/>
      <c r="K643" s="209"/>
      <c r="L643" s="209"/>
      <c r="M643" s="209"/>
      <c r="N643" s="209"/>
      <c r="O643" s="209"/>
      <c r="P643" s="209"/>
      <c r="Q643" s="209"/>
      <c r="R643" s="209"/>
      <c r="S643" s="209"/>
      <c r="T643" s="209"/>
      <c r="U643" s="209"/>
      <c r="V643" s="209"/>
      <c r="W643" s="209"/>
      <c r="X643" s="209"/>
      <c r="Y643" s="209"/>
      <c r="Z643" s="209"/>
    </row>
    <row r="644">
      <c r="A644" s="223"/>
      <c r="B644" s="223"/>
      <c r="C644" s="223"/>
      <c r="D644" s="223"/>
      <c r="E644" s="223"/>
      <c r="F644" s="223"/>
      <c r="G644" s="209"/>
      <c r="H644" s="224"/>
      <c r="I644" s="209"/>
      <c r="J644" s="209"/>
      <c r="K644" s="209"/>
      <c r="L644" s="209"/>
      <c r="M644" s="209"/>
      <c r="N644" s="209"/>
      <c r="O644" s="209"/>
      <c r="P644" s="209"/>
      <c r="Q644" s="209"/>
      <c r="R644" s="209"/>
      <c r="S644" s="209"/>
      <c r="T644" s="209"/>
      <c r="U644" s="209"/>
      <c r="V644" s="209"/>
      <c r="W644" s="209"/>
      <c r="X644" s="209"/>
      <c r="Y644" s="209"/>
      <c r="Z644" s="209"/>
    </row>
    <row r="645">
      <c r="A645" s="223"/>
      <c r="B645" s="223"/>
      <c r="C645" s="223"/>
      <c r="D645" s="223"/>
      <c r="E645" s="223"/>
      <c r="F645" s="223"/>
      <c r="G645" s="209"/>
      <c r="H645" s="224"/>
      <c r="I645" s="209"/>
      <c r="J645" s="209"/>
      <c r="K645" s="209"/>
      <c r="L645" s="209"/>
      <c r="M645" s="209"/>
      <c r="N645" s="209"/>
      <c r="O645" s="209"/>
      <c r="P645" s="209"/>
      <c r="Q645" s="209"/>
      <c r="R645" s="209"/>
      <c r="S645" s="209"/>
      <c r="T645" s="209"/>
      <c r="U645" s="209"/>
      <c r="V645" s="209"/>
      <c r="W645" s="209"/>
      <c r="X645" s="209"/>
      <c r="Y645" s="209"/>
      <c r="Z645" s="209"/>
    </row>
    <row r="646">
      <c r="A646" s="223"/>
      <c r="B646" s="223"/>
      <c r="C646" s="223"/>
      <c r="D646" s="223"/>
      <c r="E646" s="223"/>
      <c r="F646" s="223"/>
      <c r="G646" s="209"/>
      <c r="H646" s="224"/>
      <c r="I646" s="209"/>
      <c r="J646" s="209"/>
      <c r="K646" s="209"/>
      <c r="L646" s="209"/>
      <c r="M646" s="209"/>
      <c r="N646" s="209"/>
      <c r="O646" s="209"/>
      <c r="P646" s="209"/>
      <c r="Q646" s="209"/>
      <c r="R646" s="209"/>
      <c r="S646" s="209"/>
      <c r="T646" s="209"/>
      <c r="U646" s="209"/>
      <c r="V646" s="209"/>
      <c r="W646" s="209"/>
      <c r="X646" s="209"/>
      <c r="Y646" s="209"/>
      <c r="Z646" s="209"/>
    </row>
    <row r="647">
      <c r="A647" s="223"/>
      <c r="B647" s="223"/>
      <c r="C647" s="223"/>
      <c r="D647" s="223"/>
      <c r="E647" s="223"/>
      <c r="F647" s="223"/>
      <c r="G647" s="209"/>
      <c r="H647" s="224"/>
      <c r="I647" s="209"/>
      <c r="J647" s="209"/>
      <c r="K647" s="209"/>
      <c r="L647" s="209"/>
      <c r="M647" s="209"/>
      <c r="N647" s="209"/>
      <c r="O647" s="209"/>
      <c r="P647" s="209"/>
      <c r="Q647" s="209"/>
      <c r="R647" s="209"/>
      <c r="S647" s="209"/>
      <c r="T647" s="209"/>
      <c r="U647" s="209"/>
      <c r="V647" s="209"/>
      <c r="W647" s="209"/>
      <c r="X647" s="209"/>
      <c r="Y647" s="209"/>
      <c r="Z647" s="209"/>
    </row>
    <row r="648">
      <c r="A648" s="223"/>
      <c r="B648" s="223"/>
      <c r="C648" s="223"/>
      <c r="D648" s="223"/>
      <c r="E648" s="223"/>
      <c r="F648" s="223"/>
      <c r="G648" s="209"/>
      <c r="H648" s="224"/>
      <c r="I648" s="209"/>
      <c r="J648" s="209"/>
      <c r="K648" s="209"/>
      <c r="L648" s="209"/>
      <c r="M648" s="209"/>
      <c r="N648" s="209"/>
      <c r="O648" s="209"/>
      <c r="P648" s="209"/>
      <c r="Q648" s="209"/>
      <c r="R648" s="209"/>
      <c r="S648" s="209"/>
      <c r="T648" s="209"/>
      <c r="U648" s="209"/>
      <c r="V648" s="209"/>
      <c r="W648" s="209"/>
      <c r="X648" s="209"/>
      <c r="Y648" s="209"/>
      <c r="Z648" s="209"/>
    </row>
    <row r="649">
      <c r="A649" s="223"/>
      <c r="B649" s="223"/>
      <c r="C649" s="223"/>
      <c r="D649" s="223"/>
      <c r="E649" s="223"/>
      <c r="F649" s="223"/>
      <c r="G649" s="209"/>
      <c r="H649" s="224"/>
      <c r="I649" s="209"/>
      <c r="J649" s="209"/>
      <c r="K649" s="209"/>
      <c r="L649" s="209"/>
      <c r="M649" s="209"/>
      <c r="N649" s="209"/>
      <c r="O649" s="209"/>
      <c r="P649" s="209"/>
      <c r="Q649" s="209"/>
      <c r="R649" s="209"/>
      <c r="S649" s="209"/>
      <c r="T649" s="209"/>
      <c r="U649" s="209"/>
      <c r="V649" s="209"/>
      <c r="W649" s="209"/>
      <c r="X649" s="209"/>
      <c r="Y649" s="209"/>
      <c r="Z649" s="209"/>
    </row>
    <row r="650">
      <c r="A650" s="223"/>
      <c r="B650" s="223"/>
      <c r="C650" s="223"/>
      <c r="D650" s="223"/>
      <c r="E650" s="223"/>
      <c r="F650" s="223"/>
      <c r="G650" s="209"/>
      <c r="H650" s="224"/>
      <c r="I650" s="209"/>
      <c r="J650" s="209"/>
      <c r="K650" s="209"/>
      <c r="L650" s="209"/>
      <c r="M650" s="209"/>
      <c r="N650" s="209"/>
      <c r="O650" s="209"/>
      <c r="P650" s="209"/>
      <c r="Q650" s="209"/>
      <c r="R650" s="209"/>
      <c r="S650" s="209"/>
      <c r="T650" s="209"/>
      <c r="U650" s="209"/>
      <c r="V650" s="209"/>
      <c r="W650" s="209"/>
      <c r="X650" s="209"/>
      <c r="Y650" s="209"/>
      <c r="Z650" s="209"/>
    </row>
    <row r="651">
      <c r="A651" s="223"/>
      <c r="B651" s="223"/>
      <c r="C651" s="223"/>
      <c r="D651" s="223"/>
      <c r="E651" s="223"/>
      <c r="F651" s="223"/>
      <c r="G651" s="209"/>
      <c r="H651" s="224"/>
      <c r="I651" s="209"/>
      <c r="J651" s="209"/>
      <c r="K651" s="209"/>
      <c r="L651" s="209"/>
      <c r="M651" s="209"/>
      <c r="N651" s="209"/>
      <c r="O651" s="209"/>
      <c r="P651" s="209"/>
      <c r="Q651" s="209"/>
      <c r="R651" s="209"/>
      <c r="S651" s="209"/>
      <c r="T651" s="209"/>
      <c r="U651" s="209"/>
      <c r="V651" s="209"/>
      <c r="W651" s="209"/>
      <c r="X651" s="209"/>
      <c r="Y651" s="209"/>
      <c r="Z651" s="209"/>
    </row>
    <row r="652">
      <c r="A652" s="223"/>
      <c r="B652" s="223"/>
      <c r="C652" s="223"/>
      <c r="D652" s="223"/>
      <c r="E652" s="223"/>
      <c r="F652" s="223"/>
      <c r="G652" s="209"/>
      <c r="H652" s="224"/>
      <c r="I652" s="209"/>
      <c r="J652" s="209"/>
      <c r="K652" s="209"/>
      <c r="L652" s="209"/>
      <c r="M652" s="209"/>
      <c r="N652" s="209"/>
      <c r="O652" s="209"/>
      <c r="P652" s="209"/>
      <c r="Q652" s="209"/>
      <c r="R652" s="209"/>
      <c r="S652" s="209"/>
      <c r="T652" s="209"/>
      <c r="U652" s="209"/>
      <c r="V652" s="209"/>
      <c r="W652" s="209"/>
      <c r="X652" s="209"/>
      <c r="Y652" s="209"/>
      <c r="Z652" s="209"/>
    </row>
    <row r="653">
      <c r="A653" s="223"/>
      <c r="B653" s="223"/>
      <c r="C653" s="223"/>
      <c r="D653" s="223"/>
      <c r="E653" s="223"/>
      <c r="F653" s="223"/>
      <c r="G653" s="209"/>
      <c r="H653" s="224"/>
      <c r="I653" s="209"/>
      <c r="J653" s="209"/>
      <c r="K653" s="209"/>
      <c r="L653" s="209"/>
      <c r="M653" s="209"/>
      <c r="N653" s="209"/>
      <c r="O653" s="209"/>
      <c r="P653" s="209"/>
      <c r="Q653" s="209"/>
      <c r="R653" s="209"/>
      <c r="S653" s="209"/>
      <c r="T653" s="209"/>
      <c r="U653" s="209"/>
      <c r="V653" s="209"/>
      <c r="W653" s="209"/>
      <c r="X653" s="209"/>
      <c r="Y653" s="209"/>
      <c r="Z653" s="209"/>
    </row>
    <row r="654">
      <c r="A654" s="223"/>
      <c r="B654" s="223"/>
      <c r="C654" s="223"/>
      <c r="D654" s="223"/>
      <c r="E654" s="223"/>
      <c r="F654" s="223"/>
      <c r="G654" s="209"/>
      <c r="H654" s="224"/>
      <c r="I654" s="209"/>
      <c r="J654" s="209"/>
      <c r="K654" s="209"/>
      <c r="L654" s="209"/>
      <c r="M654" s="209"/>
      <c r="N654" s="209"/>
      <c r="O654" s="209"/>
      <c r="P654" s="209"/>
      <c r="Q654" s="209"/>
      <c r="R654" s="209"/>
      <c r="S654" s="209"/>
      <c r="T654" s="209"/>
      <c r="U654" s="209"/>
      <c r="V654" s="209"/>
      <c r="W654" s="209"/>
      <c r="X654" s="209"/>
      <c r="Y654" s="209"/>
      <c r="Z654" s="209"/>
    </row>
    <row r="655">
      <c r="A655" s="223"/>
      <c r="B655" s="223"/>
      <c r="C655" s="223"/>
      <c r="D655" s="223"/>
      <c r="E655" s="223"/>
      <c r="F655" s="223"/>
      <c r="G655" s="209"/>
      <c r="H655" s="224"/>
      <c r="I655" s="209"/>
      <c r="J655" s="209"/>
      <c r="K655" s="209"/>
      <c r="L655" s="209"/>
      <c r="M655" s="209"/>
      <c r="N655" s="209"/>
      <c r="O655" s="209"/>
      <c r="P655" s="209"/>
      <c r="Q655" s="209"/>
      <c r="R655" s="209"/>
      <c r="S655" s="209"/>
      <c r="T655" s="209"/>
      <c r="U655" s="209"/>
      <c r="V655" s="209"/>
      <c r="W655" s="209"/>
      <c r="X655" s="209"/>
      <c r="Y655" s="209"/>
      <c r="Z655" s="209"/>
    </row>
    <row r="656">
      <c r="A656" s="223"/>
      <c r="B656" s="223"/>
      <c r="C656" s="223"/>
      <c r="D656" s="223"/>
      <c r="E656" s="223"/>
      <c r="F656" s="223"/>
      <c r="G656" s="209"/>
      <c r="H656" s="224"/>
      <c r="I656" s="209"/>
      <c r="J656" s="209"/>
      <c r="K656" s="209"/>
      <c r="L656" s="209"/>
      <c r="M656" s="209"/>
      <c r="N656" s="209"/>
      <c r="O656" s="209"/>
      <c r="P656" s="209"/>
      <c r="Q656" s="209"/>
      <c r="R656" s="209"/>
      <c r="S656" s="209"/>
      <c r="T656" s="209"/>
      <c r="U656" s="209"/>
      <c r="V656" s="209"/>
      <c r="W656" s="209"/>
      <c r="X656" s="209"/>
      <c r="Y656" s="209"/>
      <c r="Z656" s="209"/>
    </row>
    <row r="657">
      <c r="A657" s="223"/>
      <c r="B657" s="223"/>
      <c r="C657" s="223"/>
      <c r="D657" s="223"/>
      <c r="E657" s="223"/>
      <c r="F657" s="223"/>
      <c r="G657" s="209"/>
      <c r="H657" s="224"/>
      <c r="I657" s="209"/>
      <c r="J657" s="209"/>
      <c r="K657" s="209"/>
      <c r="L657" s="209"/>
      <c r="M657" s="209"/>
      <c r="N657" s="209"/>
      <c r="O657" s="209"/>
      <c r="P657" s="209"/>
      <c r="Q657" s="209"/>
      <c r="R657" s="209"/>
      <c r="S657" s="209"/>
      <c r="T657" s="209"/>
      <c r="U657" s="209"/>
      <c r="V657" s="209"/>
      <c r="W657" s="209"/>
      <c r="X657" s="209"/>
      <c r="Y657" s="209"/>
      <c r="Z657" s="209"/>
    </row>
    <row r="658">
      <c r="A658" s="223"/>
      <c r="B658" s="223"/>
      <c r="C658" s="223"/>
      <c r="D658" s="223"/>
      <c r="E658" s="223"/>
      <c r="F658" s="223"/>
      <c r="G658" s="209"/>
      <c r="H658" s="224"/>
      <c r="I658" s="209"/>
      <c r="J658" s="209"/>
      <c r="K658" s="209"/>
      <c r="L658" s="209"/>
      <c r="M658" s="209"/>
      <c r="N658" s="209"/>
      <c r="O658" s="209"/>
      <c r="P658" s="209"/>
      <c r="Q658" s="209"/>
      <c r="R658" s="209"/>
      <c r="S658" s="209"/>
      <c r="T658" s="209"/>
      <c r="U658" s="209"/>
      <c r="V658" s="209"/>
      <c r="W658" s="209"/>
      <c r="X658" s="209"/>
      <c r="Y658" s="209"/>
      <c r="Z658" s="209"/>
    </row>
    <row r="659">
      <c r="A659" s="223"/>
      <c r="B659" s="223"/>
      <c r="C659" s="223"/>
      <c r="D659" s="223"/>
      <c r="E659" s="223"/>
      <c r="F659" s="223"/>
      <c r="G659" s="209"/>
      <c r="H659" s="224"/>
      <c r="I659" s="209"/>
      <c r="J659" s="209"/>
      <c r="K659" s="209"/>
      <c r="L659" s="209"/>
      <c r="M659" s="209"/>
      <c r="N659" s="209"/>
      <c r="O659" s="209"/>
      <c r="P659" s="209"/>
      <c r="Q659" s="209"/>
      <c r="R659" s="209"/>
      <c r="S659" s="209"/>
      <c r="T659" s="209"/>
      <c r="U659" s="209"/>
      <c r="V659" s="209"/>
      <c r="W659" s="209"/>
      <c r="X659" s="209"/>
      <c r="Y659" s="209"/>
      <c r="Z659" s="209"/>
    </row>
    <row r="660">
      <c r="A660" s="223"/>
      <c r="B660" s="223"/>
      <c r="C660" s="223"/>
      <c r="D660" s="223"/>
      <c r="E660" s="223"/>
      <c r="F660" s="223"/>
      <c r="G660" s="209"/>
      <c r="H660" s="224"/>
      <c r="I660" s="209"/>
      <c r="J660" s="209"/>
      <c r="K660" s="209"/>
      <c r="L660" s="209"/>
      <c r="M660" s="209"/>
      <c r="N660" s="209"/>
      <c r="O660" s="209"/>
      <c r="P660" s="209"/>
      <c r="Q660" s="209"/>
      <c r="R660" s="209"/>
      <c r="S660" s="209"/>
      <c r="T660" s="209"/>
      <c r="U660" s="209"/>
      <c r="V660" s="209"/>
      <c r="W660" s="209"/>
      <c r="X660" s="209"/>
      <c r="Y660" s="209"/>
      <c r="Z660" s="209"/>
    </row>
    <row r="661">
      <c r="A661" s="223"/>
      <c r="B661" s="223"/>
      <c r="C661" s="223"/>
      <c r="D661" s="223"/>
      <c r="E661" s="223"/>
      <c r="F661" s="223"/>
      <c r="G661" s="209"/>
      <c r="H661" s="224"/>
      <c r="I661" s="209"/>
      <c r="J661" s="209"/>
      <c r="K661" s="209"/>
      <c r="L661" s="209"/>
      <c r="M661" s="209"/>
      <c r="N661" s="209"/>
      <c r="O661" s="209"/>
      <c r="P661" s="209"/>
      <c r="Q661" s="209"/>
      <c r="R661" s="209"/>
      <c r="S661" s="209"/>
      <c r="T661" s="209"/>
      <c r="U661" s="209"/>
      <c r="V661" s="209"/>
      <c r="W661" s="209"/>
      <c r="X661" s="209"/>
      <c r="Y661" s="209"/>
      <c r="Z661" s="209"/>
    </row>
    <row r="662">
      <c r="A662" s="223"/>
      <c r="B662" s="223"/>
      <c r="C662" s="223"/>
      <c r="D662" s="223"/>
      <c r="E662" s="223"/>
      <c r="F662" s="223"/>
      <c r="G662" s="209"/>
      <c r="H662" s="224"/>
      <c r="I662" s="209"/>
      <c r="J662" s="209"/>
      <c r="K662" s="209"/>
      <c r="L662" s="209"/>
      <c r="M662" s="209"/>
      <c r="N662" s="209"/>
      <c r="O662" s="209"/>
      <c r="P662" s="209"/>
      <c r="Q662" s="209"/>
      <c r="R662" s="209"/>
      <c r="S662" s="209"/>
      <c r="T662" s="209"/>
      <c r="U662" s="209"/>
      <c r="V662" s="209"/>
      <c r="W662" s="209"/>
      <c r="X662" s="209"/>
      <c r="Y662" s="209"/>
      <c r="Z662" s="209"/>
    </row>
    <row r="663">
      <c r="A663" s="223"/>
      <c r="B663" s="223"/>
      <c r="C663" s="223"/>
      <c r="D663" s="223"/>
      <c r="E663" s="223"/>
      <c r="F663" s="223"/>
      <c r="G663" s="209"/>
      <c r="H663" s="224"/>
      <c r="I663" s="209"/>
      <c r="J663" s="209"/>
      <c r="K663" s="209"/>
      <c r="L663" s="209"/>
      <c r="M663" s="209"/>
      <c r="N663" s="209"/>
      <c r="O663" s="209"/>
      <c r="P663" s="209"/>
      <c r="Q663" s="209"/>
      <c r="R663" s="209"/>
      <c r="S663" s="209"/>
      <c r="T663" s="209"/>
      <c r="U663" s="209"/>
      <c r="V663" s="209"/>
      <c r="W663" s="209"/>
      <c r="X663" s="209"/>
      <c r="Y663" s="209"/>
      <c r="Z663" s="209"/>
    </row>
    <row r="664">
      <c r="A664" s="223"/>
      <c r="B664" s="223"/>
      <c r="C664" s="223"/>
      <c r="D664" s="223"/>
      <c r="E664" s="223"/>
      <c r="F664" s="223"/>
      <c r="G664" s="209"/>
      <c r="H664" s="224"/>
      <c r="I664" s="209"/>
      <c r="J664" s="209"/>
      <c r="K664" s="209"/>
      <c r="L664" s="209"/>
      <c r="M664" s="209"/>
      <c r="N664" s="209"/>
      <c r="O664" s="209"/>
      <c r="P664" s="209"/>
      <c r="Q664" s="209"/>
      <c r="R664" s="209"/>
      <c r="S664" s="209"/>
      <c r="T664" s="209"/>
      <c r="U664" s="209"/>
      <c r="V664" s="209"/>
      <c r="W664" s="209"/>
      <c r="X664" s="209"/>
      <c r="Y664" s="209"/>
      <c r="Z664" s="209"/>
    </row>
    <row r="665">
      <c r="A665" s="223"/>
      <c r="B665" s="223"/>
      <c r="C665" s="223"/>
      <c r="D665" s="223"/>
      <c r="E665" s="223"/>
      <c r="F665" s="223"/>
      <c r="G665" s="209"/>
      <c r="H665" s="224"/>
      <c r="I665" s="209"/>
      <c r="J665" s="209"/>
      <c r="K665" s="209"/>
      <c r="L665" s="209"/>
      <c r="M665" s="209"/>
      <c r="N665" s="209"/>
      <c r="O665" s="209"/>
      <c r="P665" s="209"/>
      <c r="Q665" s="209"/>
      <c r="R665" s="209"/>
      <c r="S665" s="209"/>
      <c r="T665" s="209"/>
      <c r="U665" s="209"/>
      <c r="V665" s="209"/>
      <c r="W665" s="209"/>
      <c r="X665" s="209"/>
      <c r="Y665" s="209"/>
      <c r="Z665" s="209"/>
    </row>
    <row r="666">
      <c r="A666" s="223"/>
      <c r="B666" s="223"/>
      <c r="C666" s="223"/>
      <c r="D666" s="223"/>
      <c r="E666" s="223"/>
      <c r="F666" s="223"/>
      <c r="G666" s="209"/>
      <c r="H666" s="224"/>
      <c r="I666" s="209"/>
      <c r="J666" s="209"/>
      <c r="K666" s="209"/>
      <c r="L666" s="209"/>
      <c r="M666" s="209"/>
      <c r="N666" s="209"/>
      <c r="O666" s="209"/>
      <c r="P666" s="209"/>
      <c r="Q666" s="209"/>
      <c r="R666" s="209"/>
      <c r="S666" s="209"/>
      <c r="T666" s="209"/>
      <c r="U666" s="209"/>
      <c r="V666" s="209"/>
      <c r="W666" s="209"/>
      <c r="X666" s="209"/>
      <c r="Y666" s="209"/>
      <c r="Z666" s="209"/>
    </row>
    <row r="667">
      <c r="A667" s="223"/>
      <c r="B667" s="223"/>
      <c r="C667" s="223"/>
      <c r="D667" s="223"/>
      <c r="E667" s="223"/>
      <c r="F667" s="223"/>
      <c r="G667" s="209"/>
      <c r="H667" s="224"/>
      <c r="I667" s="209"/>
      <c r="J667" s="209"/>
      <c r="K667" s="209"/>
      <c r="L667" s="209"/>
      <c r="M667" s="209"/>
      <c r="N667" s="209"/>
      <c r="O667" s="209"/>
      <c r="P667" s="209"/>
      <c r="Q667" s="209"/>
      <c r="R667" s="209"/>
      <c r="S667" s="209"/>
      <c r="T667" s="209"/>
      <c r="U667" s="209"/>
      <c r="V667" s="209"/>
      <c r="W667" s="209"/>
      <c r="X667" s="209"/>
      <c r="Y667" s="209"/>
      <c r="Z667" s="209"/>
    </row>
    <row r="668">
      <c r="A668" s="223"/>
      <c r="B668" s="223"/>
      <c r="C668" s="223"/>
      <c r="D668" s="223"/>
      <c r="E668" s="223"/>
      <c r="F668" s="223"/>
      <c r="G668" s="209"/>
      <c r="H668" s="224"/>
      <c r="I668" s="209"/>
      <c r="J668" s="209"/>
      <c r="K668" s="209"/>
      <c r="L668" s="209"/>
      <c r="M668" s="209"/>
      <c r="N668" s="209"/>
      <c r="O668" s="209"/>
      <c r="P668" s="209"/>
      <c r="Q668" s="209"/>
      <c r="R668" s="209"/>
      <c r="S668" s="209"/>
      <c r="T668" s="209"/>
      <c r="U668" s="209"/>
      <c r="V668" s="209"/>
      <c r="W668" s="209"/>
      <c r="X668" s="209"/>
      <c r="Y668" s="209"/>
      <c r="Z668" s="209"/>
    </row>
    <row r="669">
      <c r="A669" s="223"/>
      <c r="B669" s="223"/>
      <c r="C669" s="223"/>
      <c r="D669" s="223"/>
      <c r="E669" s="223"/>
      <c r="F669" s="223"/>
      <c r="G669" s="209"/>
      <c r="H669" s="224"/>
      <c r="I669" s="209"/>
      <c r="J669" s="209"/>
      <c r="K669" s="209"/>
      <c r="L669" s="209"/>
      <c r="M669" s="209"/>
      <c r="N669" s="209"/>
      <c r="O669" s="209"/>
      <c r="P669" s="209"/>
      <c r="Q669" s="209"/>
      <c r="R669" s="209"/>
      <c r="S669" s="209"/>
      <c r="T669" s="209"/>
      <c r="U669" s="209"/>
      <c r="V669" s="209"/>
      <c r="W669" s="209"/>
      <c r="X669" s="209"/>
      <c r="Y669" s="209"/>
      <c r="Z669" s="209"/>
    </row>
    <row r="670">
      <c r="A670" s="223"/>
      <c r="B670" s="223"/>
      <c r="C670" s="223"/>
      <c r="D670" s="223"/>
      <c r="E670" s="223"/>
      <c r="F670" s="223"/>
      <c r="G670" s="209"/>
      <c r="H670" s="224"/>
      <c r="I670" s="209"/>
      <c r="J670" s="209"/>
      <c r="K670" s="209"/>
      <c r="L670" s="209"/>
      <c r="M670" s="209"/>
      <c r="N670" s="209"/>
      <c r="O670" s="209"/>
      <c r="P670" s="209"/>
      <c r="Q670" s="209"/>
      <c r="R670" s="209"/>
      <c r="S670" s="209"/>
      <c r="T670" s="209"/>
      <c r="U670" s="209"/>
      <c r="V670" s="209"/>
      <c r="W670" s="209"/>
      <c r="X670" s="209"/>
      <c r="Y670" s="209"/>
      <c r="Z670" s="209"/>
    </row>
    <row r="671">
      <c r="A671" s="223"/>
      <c r="B671" s="223"/>
      <c r="C671" s="223"/>
      <c r="D671" s="223"/>
      <c r="E671" s="223"/>
      <c r="F671" s="223"/>
      <c r="G671" s="209"/>
      <c r="H671" s="224"/>
      <c r="I671" s="209"/>
      <c r="J671" s="209"/>
      <c r="K671" s="209"/>
      <c r="L671" s="209"/>
      <c r="M671" s="209"/>
      <c r="N671" s="209"/>
      <c r="O671" s="209"/>
      <c r="P671" s="209"/>
      <c r="Q671" s="209"/>
      <c r="R671" s="209"/>
      <c r="S671" s="209"/>
      <c r="T671" s="209"/>
      <c r="U671" s="209"/>
      <c r="V671" s="209"/>
      <c r="W671" s="209"/>
      <c r="X671" s="209"/>
      <c r="Y671" s="209"/>
      <c r="Z671" s="209"/>
    </row>
    <row r="672">
      <c r="A672" s="223"/>
      <c r="B672" s="223"/>
      <c r="C672" s="223"/>
      <c r="D672" s="223"/>
      <c r="E672" s="223"/>
      <c r="F672" s="223"/>
      <c r="G672" s="209"/>
      <c r="H672" s="224"/>
      <c r="I672" s="209"/>
      <c r="J672" s="209"/>
      <c r="K672" s="209"/>
      <c r="L672" s="209"/>
      <c r="M672" s="209"/>
      <c r="N672" s="209"/>
      <c r="O672" s="209"/>
      <c r="P672" s="209"/>
      <c r="Q672" s="209"/>
      <c r="R672" s="209"/>
      <c r="S672" s="209"/>
      <c r="T672" s="209"/>
      <c r="U672" s="209"/>
      <c r="V672" s="209"/>
      <c r="W672" s="209"/>
      <c r="X672" s="209"/>
      <c r="Y672" s="209"/>
      <c r="Z672" s="209"/>
    </row>
    <row r="673">
      <c r="A673" s="223"/>
      <c r="B673" s="223"/>
      <c r="C673" s="223"/>
      <c r="D673" s="223"/>
      <c r="E673" s="223"/>
      <c r="F673" s="223"/>
      <c r="G673" s="209"/>
      <c r="H673" s="224"/>
      <c r="I673" s="209"/>
      <c r="J673" s="209"/>
      <c r="K673" s="209"/>
      <c r="L673" s="209"/>
      <c r="M673" s="209"/>
      <c r="N673" s="209"/>
      <c r="O673" s="209"/>
      <c r="P673" s="209"/>
      <c r="Q673" s="209"/>
      <c r="R673" s="209"/>
      <c r="S673" s="209"/>
      <c r="T673" s="209"/>
      <c r="U673" s="209"/>
      <c r="V673" s="209"/>
      <c r="W673" s="209"/>
      <c r="X673" s="209"/>
      <c r="Y673" s="209"/>
      <c r="Z673" s="209"/>
    </row>
    <row r="674">
      <c r="A674" s="223"/>
      <c r="B674" s="223"/>
      <c r="C674" s="223"/>
      <c r="D674" s="223"/>
      <c r="E674" s="223"/>
      <c r="F674" s="223"/>
      <c r="G674" s="209"/>
      <c r="H674" s="224"/>
      <c r="I674" s="209"/>
      <c r="J674" s="209"/>
      <c r="K674" s="209"/>
      <c r="L674" s="209"/>
      <c r="M674" s="209"/>
      <c r="N674" s="209"/>
      <c r="O674" s="209"/>
      <c r="P674" s="209"/>
      <c r="Q674" s="209"/>
      <c r="R674" s="209"/>
      <c r="S674" s="209"/>
      <c r="T674" s="209"/>
      <c r="U674" s="209"/>
      <c r="V674" s="209"/>
      <c r="W674" s="209"/>
      <c r="X674" s="209"/>
      <c r="Y674" s="209"/>
      <c r="Z674" s="209"/>
    </row>
    <row r="675">
      <c r="A675" s="223"/>
      <c r="B675" s="223"/>
      <c r="C675" s="223"/>
      <c r="D675" s="223"/>
      <c r="E675" s="223"/>
      <c r="F675" s="223"/>
      <c r="G675" s="209"/>
      <c r="H675" s="224"/>
      <c r="I675" s="209"/>
      <c r="J675" s="209"/>
      <c r="K675" s="209"/>
      <c r="L675" s="209"/>
      <c r="M675" s="209"/>
      <c r="N675" s="209"/>
      <c r="O675" s="209"/>
      <c r="P675" s="209"/>
      <c r="Q675" s="209"/>
      <c r="R675" s="209"/>
      <c r="S675" s="209"/>
      <c r="T675" s="209"/>
      <c r="U675" s="209"/>
      <c r="V675" s="209"/>
      <c r="W675" s="209"/>
      <c r="X675" s="209"/>
      <c r="Y675" s="209"/>
      <c r="Z675" s="209"/>
    </row>
    <row r="676">
      <c r="A676" s="223"/>
      <c r="B676" s="223"/>
      <c r="C676" s="223"/>
      <c r="D676" s="223"/>
      <c r="E676" s="223"/>
      <c r="F676" s="223"/>
      <c r="G676" s="209"/>
      <c r="H676" s="224"/>
      <c r="I676" s="209"/>
      <c r="J676" s="209"/>
      <c r="K676" s="209"/>
      <c r="L676" s="209"/>
      <c r="M676" s="209"/>
      <c r="N676" s="209"/>
      <c r="O676" s="209"/>
      <c r="P676" s="209"/>
      <c r="Q676" s="209"/>
      <c r="R676" s="209"/>
      <c r="S676" s="209"/>
      <c r="T676" s="209"/>
      <c r="U676" s="209"/>
      <c r="V676" s="209"/>
      <c r="W676" s="209"/>
      <c r="X676" s="209"/>
      <c r="Y676" s="209"/>
      <c r="Z676" s="209"/>
    </row>
    <row r="677">
      <c r="A677" s="223"/>
      <c r="B677" s="223"/>
      <c r="C677" s="223"/>
      <c r="D677" s="223"/>
      <c r="E677" s="223"/>
      <c r="F677" s="223"/>
      <c r="G677" s="209"/>
      <c r="H677" s="224"/>
      <c r="I677" s="209"/>
      <c r="J677" s="209"/>
      <c r="K677" s="209"/>
      <c r="L677" s="209"/>
      <c r="M677" s="209"/>
      <c r="N677" s="209"/>
      <c r="O677" s="209"/>
      <c r="P677" s="209"/>
      <c r="Q677" s="209"/>
      <c r="R677" s="209"/>
      <c r="S677" s="209"/>
      <c r="T677" s="209"/>
      <c r="U677" s="209"/>
      <c r="V677" s="209"/>
      <c r="W677" s="209"/>
      <c r="X677" s="209"/>
      <c r="Y677" s="209"/>
      <c r="Z677" s="209"/>
    </row>
    <row r="678">
      <c r="A678" s="223"/>
      <c r="B678" s="223"/>
      <c r="C678" s="223"/>
      <c r="D678" s="223"/>
      <c r="E678" s="223"/>
      <c r="F678" s="223"/>
      <c r="G678" s="209"/>
      <c r="H678" s="224"/>
      <c r="I678" s="209"/>
      <c r="J678" s="209"/>
      <c r="K678" s="209"/>
      <c r="L678" s="209"/>
      <c r="M678" s="209"/>
      <c r="N678" s="209"/>
      <c r="O678" s="209"/>
      <c r="P678" s="209"/>
      <c r="Q678" s="209"/>
      <c r="R678" s="209"/>
      <c r="S678" s="209"/>
      <c r="T678" s="209"/>
      <c r="U678" s="209"/>
      <c r="V678" s="209"/>
      <c r="W678" s="209"/>
      <c r="X678" s="209"/>
      <c r="Y678" s="209"/>
      <c r="Z678" s="209"/>
    </row>
    <row r="679">
      <c r="A679" s="223"/>
      <c r="B679" s="223"/>
      <c r="C679" s="223"/>
      <c r="D679" s="223"/>
      <c r="E679" s="223"/>
      <c r="F679" s="223"/>
      <c r="G679" s="209"/>
      <c r="H679" s="224"/>
      <c r="I679" s="209"/>
      <c r="J679" s="209"/>
      <c r="K679" s="209"/>
      <c r="L679" s="209"/>
      <c r="M679" s="209"/>
      <c r="N679" s="209"/>
      <c r="O679" s="209"/>
      <c r="P679" s="209"/>
      <c r="Q679" s="209"/>
      <c r="R679" s="209"/>
      <c r="S679" s="209"/>
      <c r="T679" s="209"/>
      <c r="U679" s="209"/>
      <c r="V679" s="209"/>
      <c r="W679" s="209"/>
      <c r="X679" s="209"/>
      <c r="Y679" s="209"/>
      <c r="Z679" s="209"/>
    </row>
    <row r="680">
      <c r="A680" s="223"/>
      <c r="B680" s="223"/>
      <c r="C680" s="223"/>
      <c r="D680" s="223"/>
      <c r="E680" s="223"/>
      <c r="F680" s="223"/>
      <c r="G680" s="209"/>
      <c r="H680" s="224"/>
      <c r="I680" s="209"/>
      <c r="J680" s="209"/>
      <c r="K680" s="209"/>
      <c r="L680" s="209"/>
      <c r="M680" s="209"/>
      <c r="N680" s="209"/>
      <c r="O680" s="209"/>
      <c r="P680" s="209"/>
      <c r="Q680" s="209"/>
      <c r="R680" s="209"/>
      <c r="S680" s="209"/>
      <c r="T680" s="209"/>
      <c r="U680" s="209"/>
      <c r="V680" s="209"/>
      <c r="W680" s="209"/>
      <c r="X680" s="209"/>
      <c r="Y680" s="209"/>
      <c r="Z680" s="209"/>
    </row>
    <row r="681">
      <c r="A681" s="223"/>
      <c r="B681" s="223"/>
      <c r="C681" s="223"/>
      <c r="D681" s="223"/>
      <c r="E681" s="223"/>
      <c r="F681" s="223"/>
      <c r="G681" s="209"/>
      <c r="H681" s="224"/>
      <c r="I681" s="209"/>
      <c r="J681" s="209"/>
      <c r="K681" s="209"/>
      <c r="L681" s="209"/>
      <c r="M681" s="209"/>
      <c r="N681" s="209"/>
      <c r="O681" s="209"/>
      <c r="P681" s="209"/>
      <c r="Q681" s="209"/>
      <c r="R681" s="209"/>
      <c r="S681" s="209"/>
      <c r="T681" s="209"/>
      <c r="U681" s="209"/>
      <c r="V681" s="209"/>
      <c r="W681" s="209"/>
      <c r="X681" s="209"/>
      <c r="Y681" s="209"/>
      <c r="Z681" s="209"/>
    </row>
    <row r="682">
      <c r="A682" s="223"/>
      <c r="B682" s="223"/>
      <c r="C682" s="223"/>
      <c r="D682" s="223"/>
      <c r="E682" s="223"/>
      <c r="F682" s="223"/>
      <c r="G682" s="209"/>
      <c r="H682" s="224"/>
      <c r="I682" s="209"/>
      <c r="J682" s="209"/>
      <c r="K682" s="209"/>
      <c r="L682" s="209"/>
      <c r="M682" s="209"/>
      <c r="N682" s="209"/>
      <c r="O682" s="209"/>
      <c r="P682" s="209"/>
      <c r="Q682" s="209"/>
      <c r="R682" s="209"/>
      <c r="S682" s="209"/>
      <c r="T682" s="209"/>
      <c r="U682" s="209"/>
      <c r="V682" s="209"/>
      <c r="W682" s="209"/>
      <c r="X682" s="209"/>
      <c r="Y682" s="209"/>
      <c r="Z682" s="209"/>
    </row>
    <row r="683">
      <c r="A683" s="223"/>
      <c r="B683" s="223"/>
      <c r="C683" s="223"/>
      <c r="D683" s="223"/>
      <c r="E683" s="223"/>
      <c r="F683" s="223"/>
      <c r="G683" s="209"/>
      <c r="H683" s="224"/>
      <c r="I683" s="209"/>
      <c r="J683" s="209"/>
      <c r="K683" s="209"/>
      <c r="L683" s="209"/>
      <c r="M683" s="209"/>
      <c r="N683" s="209"/>
      <c r="O683" s="209"/>
      <c r="P683" s="209"/>
      <c r="Q683" s="209"/>
      <c r="R683" s="209"/>
      <c r="S683" s="209"/>
      <c r="T683" s="209"/>
      <c r="U683" s="209"/>
      <c r="V683" s="209"/>
      <c r="W683" s="209"/>
      <c r="X683" s="209"/>
      <c r="Y683" s="209"/>
      <c r="Z683" s="209"/>
    </row>
    <row r="684">
      <c r="A684" s="223"/>
      <c r="B684" s="223"/>
      <c r="C684" s="223"/>
      <c r="D684" s="223"/>
      <c r="E684" s="223"/>
      <c r="F684" s="223"/>
      <c r="G684" s="209"/>
      <c r="H684" s="224"/>
      <c r="I684" s="209"/>
      <c r="J684" s="209"/>
      <c r="K684" s="209"/>
      <c r="L684" s="209"/>
      <c r="M684" s="209"/>
      <c r="N684" s="209"/>
      <c r="O684" s="209"/>
      <c r="P684" s="209"/>
      <c r="Q684" s="209"/>
      <c r="R684" s="209"/>
      <c r="S684" s="209"/>
      <c r="T684" s="209"/>
      <c r="U684" s="209"/>
      <c r="V684" s="209"/>
      <c r="W684" s="209"/>
      <c r="X684" s="209"/>
      <c r="Y684" s="209"/>
      <c r="Z684" s="209"/>
    </row>
    <row r="685">
      <c r="A685" s="223"/>
      <c r="B685" s="223"/>
      <c r="C685" s="223"/>
      <c r="D685" s="223"/>
      <c r="E685" s="223"/>
      <c r="F685" s="223"/>
      <c r="G685" s="209"/>
      <c r="H685" s="224"/>
      <c r="I685" s="209"/>
      <c r="J685" s="209"/>
      <c r="K685" s="209"/>
      <c r="L685" s="209"/>
      <c r="M685" s="209"/>
      <c r="N685" s="209"/>
      <c r="O685" s="209"/>
      <c r="P685" s="209"/>
      <c r="Q685" s="209"/>
      <c r="R685" s="209"/>
      <c r="S685" s="209"/>
      <c r="T685" s="209"/>
      <c r="U685" s="209"/>
      <c r="V685" s="209"/>
      <c r="W685" s="209"/>
      <c r="X685" s="209"/>
      <c r="Y685" s="209"/>
      <c r="Z685" s="209"/>
    </row>
    <row r="686">
      <c r="A686" s="223"/>
      <c r="B686" s="223"/>
      <c r="C686" s="223"/>
      <c r="D686" s="223"/>
      <c r="E686" s="223"/>
      <c r="F686" s="223"/>
      <c r="G686" s="209"/>
      <c r="H686" s="224"/>
      <c r="I686" s="209"/>
      <c r="J686" s="209"/>
      <c r="K686" s="209"/>
      <c r="L686" s="209"/>
      <c r="M686" s="209"/>
      <c r="N686" s="209"/>
      <c r="O686" s="209"/>
      <c r="P686" s="209"/>
      <c r="Q686" s="209"/>
      <c r="R686" s="209"/>
      <c r="S686" s="209"/>
      <c r="T686" s="209"/>
      <c r="U686" s="209"/>
      <c r="V686" s="209"/>
      <c r="W686" s="209"/>
      <c r="X686" s="209"/>
      <c r="Y686" s="209"/>
      <c r="Z686" s="209"/>
    </row>
    <row r="687">
      <c r="A687" s="223"/>
      <c r="B687" s="223"/>
      <c r="C687" s="223"/>
      <c r="D687" s="223"/>
      <c r="E687" s="223"/>
      <c r="F687" s="223"/>
      <c r="G687" s="209"/>
      <c r="H687" s="224"/>
      <c r="I687" s="209"/>
      <c r="J687" s="209"/>
      <c r="K687" s="209"/>
      <c r="L687" s="209"/>
      <c r="M687" s="209"/>
      <c r="N687" s="209"/>
      <c r="O687" s="209"/>
      <c r="P687" s="209"/>
      <c r="Q687" s="209"/>
      <c r="R687" s="209"/>
      <c r="S687" s="209"/>
      <c r="T687" s="209"/>
      <c r="U687" s="209"/>
      <c r="V687" s="209"/>
      <c r="W687" s="209"/>
      <c r="X687" s="209"/>
      <c r="Y687" s="209"/>
      <c r="Z687" s="209"/>
    </row>
    <row r="688">
      <c r="A688" s="223"/>
      <c r="B688" s="223"/>
      <c r="C688" s="223"/>
      <c r="D688" s="223"/>
      <c r="E688" s="223"/>
      <c r="F688" s="223"/>
      <c r="G688" s="209"/>
      <c r="H688" s="224"/>
      <c r="I688" s="209"/>
      <c r="J688" s="209"/>
      <c r="K688" s="209"/>
      <c r="L688" s="209"/>
      <c r="M688" s="209"/>
      <c r="N688" s="209"/>
      <c r="O688" s="209"/>
      <c r="P688" s="209"/>
      <c r="Q688" s="209"/>
      <c r="R688" s="209"/>
      <c r="S688" s="209"/>
      <c r="T688" s="209"/>
      <c r="U688" s="209"/>
      <c r="V688" s="209"/>
      <c r="W688" s="209"/>
      <c r="X688" s="209"/>
      <c r="Y688" s="209"/>
      <c r="Z688" s="209"/>
    </row>
    <row r="689">
      <c r="A689" s="223"/>
      <c r="B689" s="223"/>
      <c r="C689" s="223"/>
      <c r="D689" s="223"/>
      <c r="E689" s="223"/>
      <c r="F689" s="223"/>
      <c r="G689" s="209"/>
      <c r="H689" s="224"/>
      <c r="I689" s="209"/>
      <c r="J689" s="209"/>
      <c r="K689" s="209"/>
      <c r="L689" s="209"/>
      <c r="M689" s="209"/>
      <c r="N689" s="209"/>
      <c r="O689" s="209"/>
      <c r="P689" s="209"/>
      <c r="Q689" s="209"/>
      <c r="R689" s="209"/>
      <c r="S689" s="209"/>
      <c r="T689" s="209"/>
      <c r="U689" s="209"/>
      <c r="V689" s="209"/>
      <c r="W689" s="209"/>
      <c r="X689" s="209"/>
      <c r="Y689" s="209"/>
      <c r="Z689" s="209"/>
    </row>
    <row r="690">
      <c r="A690" s="223"/>
      <c r="B690" s="223"/>
      <c r="C690" s="223"/>
      <c r="D690" s="223"/>
      <c r="E690" s="223"/>
      <c r="F690" s="223"/>
      <c r="G690" s="209"/>
      <c r="H690" s="224"/>
      <c r="I690" s="209"/>
      <c r="J690" s="209"/>
      <c r="K690" s="209"/>
      <c r="L690" s="209"/>
      <c r="M690" s="209"/>
      <c r="N690" s="209"/>
      <c r="O690" s="209"/>
      <c r="P690" s="209"/>
      <c r="Q690" s="209"/>
      <c r="R690" s="209"/>
      <c r="S690" s="209"/>
      <c r="T690" s="209"/>
      <c r="U690" s="209"/>
      <c r="V690" s="209"/>
      <c r="W690" s="209"/>
      <c r="X690" s="209"/>
      <c r="Y690" s="209"/>
      <c r="Z690" s="209"/>
    </row>
    <row r="691">
      <c r="A691" s="223"/>
      <c r="B691" s="223"/>
      <c r="C691" s="223"/>
      <c r="D691" s="223"/>
      <c r="E691" s="223"/>
      <c r="F691" s="223"/>
      <c r="G691" s="209"/>
      <c r="H691" s="224"/>
      <c r="I691" s="209"/>
      <c r="J691" s="209"/>
      <c r="K691" s="209"/>
      <c r="L691" s="209"/>
      <c r="M691" s="209"/>
      <c r="N691" s="209"/>
      <c r="O691" s="209"/>
      <c r="P691" s="209"/>
      <c r="Q691" s="209"/>
      <c r="R691" s="209"/>
      <c r="S691" s="209"/>
      <c r="T691" s="209"/>
      <c r="U691" s="209"/>
      <c r="V691" s="209"/>
      <c r="W691" s="209"/>
      <c r="X691" s="209"/>
      <c r="Y691" s="209"/>
      <c r="Z691" s="209"/>
    </row>
    <row r="692">
      <c r="A692" s="223"/>
      <c r="B692" s="223"/>
      <c r="C692" s="223"/>
      <c r="D692" s="223"/>
      <c r="E692" s="223"/>
      <c r="F692" s="223"/>
      <c r="G692" s="209"/>
      <c r="H692" s="224"/>
      <c r="I692" s="209"/>
      <c r="J692" s="209"/>
      <c r="K692" s="209"/>
      <c r="L692" s="209"/>
      <c r="M692" s="209"/>
      <c r="N692" s="209"/>
      <c r="O692" s="209"/>
      <c r="P692" s="209"/>
      <c r="Q692" s="209"/>
      <c r="R692" s="209"/>
      <c r="S692" s="209"/>
      <c r="T692" s="209"/>
      <c r="U692" s="209"/>
      <c r="V692" s="209"/>
      <c r="W692" s="209"/>
      <c r="X692" s="209"/>
      <c r="Y692" s="209"/>
      <c r="Z692" s="209"/>
    </row>
    <row r="693">
      <c r="A693" s="223"/>
      <c r="B693" s="223"/>
      <c r="C693" s="223"/>
      <c r="D693" s="223"/>
      <c r="E693" s="223"/>
      <c r="F693" s="223"/>
      <c r="G693" s="209"/>
      <c r="H693" s="224"/>
      <c r="I693" s="209"/>
      <c r="J693" s="209"/>
      <c r="K693" s="209"/>
      <c r="L693" s="209"/>
      <c r="M693" s="209"/>
      <c r="N693" s="209"/>
      <c r="O693" s="209"/>
      <c r="P693" s="209"/>
      <c r="Q693" s="209"/>
      <c r="R693" s="209"/>
      <c r="S693" s="209"/>
      <c r="T693" s="209"/>
      <c r="U693" s="209"/>
      <c r="V693" s="209"/>
      <c r="W693" s="209"/>
      <c r="X693" s="209"/>
      <c r="Y693" s="209"/>
      <c r="Z693" s="209"/>
    </row>
    <row r="694">
      <c r="A694" s="223"/>
      <c r="B694" s="223"/>
      <c r="C694" s="223"/>
      <c r="D694" s="223"/>
      <c r="E694" s="223"/>
      <c r="F694" s="223"/>
      <c r="G694" s="209"/>
      <c r="H694" s="224"/>
      <c r="I694" s="209"/>
      <c r="J694" s="209"/>
      <c r="K694" s="209"/>
      <c r="L694" s="209"/>
      <c r="M694" s="209"/>
      <c r="N694" s="209"/>
      <c r="O694" s="209"/>
      <c r="P694" s="209"/>
      <c r="Q694" s="209"/>
      <c r="R694" s="209"/>
      <c r="S694" s="209"/>
      <c r="T694" s="209"/>
      <c r="U694" s="209"/>
      <c r="V694" s="209"/>
      <c r="W694" s="209"/>
      <c r="X694" s="209"/>
      <c r="Y694" s="209"/>
      <c r="Z694" s="209"/>
    </row>
    <row r="695">
      <c r="A695" s="223"/>
      <c r="B695" s="223"/>
      <c r="C695" s="223"/>
      <c r="D695" s="223"/>
      <c r="E695" s="223"/>
      <c r="F695" s="223"/>
      <c r="G695" s="209"/>
      <c r="H695" s="224"/>
      <c r="I695" s="209"/>
      <c r="J695" s="209"/>
      <c r="K695" s="209"/>
      <c r="L695" s="209"/>
      <c r="M695" s="209"/>
      <c r="N695" s="209"/>
      <c r="O695" s="209"/>
      <c r="P695" s="209"/>
      <c r="Q695" s="209"/>
      <c r="R695" s="209"/>
      <c r="S695" s="209"/>
      <c r="T695" s="209"/>
      <c r="U695" s="209"/>
      <c r="V695" s="209"/>
      <c r="W695" s="209"/>
      <c r="X695" s="209"/>
      <c r="Y695" s="209"/>
      <c r="Z695" s="209"/>
    </row>
    <row r="696">
      <c r="A696" s="223"/>
      <c r="B696" s="223"/>
      <c r="C696" s="223"/>
      <c r="D696" s="223"/>
      <c r="E696" s="223"/>
      <c r="F696" s="223"/>
      <c r="G696" s="209"/>
      <c r="H696" s="224"/>
      <c r="I696" s="209"/>
      <c r="J696" s="209"/>
      <c r="K696" s="209"/>
      <c r="L696" s="209"/>
      <c r="M696" s="209"/>
      <c r="N696" s="209"/>
      <c r="O696" s="209"/>
      <c r="P696" s="209"/>
      <c r="Q696" s="209"/>
      <c r="R696" s="209"/>
      <c r="S696" s="209"/>
      <c r="T696" s="209"/>
      <c r="U696" s="209"/>
      <c r="V696" s="209"/>
      <c r="W696" s="209"/>
      <c r="X696" s="209"/>
      <c r="Y696" s="209"/>
      <c r="Z696" s="209"/>
    </row>
    <row r="697">
      <c r="A697" s="223"/>
      <c r="B697" s="223"/>
      <c r="C697" s="223"/>
      <c r="D697" s="223"/>
      <c r="E697" s="223"/>
      <c r="F697" s="223"/>
      <c r="G697" s="209"/>
      <c r="H697" s="224"/>
      <c r="I697" s="209"/>
      <c r="J697" s="209"/>
      <c r="K697" s="209"/>
      <c r="L697" s="209"/>
      <c r="M697" s="209"/>
      <c r="N697" s="209"/>
      <c r="O697" s="209"/>
      <c r="P697" s="209"/>
      <c r="Q697" s="209"/>
      <c r="R697" s="209"/>
      <c r="S697" s="209"/>
      <c r="T697" s="209"/>
      <c r="U697" s="209"/>
      <c r="V697" s="209"/>
      <c r="W697" s="209"/>
      <c r="X697" s="209"/>
      <c r="Y697" s="209"/>
      <c r="Z697" s="209"/>
    </row>
    <row r="698">
      <c r="A698" s="223"/>
      <c r="B698" s="223"/>
      <c r="C698" s="223"/>
      <c r="D698" s="223"/>
      <c r="E698" s="223"/>
      <c r="F698" s="223"/>
      <c r="G698" s="209"/>
      <c r="H698" s="224"/>
      <c r="I698" s="209"/>
      <c r="J698" s="209"/>
      <c r="K698" s="209"/>
      <c r="L698" s="209"/>
      <c r="M698" s="209"/>
      <c r="N698" s="209"/>
      <c r="O698" s="209"/>
      <c r="P698" s="209"/>
      <c r="Q698" s="209"/>
      <c r="R698" s="209"/>
      <c r="S698" s="209"/>
      <c r="T698" s="209"/>
      <c r="U698" s="209"/>
      <c r="V698" s="209"/>
      <c r="W698" s="209"/>
      <c r="X698" s="209"/>
      <c r="Y698" s="209"/>
      <c r="Z698" s="209"/>
    </row>
    <row r="699">
      <c r="A699" s="223"/>
      <c r="B699" s="223"/>
      <c r="C699" s="223"/>
      <c r="D699" s="223"/>
      <c r="E699" s="223"/>
      <c r="F699" s="223"/>
      <c r="G699" s="209"/>
      <c r="H699" s="224"/>
      <c r="I699" s="209"/>
      <c r="J699" s="209"/>
      <c r="K699" s="209"/>
      <c r="L699" s="209"/>
      <c r="M699" s="209"/>
      <c r="N699" s="209"/>
      <c r="O699" s="209"/>
      <c r="P699" s="209"/>
      <c r="Q699" s="209"/>
      <c r="R699" s="209"/>
      <c r="S699" s="209"/>
      <c r="T699" s="209"/>
      <c r="U699" s="209"/>
      <c r="V699" s="209"/>
      <c r="W699" s="209"/>
      <c r="X699" s="209"/>
      <c r="Y699" s="209"/>
      <c r="Z699" s="209"/>
    </row>
    <row r="700">
      <c r="A700" s="223"/>
      <c r="B700" s="223"/>
      <c r="C700" s="223"/>
      <c r="D700" s="223"/>
      <c r="E700" s="223"/>
      <c r="F700" s="223"/>
      <c r="G700" s="209"/>
      <c r="H700" s="224"/>
      <c r="I700" s="209"/>
      <c r="J700" s="209"/>
      <c r="K700" s="209"/>
      <c r="L700" s="209"/>
      <c r="M700" s="209"/>
      <c r="N700" s="209"/>
      <c r="O700" s="209"/>
      <c r="P700" s="209"/>
      <c r="Q700" s="209"/>
      <c r="R700" s="209"/>
      <c r="S700" s="209"/>
      <c r="T700" s="209"/>
      <c r="U700" s="209"/>
      <c r="V700" s="209"/>
      <c r="W700" s="209"/>
      <c r="X700" s="209"/>
      <c r="Y700" s="209"/>
      <c r="Z700" s="209"/>
    </row>
    <row r="701">
      <c r="A701" s="223"/>
      <c r="B701" s="223"/>
      <c r="C701" s="223"/>
      <c r="D701" s="223"/>
      <c r="E701" s="223"/>
      <c r="F701" s="223"/>
      <c r="G701" s="209"/>
      <c r="H701" s="224"/>
      <c r="I701" s="209"/>
      <c r="J701" s="209"/>
      <c r="K701" s="209"/>
      <c r="L701" s="209"/>
      <c r="M701" s="209"/>
      <c r="N701" s="209"/>
      <c r="O701" s="209"/>
      <c r="P701" s="209"/>
      <c r="Q701" s="209"/>
      <c r="R701" s="209"/>
      <c r="S701" s="209"/>
      <c r="T701" s="209"/>
      <c r="U701" s="209"/>
      <c r="V701" s="209"/>
      <c r="W701" s="209"/>
      <c r="X701" s="209"/>
      <c r="Y701" s="209"/>
      <c r="Z701" s="209"/>
    </row>
    <row r="702">
      <c r="A702" s="223"/>
      <c r="B702" s="223"/>
      <c r="C702" s="223"/>
      <c r="D702" s="223"/>
      <c r="E702" s="223"/>
      <c r="F702" s="223"/>
      <c r="G702" s="209"/>
      <c r="H702" s="224"/>
      <c r="I702" s="209"/>
      <c r="J702" s="209"/>
      <c r="K702" s="209"/>
      <c r="L702" s="209"/>
      <c r="M702" s="209"/>
      <c r="N702" s="209"/>
      <c r="O702" s="209"/>
      <c r="P702" s="209"/>
      <c r="Q702" s="209"/>
      <c r="R702" s="209"/>
      <c r="S702" s="209"/>
      <c r="T702" s="209"/>
      <c r="U702" s="209"/>
      <c r="V702" s="209"/>
      <c r="W702" s="209"/>
      <c r="X702" s="209"/>
      <c r="Y702" s="209"/>
      <c r="Z702" s="209"/>
    </row>
    <row r="703">
      <c r="A703" s="223"/>
      <c r="B703" s="223"/>
      <c r="C703" s="223"/>
      <c r="D703" s="223"/>
      <c r="E703" s="223"/>
      <c r="F703" s="223"/>
      <c r="G703" s="209"/>
      <c r="H703" s="224"/>
      <c r="I703" s="209"/>
      <c r="J703" s="209"/>
      <c r="K703" s="209"/>
      <c r="L703" s="209"/>
      <c r="M703" s="209"/>
      <c r="N703" s="209"/>
      <c r="O703" s="209"/>
      <c r="P703" s="209"/>
      <c r="Q703" s="209"/>
      <c r="R703" s="209"/>
      <c r="S703" s="209"/>
      <c r="T703" s="209"/>
      <c r="U703" s="209"/>
      <c r="V703" s="209"/>
      <c r="W703" s="209"/>
      <c r="X703" s="209"/>
      <c r="Y703" s="209"/>
      <c r="Z703" s="209"/>
    </row>
    <row r="704">
      <c r="A704" s="223"/>
      <c r="B704" s="223"/>
      <c r="C704" s="223"/>
      <c r="D704" s="223"/>
      <c r="E704" s="223"/>
      <c r="F704" s="223"/>
      <c r="G704" s="209"/>
      <c r="H704" s="224"/>
      <c r="I704" s="209"/>
      <c r="J704" s="209"/>
      <c r="K704" s="209"/>
      <c r="L704" s="209"/>
      <c r="M704" s="209"/>
      <c r="N704" s="209"/>
      <c r="O704" s="209"/>
      <c r="P704" s="209"/>
      <c r="Q704" s="209"/>
      <c r="R704" s="209"/>
      <c r="S704" s="209"/>
      <c r="T704" s="209"/>
      <c r="U704" s="209"/>
      <c r="V704" s="209"/>
      <c r="W704" s="209"/>
      <c r="X704" s="209"/>
      <c r="Y704" s="209"/>
      <c r="Z704" s="209"/>
    </row>
    <row r="705">
      <c r="A705" s="223"/>
      <c r="B705" s="223"/>
      <c r="C705" s="223"/>
      <c r="D705" s="223"/>
      <c r="E705" s="223"/>
      <c r="F705" s="223"/>
      <c r="G705" s="209"/>
      <c r="H705" s="224"/>
      <c r="I705" s="209"/>
      <c r="J705" s="209"/>
      <c r="K705" s="209"/>
      <c r="L705" s="209"/>
      <c r="M705" s="209"/>
      <c r="N705" s="209"/>
      <c r="O705" s="209"/>
      <c r="P705" s="209"/>
      <c r="Q705" s="209"/>
      <c r="R705" s="209"/>
      <c r="S705" s="209"/>
      <c r="T705" s="209"/>
      <c r="U705" s="209"/>
      <c r="V705" s="209"/>
      <c r="W705" s="209"/>
      <c r="X705" s="209"/>
      <c r="Y705" s="209"/>
      <c r="Z705" s="209"/>
    </row>
    <row r="706">
      <c r="A706" s="223"/>
      <c r="B706" s="223"/>
      <c r="C706" s="223"/>
      <c r="D706" s="223"/>
      <c r="E706" s="223"/>
      <c r="F706" s="223"/>
      <c r="G706" s="209"/>
      <c r="H706" s="224"/>
      <c r="I706" s="209"/>
      <c r="J706" s="209"/>
      <c r="K706" s="209"/>
      <c r="L706" s="209"/>
      <c r="M706" s="209"/>
      <c r="N706" s="209"/>
      <c r="O706" s="209"/>
      <c r="P706" s="209"/>
      <c r="Q706" s="209"/>
      <c r="R706" s="209"/>
      <c r="S706" s="209"/>
      <c r="T706" s="209"/>
      <c r="U706" s="209"/>
      <c r="V706" s="209"/>
      <c r="W706" s="209"/>
      <c r="X706" s="209"/>
      <c r="Y706" s="209"/>
      <c r="Z706" s="209"/>
    </row>
    <row r="707">
      <c r="A707" s="223"/>
      <c r="B707" s="223"/>
      <c r="C707" s="223"/>
      <c r="D707" s="223"/>
      <c r="E707" s="223"/>
      <c r="F707" s="223"/>
      <c r="G707" s="209"/>
      <c r="H707" s="224"/>
      <c r="I707" s="209"/>
      <c r="J707" s="209"/>
      <c r="K707" s="209"/>
      <c r="L707" s="209"/>
      <c r="M707" s="209"/>
      <c r="N707" s="209"/>
      <c r="O707" s="209"/>
      <c r="P707" s="209"/>
      <c r="Q707" s="209"/>
      <c r="R707" s="209"/>
      <c r="S707" s="209"/>
      <c r="T707" s="209"/>
      <c r="U707" s="209"/>
      <c r="V707" s="209"/>
      <c r="W707" s="209"/>
      <c r="X707" s="209"/>
      <c r="Y707" s="209"/>
      <c r="Z707" s="209"/>
    </row>
    <row r="708">
      <c r="A708" s="223"/>
      <c r="B708" s="223"/>
      <c r="C708" s="223"/>
      <c r="D708" s="223"/>
      <c r="E708" s="223"/>
      <c r="F708" s="223"/>
      <c r="G708" s="209"/>
      <c r="H708" s="224"/>
      <c r="I708" s="209"/>
      <c r="J708" s="209"/>
      <c r="K708" s="209"/>
      <c r="L708" s="209"/>
      <c r="M708" s="209"/>
      <c r="N708" s="209"/>
      <c r="O708" s="209"/>
      <c r="P708" s="209"/>
      <c r="Q708" s="209"/>
      <c r="R708" s="209"/>
      <c r="S708" s="209"/>
      <c r="T708" s="209"/>
      <c r="U708" s="209"/>
      <c r="V708" s="209"/>
      <c r="W708" s="209"/>
      <c r="X708" s="209"/>
      <c r="Y708" s="209"/>
      <c r="Z708" s="209"/>
    </row>
    <row r="709">
      <c r="A709" s="223"/>
      <c r="B709" s="223"/>
      <c r="C709" s="223"/>
      <c r="D709" s="223"/>
      <c r="E709" s="223"/>
      <c r="F709" s="223"/>
      <c r="G709" s="209"/>
      <c r="H709" s="224"/>
      <c r="I709" s="209"/>
      <c r="J709" s="209"/>
      <c r="K709" s="209"/>
      <c r="L709" s="209"/>
      <c r="M709" s="209"/>
      <c r="N709" s="209"/>
      <c r="O709" s="209"/>
      <c r="P709" s="209"/>
      <c r="Q709" s="209"/>
      <c r="R709" s="209"/>
      <c r="S709" s="209"/>
      <c r="T709" s="209"/>
      <c r="U709" s="209"/>
      <c r="V709" s="209"/>
      <c r="W709" s="209"/>
      <c r="X709" s="209"/>
      <c r="Y709" s="209"/>
      <c r="Z709" s="209"/>
    </row>
    <row r="710">
      <c r="A710" s="223"/>
      <c r="B710" s="223"/>
      <c r="C710" s="223"/>
      <c r="D710" s="223"/>
      <c r="E710" s="223"/>
      <c r="F710" s="223"/>
      <c r="G710" s="209"/>
      <c r="H710" s="224"/>
      <c r="I710" s="209"/>
      <c r="J710" s="209"/>
      <c r="K710" s="209"/>
      <c r="L710" s="209"/>
      <c r="M710" s="209"/>
      <c r="N710" s="209"/>
      <c r="O710" s="209"/>
      <c r="P710" s="209"/>
      <c r="Q710" s="209"/>
      <c r="R710" s="209"/>
      <c r="S710" s="209"/>
      <c r="T710" s="209"/>
      <c r="U710" s="209"/>
      <c r="V710" s="209"/>
      <c r="W710" s="209"/>
      <c r="X710" s="209"/>
      <c r="Y710" s="209"/>
      <c r="Z710" s="209"/>
    </row>
    <row r="711">
      <c r="A711" s="223"/>
      <c r="B711" s="223"/>
      <c r="C711" s="223"/>
      <c r="D711" s="223"/>
      <c r="E711" s="223"/>
      <c r="F711" s="223"/>
      <c r="G711" s="209"/>
      <c r="H711" s="224"/>
      <c r="I711" s="209"/>
      <c r="J711" s="209"/>
      <c r="K711" s="209"/>
      <c r="L711" s="209"/>
      <c r="M711" s="209"/>
      <c r="N711" s="209"/>
      <c r="O711" s="209"/>
      <c r="P711" s="209"/>
      <c r="Q711" s="209"/>
      <c r="R711" s="209"/>
      <c r="S711" s="209"/>
      <c r="T711" s="209"/>
      <c r="U711" s="209"/>
      <c r="V711" s="209"/>
      <c r="W711" s="209"/>
      <c r="X711" s="209"/>
      <c r="Y711" s="209"/>
      <c r="Z711" s="209"/>
    </row>
    <row r="712">
      <c r="A712" s="223"/>
      <c r="B712" s="223"/>
      <c r="C712" s="223"/>
      <c r="D712" s="223"/>
      <c r="E712" s="223"/>
      <c r="F712" s="223"/>
      <c r="G712" s="209"/>
      <c r="H712" s="224"/>
      <c r="I712" s="209"/>
      <c r="J712" s="209"/>
      <c r="K712" s="209"/>
      <c r="L712" s="209"/>
      <c r="M712" s="209"/>
      <c r="N712" s="209"/>
      <c r="O712" s="209"/>
      <c r="P712" s="209"/>
      <c r="Q712" s="209"/>
      <c r="R712" s="209"/>
      <c r="S712" s="209"/>
      <c r="T712" s="209"/>
      <c r="U712" s="209"/>
      <c r="V712" s="209"/>
      <c r="W712" s="209"/>
      <c r="X712" s="209"/>
      <c r="Y712" s="209"/>
      <c r="Z712" s="209"/>
    </row>
    <row r="713">
      <c r="A713" s="223"/>
      <c r="B713" s="223"/>
      <c r="C713" s="223"/>
      <c r="D713" s="223"/>
      <c r="E713" s="223"/>
      <c r="F713" s="223"/>
      <c r="G713" s="209"/>
      <c r="H713" s="224"/>
      <c r="I713" s="209"/>
      <c r="J713" s="209"/>
      <c r="K713" s="209"/>
      <c r="L713" s="209"/>
      <c r="M713" s="209"/>
      <c r="N713" s="209"/>
      <c r="O713" s="209"/>
      <c r="P713" s="209"/>
      <c r="Q713" s="209"/>
      <c r="R713" s="209"/>
      <c r="S713" s="209"/>
      <c r="T713" s="209"/>
      <c r="U713" s="209"/>
      <c r="V713" s="209"/>
      <c r="W713" s="209"/>
      <c r="X713" s="209"/>
      <c r="Y713" s="209"/>
      <c r="Z713" s="209"/>
    </row>
    <row r="714">
      <c r="A714" s="223"/>
      <c r="B714" s="223"/>
      <c r="C714" s="223"/>
      <c r="D714" s="223"/>
      <c r="E714" s="223"/>
      <c r="F714" s="223"/>
      <c r="G714" s="209"/>
      <c r="H714" s="224"/>
      <c r="I714" s="209"/>
      <c r="J714" s="209"/>
      <c r="K714" s="209"/>
      <c r="L714" s="209"/>
      <c r="M714" s="209"/>
      <c r="N714" s="209"/>
      <c r="O714" s="209"/>
      <c r="P714" s="209"/>
      <c r="Q714" s="209"/>
      <c r="R714" s="209"/>
      <c r="S714" s="209"/>
      <c r="T714" s="209"/>
      <c r="U714" s="209"/>
      <c r="V714" s="209"/>
      <c r="W714" s="209"/>
      <c r="X714" s="209"/>
      <c r="Y714" s="209"/>
      <c r="Z714" s="209"/>
    </row>
    <row r="715">
      <c r="A715" s="223"/>
      <c r="B715" s="223"/>
      <c r="C715" s="223"/>
      <c r="D715" s="223"/>
      <c r="E715" s="223"/>
      <c r="F715" s="223"/>
      <c r="G715" s="209"/>
      <c r="H715" s="224"/>
      <c r="I715" s="209"/>
      <c r="J715" s="209"/>
      <c r="K715" s="209"/>
      <c r="L715" s="209"/>
      <c r="M715" s="209"/>
      <c r="N715" s="209"/>
      <c r="O715" s="209"/>
      <c r="P715" s="209"/>
      <c r="Q715" s="209"/>
      <c r="R715" s="209"/>
      <c r="S715" s="209"/>
      <c r="T715" s="209"/>
      <c r="U715" s="209"/>
      <c r="V715" s="209"/>
      <c r="W715" s="209"/>
      <c r="X715" s="209"/>
      <c r="Y715" s="209"/>
      <c r="Z715" s="209"/>
    </row>
    <row r="716">
      <c r="A716" s="223"/>
      <c r="B716" s="223"/>
      <c r="C716" s="223"/>
      <c r="D716" s="223"/>
      <c r="E716" s="223"/>
      <c r="F716" s="223"/>
      <c r="G716" s="209"/>
      <c r="H716" s="224"/>
      <c r="I716" s="209"/>
      <c r="J716" s="209"/>
      <c r="K716" s="209"/>
      <c r="L716" s="209"/>
      <c r="M716" s="209"/>
      <c r="N716" s="209"/>
      <c r="O716" s="209"/>
      <c r="P716" s="209"/>
      <c r="Q716" s="209"/>
      <c r="R716" s="209"/>
      <c r="S716" s="209"/>
      <c r="T716" s="209"/>
      <c r="U716" s="209"/>
      <c r="V716" s="209"/>
      <c r="W716" s="209"/>
      <c r="X716" s="209"/>
      <c r="Y716" s="209"/>
      <c r="Z716" s="209"/>
    </row>
    <row r="717">
      <c r="A717" s="223"/>
      <c r="B717" s="223"/>
      <c r="C717" s="223"/>
      <c r="D717" s="223"/>
      <c r="E717" s="223"/>
      <c r="F717" s="223"/>
      <c r="G717" s="209"/>
      <c r="H717" s="224"/>
      <c r="I717" s="209"/>
      <c r="J717" s="209"/>
      <c r="K717" s="209"/>
      <c r="L717" s="209"/>
      <c r="M717" s="209"/>
      <c r="N717" s="209"/>
      <c r="O717" s="209"/>
      <c r="P717" s="209"/>
      <c r="Q717" s="209"/>
      <c r="R717" s="209"/>
      <c r="S717" s="209"/>
      <c r="T717" s="209"/>
      <c r="U717" s="209"/>
      <c r="V717" s="209"/>
      <c r="W717" s="209"/>
      <c r="X717" s="209"/>
      <c r="Y717" s="209"/>
      <c r="Z717" s="209"/>
    </row>
    <row r="718">
      <c r="A718" s="223"/>
      <c r="B718" s="223"/>
      <c r="C718" s="223"/>
      <c r="D718" s="223"/>
      <c r="E718" s="223"/>
      <c r="F718" s="223"/>
      <c r="G718" s="209"/>
      <c r="H718" s="224"/>
      <c r="I718" s="209"/>
      <c r="J718" s="209"/>
      <c r="K718" s="209"/>
      <c r="L718" s="209"/>
      <c r="M718" s="209"/>
      <c r="N718" s="209"/>
      <c r="O718" s="209"/>
      <c r="P718" s="209"/>
      <c r="Q718" s="209"/>
      <c r="R718" s="209"/>
      <c r="S718" s="209"/>
      <c r="T718" s="209"/>
      <c r="U718" s="209"/>
      <c r="V718" s="209"/>
      <c r="W718" s="209"/>
      <c r="X718" s="209"/>
      <c r="Y718" s="209"/>
      <c r="Z718" s="209"/>
    </row>
    <row r="719">
      <c r="A719" s="223"/>
      <c r="B719" s="223"/>
      <c r="C719" s="223"/>
      <c r="D719" s="223"/>
      <c r="E719" s="223"/>
      <c r="F719" s="223"/>
      <c r="G719" s="209"/>
      <c r="H719" s="224"/>
      <c r="I719" s="209"/>
      <c r="J719" s="209"/>
      <c r="K719" s="209"/>
      <c r="L719" s="209"/>
      <c r="M719" s="209"/>
      <c r="N719" s="209"/>
      <c r="O719" s="209"/>
      <c r="P719" s="209"/>
      <c r="Q719" s="209"/>
      <c r="R719" s="209"/>
      <c r="S719" s="209"/>
      <c r="T719" s="209"/>
      <c r="U719" s="209"/>
      <c r="V719" s="209"/>
      <c r="W719" s="209"/>
      <c r="X719" s="209"/>
      <c r="Y719" s="209"/>
      <c r="Z719" s="209"/>
    </row>
    <row r="720">
      <c r="A720" s="223"/>
      <c r="B720" s="223"/>
      <c r="C720" s="223"/>
      <c r="D720" s="223"/>
      <c r="E720" s="223"/>
      <c r="F720" s="223"/>
      <c r="G720" s="209"/>
      <c r="H720" s="224"/>
      <c r="I720" s="209"/>
      <c r="J720" s="209"/>
      <c r="K720" s="209"/>
      <c r="L720" s="209"/>
      <c r="M720" s="209"/>
      <c r="N720" s="209"/>
      <c r="O720" s="209"/>
      <c r="P720" s="209"/>
      <c r="Q720" s="209"/>
      <c r="R720" s="209"/>
      <c r="S720" s="209"/>
      <c r="T720" s="209"/>
      <c r="U720" s="209"/>
      <c r="V720" s="209"/>
      <c r="W720" s="209"/>
      <c r="X720" s="209"/>
      <c r="Y720" s="209"/>
      <c r="Z720" s="209"/>
    </row>
    <row r="721">
      <c r="A721" s="223"/>
      <c r="B721" s="223"/>
      <c r="C721" s="223"/>
      <c r="D721" s="223"/>
      <c r="E721" s="223"/>
      <c r="F721" s="223"/>
      <c r="G721" s="209"/>
      <c r="H721" s="224"/>
      <c r="I721" s="209"/>
      <c r="J721" s="209"/>
      <c r="K721" s="209"/>
      <c r="L721" s="209"/>
      <c r="M721" s="209"/>
      <c r="N721" s="209"/>
      <c r="O721" s="209"/>
      <c r="P721" s="209"/>
      <c r="Q721" s="209"/>
      <c r="R721" s="209"/>
      <c r="S721" s="209"/>
      <c r="T721" s="209"/>
      <c r="U721" s="209"/>
      <c r="V721" s="209"/>
      <c r="W721" s="209"/>
      <c r="X721" s="209"/>
      <c r="Y721" s="209"/>
      <c r="Z721" s="209"/>
    </row>
    <row r="722">
      <c r="A722" s="223"/>
      <c r="B722" s="223"/>
      <c r="C722" s="223"/>
      <c r="D722" s="223"/>
      <c r="E722" s="223"/>
      <c r="F722" s="223"/>
      <c r="G722" s="209"/>
      <c r="H722" s="224"/>
      <c r="I722" s="209"/>
      <c r="J722" s="209"/>
      <c r="K722" s="209"/>
      <c r="L722" s="209"/>
      <c r="M722" s="209"/>
      <c r="N722" s="209"/>
      <c r="O722" s="209"/>
      <c r="P722" s="209"/>
      <c r="Q722" s="209"/>
      <c r="R722" s="209"/>
      <c r="S722" s="209"/>
      <c r="T722" s="209"/>
      <c r="U722" s="209"/>
      <c r="V722" s="209"/>
      <c r="W722" s="209"/>
      <c r="X722" s="209"/>
      <c r="Y722" s="209"/>
      <c r="Z722" s="209"/>
    </row>
    <row r="723">
      <c r="A723" s="223"/>
      <c r="B723" s="223"/>
      <c r="C723" s="223"/>
      <c r="D723" s="223"/>
      <c r="E723" s="223"/>
      <c r="F723" s="223"/>
      <c r="G723" s="209"/>
      <c r="H723" s="224"/>
      <c r="I723" s="209"/>
      <c r="J723" s="209"/>
      <c r="K723" s="209"/>
      <c r="L723" s="209"/>
      <c r="M723" s="209"/>
      <c r="N723" s="209"/>
      <c r="O723" s="209"/>
      <c r="P723" s="209"/>
      <c r="Q723" s="209"/>
      <c r="R723" s="209"/>
      <c r="S723" s="209"/>
      <c r="T723" s="209"/>
      <c r="U723" s="209"/>
      <c r="V723" s="209"/>
      <c r="W723" s="209"/>
      <c r="X723" s="209"/>
      <c r="Y723" s="209"/>
      <c r="Z723" s="209"/>
    </row>
    <row r="724">
      <c r="A724" s="223"/>
      <c r="B724" s="223"/>
      <c r="C724" s="223"/>
      <c r="D724" s="223"/>
      <c r="E724" s="223"/>
      <c r="F724" s="223"/>
      <c r="G724" s="209"/>
      <c r="H724" s="224"/>
      <c r="I724" s="209"/>
      <c r="J724" s="209"/>
      <c r="K724" s="209"/>
      <c r="L724" s="209"/>
      <c r="M724" s="209"/>
      <c r="N724" s="209"/>
      <c r="O724" s="209"/>
      <c r="P724" s="209"/>
      <c r="Q724" s="209"/>
      <c r="R724" s="209"/>
      <c r="S724" s="209"/>
      <c r="T724" s="209"/>
      <c r="U724" s="209"/>
      <c r="V724" s="209"/>
      <c r="W724" s="209"/>
      <c r="X724" s="209"/>
      <c r="Y724" s="209"/>
      <c r="Z724" s="209"/>
    </row>
    <row r="725">
      <c r="A725" s="223"/>
      <c r="B725" s="223"/>
      <c r="C725" s="223"/>
      <c r="D725" s="223"/>
      <c r="E725" s="223"/>
      <c r="F725" s="223"/>
      <c r="G725" s="209"/>
      <c r="H725" s="224"/>
      <c r="I725" s="209"/>
      <c r="J725" s="209"/>
      <c r="K725" s="209"/>
      <c r="L725" s="209"/>
      <c r="M725" s="209"/>
      <c r="N725" s="209"/>
      <c r="O725" s="209"/>
      <c r="P725" s="209"/>
      <c r="Q725" s="209"/>
      <c r="R725" s="209"/>
      <c r="S725" s="209"/>
      <c r="T725" s="209"/>
      <c r="U725" s="209"/>
      <c r="V725" s="209"/>
      <c r="W725" s="209"/>
      <c r="X725" s="209"/>
      <c r="Y725" s="209"/>
      <c r="Z725" s="209"/>
    </row>
    <row r="726">
      <c r="A726" s="223"/>
      <c r="B726" s="223"/>
      <c r="C726" s="223"/>
      <c r="D726" s="223"/>
      <c r="E726" s="223"/>
      <c r="F726" s="223"/>
      <c r="G726" s="209"/>
      <c r="H726" s="224"/>
      <c r="I726" s="209"/>
      <c r="J726" s="209"/>
      <c r="K726" s="209"/>
      <c r="L726" s="209"/>
      <c r="M726" s="209"/>
      <c r="N726" s="209"/>
      <c r="O726" s="209"/>
      <c r="P726" s="209"/>
      <c r="Q726" s="209"/>
      <c r="R726" s="209"/>
      <c r="S726" s="209"/>
      <c r="T726" s="209"/>
      <c r="U726" s="209"/>
      <c r="V726" s="209"/>
      <c r="W726" s="209"/>
      <c r="X726" s="209"/>
      <c r="Y726" s="209"/>
      <c r="Z726" s="209"/>
    </row>
    <row r="727">
      <c r="A727" s="223"/>
      <c r="B727" s="223"/>
      <c r="C727" s="223"/>
      <c r="D727" s="223"/>
      <c r="E727" s="223"/>
      <c r="F727" s="223"/>
      <c r="G727" s="209"/>
      <c r="H727" s="224"/>
      <c r="I727" s="209"/>
      <c r="J727" s="209"/>
      <c r="K727" s="209"/>
      <c r="L727" s="209"/>
      <c r="M727" s="209"/>
      <c r="N727" s="209"/>
      <c r="O727" s="209"/>
      <c r="P727" s="209"/>
      <c r="Q727" s="209"/>
      <c r="R727" s="209"/>
      <c r="S727" s="209"/>
      <c r="T727" s="209"/>
      <c r="U727" s="209"/>
      <c r="V727" s="209"/>
      <c r="W727" s="209"/>
      <c r="X727" s="209"/>
      <c r="Y727" s="209"/>
      <c r="Z727" s="209"/>
    </row>
    <row r="728">
      <c r="A728" s="223"/>
      <c r="B728" s="223"/>
      <c r="C728" s="223"/>
      <c r="D728" s="223"/>
      <c r="E728" s="223"/>
      <c r="F728" s="223"/>
      <c r="G728" s="209"/>
      <c r="H728" s="224"/>
      <c r="I728" s="209"/>
      <c r="J728" s="209"/>
      <c r="K728" s="209"/>
      <c r="L728" s="209"/>
      <c r="M728" s="209"/>
      <c r="N728" s="209"/>
      <c r="O728" s="209"/>
      <c r="P728" s="209"/>
      <c r="Q728" s="209"/>
      <c r="R728" s="209"/>
      <c r="S728" s="209"/>
      <c r="T728" s="209"/>
      <c r="U728" s="209"/>
      <c r="V728" s="209"/>
      <c r="W728" s="209"/>
      <c r="X728" s="209"/>
      <c r="Y728" s="209"/>
      <c r="Z728" s="209"/>
    </row>
    <row r="729">
      <c r="A729" s="223"/>
      <c r="B729" s="223"/>
      <c r="C729" s="223"/>
      <c r="D729" s="223"/>
      <c r="E729" s="223"/>
      <c r="F729" s="223"/>
      <c r="G729" s="209"/>
      <c r="H729" s="224"/>
      <c r="I729" s="209"/>
      <c r="J729" s="209"/>
      <c r="K729" s="209"/>
      <c r="L729" s="209"/>
      <c r="M729" s="209"/>
      <c r="N729" s="209"/>
      <c r="O729" s="209"/>
      <c r="P729" s="209"/>
      <c r="Q729" s="209"/>
      <c r="R729" s="209"/>
      <c r="S729" s="209"/>
      <c r="T729" s="209"/>
      <c r="U729" s="209"/>
      <c r="V729" s="209"/>
      <c r="W729" s="209"/>
      <c r="X729" s="209"/>
      <c r="Y729" s="209"/>
      <c r="Z729" s="209"/>
    </row>
    <row r="730">
      <c r="A730" s="223"/>
      <c r="B730" s="223"/>
      <c r="C730" s="223"/>
      <c r="D730" s="223"/>
      <c r="E730" s="223"/>
      <c r="F730" s="223"/>
      <c r="G730" s="209"/>
      <c r="H730" s="224"/>
      <c r="I730" s="209"/>
      <c r="J730" s="209"/>
      <c r="K730" s="209"/>
      <c r="L730" s="209"/>
      <c r="M730" s="209"/>
      <c r="N730" s="209"/>
      <c r="O730" s="209"/>
      <c r="P730" s="209"/>
      <c r="Q730" s="209"/>
      <c r="R730" s="209"/>
      <c r="S730" s="209"/>
      <c r="T730" s="209"/>
      <c r="U730" s="209"/>
      <c r="V730" s="209"/>
      <c r="W730" s="209"/>
      <c r="X730" s="209"/>
      <c r="Y730" s="209"/>
      <c r="Z730" s="209"/>
    </row>
    <row r="731">
      <c r="A731" s="223"/>
      <c r="B731" s="223"/>
      <c r="C731" s="223"/>
      <c r="D731" s="223"/>
      <c r="E731" s="223"/>
      <c r="F731" s="223"/>
      <c r="G731" s="209"/>
      <c r="H731" s="224"/>
      <c r="I731" s="209"/>
      <c r="J731" s="209"/>
      <c r="K731" s="209"/>
      <c r="L731" s="209"/>
      <c r="M731" s="209"/>
      <c r="N731" s="209"/>
      <c r="O731" s="209"/>
      <c r="P731" s="209"/>
      <c r="Q731" s="209"/>
      <c r="R731" s="209"/>
      <c r="S731" s="209"/>
      <c r="T731" s="209"/>
      <c r="U731" s="209"/>
      <c r="V731" s="209"/>
      <c r="W731" s="209"/>
      <c r="X731" s="209"/>
      <c r="Y731" s="209"/>
      <c r="Z731" s="209"/>
    </row>
    <row r="732">
      <c r="A732" s="223"/>
      <c r="B732" s="223"/>
      <c r="C732" s="223"/>
      <c r="D732" s="223"/>
      <c r="E732" s="223"/>
      <c r="F732" s="223"/>
      <c r="G732" s="209"/>
      <c r="H732" s="224"/>
      <c r="I732" s="209"/>
      <c r="J732" s="209"/>
      <c r="K732" s="209"/>
      <c r="L732" s="209"/>
      <c r="M732" s="209"/>
      <c r="N732" s="209"/>
      <c r="O732" s="209"/>
      <c r="P732" s="209"/>
      <c r="Q732" s="209"/>
      <c r="R732" s="209"/>
      <c r="S732" s="209"/>
      <c r="T732" s="209"/>
      <c r="U732" s="209"/>
      <c r="V732" s="209"/>
      <c r="W732" s="209"/>
      <c r="X732" s="209"/>
      <c r="Y732" s="209"/>
      <c r="Z732" s="209"/>
    </row>
    <row r="733">
      <c r="A733" s="223"/>
      <c r="B733" s="223"/>
      <c r="C733" s="223"/>
      <c r="D733" s="223"/>
      <c r="E733" s="223"/>
      <c r="F733" s="223"/>
      <c r="G733" s="209"/>
      <c r="H733" s="224"/>
      <c r="I733" s="209"/>
      <c r="J733" s="209"/>
      <c r="K733" s="209"/>
      <c r="L733" s="209"/>
      <c r="M733" s="209"/>
      <c r="N733" s="209"/>
      <c r="O733" s="209"/>
      <c r="P733" s="209"/>
      <c r="Q733" s="209"/>
      <c r="R733" s="209"/>
      <c r="S733" s="209"/>
      <c r="T733" s="209"/>
      <c r="U733" s="209"/>
      <c r="V733" s="209"/>
      <c r="W733" s="209"/>
      <c r="X733" s="209"/>
      <c r="Y733" s="209"/>
      <c r="Z733" s="209"/>
    </row>
    <row r="734">
      <c r="A734" s="223"/>
      <c r="B734" s="223"/>
      <c r="C734" s="223"/>
      <c r="D734" s="223"/>
      <c r="E734" s="223"/>
      <c r="F734" s="223"/>
      <c r="G734" s="209"/>
      <c r="H734" s="224"/>
      <c r="I734" s="209"/>
      <c r="J734" s="209"/>
      <c r="K734" s="209"/>
      <c r="L734" s="209"/>
      <c r="M734" s="209"/>
      <c r="N734" s="209"/>
      <c r="O734" s="209"/>
      <c r="P734" s="209"/>
      <c r="Q734" s="209"/>
      <c r="R734" s="209"/>
      <c r="S734" s="209"/>
      <c r="T734" s="209"/>
      <c r="U734" s="209"/>
      <c r="V734" s="209"/>
      <c r="W734" s="209"/>
      <c r="X734" s="209"/>
      <c r="Y734" s="209"/>
      <c r="Z734" s="209"/>
    </row>
    <row r="735">
      <c r="A735" s="223"/>
      <c r="B735" s="223"/>
      <c r="C735" s="223"/>
      <c r="D735" s="223"/>
      <c r="E735" s="223"/>
      <c r="F735" s="223"/>
      <c r="G735" s="209"/>
      <c r="H735" s="224"/>
      <c r="I735" s="209"/>
      <c r="J735" s="209"/>
      <c r="K735" s="209"/>
      <c r="L735" s="209"/>
      <c r="M735" s="209"/>
      <c r="N735" s="209"/>
      <c r="O735" s="209"/>
      <c r="P735" s="209"/>
      <c r="Q735" s="209"/>
      <c r="R735" s="209"/>
      <c r="S735" s="209"/>
      <c r="T735" s="209"/>
      <c r="U735" s="209"/>
      <c r="V735" s="209"/>
      <c r="W735" s="209"/>
      <c r="X735" s="209"/>
      <c r="Y735" s="209"/>
      <c r="Z735" s="209"/>
    </row>
    <row r="736">
      <c r="A736" s="223"/>
      <c r="B736" s="223"/>
      <c r="C736" s="223"/>
      <c r="D736" s="223"/>
      <c r="E736" s="223"/>
      <c r="F736" s="223"/>
      <c r="G736" s="209"/>
      <c r="H736" s="224"/>
      <c r="I736" s="209"/>
      <c r="J736" s="209"/>
      <c r="K736" s="209"/>
      <c r="L736" s="209"/>
      <c r="M736" s="209"/>
      <c r="N736" s="209"/>
      <c r="O736" s="209"/>
      <c r="P736" s="209"/>
      <c r="Q736" s="209"/>
      <c r="R736" s="209"/>
      <c r="S736" s="209"/>
      <c r="T736" s="209"/>
      <c r="U736" s="209"/>
      <c r="V736" s="209"/>
      <c r="W736" s="209"/>
      <c r="X736" s="209"/>
      <c r="Y736" s="209"/>
      <c r="Z736" s="209"/>
    </row>
    <row r="737">
      <c r="A737" s="223"/>
      <c r="B737" s="223"/>
      <c r="C737" s="223"/>
      <c r="D737" s="223"/>
      <c r="E737" s="223"/>
      <c r="F737" s="223"/>
      <c r="G737" s="209"/>
      <c r="H737" s="224"/>
      <c r="I737" s="209"/>
      <c r="J737" s="209"/>
      <c r="K737" s="209"/>
      <c r="L737" s="209"/>
      <c r="M737" s="209"/>
      <c r="N737" s="209"/>
      <c r="O737" s="209"/>
      <c r="P737" s="209"/>
      <c r="Q737" s="209"/>
      <c r="R737" s="209"/>
      <c r="S737" s="209"/>
      <c r="T737" s="209"/>
      <c r="U737" s="209"/>
      <c r="V737" s="209"/>
      <c r="W737" s="209"/>
      <c r="X737" s="209"/>
      <c r="Y737" s="209"/>
      <c r="Z737" s="209"/>
    </row>
    <row r="738">
      <c r="A738" s="223"/>
      <c r="B738" s="223"/>
      <c r="C738" s="223"/>
      <c r="D738" s="223"/>
      <c r="E738" s="223"/>
      <c r="F738" s="223"/>
      <c r="G738" s="209"/>
      <c r="H738" s="224"/>
      <c r="I738" s="209"/>
      <c r="J738" s="209"/>
      <c r="K738" s="209"/>
      <c r="L738" s="209"/>
      <c r="M738" s="209"/>
      <c r="N738" s="209"/>
      <c r="O738" s="209"/>
      <c r="P738" s="209"/>
      <c r="Q738" s="209"/>
      <c r="R738" s="209"/>
      <c r="S738" s="209"/>
      <c r="T738" s="209"/>
      <c r="U738" s="209"/>
      <c r="V738" s="209"/>
      <c r="W738" s="209"/>
      <c r="X738" s="209"/>
      <c r="Y738" s="209"/>
      <c r="Z738" s="209"/>
    </row>
    <row r="739">
      <c r="A739" s="223"/>
      <c r="B739" s="223"/>
      <c r="C739" s="223"/>
      <c r="D739" s="223"/>
      <c r="E739" s="223"/>
      <c r="F739" s="223"/>
      <c r="G739" s="209"/>
      <c r="H739" s="224"/>
      <c r="I739" s="209"/>
      <c r="J739" s="209"/>
      <c r="K739" s="209"/>
      <c r="L739" s="209"/>
      <c r="M739" s="209"/>
      <c r="N739" s="209"/>
      <c r="O739" s="209"/>
      <c r="P739" s="209"/>
      <c r="Q739" s="209"/>
      <c r="R739" s="209"/>
      <c r="S739" s="209"/>
      <c r="T739" s="209"/>
      <c r="U739" s="209"/>
      <c r="V739" s="209"/>
      <c r="W739" s="209"/>
      <c r="X739" s="209"/>
      <c r="Y739" s="209"/>
      <c r="Z739" s="209"/>
    </row>
    <row r="740">
      <c r="A740" s="223"/>
      <c r="B740" s="223"/>
      <c r="C740" s="223"/>
      <c r="D740" s="223"/>
      <c r="E740" s="223"/>
      <c r="F740" s="223"/>
      <c r="G740" s="209"/>
      <c r="H740" s="224"/>
      <c r="I740" s="209"/>
      <c r="J740" s="209"/>
      <c r="K740" s="209"/>
      <c r="L740" s="209"/>
      <c r="M740" s="209"/>
      <c r="N740" s="209"/>
      <c r="O740" s="209"/>
      <c r="P740" s="209"/>
      <c r="Q740" s="209"/>
      <c r="R740" s="209"/>
      <c r="S740" s="209"/>
      <c r="T740" s="209"/>
      <c r="U740" s="209"/>
      <c r="V740" s="209"/>
      <c r="W740" s="209"/>
      <c r="X740" s="209"/>
      <c r="Y740" s="209"/>
      <c r="Z740" s="209"/>
    </row>
    <row r="741">
      <c r="A741" s="223"/>
      <c r="B741" s="223"/>
      <c r="C741" s="223"/>
      <c r="D741" s="223"/>
      <c r="E741" s="223"/>
      <c r="F741" s="223"/>
      <c r="G741" s="209"/>
      <c r="H741" s="224"/>
      <c r="I741" s="209"/>
      <c r="J741" s="209"/>
      <c r="K741" s="209"/>
      <c r="L741" s="209"/>
      <c r="M741" s="209"/>
      <c r="N741" s="209"/>
      <c r="O741" s="209"/>
      <c r="P741" s="209"/>
      <c r="Q741" s="209"/>
      <c r="R741" s="209"/>
      <c r="S741" s="209"/>
      <c r="T741" s="209"/>
      <c r="U741" s="209"/>
      <c r="V741" s="209"/>
      <c r="W741" s="209"/>
      <c r="X741" s="209"/>
      <c r="Y741" s="209"/>
      <c r="Z741" s="209"/>
    </row>
    <row r="742">
      <c r="A742" s="223"/>
      <c r="B742" s="223"/>
      <c r="C742" s="223"/>
      <c r="D742" s="223"/>
      <c r="E742" s="223"/>
      <c r="F742" s="223"/>
      <c r="G742" s="209"/>
      <c r="H742" s="224"/>
      <c r="I742" s="209"/>
      <c r="J742" s="209"/>
      <c r="K742" s="209"/>
      <c r="L742" s="209"/>
      <c r="M742" s="209"/>
      <c r="N742" s="209"/>
      <c r="O742" s="209"/>
      <c r="P742" s="209"/>
      <c r="Q742" s="209"/>
      <c r="R742" s="209"/>
      <c r="S742" s="209"/>
      <c r="T742" s="209"/>
      <c r="U742" s="209"/>
      <c r="V742" s="209"/>
      <c r="W742" s="209"/>
      <c r="X742" s="209"/>
      <c r="Y742" s="209"/>
      <c r="Z742" s="209"/>
    </row>
    <row r="743">
      <c r="A743" s="223"/>
      <c r="B743" s="223"/>
      <c r="C743" s="223"/>
      <c r="D743" s="223"/>
      <c r="E743" s="223"/>
      <c r="F743" s="223"/>
      <c r="G743" s="209"/>
      <c r="H743" s="224"/>
      <c r="I743" s="209"/>
      <c r="J743" s="209"/>
      <c r="K743" s="209"/>
      <c r="L743" s="209"/>
      <c r="M743" s="209"/>
      <c r="N743" s="209"/>
      <c r="O743" s="209"/>
      <c r="P743" s="209"/>
      <c r="Q743" s="209"/>
      <c r="R743" s="209"/>
      <c r="S743" s="209"/>
      <c r="T743" s="209"/>
      <c r="U743" s="209"/>
      <c r="V743" s="209"/>
      <c r="W743" s="209"/>
      <c r="X743" s="209"/>
      <c r="Y743" s="209"/>
      <c r="Z743" s="209"/>
    </row>
    <row r="744">
      <c r="A744" s="223"/>
      <c r="B744" s="223"/>
      <c r="C744" s="223"/>
      <c r="D744" s="223"/>
      <c r="E744" s="223"/>
      <c r="F744" s="223"/>
      <c r="G744" s="209"/>
      <c r="H744" s="224"/>
      <c r="I744" s="209"/>
      <c r="J744" s="209"/>
      <c r="K744" s="209"/>
      <c r="L744" s="209"/>
      <c r="M744" s="209"/>
      <c r="N744" s="209"/>
      <c r="O744" s="209"/>
      <c r="P744" s="209"/>
      <c r="Q744" s="209"/>
      <c r="R744" s="209"/>
      <c r="S744" s="209"/>
      <c r="T744" s="209"/>
      <c r="U744" s="209"/>
      <c r="V744" s="209"/>
      <c r="W744" s="209"/>
      <c r="X744" s="209"/>
      <c r="Y744" s="209"/>
      <c r="Z744" s="209"/>
    </row>
    <row r="745">
      <c r="A745" s="223"/>
      <c r="B745" s="223"/>
      <c r="C745" s="223"/>
      <c r="D745" s="223"/>
      <c r="E745" s="223"/>
      <c r="F745" s="223"/>
      <c r="G745" s="209"/>
      <c r="H745" s="224"/>
      <c r="I745" s="209"/>
      <c r="J745" s="209"/>
      <c r="K745" s="209"/>
      <c r="L745" s="209"/>
      <c r="M745" s="209"/>
      <c r="N745" s="209"/>
      <c r="O745" s="209"/>
      <c r="P745" s="209"/>
      <c r="Q745" s="209"/>
      <c r="R745" s="209"/>
      <c r="S745" s="209"/>
      <c r="T745" s="209"/>
      <c r="U745" s="209"/>
      <c r="V745" s="209"/>
      <c r="W745" s="209"/>
      <c r="X745" s="209"/>
      <c r="Y745" s="209"/>
      <c r="Z745" s="209"/>
    </row>
    <row r="746">
      <c r="A746" s="223"/>
      <c r="B746" s="223"/>
      <c r="C746" s="223"/>
      <c r="D746" s="223"/>
      <c r="E746" s="223"/>
      <c r="F746" s="223"/>
      <c r="G746" s="209"/>
      <c r="H746" s="224"/>
      <c r="I746" s="209"/>
      <c r="J746" s="209"/>
      <c r="K746" s="209"/>
      <c r="L746" s="209"/>
      <c r="M746" s="209"/>
      <c r="N746" s="209"/>
      <c r="O746" s="209"/>
      <c r="P746" s="209"/>
      <c r="Q746" s="209"/>
      <c r="R746" s="209"/>
      <c r="S746" s="209"/>
      <c r="T746" s="209"/>
      <c r="U746" s="209"/>
      <c r="V746" s="209"/>
      <c r="W746" s="209"/>
      <c r="X746" s="209"/>
      <c r="Y746" s="209"/>
      <c r="Z746" s="209"/>
    </row>
    <row r="747">
      <c r="A747" s="223"/>
      <c r="B747" s="223"/>
      <c r="C747" s="223"/>
      <c r="D747" s="223"/>
      <c r="E747" s="223"/>
      <c r="F747" s="223"/>
      <c r="G747" s="209"/>
      <c r="H747" s="224"/>
      <c r="I747" s="209"/>
      <c r="J747" s="209"/>
      <c r="K747" s="209"/>
      <c r="L747" s="209"/>
      <c r="M747" s="209"/>
      <c r="N747" s="209"/>
      <c r="O747" s="209"/>
      <c r="P747" s="209"/>
      <c r="Q747" s="209"/>
      <c r="R747" s="209"/>
      <c r="S747" s="209"/>
      <c r="T747" s="209"/>
      <c r="U747" s="209"/>
      <c r="V747" s="209"/>
      <c r="W747" s="209"/>
      <c r="X747" s="209"/>
      <c r="Y747" s="209"/>
      <c r="Z747" s="209"/>
    </row>
    <row r="748">
      <c r="A748" s="223"/>
      <c r="B748" s="223"/>
      <c r="C748" s="223"/>
      <c r="D748" s="223"/>
      <c r="E748" s="223"/>
      <c r="F748" s="223"/>
      <c r="G748" s="209"/>
      <c r="H748" s="224"/>
      <c r="I748" s="209"/>
      <c r="J748" s="209"/>
      <c r="K748" s="209"/>
      <c r="L748" s="209"/>
      <c r="M748" s="209"/>
      <c r="N748" s="209"/>
      <c r="O748" s="209"/>
      <c r="P748" s="209"/>
      <c r="Q748" s="209"/>
      <c r="R748" s="209"/>
      <c r="S748" s="209"/>
      <c r="T748" s="209"/>
      <c r="U748" s="209"/>
      <c r="V748" s="209"/>
      <c r="W748" s="209"/>
      <c r="X748" s="209"/>
      <c r="Y748" s="209"/>
      <c r="Z748" s="209"/>
    </row>
    <row r="749">
      <c r="A749" s="223"/>
      <c r="B749" s="223"/>
      <c r="C749" s="223"/>
      <c r="D749" s="223"/>
      <c r="E749" s="223"/>
      <c r="F749" s="223"/>
      <c r="G749" s="209"/>
      <c r="H749" s="224"/>
      <c r="I749" s="209"/>
      <c r="J749" s="209"/>
      <c r="K749" s="209"/>
      <c r="L749" s="209"/>
      <c r="M749" s="209"/>
      <c r="N749" s="209"/>
      <c r="O749" s="209"/>
      <c r="P749" s="209"/>
      <c r="Q749" s="209"/>
      <c r="R749" s="209"/>
      <c r="S749" s="209"/>
      <c r="T749" s="209"/>
      <c r="U749" s="209"/>
      <c r="V749" s="209"/>
      <c r="W749" s="209"/>
      <c r="X749" s="209"/>
      <c r="Y749" s="209"/>
      <c r="Z749" s="209"/>
    </row>
    <row r="750">
      <c r="A750" s="223"/>
      <c r="B750" s="223"/>
      <c r="C750" s="223"/>
      <c r="D750" s="223"/>
      <c r="E750" s="223"/>
      <c r="F750" s="223"/>
      <c r="G750" s="209"/>
      <c r="H750" s="224"/>
      <c r="I750" s="209"/>
      <c r="J750" s="209"/>
      <c r="K750" s="209"/>
      <c r="L750" s="209"/>
      <c r="M750" s="209"/>
      <c r="N750" s="209"/>
      <c r="O750" s="209"/>
      <c r="P750" s="209"/>
      <c r="Q750" s="209"/>
      <c r="R750" s="209"/>
      <c r="S750" s="209"/>
      <c r="T750" s="209"/>
      <c r="U750" s="209"/>
      <c r="V750" s="209"/>
      <c r="W750" s="209"/>
      <c r="X750" s="209"/>
      <c r="Y750" s="209"/>
      <c r="Z750" s="209"/>
    </row>
    <row r="751">
      <c r="A751" s="223"/>
      <c r="B751" s="223"/>
      <c r="C751" s="223"/>
      <c r="D751" s="223"/>
      <c r="E751" s="223"/>
      <c r="F751" s="223"/>
      <c r="G751" s="209"/>
      <c r="H751" s="224"/>
      <c r="I751" s="209"/>
      <c r="J751" s="209"/>
      <c r="K751" s="209"/>
      <c r="L751" s="209"/>
      <c r="M751" s="209"/>
      <c r="N751" s="209"/>
      <c r="O751" s="209"/>
      <c r="P751" s="209"/>
      <c r="Q751" s="209"/>
      <c r="R751" s="209"/>
      <c r="S751" s="209"/>
      <c r="T751" s="209"/>
      <c r="U751" s="209"/>
      <c r="V751" s="209"/>
      <c r="W751" s="209"/>
      <c r="X751" s="209"/>
      <c r="Y751" s="209"/>
      <c r="Z751" s="209"/>
    </row>
    <row r="752">
      <c r="A752" s="223"/>
      <c r="B752" s="223"/>
      <c r="C752" s="223"/>
      <c r="D752" s="223"/>
      <c r="E752" s="223"/>
      <c r="F752" s="223"/>
      <c r="G752" s="209"/>
      <c r="H752" s="224"/>
      <c r="I752" s="209"/>
      <c r="J752" s="209"/>
      <c r="K752" s="209"/>
      <c r="L752" s="209"/>
      <c r="M752" s="209"/>
      <c r="N752" s="209"/>
      <c r="O752" s="209"/>
      <c r="P752" s="209"/>
      <c r="Q752" s="209"/>
      <c r="R752" s="209"/>
      <c r="S752" s="209"/>
      <c r="T752" s="209"/>
      <c r="U752" s="209"/>
      <c r="V752" s="209"/>
      <c r="W752" s="209"/>
      <c r="X752" s="209"/>
      <c r="Y752" s="209"/>
      <c r="Z752" s="209"/>
    </row>
    <row r="753">
      <c r="A753" s="223"/>
      <c r="B753" s="223"/>
      <c r="C753" s="223"/>
      <c r="D753" s="223"/>
      <c r="E753" s="223"/>
      <c r="F753" s="223"/>
      <c r="G753" s="209"/>
      <c r="H753" s="224"/>
      <c r="I753" s="209"/>
      <c r="J753" s="209"/>
      <c r="K753" s="209"/>
      <c r="L753" s="209"/>
      <c r="M753" s="209"/>
      <c r="N753" s="209"/>
      <c r="O753" s="209"/>
      <c r="P753" s="209"/>
      <c r="Q753" s="209"/>
      <c r="R753" s="209"/>
      <c r="S753" s="209"/>
      <c r="T753" s="209"/>
      <c r="U753" s="209"/>
      <c r="V753" s="209"/>
      <c r="W753" s="209"/>
      <c r="X753" s="209"/>
      <c r="Y753" s="209"/>
      <c r="Z753" s="209"/>
    </row>
    <row r="754">
      <c r="A754" s="223"/>
      <c r="B754" s="223"/>
      <c r="C754" s="223"/>
      <c r="D754" s="223"/>
      <c r="E754" s="223"/>
      <c r="F754" s="223"/>
      <c r="G754" s="209"/>
      <c r="H754" s="224"/>
      <c r="I754" s="209"/>
      <c r="J754" s="209"/>
      <c r="K754" s="209"/>
      <c r="L754" s="209"/>
      <c r="M754" s="209"/>
      <c r="N754" s="209"/>
      <c r="O754" s="209"/>
      <c r="P754" s="209"/>
      <c r="Q754" s="209"/>
      <c r="R754" s="209"/>
      <c r="S754" s="209"/>
      <c r="T754" s="209"/>
      <c r="U754" s="209"/>
      <c r="V754" s="209"/>
      <c r="W754" s="209"/>
      <c r="X754" s="209"/>
      <c r="Y754" s="209"/>
      <c r="Z754" s="209"/>
    </row>
    <row r="755">
      <c r="A755" s="223"/>
      <c r="B755" s="223"/>
      <c r="C755" s="223"/>
      <c r="D755" s="223"/>
      <c r="E755" s="223"/>
      <c r="F755" s="223"/>
      <c r="G755" s="209"/>
      <c r="H755" s="224"/>
      <c r="I755" s="209"/>
      <c r="J755" s="209"/>
      <c r="K755" s="209"/>
      <c r="L755" s="209"/>
      <c r="M755" s="209"/>
      <c r="N755" s="209"/>
      <c r="O755" s="209"/>
      <c r="P755" s="209"/>
      <c r="Q755" s="209"/>
      <c r="R755" s="209"/>
      <c r="S755" s="209"/>
      <c r="T755" s="209"/>
      <c r="U755" s="209"/>
      <c r="V755" s="209"/>
      <c r="W755" s="209"/>
      <c r="X755" s="209"/>
      <c r="Y755" s="209"/>
      <c r="Z755" s="209"/>
    </row>
    <row r="756">
      <c r="A756" s="223"/>
      <c r="B756" s="223"/>
      <c r="C756" s="223"/>
      <c r="D756" s="223"/>
      <c r="E756" s="223"/>
      <c r="F756" s="223"/>
      <c r="G756" s="209"/>
      <c r="H756" s="224"/>
      <c r="I756" s="209"/>
      <c r="J756" s="209"/>
      <c r="K756" s="209"/>
      <c r="L756" s="209"/>
      <c r="M756" s="209"/>
      <c r="N756" s="209"/>
      <c r="O756" s="209"/>
      <c r="P756" s="209"/>
      <c r="Q756" s="209"/>
      <c r="R756" s="209"/>
      <c r="S756" s="209"/>
      <c r="T756" s="209"/>
      <c r="U756" s="209"/>
      <c r="V756" s="209"/>
      <c r="W756" s="209"/>
      <c r="X756" s="209"/>
      <c r="Y756" s="209"/>
      <c r="Z756" s="209"/>
    </row>
    <row r="757">
      <c r="A757" s="223"/>
      <c r="B757" s="223"/>
      <c r="C757" s="223"/>
      <c r="D757" s="223"/>
      <c r="E757" s="223"/>
      <c r="F757" s="223"/>
      <c r="G757" s="209"/>
      <c r="H757" s="224"/>
      <c r="I757" s="209"/>
      <c r="J757" s="209"/>
      <c r="K757" s="209"/>
      <c r="L757" s="209"/>
      <c r="M757" s="209"/>
      <c r="N757" s="209"/>
      <c r="O757" s="209"/>
      <c r="P757" s="209"/>
      <c r="Q757" s="209"/>
      <c r="R757" s="209"/>
      <c r="S757" s="209"/>
      <c r="T757" s="209"/>
      <c r="U757" s="209"/>
      <c r="V757" s="209"/>
      <c r="W757" s="209"/>
      <c r="X757" s="209"/>
      <c r="Y757" s="209"/>
      <c r="Z757" s="209"/>
    </row>
    <row r="758">
      <c r="A758" s="223"/>
      <c r="B758" s="223"/>
      <c r="C758" s="223"/>
      <c r="D758" s="223"/>
      <c r="E758" s="223"/>
      <c r="F758" s="223"/>
      <c r="G758" s="209"/>
      <c r="H758" s="224"/>
      <c r="I758" s="209"/>
      <c r="J758" s="209"/>
      <c r="K758" s="209"/>
      <c r="L758" s="209"/>
      <c r="M758" s="209"/>
      <c r="N758" s="209"/>
      <c r="O758" s="209"/>
      <c r="P758" s="209"/>
      <c r="Q758" s="209"/>
      <c r="R758" s="209"/>
      <c r="S758" s="209"/>
      <c r="T758" s="209"/>
      <c r="U758" s="209"/>
      <c r="V758" s="209"/>
      <c r="W758" s="209"/>
      <c r="X758" s="209"/>
      <c r="Y758" s="209"/>
      <c r="Z758" s="209"/>
    </row>
    <row r="759">
      <c r="A759" s="223"/>
      <c r="B759" s="223"/>
      <c r="C759" s="223"/>
      <c r="D759" s="223"/>
      <c r="E759" s="223"/>
      <c r="F759" s="223"/>
      <c r="G759" s="209"/>
      <c r="H759" s="224"/>
      <c r="I759" s="209"/>
      <c r="J759" s="209"/>
      <c r="K759" s="209"/>
      <c r="L759" s="209"/>
      <c r="M759" s="209"/>
      <c r="N759" s="209"/>
      <c r="O759" s="209"/>
      <c r="P759" s="209"/>
      <c r="Q759" s="209"/>
      <c r="R759" s="209"/>
      <c r="S759" s="209"/>
      <c r="T759" s="209"/>
      <c r="U759" s="209"/>
      <c r="V759" s="209"/>
      <c r="W759" s="209"/>
      <c r="X759" s="209"/>
      <c r="Y759" s="209"/>
      <c r="Z759" s="209"/>
    </row>
    <row r="760">
      <c r="A760" s="223"/>
      <c r="B760" s="223"/>
      <c r="C760" s="223"/>
      <c r="D760" s="223"/>
      <c r="E760" s="223"/>
      <c r="F760" s="223"/>
      <c r="G760" s="209"/>
      <c r="H760" s="224"/>
      <c r="I760" s="209"/>
      <c r="J760" s="209"/>
      <c r="K760" s="209"/>
      <c r="L760" s="209"/>
      <c r="M760" s="209"/>
      <c r="N760" s="209"/>
      <c r="O760" s="209"/>
      <c r="P760" s="209"/>
      <c r="Q760" s="209"/>
      <c r="R760" s="209"/>
      <c r="S760" s="209"/>
      <c r="T760" s="209"/>
      <c r="U760" s="209"/>
      <c r="V760" s="209"/>
      <c r="W760" s="209"/>
      <c r="X760" s="209"/>
      <c r="Y760" s="209"/>
      <c r="Z760" s="209"/>
    </row>
    <row r="761">
      <c r="A761" s="223"/>
      <c r="B761" s="223"/>
      <c r="C761" s="223"/>
      <c r="D761" s="223"/>
      <c r="E761" s="223"/>
      <c r="F761" s="223"/>
      <c r="G761" s="209"/>
      <c r="H761" s="224"/>
      <c r="I761" s="209"/>
      <c r="J761" s="209"/>
      <c r="K761" s="209"/>
      <c r="L761" s="209"/>
      <c r="M761" s="209"/>
      <c r="N761" s="209"/>
      <c r="O761" s="209"/>
      <c r="P761" s="209"/>
      <c r="Q761" s="209"/>
      <c r="R761" s="209"/>
      <c r="S761" s="209"/>
      <c r="T761" s="209"/>
      <c r="U761" s="209"/>
      <c r="V761" s="209"/>
      <c r="W761" s="209"/>
      <c r="X761" s="209"/>
      <c r="Y761" s="209"/>
      <c r="Z761" s="209"/>
    </row>
    <row r="762">
      <c r="A762" s="223"/>
      <c r="B762" s="223"/>
      <c r="C762" s="223"/>
      <c r="D762" s="223"/>
      <c r="E762" s="223"/>
      <c r="F762" s="223"/>
      <c r="G762" s="209"/>
      <c r="H762" s="224"/>
      <c r="I762" s="209"/>
      <c r="J762" s="209"/>
      <c r="K762" s="209"/>
      <c r="L762" s="209"/>
      <c r="M762" s="209"/>
      <c r="N762" s="209"/>
      <c r="O762" s="209"/>
      <c r="P762" s="209"/>
      <c r="Q762" s="209"/>
      <c r="R762" s="209"/>
      <c r="S762" s="209"/>
      <c r="T762" s="209"/>
      <c r="U762" s="209"/>
      <c r="V762" s="209"/>
      <c r="W762" s="209"/>
      <c r="X762" s="209"/>
      <c r="Y762" s="209"/>
      <c r="Z762" s="209"/>
    </row>
    <row r="763">
      <c r="A763" s="223"/>
      <c r="B763" s="223"/>
      <c r="C763" s="223"/>
      <c r="D763" s="223"/>
      <c r="E763" s="223"/>
      <c r="F763" s="223"/>
      <c r="G763" s="209"/>
      <c r="H763" s="224"/>
      <c r="I763" s="209"/>
      <c r="J763" s="209"/>
      <c r="K763" s="209"/>
      <c r="L763" s="209"/>
      <c r="M763" s="209"/>
      <c r="N763" s="209"/>
      <c r="O763" s="209"/>
      <c r="P763" s="209"/>
      <c r="Q763" s="209"/>
      <c r="R763" s="209"/>
      <c r="S763" s="209"/>
      <c r="T763" s="209"/>
      <c r="U763" s="209"/>
      <c r="V763" s="209"/>
      <c r="W763" s="209"/>
      <c r="X763" s="209"/>
      <c r="Y763" s="209"/>
      <c r="Z763" s="209"/>
    </row>
    <row r="764">
      <c r="A764" s="223"/>
      <c r="B764" s="223"/>
      <c r="C764" s="223"/>
      <c r="D764" s="223"/>
      <c r="E764" s="223"/>
      <c r="F764" s="223"/>
      <c r="G764" s="209"/>
      <c r="H764" s="224"/>
      <c r="I764" s="209"/>
      <c r="J764" s="209"/>
      <c r="K764" s="209"/>
      <c r="L764" s="209"/>
      <c r="M764" s="209"/>
      <c r="N764" s="209"/>
      <c r="O764" s="209"/>
      <c r="P764" s="209"/>
      <c r="Q764" s="209"/>
      <c r="R764" s="209"/>
      <c r="S764" s="209"/>
      <c r="T764" s="209"/>
      <c r="U764" s="209"/>
      <c r="V764" s="209"/>
      <c r="W764" s="209"/>
      <c r="X764" s="209"/>
      <c r="Y764" s="209"/>
      <c r="Z764" s="209"/>
    </row>
    <row r="765">
      <c r="A765" s="223"/>
      <c r="B765" s="223"/>
      <c r="C765" s="223"/>
      <c r="D765" s="223"/>
      <c r="E765" s="223"/>
      <c r="F765" s="223"/>
      <c r="G765" s="209"/>
      <c r="H765" s="224"/>
      <c r="I765" s="209"/>
      <c r="J765" s="209"/>
      <c r="K765" s="209"/>
      <c r="L765" s="209"/>
      <c r="M765" s="209"/>
      <c r="N765" s="209"/>
      <c r="O765" s="209"/>
      <c r="P765" s="209"/>
      <c r="Q765" s="209"/>
      <c r="R765" s="209"/>
      <c r="S765" s="209"/>
      <c r="T765" s="209"/>
      <c r="U765" s="209"/>
      <c r="V765" s="209"/>
      <c r="W765" s="209"/>
      <c r="X765" s="209"/>
      <c r="Y765" s="209"/>
      <c r="Z765" s="209"/>
    </row>
    <row r="766">
      <c r="A766" s="223"/>
      <c r="B766" s="223"/>
      <c r="C766" s="223"/>
      <c r="D766" s="223"/>
      <c r="E766" s="223"/>
      <c r="F766" s="223"/>
      <c r="G766" s="209"/>
      <c r="H766" s="224"/>
      <c r="I766" s="209"/>
      <c r="J766" s="209"/>
      <c r="K766" s="209"/>
      <c r="L766" s="209"/>
      <c r="M766" s="209"/>
      <c r="N766" s="209"/>
      <c r="O766" s="209"/>
      <c r="P766" s="209"/>
      <c r="Q766" s="209"/>
      <c r="R766" s="209"/>
      <c r="S766" s="209"/>
      <c r="T766" s="209"/>
      <c r="U766" s="209"/>
      <c r="V766" s="209"/>
      <c r="W766" s="209"/>
      <c r="X766" s="209"/>
      <c r="Y766" s="209"/>
      <c r="Z766" s="209"/>
    </row>
    <row r="767">
      <c r="A767" s="223"/>
      <c r="B767" s="223"/>
      <c r="C767" s="223"/>
      <c r="D767" s="223"/>
      <c r="E767" s="223"/>
      <c r="F767" s="223"/>
      <c r="G767" s="209"/>
      <c r="H767" s="224"/>
      <c r="I767" s="209"/>
      <c r="J767" s="209"/>
      <c r="K767" s="209"/>
      <c r="L767" s="209"/>
      <c r="M767" s="209"/>
      <c r="N767" s="209"/>
      <c r="O767" s="209"/>
      <c r="P767" s="209"/>
      <c r="Q767" s="209"/>
      <c r="R767" s="209"/>
      <c r="S767" s="209"/>
      <c r="T767" s="209"/>
      <c r="U767" s="209"/>
      <c r="V767" s="209"/>
      <c r="W767" s="209"/>
      <c r="X767" s="209"/>
      <c r="Y767" s="209"/>
      <c r="Z767" s="209"/>
    </row>
    <row r="768">
      <c r="A768" s="223"/>
      <c r="B768" s="223"/>
      <c r="C768" s="223"/>
      <c r="D768" s="223"/>
      <c r="E768" s="223"/>
      <c r="F768" s="223"/>
      <c r="G768" s="209"/>
      <c r="H768" s="224"/>
      <c r="I768" s="209"/>
      <c r="J768" s="209"/>
      <c r="K768" s="209"/>
      <c r="L768" s="209"/>
      <c r="M768" s="209"/>
      <c r="N768" s="209"/>
      <c r="O768" s="209"/>
      <c r="P768" s="209"/>
      <c r="Q768" s="209"/>
      <c r="R768" s="209"/>
      <c r="S768" s="209"/>
      <c r="T768" s="209"/>
      <c r="U768" s="209"/>
      <c r="V768" s="209"/>
      <c r="W768" s="209"/>
      <c r="X768" s="209"/>
      <c r="Y768" s="209"/>
      <c r="Z768" s="209"/>
    </row>
    <row r="769">
      <c r="A769" s="223"/>
      <c r="B769" s="223"/>
      <c r="C769" s="223"/>
      <c r="D769" s="223"/>
      <c r="E769" s="223"/>
      <c r="F769" s="223"/>
      <c r="G769" s="209"/>
      <c r="H769" s="224"/>
      <c r="I769" s="209"/>
      <c r="J769" s="209"/>
      <c r="K769" s="209"/>
      <c r="L769" s="209"/>
      <c r="M769" s="209"/>
      <c r="N769" s="209"/>
      <c r="O769" s="209"/>
      <c r="P769" s="209"/>
      <c r="Q769" s="209"/>
      <c r="R769" s="209"/>
      <c r="S769" s="209"/>
      <c r="T769" s="209"/>
      <c r="U769" s="209"/>
      <c r="V769" s="209"/>
      <c r="W769" s="209"/>
      <c r="X769" s="209"/>
      <c r="Y769" s="209"/>
      <c r="Z769" s="209"/>
    </row>
    <row r="770">
      <c r="A770" s="223"/>
      <c r="B770" s="223"/>
      <c r="C770" s="223"/>
      <c r="D770" s="223"/>
      <c r="E770" s="223"/>
      <c r="F770" s="223"/>
      <c r="G770" s="209"/>
      <c r="H770" s="224"/>
      <c r="I770" s="209"/>
      <c r="J770" s="209"/>
      <c r="K770" s="209"/>
      <c r="L770" s="209"/>
      <c r="M770" s="209"/>
      <c r="N770" s="209"/>
      <c r="O770" s="209"/>
      <c r="P770" s="209"/>
      <c r="Q770" s="209"/>
      <c r="R770" s="209"/>
      <c r="S770" s="209"/>
      <c r="T770" s="209"/>
      <c r="U770" s="209"/>
      <c r="V770" s="209"/>
      <c r="W770" s="209"/>
      <c r="X770" s="209"/>
      <c r="Y770" s="209"/>
      <c r="Z770" s="209"/>
    </row>
    <row r="771">
      <c r="A771" s="223"/>
      <c r="B771" s="223"/>
      <c r="C771" s="223"/>
      <c r="D771" s="223"/>
      <c r="E771" s="223"/>
      <c r="F771" s="223"/>
      <c r="G771" s="209"/>
      <c r="H771" s="224"/>
      <c r="I771" s="209"/>
      <c r="J771" s="209"/>
      <c r="K771" s="209"/>
      <c r="L771" s="209"/>
      <c r="M771" s="209"/>
      <c r="N771" s="209"/>
      <c r="O771" s="209"/>
      <c r="P771" s="209"/>
      <c r="Q771" s="209"/>
      <c r="R771" s="209"/>
      <c r="S771" s="209"/>
      <c r="T771" s="209"/>
      <c r="U771" s="209"/>
      <c r="V771" s="209"/>
      <c r="W771" s="209"/>
      <c r="X771" s="209"/>
      <c r="Y771" s="209"/>
      <c r="Z771" s="209"/>
    </row>
    <row r="772">
      <c r="A772" s="223"/>
      <c r="B772" s="223"/>
      <c r="C772" s="223"/>
      <c r="D772" s="223"/>
      <c r="E772" s="223"/>
      <c r="F772" s="223"/>
      <c r="G772" s="209"/>
      <c r="H772" s="224"/>
      <c r="I772" s="209"/>
      <c r="J772" s="209"/>
      <c r="K772" s="209"/>
      <c r="L772" s="209"/>
      <c r="M772" s="209"/>
      <c r="N772" s="209"/>
      <c r="O772" s="209"/>
      <c r="P772" s="209"/>
      <c r="Q772" s="209"/>
      <c r="R772" s="209"/>
      <c r="S772" s="209"/>
      <c r="T772" s="209"/>
      <c r="U772" s="209"/>
      <c r="V772" s="209"/>
      <c r="W772" s="209"/>
      <c r="X772" s="209"/>
      <c r="Y772" s="209"/>
      <c r="Z772" s="209"/>
    </row>
    <row r="773">
      <c r="A773" s="223"/>
      <c r="B773" s="223"/>
      <c r="C773" s="223"/>
      <c r="D773" s="223"/>
      <c r="E773" s="223"/>
      <c r="F773" s="223"/>
      <c r="G773" s="209"/>
      <c r="H773" s="224"/>
      <c r="I773" s="209"/>
      <c r="J773" s="209"/>
      <c r="K773" s="209"/>
      <c r="L773" s="209"/>
      <c r="M773" s="209"/>
      <c r="N773" s="209"/>
      <c r="O773" s="209"/>
      <c r="P773" s="209"/>
      <c r="Q773" s="209"/>
      <c r="R773" s="209"/>
      <c r="S773" s="209"/>
      <c r="T773" s="209"/>
      <c r="U773" s="209"/>
      <c r="V773" s="209"/>
      <c r="W773" s="209"/>
      <c r="X773" s="209"/>
      <c r="Y773" s="209"/>
      <c r="Z773" s="209"/>
    </row>
    <row r="774">
      <c r="A774" s="223"/>
      <c r="B774" s="223"/>
      <c r="C774" s="223"/>
      <c r="D774" s="223"/>
      <c r="E774" s="223"/>
      <c r="F774" s="223"/>
      <c r="G774" s="209"/>
      <c r="H774" s="224"/>
      <c r="I774" s="209"/>
      <c r="J774" s="209"/>
      <c r="K774" s="209"/>
      <c r="L774" s="209"/>
      <c r="M774" s="209"/>
      <c r="N774" s="209"/>
      <c r="O774" s="209"/>
      <c r="P774" s="209"/>
      <c r="Q774" s="209"/>
      <c r="R774" s="209"/>
      <c r="S774" s="209"/>
      <c r="T774" s="209"/>
      <c r="U774" s="209"/>
      <c r="V774" s="209"/>
      <c r="W774" s="209"/>
      <c r="X774" s="209"/>
      <c r="Y774" s="209"/>
      <c r="Z774" s="209"/>
    </row>
    <row r="775">
      <c r="A775" s="223"/>
      <c r="B775" s="223"/>
      <c r="C775" s="223"/>
      <c r="D775" s="223"/>
      <c r="E775" s="223"/>
      <c r="F775" s="223"/>
      <c r="G775" s="209"/>
      <c r="H775" s="224"/>
      <c r="I775" s="209"/>
      <c r="J775" s="209"/>
      <c r="K775" s="209"/>
      <c r="L775" s="209"/>
      <c r="M775" s="209"/>
      <c r="N775" s="209"/>
      <c r="O775" s="209"/>
      <c r="P775" s="209"/>
      <c r="Q775" s="209"/>
      <c r="R775" s="209"/>
      <c r="S775" s="209"/>
      <c r="T775" s="209"/>
      <c r="U775" s="209"/>
      <c r="V775" s="209"/>
      <c r="W775" s="209"/>
      <c r="X775" s="209"/>
      <c r="Y775" s="209"/>
      <c r="Z775" s="209"/>
    </row>
    <row r="776">
      <c r="A776" s="223"/>
      <c r="B776" s="223"/>
      <c r="C776" s="223"/>
      <c r="D776" s="223"/>
      <c r="E776" s="223"/>
      <c r="F776" s="223"/>
      <c r="G776" s="209"/>
      <c r="H776" s="224"/>
      <c r="I776" s="209"/>
      <c r="J776" s="209"/>
      <c r="K776" s="209"/>
      <c r="L776" s="209"/>
      <c r="M776" s="209"/>
      <c r="N776" s="209"/>
      <c r="O776" s="209"/>
      <c r="P776" s="209"/>
      <c r="Q776" s="209"/>
      <c r="R776" s="209"/>
      <c r="S776" s="209"/>
      <c r="T776" s="209"/>
      <c r="U776" s="209"/>
      <c r="V776" s="209"/>
      <c r="W776" s="209"/>
      <c r="X776" s="209"/>
      <c r="Y776" s="209"/>
      <c r="Z776" s="209"/>
    </row>
    <row r="777">
      <c r="A777" s="223"/>
      <c r="B777" s="223"/>
      <c r="C777" s="223"/>
      <c r="D777" s="223"/>
      <c r="E777" s="223"/>
      <c r="F777" s="223"/>
      <c r="G777" s="209"/>
      <c r="H777" s="224"/>
      <c r="I777" s="209"/>
      <c r="J777" s="209"/>
      <c r="K777" s="209"/>
      <c r="L777" s="209"/>
      <c r="M777" s="209"/>
      <c r="N777" s="209"/>
      <c r="O777" s="209"/>
      <c r="P777" s="209"/>
      <c r="Q777" s="209"/>
      <c r="R777" s="209"/>
      <c r="S777" s="209"/>
      <c r="T777" s="209"/>
      <c r="U777" s="209"/>
      <c r="V777" s="209"/>
      <c r="W777" s="209"/>
      <c r="X777" s="209"/>
      <c r="Y777" s="209"/>
      <c r="Z777" s="209"/>
    </row>
    <row r="778">
      <c r="A778" s="223"/>
      <c r="B778" s="223"/>
      <c r="C778" s="223"/>
      <c r="D778" s="223"/>
      <c r="E778" s="223"/>
      <c r="F778" s="223"/>
      <c r="G778" s="209"/>
      <c r="H778" s="224"/>
      <c r="I778" s="209"/>
      <c r="J778" s="209"/>
      <c r="K778" s="209"/>
      <c r="L778" s="209"/>
      <c r="M778" s="209"/>
      <c r="N778" s="209"/>
      <c r="O778" s="209"/>
      <c r="P778" s="209"/>
      <c r="Q778" s="209"/>
      <c r="R778" s="209"/>
      <c r="S778" s="209"/>
      <c r="T778" s="209"/>
      <c r="U778" s="209"/>
      <c r="V778" s="209"/>
      <c r="W778" s="209"/>
      <c r="X778" s="209"/>
      <c r="Y778" s="209"/>
      <c r="Z778" s="209"/>
    </row>
    <row r="779">
      <c r="A779" s="223"/>
      <c r="B779" s="223"/>
      <c r="C779" s="223"/>
      <c r="D779" s="223"/>
      <c r="E779" s="223"/>
      <c r="F779" s="223"/>
      <c r="G779" s="209"/>
      <c r="H779" s="224"/>
      <c r="I779" s="209"/>
      <c r="J779" s="209"/>
      <c r="K779" s="209"/>
      <c r="L779" s="209"/>
      <c r="M779" s="209"/>
      <c r="N779" s="209"/>
      <c r="O779" s="209"/>
      <c r="P779" s="209"/>
      <c r="Q779" s="209"/>
      <c r="R779" s="209"/>
      <c r="S779" s="209"/>
      <c r="T779" s="209"/>
      <c r="U779" s="209"/>
      <c r="V779" s="209"/>
      <c r="W779" s="209"/>
      <c r="X779" s="209"/>
      <c r="Y779" s="209"/>
      <c r="Z779" s="209"/>
    </row>
    <row r="780">
      <c r="A780" s="223"/>
      <c r="B780" s="223"/>
      <c r="C780" s="223"/>
      <c r="D780" s="223"/>
      <c r="E780" s="223"/>
      <c r="F780" s="223"/>
      <c r="G780" s="209"/>
      <c r="H780" s="224"/>
      <c r="I780" s="209"/>
      <c r="J780" s="209"/>
      <c r="K780" s="209"/>
      <c r="L780" s="209"/>
      <c r="M780" s="209"/>
      <c r="N780" s="209"/>
      <c r="O780" s="209"/>
      <c r="P780" s="209"/>
      <c r="Q780" s="209"/>
      <c r="R780" s="209"/>
      <c r="S780" s="209"/>
      <c r="T780" s="209"/>
      <c r="U780" s="209"/>
      <c r="V780" s="209"/>
      <c r="W780" s="209"/>
      <c r="X780" s="209"/>
      <c r="Y780" s="209"/>
      <c r="Z780" s="209"/>
    </row>
    <row r="781">
      <c r="A781" s="223"/>
      <c r="B781" s="223"/>
      <c r="C781" s="223"/>
      <c r="D781" s="223"/>
      <c r="E781" s="223"/>
      <c r="F781" s="223"/>
      <c r="G781" s="209"/>
      <c r="H781" s="224"/>
      <c r="I781" s="209"/>
      <c r="J781" s="209"/>
      <c r="K781" s="209"/>
      <c r="L781" s="209"/>
      <c r="M781" s="209"/>
      <c r="N781" s="209"/>
      <c r="O781" s="209"/>
      <c r="P781" s="209"/>
      <c r="Q781" s="209"/>
      <c r="R781" s="209"/>
      <c r="S781" s="209"/>
      <c r="T781" s="209"/>
      <c r="U781" s="209"/>
      <c r="V781" s="209"/>
      <c r="W781" s="209"/>
      <c r="X781" s="209"/>
      <c r="Y781" s="209"/>
      <c r="Z781" s="209"/>
    </row>
    <row r="782">
      <c r="A782" s="223"/>
      <c r="B782" s="223"/>
      <c r="C782" s="223"/>
      <c r="D782" s="223"/>
      <c r="E782" s="223"/>
      <c r="F782" s="223"/>
      <c r="G782" s="209"/>
      <c r="H782" s="224"/>
      <c r="I782" s="209"/>
      <c r="J782" s="209"/>
      <c r="K782" s="209"/>
      <c r="L782" s="209"/>
      <c r="M782" s="209"/>
      <c r="N782" s="209"/>
      <c r="O782" s="209"/>
      <c r="P782" s="209"/>
      <c r="Q782" s="209"/>
      <c r="R782" s="209"/>
      <c r="S782" s="209"/>
      <c r="T782" s="209"/>
      <c r="U782" s="209"/>
      <c r="V782" s="209"/>
      <c r="W782" s="209"/>
      <c r="X782" s="209"/>
      <c r="Y782" s="209"/>
      <c r="Z782" s="209"/>
    </row>
    <row r="783">
      <c r="A783" s="223"/>
      <c r="B783" s="223"/>
      <c r="C783" s="223"/>
      <c r="D783" s="223"/>
      <c r="E783" s="223"/>
      <c r="F783" s="223"/>
      <c r="G783" s="209"/>
      <c r="H783" s="224"/>
      <c r="I783" s="209"/>
      <c r="J783" s="209"/>
      <c r="K783" s="209"/>
      <c r="L783" s="209"/>
      <c r="M783" s="209"/>
      <c r="N783" s="209"/>
      <c r="O783" s="209"/>
      <c r="P783" s="209"/>
      <c r="Q783" s="209"/>
      <c r="R783" s="209"/>
      <c r="S783" s="209"/>
      <c r="T783" s="209"/>
      <c r="U783" s="209"/>
      <c r="V783" s="209"/>
      <c r="W783" s="209"/>
      <c r="X783" s="209"/>
      <c r="Y783" s="209"/>
      <c r="Z783" s="209"/>
    </row>
    <row r="784">
      <c r="A784" s="223"/>
      <c r="B784" s="223"/>
      <c r="C784" s="223"/>
      <c r="D784" s="223"/>
      <c r="E784" s="223"/>
      <c r="F784" s="223"/>
      <c r="G784" s="209"/>
      <c r="H784" s="224"/>
      <c r="I784" s="209"/>
      <c r="J784" s="209"/>
      <c r="K784" s="209"/>
      <c r="L784" s="209"/>
      <c r="M784" s="209"/>
      <c r="N784" s="209"/>
      <c r="O784" s="209"/>
      <c r="P784" s="209"/>
      <c r="Q784" s="209"/>
      <c r="R784" s="209"/>
      <c r="S784" s="209"/>
      <c r="T784" s="209"/>
      <c r="U784" s="209"/>
      <c r="V784" s="209"/>
      <c r="W784" s="209"/>
      <c r="X784" s="209"/>
      <c r="Y784" s="209"/>
      <c r="Z784" s="209"/>
    </row>
    <row r="785">
      <c r="A785" s="223"/>
      <c r="B785" s="223"/>
      <c r="C785" s="223"/>
      <c r="D785" s="223"/>
      <c r="E785" s="223"/>
      <c r="F785" s="223"/>
      <c r="G785" s="209"/>
      <c r="H785" s="224"/>
      <c r="I785" s="209"/>
      <c r="J785" s="209"/>
      <c r="K785" s="209"/>
      <c r="L785" s="209"/>
      <c r="M785" s="209"/>
      <c r="N785" s="209"/>
      <c r="O785" s="209"/>
      <c r="P785" s="209"/>
      <c r="Q785" s="209"/>
      <c r="R785" s="209"/>
      <c r="S785" s="209"/>
      <c r="T785" s="209"/>
      <c r="U785" s="209"/>
      <c r="V785" s="209"/>
      <c r="W785" s="209"/>
      <c r="X785" s="209"/>
      <c r="Y785" s="209"/>
      <c r="Z785" s="209"/>
    </row>
    <row r="786">
      <c r="A786" s="223"/>
      <c r="B786" s="223"/>
      <c r="C786" s="223"/>
      <c r="D786" s="223"/>
      <c r="E786" s="223"/>
      <c r="F786" s="223"/>
      <c r="G786" s="209"/>
      <c r="H786" s="224"/>
      <c r="I786" s="209"/>
      <c r="J786" s="209"/>
      <c r="K786" s="209"/>
      <c r="L786" s="209"/>
      <c r="M786" s="209"/>
      <c r="N786" s="209"/>
      <c r="O786" s="209"/>
      <c r="P786" s="209"/>
      <c r="Q786" s="209"/>
      <c r="R786" s="209"/>
      <c r="S786" s="209"/>
      <c r="T786" s="209"/>
      <c r="U786" s="209"/>
      <c r="V786" s="209"/>
      <c r="W786" s="209"/>
      <c r="X786" s="209"/>
      <c r="Y786" s="209"/>
      <c r="Z786" s="209"/>
    </row>
    <row r="787">
      <c r="A787" s="223"/>
      <c r="B787" s="223"/>
      <c r="C787" s="223"/>
      <c r="D787" s="223"/>
      <c r="E787" s="223"/>
      <c r="F787" s="223"/>
      <c r="G787" s="209"/>
      <c r="H787" s="224"/>
      <c r="I787" s="209"/>
      <c r="J787" s="209"/>
      <c r="K787" s="209"/>
      <c r="L787" s="209"/>
      <c r="M787" s="209"/>
      <c r="N787" s="209"/>
      <c r="O787" s="209"/>
      <c r="P787" s="209"/>
      <c r="Q787" s="209"/>
      <c r="R787" s="209"/>
      <c r="S787" s="209"/>
      <c r="T787" s="209"/>
      <c r="U787" s="209"/>
      <c r="V787" s="209"/>
      <c r="W787" s="209"/>
      <c r="X787" s="209"/>
      <c r="Y787" s="209"/>
      <c r="Z787" s="209"/>
    </row>
    <row r="788">
      <c r="A788" s="223"/>
      <c r="B788" s="223"/>
      <c r="C788" s="223"/>
      <c r="D788" s="223"/>
      <c r="E788" s="223"/>
      <c r="F788" s="223"/>
      <c r="G788" s="209"/>
      <c r="H788" s="224"/>
      <c r="I788" s="209"/>
      <c r="J788" s="209"/>
      <c r="K788" s="209"/>
      <c r="L788" s="209"/>
      <c r="M788" s="209"/>
      <c r="N788" s="209"/>
      <c r="O788" s="209"/>
      <c r="P788" s="209"/>
      <c r="Q788" s="209"/>
      <c r="R788" s="209"/>
      <c r="S788" s="209"/>
      <c r="T788" s="209"/>
      <c r="U788" s="209"/>
      <c r="V788" s="209"/>
      <c r="W788" s="209"/>
      <c r="X788" s="209"/>
      <c r="Y788" s="209"/>
      <c r="Z788" s="209"/>
    </row>
    <row r="789">
      <c r="A789" s="223"/>
      <c r="B789" s="223"/>
      <c r="C789" s="223"/>
      <c r="D789" s="223"/>
      <c r="E789" s="223"/>
      <c r="F789" s="223"/>
      <c r="G789" s="209"/>
      <c r="H789" s="224"/>
      <c r="I789" s="209"/>
      <c r="J789" s="209"/>
      <c r="K789" s="209"/>
      <c r="L789" s="209"/>
      <c r="M789" s="209"/>
      <c r="N789" s="209"/>
      <c r="O789" s="209"/>
      <c r="P789" s="209"/>
      <c r="Q789" s="209"/>
      <c r="R789" s="209"/>
      <c r="S789" s="209"/>
      <c r="T789" s="209"/>
      <c r="U789" s="209"/>
      <c r="V789" s="209"/>
      <c r="W789" s="209"/>
      <c r="X789" s="209"/>
      <c r="Y789" s="209"/>
      <c r="Z789" s="209"/>
    </row>
    <row r="790">
      <c r="A790" s="223"/>
      <c r="B790" s="223"/>
      <c r="C790" s="223"/>
      <c r="D790" s="223"/>
      <c r="E790" s="223"/>
      <c r="F790" s="223"/>
      <c r="G790" s="209"/>
      <c r="H790" s="224"/>
      <c r="I790" s="209"/>
      <c r="J790" s="209"/>
      <c r="K790" s="209"/>
      <c r="L790" s="209"/>
      <c r="M790" s="209"/>
      <c r="N790" s="209"/>
      <c r="O790" s="209"/>
      <c r="P790" s="209"/>
      <c r="Q790" s="209"/>
      <c r="R790" s="209"/>
      <c r="S790" s="209"/>
      <c r="T790" s="209"/>
      <c r="U790" s="209"/>
      <c r="V790" s="209"/>
      <c r="W790" s="209"/>
      <c r="X790" s="209"/>
      <c r="Y790" s="209"/>
      <c r="Z790" s="209"/>
    </row>
    <row r="791">
      <c r="A791" s="223"/>
      <c r="B791" s="223"/>
      <c r="C791" s="223"/>
      <c r="D791" s="223"/>
      <c r="E791" s="223"/>
      <c r="F791" s="223"/>
      <c r="G791" s="209"/>
      <c r="H791" s="224"/>
      <c r="I791" s="209"/>
      <c r="J791" s="209"/>
      <c r="K791" s="209"/>
      <c r="L791" s="209"/>
      <c r="M791" s="209"/>
      <c r="N791" s="209"/>
      <c r="O791" s="209"/>
      <c r="P791" s="209"/>
      <c r="Q791" s="209"/>
      <c r="R791" s="209"/>
      <c r="S791" s="209"/>
      <c r="T791" s="209"/>
      <c r="U791" s="209"/>
      <c r="V791" s="209"/>
      <c r="W791" s="209"/>
      <c r="X791" s="209"/>
      <c r="Y791" s="209"/>
      <c r="Z791" s="209"/>
    </row>
    <row r="792">
      <c r="A792" s="223"/>
      <c r="B792" s="223"/>
      <c r="C792" s="223"/>
      <c r="D792" s="223"/>
      <c r="E792" s="223"/>
      <c r="F792" s="223"/>
      <c r="G792" s="209"/>
      <c r="H792" s="224"/>
      <c r="I792" s="209"/>
      <c r="J792" s="209"/>
      <c r="K792" s="209"/>
      <c r="L792" s="209"/>
      <c r="M792" s="209"/>
      <c r="N792" s="209"/>
      <c r="O792" s="209"/>
      <c r="P792" s="209"/>
      <c r="Q792" s="209"/>
      <c r="R792" s="209"/>
      <c r="S792" s="209"/>
      <c r="T792" s="209"/>
      <c r="U792" s="209"/>
      <c r="V792" s="209"/>
      <c r="W792" s="209"/>
      <c r="X792" s="209"/>
      <c r="Y792" s="209"/>
      <c r="Z792" s="209"/>
    </row>
    <row r="793">
      <c r="A793" s="223"/>
      <c r="B793" s="223"/>
      <c r="C793" s="223"/>
      <c r="D793" s="223"/>
      <c r="E793" s="223"/>
      <c r="F793" s="223"/>
      <c r="G793" s="209"/>
      <c r="H793" s="224"/>
      <c r="I793" s="209"/>
      <c r="J793" s="209"/>
      <c r="K793" s="209"/>
      <c r="L793" s="209"/>
      <c r="M793" s="209"/>
      <c r="N793" s="209"/>
      <c r="O793" s="209"/>
      <c r="P793" s="209"/>
      <c r="Q793" s="209"/>
      <c r="R793" s="209"/>
      <c r="S793" s="209"/>
      <c r="T793" s="209"/>
      <c r="U793" s="209"/>
      <c r="V793" s="209"/>
      <c r="W793" s="209"/>
      <c r="X793" s="209"/>
      <c r="Y793" s="209"/>
      <c r="Z793" s="209"/>
    </row>
    <row r="794">
      <c r="A794" s="223"/>
      <c r="B794" s="223"/>
      <c r="C794" s="223"/>
      <c r="D794" s="223"/>
      <c r="E794" s="223"/>
      <c r="F794" s="223"/>
      <c r="G794" s="209"/>
      <c r="H794" s="224"/>
      <c r="I794" s="209"/>
      <c r="J794" s="209"/>
      <c r="K794" s="209"/>
      <c r="L794" s="209"/>
      <c r="M794" s="209"/>
      <c r="N794" s="209"/>
      <c r="O794" s="209"/>
      <c r="P794" s="209"/>
      <c r="Q794" s="209"/>
      <c r="R794" s="209"/>
      <c r="S794" s="209"/>
      <c r="T794" s="209"/>
      <c r="U794" s="209"/>
      <c r="V794" s="209"/>
      <c r="W794" s="209"/>
      <c r="X794" s="209"/>
      <c r="Y794" s="209"/>
      <c r="Z794" s="209"/>
    </row>
    <row r="795">
      <c r="A795" s="223"/>
      <c r="B795" s="223"/>
      <c r="C795" s="223"/>
      <c r="D795" s="223"/>
      <c r="E795" s="223"/>
      <c r="F795" s="223"/>
      <c r="G795" s="209"/>
      <c r="H795" s="224"/>
      <c r="I795" s="209"/>
      <c r="J795" s="209"/>
      <c r="K795" s="209"/>
      <c r="L795" s="209"/>
      <c r="M795" s="209"/>
      <c r="N795" s="209"/>
      <c r="O795" s="209"/>
      <c r="P795" s="209"/>
      <c r="Q795" s="209"/>
      <c r="R795" s="209"/>
      <c r="S795" s="209"/>
      <c r="T795" s="209"/>
      <c r="U795" s="209"/>
      <c r="V795" s="209"/>
      <c r="W795" s="209"/>
      <c r="X795" s="209"/>
      <c r="Y795" s="209"/>
      <c r="Z795" s="209"/>
    </row>
    <row r="796">
      <c r="A796" s="223"/>
      <c r="B796" s="223"/>
      <c r="C796" s="223"/>
      <c r="D796" s="223"/>
      <c r="E796" s="223"/>
      <c r="F796" s="223"/>
      <c r="G796" s="209"/>
      <c r="H796" s="224"/>
      <c r="I796" s="209"/>
      <c r="J796" s="209"/>
      <c r="K796" s="209"/>
      <c r="L796" s="209"/>
      <c r="M796" s="209"/>
      <c r="N796" s="209"/>
      <c r="O796" s="209"/>
      <c r="P796" s="209"/>
      <c r="Q796" s="209"/>
      <c r="R796" s="209"/>
      <c r="S796" s="209"/>
      <c r="T796" s="209"/>
      <c r="U796" s="209"/>
      <c r="V796" s="209"/>
      <c r="W796" s="209"/>
      <c r="X796" s="209"/>
      <c r="Y796" s="209"/>
      <c r="Z796" s="209"/>
    </row>
    <row r="797">
      <c r="A797" s="223"/>
      <c r="B797" s="223"/>
      <c r="C797" s="223"/>
      <c r="D797" s="223"/>
      <c r="E797" s="223"/>
      <c r="F797" s="223"/>
      <c r="G797" s="209"/>
      <c r="H797" s="224"/>
      <c r="I797" s="209"/>
      <c r="J797" s="209"/>
      <c r="K797" s="209"/>
      <c r="L797" s="209"/>
      <c r="M797" s="209"/>
      <c r="N797" s="209"/>
      <c r="O797" s="209"/>
      <c r="P797" s="209"/>
      <c r="Q797" s="209"/>
      <c r="R797" s="209"/>
      <c r="S797" s="209"/>
      <c r="T797" s="209"/>
      <c r="U797" s="209"/>
      <c r="V797" s="209"/>
      <c r="W797" s="209"/>
      <c r="X797" s="209"/>
      <c r="Y797" s="209"/>
      <c r="Z797" s="209"/>
    </row>
    <row r="798">
      <c r="A798" s="223"/>
      <c r="B798" s="223"/>
      <c r="C798" s="223"/>
      <c r="D798" s="223"/>
      <c r="E798" s="223"/>
      <c r="F798" s="223"/>
      <c r="G798" s="209"/>
      <c r="H798" s="224"/>
      <c r="I798" s="209"/>
      <c r="J798" s="209"/>
      <c r="K798" s="209"/>
      <c r="L798" s="209"/>
      <c r="M798" s="209"/>
      <c r="N798" s="209"/>
      <c r="O798" s="209"/>
      <c r="P798" s="209"/>
      <c r="Q798" s="209"/>
      <c r="R798" s="209"/>
      <c r="S798" s="209"/>
      <c r="T798" s="209"/>
      <c r="U798" s="209"/>
      <c r="V798" s="209"/>
      <c r="W798" s="209"/>
      <c r="X798" s="209"/>
      <c r="Y798" s="209"/>
      <c r="Z798" s="209"/>
    </row>
    <row r="799">
      <c r="A799" s="223"/>
      <c r="B799" s="223"/>
      <c r="C799" s="223"/>
      <c r="D799" s="223"/>
      <c r="E799" s="223"/>
      <c r="F799" s="223"/>
      <c r="G799" s="209"/>
      <c r="H799" s="224"/>
      <c r="I799" s="209"/>
      <c r="J799" s="209"/>
      <c r="K799" s="209"/>
      <c r="L799" s="209"/>
      <c r="M799" s="209"/>
      <c r="N799" s="209"/>
      <c r="O799" s="209"/>
      <c r="P799" s="209"/>
      <c r="Q799" s="209"/>
      <c r="R799" s="209"/>
      <c r="S799" s="209"/>
      <c r="T799" s="209"/>
      <c r="U799" s="209"/>
      <c r="V799" s="209"/>
      <c r="W799" s="209"/>
      <c r="X799" s="209"/>
      <c r="Y799" s="209"/>
      <c r="Z799" s="209"/>
    </row>
    <row r="800">
      <c r="A800" s="223"/>
      <c r="B800" s="223"/>
      <c r="C800" s="223"/>
      <c r="D800" s="223"/>
      <c r="E800" s="223"/>
      <c r="F800" s="223"/>
      <c r="G800" s="209"/>
      <c r="H800" s="224"/>
      <c r="I800" s="209"/>
      <c r="J800" s="209"/>
      <c r="K800" s="209"/>
      <c r="L800" s="209"/>
      <c r="M800" s="209"/>
      <c r="N800" s="209"/>
      <c r="O800" s="209"/>
      <c r="P800" s="209"/>
      <c r="Q800" s="209"/>
      <c r="R800" s="209"/>
      <c r="S800" s="209"/>
      <c r="T800" s="209"/>
      <c r="U800" s="209"/>
      <c r="V800" s="209"/>
      <c r="W800" s="209"/>
      <c r="X800" s="209"/>
      <c r="Y800" s="209"/>
      <c r="Z800" s="209"/>
    </row>
    <row r="801">
      <c r="A801" s="223"/>
      <c r="B801" s="223"/>
      <c r="C801" s="223"/>
      <c r="D801" s="223"/>
      <c r="E801" s="223"/>
      <c r="F801" s="223"/>
      <c r="G801" s="209"/>
      <c r="H801" s="224"/>
      <c r="I801" s="209"/>
      <c r="J801" s="209"/>
      <c r="K801" s="209"/>
      <c r="L801" s="209"/>
      <c r="M801" s="209"/>
      <c r="N801" s="209"/>
      <c r="O801" s="209"/>
      <c r="P801" s="209"/>
      <c r="Q801" s="209"/>
      <c r="R801" s="209"/>
      <c r="S801" s="209"/>
      <c r="T801" s="209"/>
      <c r="U801" s="209"/>
      <c r="V801" s="209"/>
      <c r="W801" s="209"/>
      <c r="X801" s="209"/>
      <c r="Y801" s="209"/>
      <c r="Z801" s="209"/>
    </row>
    <row r="802">
      <c r="A802" s="223"/>
      <c r="B802" s="223"/>
      <c r="C802" s="223"/>
      <c r="D802" s="223"/>
      <c r="E802" s="223"/>
      <c r="F802" s="223"/>
      <c r="G802" s="209"/>
      <c r="H802" s="224"/>
      <c r="I802" s="209"/>
      <c r="J802" s="209"/>
      <c r="K802" s="209"/>
      <c r="L802" s="209"/>
      <c r="M802" s="209"/>
      <c r="N802" s="209"/>
      <c r="O802" s="209"/>
      <c r="P802" s="209"/>
      <c r="Q802" s="209"/>
      <c r="R802" s="209"/>
      <c r="S802" s="209"/>
      <c r="T802" s="209"/>
      <c r="U802" s="209"/>
      <c r="V802" s="209"/>
      <c r="W802" s="209"/>
      <c r="X802" s="209"/>
      <c r="Y802" s="209"/>
      <c r="Z802" s="209"/>
    </row>
    <row r="803">
      <c r="A803" s="223"/>
      <c r="B803" s="223"/>
      <c r="C803" s="223"/>
      <c r="D803" s="223"/>
      <c r="E803" s="223"/>
      <c r="F803" s="223"/>
      <c r="G803" s="209"/>
      <c r="H803" s="224"/>
      <c r="I803" s="209"/>
      <c r="J803" s="209"/>
      <c r="K803" s="209"/>
      <c r="L803" s="209"/>
      <c r="M803" s="209"/>
      <c r="N803" s="209"/>
      <c r="O803" s="209"/>
      <c r="P803" s="209"/>
      <c r="Q803" s="209"/>
      <c r="R803" s="209"/>
      <c r="S803" s="209"/>
      <c r="T803" s="209"/>
      <c r="U803" s="209"/>
      <c r="V803" s="209"/>
      <c r="W803" s="209"/>
      <c r="X803" s="209"/>
      <c r="Y803" s="209"/>
      <c r="Z803" s="209"/>
    </row>
    <row r="804">
      <c r="A804" s="223"/>
      <c r="B804" s="223"/>
      <c r="C804" s="223"/>
      <c r="D804" s="223"/>
      <c r="E804" s="223"/>
      <c r="F804" s="223"/>
      <c r="G804" s="209"/>
      <c r="H804" s="224"/>
      <c r="I804" s="209"/>
      <c r="J804" s="209"/>
      <c r="K804" s="209"/>
      <c r="L804" s="209"/>
      <c r="M804" s="209"/>
      <c r="N804" s="209"/>
      <c r="O804" s="209"/>
      <c r="P804" s="209"/>
      <c r="Q804" s="209"/>
      <c r="R804" s="209"/>
      <c r="S804" s="209"/>
      <c r="T804" s="209"/>
      <c r="U804" s="209"/>
      <c r="V804" s="209"/>
      <c r="W804" s="209"/>
      <c r="X804" s="209"/>
      <c r="Y804" s="209"/>
      <c r="Z804" s="209"/>
    </row>
    <row r="805">
      <c r="A805" s="223"/>
      <c r="B805" s="223"/>
      <c r="C805" s="223"/>
      <c r="D805" s="223"/>
      <c r="E805" s="223"/>
      <c r="F805" s="223"/>
      <c r="G805" s="209"/>
      <c r="H805" s="224"/>
      <c r="I805" s="209"/>
      <c r="J805" s="209"/>
      <c r="K805" s="209"/>
      <c r="L805" s="209"/>
      <c r="M805" s="209"/>
      <c r="N805" s="209"/>
      <c r="O805" s="209"/>
      <c r="P805" s="209"/>
      <c r="Q805" s="209"/>
      <c r="R805" s="209"/>
      <c r="S805" s="209"/>
      <c r="T805" s="209"/>
      <c r="U805" s="209"/>
      <c r="V805" s="209"/>
      <c r="W805" s="209"/>
      <c r="X805" s="209"/>
      <c r="Y805" s="209"/>
      <c r="Z805" s="209"/>
    </row>
    <row r="806">
      <c r="A806" s="223"/>
      <c r="B806" s="223"/>
      <c r="C806" s="223"/>
      <c r="D806" s="223"/>
      <c r="E806" s="223"/>
      <c r="F806" s="223"/>
      <c r="G806" s="209"/>
      <c r="H806" s="224"/>
      <c r="I806" s="209"/>
      <c r="J806" s="209"/>
      <c r="K806" s="209"/>
      <c r="L806" s="209"/>
      <c r="M806" s="209"/>
      <c r="N806" s="209"/>
      <c r="O806" s="209"/>
      <c r="P806" s="209"/>
      <c r="Q806" s="209"/>
      <c r="R806" s="209"/>
      <c r="S806" s="209"/>
      <c r="T806" s="209"/>
      <c r="U806" s="209"/>
      <c r="V806" s="209"/>
      <c r="W806" s="209"/>
      <c r="X806" s="209"/>
      <c r="Y806" s="209"/>
      <c r="Z806" s="209"/>
    </row>
    <row r="807">
      <c r="A807" s="223"/>
      <c r="B807" s="223"/>
      <c r="C807" s="223"/>
      <c r="D807" s="223"/>
      <c r="E807" s="223"/>
      <c r="F807" s="223"/>
      <c r="G807" s="209"/>
      <c r="H807" s="224"/>
      <c r="I807" s="209"/>
      <c r="J807" s="209"/>
      <c r="K807" s="209"/>
      <c r="L807" s="209"/>
      <c r="M807" s="209"/>
      <c r="N807" s="209"/>
      <c r="O807" s="209"/>
      <c r="P807" s="209"/>
      <c r="Q807" s="209"/>
      <c r="R807" s="209"/>
      <c r="S807" s="209"/>
      <c r="T807" s="209"/>
      <c r="U807" s="209"/>
      <c r="V807" s="209"/>
      <c r="W807" s="209"/>
      <c r="X807" s="209"/>
      <c r="Y807" s="209"/>
      <c r="Z807" s="209"/>
    </row>
    <row r="808">
      <c r="A808" s="223"/>
      <c r="B808" s="223"/>
      <c r="C808" s="223"/>
      <c r="D808" s="223"/>
      <c r="E808" s="223"/>
      <c r="F808" s="223"/>
      <c r="G808" s="209"/>
      <c r="H808" s="224"/>
      <c r="I808" s="209"/>
      <c r="J808" s="209"/>
      <c r="K808" s="209"/>
      <c r="L808" s="209"/>
      <c r="M808" s="209"/>
      <c r="N808" s="209"/>
      <c r="O808" s="209"/>
      <c r="P808" s="209"/>
      <c r="Q808" s="209"/>
      <c r="R808" s="209"/>
      <c r="S808" s="209"/>
      <c r="T808" s="209"/>
      <c r="U808" s="209"/>
      <c r="V808" s="209"/>
      <c r="W808" s="209"/>
      <c r="X808" s="209"/>
      <c r="Y808" s="209"/>
      <c r="Z808" s="209"/>
    </row>
    <row r="809">
      <c r="A809" s="223"/>
      <c r="B809" s="223"/>
      <c r="C809" s="223"/>
      <c r="D809" s="223"/>
      <c r="E809" s="223"/>
      <c r="F809" s="223"/>
      <c r="G809" s="209"/>
      <c r="H809" s="224"/>
      <c r="I809" s="209"/>
      <c r="J809" s="209"/>
      <c r="K809" s="209"/>
      <c r="L809" s="209"/>
      <c r="M809" s="209"/>
      <c r="N809" s="209"/>
      <c r="O809" s="209"/>
      <c r="P809" s="209"/>
      <c r="Q809" s="209"/>
      <c r="R809" s="209"/>
      <c r="S809" s="209"/>
      <c r="T809" s="209"/>
      <c r="U809" s="209"/>
      <c r="V809" s="209"/>
      <c r="W809" s="209"/>
      <c r="X809" s="209"/>
      <c r="Y809" s="209"/>
      <c r="Z809" s="209"/>
    </row>
    <row r="810">
      <c r="A810" s="223"/>
      <c r="B810" s="223"/>
      <c r="C810" s="223"/>
      <c r="D810" s="223"/>
      <c r="E810" s="223"/>
      <c r="F810" s="223"/>
      <c r="G810" s="209"/>
      <c r="H810" s="224"/>
      <c r="I810" s="209"/>
      <c r="J810" s="209"/>
      <c r="K810" s="209"/>
      <c r="L810" s="209"/>
      <c r="M810" s="209"/>
      <c r="N810" s="209"/>
      <c r="O810" s="209"/>
      <c r="P810" s="209"/>
      <c r="Q810" s="209"/>
      <c r="R810" s="209"/>
      <c r="S810" s="209"/>
      <c r="T810" s="209"/>
      <c r="U810" s="209"/>
      <c r="V810" s="209"/>
      <c r="W810" s="209"/>
      <c r="X810" s="209"/>
      <c r="Y810" s="209"/>
      <c r="Z810" s="209"/>
    </row>
    <row r="811">
      <c r="A811" s="223"/>
      <c r="B811" s="223"/>
      <c r="C811" s="223"/>
      <c r="D811" s="223"/>
      <c r="E811" s="223"/>
      <c r="F811" s="223"/>
      <c r="G811" s="209"/>
      <c r="H811" s="224"/>
      <c r="I811" s="209"/>
      <c r="J811" s="209"/>
      <c r="K811" s="209"/>
      <c r="L811" s="209"/>
      <c r="M811" s="209"/>
      <c r="N811" s="209"/>
      <c r="O811" s="209"/>
      <c r="P811" s="209"/>
      <c r="Q811" s="209"/>
      <c r="R811" s="209"/>
      <c r="S811" s="209"/>
      <c r="T811" s="209"/>
      <c r="U811" s="209"/>
      <c r="V811" s="209"/>
      <c r="W811" s="209"/>
      <c r="X811" s="209"/>
      <c r="Y811" s="209"/>
      <c r="Z811" s="209"/>
    </row>
    <row r="812">
      <c r="A812" s="223"/>
      <c r="B812" s="223"/>
      <c r="C812" s="223"/>
      <c r="D812" s="223"/>
      <c r="E812" s="223"/>
      <c r="F812" s="223"/>
      <c r="G812" s="209"/>
      <c r="H812" s="224"/>
      <c r="I812" s="209"/>
      <c r="J812" s="209"/>
      <c r="K812" s="209"/>
      <c r="L812" s="209"/>
      <c r="M812" s="209"/>
      <c r="N812" s="209"/>
      <c r="O812" s="209"/>
      <c r="P812" s="209"/>
      <c r="Q812" s="209"/>
      <c r="R812" s="209"/>
      <c r="S812" s="209"/>
      <c r="T812" s="209"/>
      <c r="U812" s="209"/>
      <c r="V812" s="209"/>
      <c r="W812" s="209"/>
      <c r="X812" s="209"/>
      <c r="Y812" s="209"/>
      <c r="Z812" s="209"/>
    </row>
    <row r="813">
      <c r="A813" s="223"/>
      <c r="B813" s="223"/>
      <c r="C813" s="223"/>
      <c r="D813" s="223"/>
      <c r="E813" s="223"/>
      <c r="F813" s="223"/>
      <c r="G813" s="209"/>
      <c r="H813" s="224"/>
      <c r="I813" s="209"/>
      <c r="J813" s="209"/>
      <c r="K813" s="209"/>
      <c r="L813" s="209"/>
      <c r="M813" s="209"/>
      <c r="N813" s="209"/>
      <c r="O813" s="209"/>
      <c r="P813" s="209"/>
      <c r="Q813" s="209"/>
      <c r="R813" s="209"/>
      <c r="S813" s="209"/>
      <c r="T813" s="209"/>
      <c r="U813" s="209"/>
      <c r="V813" s="209"/>
      <c r="W813" s="209"/>
      <c r="X813" s="209"/>
      <c r="Y813" s="209"/>
      <c r="Z813" s="209"/>
    </row>
    <row r="814">
      <c r="A814" s="223"/>
      <c r="B814" s="223"/>
      <c r="C814" s="223"/>
      <c r="D814" s="223"/>
      <c r="E814" s="223"/>
      <c r="F814" s="223"/>
      <c r="G814" s="209"/>
      <c r="H814" s="224"/>
      <c r="I814" s="209"/>
      <c r="J814" s="209"/>
      <c r="K814" s="209"/>
      <c r="L814" s="209"/>
      <c r="M814" s="209"/>
      <c r="N814" s="209"/>
      <c r="O814" s="209"/>
      <c r="P814" s="209"/>
      <c r="Q814" s="209"/>
      <c r="R814" s="209"/>
      <c r="S814" s="209"/>
      <c r="T814" s="209"/>
      <c r="U814" s="209"/>
      <c r="V814" s="209"/>
      <c r="W814" s="209"/>
      <c r="X814" s="209"/>
      <c r="Y814" s="209"/>
      <c r="Z814" s="209"/>
    </row>
    <row r="815">
      <c r="A815" s="223"/>
      <c r="B815" s="223"/>
      <c r="C815" s="223"/>
      <c r="D815" s="223"/>
      <c r="E815" s="223"/>
      <c r="F815" s="223"/>
      <c r="G815" s="209"/>
      <c r="H815" s="224"/>
      <c r="I815" s="209"/>
      <c r="J815" s="209"/>
      <c r="K815" s="209"/>
      <c r="L815" s="209"/>
      <c r="M815" s="209"/>
      <c r="N815" s="209"/>
      <c r="O815" s="209"/>
      <c r="P815" s="209"/>
      <c r="Q815" s="209"/>
      <c r="R815" s="209"/>
      <c r="S815" s="209"/>
      <c r="T815" s="209"/>
      <c r="U815" s="209"/>
      <c r="V815" s="209"/>
      <c r="W815" s="209"/>
      <c r="X815" s="209"/>
      <c r="Y815" s="209"/>
      <c r="Z815" s="209"/>
    </row>
    <row r="816">
      <c r="A816" s="223"/>
      <c r="B816" s="223"/>
      <c r="C816" s="223"/>
      <c r="D816" s="223"/>
      <c r="E816" s="223"/>
      <c r="F816" s="223"/>
      <c r="G816" s="209"/>
      <c r="H816" s="224"/>
      <c r="I816" s="209"/>
      <c r="J816" s="209"/>
      <c r="K816" s="209"/>
      <c r="L816" s="209"/>
      <c r="M816" s="209"/>
      <c r="N816" s="209"/>
      <c r="O816" s="209"/>
      <c r="P816" s="209"/>
      <c r="Q816" s="209"/>
      <c r="R816" s="209"/>
      <c r="S816" s="209"/>
      <c r="T816" s="209"/>
      <c r="U816" s="209"/>
      <c r="V816" s="209"/>
      <c r="W816" s="209"/>
      <c r="X816" s="209"/>
      <c r="Y816" s="209"/>
      <c r="Z816" s="209"/>
    </row>
    <row r="817">
      <c r="A817" s="223"/>
      <c r="B817" s="223"/>
      <c r="C817" s="223"/>
      <c r="D817" s="223"/>
      <c r="E817" s="223"/>
      <c r="F817" s="223"/>
      <c r="G817" s="209"/>
      <c r="H817" s="224"/>
      <c r="I817" s="209"/>
      <c r="J817" s="209"/>
      <c r="K817" s="209"/>
      <c r="L817" s="209"/>
      <c r="M817" s="209"/>
      <c r="N817" s="209"/>
      <c r="O817" s="209"/>
      <c r="P817" s="209"/>
      <c r="Q817" s="209"/>
      <c r="R817" s="209"/>
      <c r="S817" s="209"/>
      <c r="T817" s="209"/>
      <c r="U817" s="209"/>
      <c r="V817" s="209"/>
      <c r="W817" s="209"/>
      <c r="X817" s="209"/>
      <c r="Y817" s="209"/>
      <c r="Z817" s="209"/>
    </row>
    <row r="818">
      <c r="A818" s="223"/>
      <c r="B818" s="223"/>
      <c r="C818" s="223"/>
      <c r="D818" s="223"/>
      <c r="E818" s="223"/>
      <c r="F818" s="223"/>
      <c r="G818" s="209"/>
      <c r="H818" s="224"/>
      <c r="I818" s="209"/>
      <c r="J818" s="209"/>
      <c r="K818" s="209"/>
      <c r="L818" s="209"/>
      <c r="M818" s="209"/>
      <c r="N818" s="209"/>
      <c r="O818" s="209"/>
      <c r="P818" s="209"/>
      <c r="Q818" s="209"/>
      <c r="R818" s="209"/>
      <c r="S818" s="209"/>
      <c r="T818" s="209"/>
      <c r="U818" s="209"/>
      <c r="V818" s="209"/>
      <c r="W818" s="209"/>
      <c r="X818" s="209"/>
      <c r="Y818" s="209"/>
      <c r="Z818" s="209"/>
    </row>
    <row r="819">
      <c r="A819" s="223"/>
      <c r="B819" s="223"/>
      <c r="C819" s="223"/>
      <c r="D819" s="223"/>
      <c r="E819" s="223"/>
      <c r="F819" s="223"/>
      <c r="G819" s="209"/>
      <c r="H819" s="224"/>
      <c r="I819" s="209"/>
      <c r="J819" s="209"/>
      <c r="K819" s="209"/>
      <c r="L819" s="209"/>
      <c r="M819" s="209"/>
      <c r="N819" s="209"/>
      <c r="O819" s="209"/>
      <c r="P819" s="209"/>
      <c r="Q819" s="209"/>
      <c r="R819" s="209"/>
      <c r="S819" s="209"/>
      <c r="T819" s="209"/>
      <c r="U819" s="209"/>
      <c r="V819" s="209"/>
      <c r="W819" s="209"/>
      <c r="X819" s="209"/>
      <c r="Y819" s="209"/>
      <c r="Z819" s="209"/>
    </row>
    <row r="820">
      <c r="A820" s="223"/>
      <c r="B820" s="223"/>
      <c r="C820" s="223"/>
      <c r="D820" s="223"/>
      <c r="E820" s="223"/>
      <c r="F820" s="223"/>
      <c r="G820" s="209"/>
      <c r="H820" s="224"/>
      <c r="I820" s="209"/>
      <c r="J820" s="209"/>
      <c r="K820" s="209"/>
      <c r="L820" s="209"/>
      <c r="M820" s="209"/>
      <c r="N820" s="209"/>
      <c r="O820" s="209"/>
      <c r="P820" s="209"/>
      <c r="Q820" s="209"/>
      <c r="R820" s="209"/>
      <c r="S820" s="209"/>
      <c r="T820" s="209"/>
      <c r="U820" s="209"/>
      <c r="V820" s="209"/>
      <c r="W820" s="209"/>
      <c r="X820" s="209"/>
      <c r="Y820" s="209"/>
      <c r="Z820" s="209"/>
    </row>
    <row r="821">
      <c r="A821" s="223"/>
      <c r="B821" s="223"/>
      <c r="C821" s="223"/>
      <c r="D821" s="223"/>
      <c r="E821" s="223"/>
      <c r="F821" s="223"/>
      <c r="G821" s="209"/>
      <c r="H821" s="224"/>
      <c r="I821" s="209"/>
      <c r="J821" s="209"/>
      <c r="K821" s="209"/>
      <c r="L821" s="209"/>
      <c r="M821" s="209"/>
      <c r="N821" s="209"/>
      <c r="O821" s="209"/>
      <c r="P821" s="209"/>
      <c r="Q821" s="209"/>
      <c r="R821" s="209"/>
      <c r="S821" s="209"/>
      <c r="T821" s="209"/>
      <c r="U821" s="209"/>
      <c r="V821" s="209"/>
      <c r="W821" s="209"/>
      <c r="X821" s="209"/>
      <c r="Y821" s="209"/>
      <c r="Z821" s="209"/>
    </row>
    <row r="822">
      <c r="A822" s="223"/>
      <c r="B822" s="223"/>
      <c r="C822" s="223"/>
      <c r="D822" s="223"/>
      <c r="E822" s="223"/>
      <c r="F822" s="223"/>
      <c r="G822" s="209"/>
      <c r="H822" s="224"/>
      <c r="I822" s="209"/>
      <c r="J822" s="209"/>
      <c r="K822" s="209"/>
      <c r="L822" s="209"/>
      <c r="M822" s="209"/>
      <c r="N822" s="209"/>
      <c r="O822" s="209"/>
      <c r="P822" s="209"/>
      <c r="Q822" s="209"/>
      <c r="R822" s="209"/>
      <c r="S822" s="209"/>
      <c r="T822" s="209"/>
      <c r="U822" s="209"/>
      <c r="V822" s="209"/>
      <c r="W822" s="209"/>
      <c r="X822" s="209"/>
      <c r="Y822" s="209"/>
      <c r="Z822" s="209"/>
    </row>
    <row r="823">
      <c r="A823" s="223"/>
      <c r="B823" s="223"/>
      <c r="C823" s="223"/>
      <c r="D823" s="223"/>
      <c r="E823" s="223"/>
      <c r="F823" s="223"/>
      <c r="G823" s="209"/>
      <c r="H823" s="224"/>
      <c r="I823" s="209"/>
      <c r="J823" s="209"/>
      <c r="K823" s="209"/>
      <c r="L823" s="209"/>
      <c r="M823" s="209"/>
      <c r="N823" s="209"/>
      <c r="O823" s="209"/>
      <c r="P823" s="209"/>
      <c r="Q823" s="209"/>
      <c r="R823" s="209"/>
      <c r="S823" s="209"/>
      <c r="T823" s="209"/>
      <c r="U823" s="209"/>
      <c r="V823" s="209"/>
      <c r="W823" s="209"/>
      <c r="X823" s="209"/>
      <c r="Y823" s="209"/>
      <c r="Z823" s="209"/>
    </row>
    <row r="824">
      <c r="A824" s="223"/>
      <c r="B824" s="223"/>
      <c r="C824" s="223"/>
      <c r="D824" s="223"/>
      <c r="E824" s="223"/>
      <c r="F824" s="223"/>
      <c r="G824" s="209"/>
      <c r="H824" s="224"/>
      <c r="I824" s="209"/>
      <c r="J824" s="209"/>
      <c r="K824" s="209"/>
      <c r="L824" s="209"/>
      <c r="M824" s="209"/>
      <c r="N824" s="209"/>
      <c r="O824" s="209"/>
      <c r="P824" s="209"/>
      <c r="Q824" s="209"/>
      <c r="R824" s="209"/>
      <c r="S824" s="209"/>
      <c r="T824" s="209"/>
      <c r="U824" s="209"/>
      <c r="V824" s="209"/>
      <c r="W824" s="209"/>
      <c r="X824" s="209"/>
      <c r="Y824" s="209"/>
      <c r="Z824" s="209"/>
    </row>
    <row r="825">
      <c r="A825" s="223"/>
      <c r="B825" s="223"/>
      <c r="C825" s="223"/>
      <c r="D825" s="223"/>
      <c r="E825" s="223"/>
      <c r="F825" s="223"/>
      <c r="G825" s="209"/>
      <c r="H825" s="224"/>
      <c r="I825" s="209"/>
      <c r="J825" s="209"/>
      <c r="K825" s="209"/>
      <c r="L825" s="209"/>
      <c r="M825" s="209"/>
      <c r="N825" s="209"/>
      <c r="O825" s="209"/>
      <c r="P825" s="209"/>
      <c r="Q825" s="209"/>
      <c r="R825" s="209"/>
      <c r="S825" s="209"/>
      <c r="T825" s="209"/>
      <c r="U825" s="209"/>
      <c r="V825" s="209"/>
      <c r="W825" s="209"/>
      <c r="X825" s="209"/>
      <c r="Y825" s="209"/>
      <c r="Z825" s="209"/>
    </row>
    <row r="826">
      <c r="A826" s="223"/>
      <c r="B826" s="223"/>
      <c r="C826" s="223"/>
      <c r="D826" s="223"/>
      <c r="E826" s="223"/>
      <c r="F826" s="223"/>
      <c r="G826" s="209"/>
      <c r="H826" s="224"/>
      <c r="I826" s="209"/>
      <c r="J826" s="209"/>
      <c r="K826" s="209"/>
      <c r="L826" s="209"/>
      <c r="M826" s="209"/>
      <c r="N826" s="209"/>
      <c r="O826" s="209"/>
      <c r="P826" s="209"/>
      <c r="Q826" s="209"/>
      <c r="R826" s="209"/>
      <c r="S826" s="209"/>
      <c r="T826" s="209"/>
      <c r="U826" s="209"/>
      <c r="V826" s="209"/>
      <c r="W826" s="209"/>
      <c r="X826" s="209"/>
      <c r="Y826" s="209"/>
      <c r="Z826" s="209"/>
    </row>
    <row r="827">
      <c r="A827" s="223"/>
      <c r="B827" s="223"/>
      <c r="C827" s="223"/>
      <c r="D827" s="223"/>
      <c r="E827" s="223"/>
      <c r="F827" s="223"/>
      <c r="G827" s="209"/>
      <c r="H827" s="224"/>
      <c r="I827" s="209"/>
      <c r="J827" s="209"/>
      <c r="K827" s="209"/>
      <c r="L827" s="209"/>
      <c r="M827" s="209"/>
      <c r="N827" s="209"/>
      <c r="O827" s="209"/>
      <c r="P827" s="209"/>
      <c r="Q827" s="209"/>
      <c r="R827" s="209"/>
      <c r="S827" s="209"/>
      <c r="T827" s="209"/>
      <c r="U827" s="209"/>
      <c r="V827" s="209"/>
      <c r="W827" s="209"/>
      <c r="X827" s="209"/>
      <c r="Y827" s="209"/>
      <c r="Z827" s="209"/>
    </row>
    <row r="828">
      <c r="A828" s="223"/>
      <c r="B828" s="223"/>
      <c r="C828" s="223"/>
      <c r="D828" s="223"/>
      <c r="E828" s="223"/>
      <c r="F828" s="223"/>
      <c r="G828" s="209"/>
      <c r="H828" s="224"/>
      <c r="I828" s="209"/>
      <c r="J828" s="209"/>
      <c r="K828" s="209"/>
      <c r="L828" s="209"/>
      <c r="M828" s="209"/>
      <c r="N828" s="209"/>
      <c r="O828" s="209"/>
      <c r="P828" s="209"/>
      <c r="Q828" s="209"/>
      <c r="R828" s="209"/>
      <c r="S828" s="209"/>
      <c r="T828" s="209"/>
      <c r="U828" s="209"/>
      <c r="V828" s="209"/>
      <c r="W828" s="209"/>
      <c r="X828" s="209"/>
      <c r="Y828" s="209"/>
      <c r="Z828" s="209"/>
    </row>
    <row r="829">
      <c r="A829" s="223"/>
      <c r="B829" s="223"/>
      <c r="C829" s="223"/>
      <c r="D829" s="223"/>
      <c r="E829" s="223"/>
      <c r="F829" s="223"/>
      <c r="G829" s="209"/>
      <c r="H829" s="224"/>
      <c r="I829" s="209"/>
      <c r="J829" s="209"/>
      <c r="K829" s="209"/>
      <c r="L829" s="209"/>
      <c r="M829" s="209"/>
      <c r="N829" s="209"/>
      <c r="O829" s="209"/>
      <c r="P829" s="209"/>
      <c r="Q829" s="209"/>
      <c r="R829" s="209"/>
      <c r="S829" s="209"/>
      <c r="T829" s="209"/>
      <c r="U829" s="209"/>
      <c r="V829" s="209"/>
      <c r="W829" s="209"/>
      <c r="X829" s="209"/>
      <c r="Y829" s="209"/>
      <c r="Z829" s="209"/>
    </row>
    <row r="830">
      <c r="A830" s="223"/>
      <c r="B830" s="223"/>
      <c r="C830" s="223"/>
      <c r="D830" s="223"/>
      <c r="E830" s="223"/>
      <c r="F830" s="223"/>
      <c r="G830" s="209"/>
      <c r="H830" s="224"/>
      <c r="I830" s="209"/>
      <c r="J830" s="209"/>
      <c r="K830" s="209"/>
      <c r="L830" s="209"/>
      <c r="M830" s="209"/>
      <c r="N830" s="209"/>
      <c r="O830" s="209"/>
      <c r="P830" s="209"/>
      <c r="Q830" s="209"/>
      <c r="R830" s="209"/>
      <c r="S830" s="209"/>
      <c r="T830" s="209"/>
      <c r="U830" s="209"/>
      <c r="V830" s="209"/>
      <c r="W830" s="209"/>
      <c r="X830" s="209"/>
      <c r="Y830" s="209"/>
      <c r="Z830" s="209"/>
    </row>
    <row r="831">
      <c r="A831" s="223"/>
      <c r="B831" s="223"/>
      <c r="C831" s="223"/>
      <c r="D831" s="223"/>
      <c r="E831" s="223"/>
      <c r="F831" s="223"/>
      <c r="G831" s="209"/>
      <c r="H831" s="224"/>
      <c r="I831" s="209"/>
      <c r="J831" s="209"/>
      <c r="K831" s="209"/>
      <c r="L831" s="209"/>
      <c r="M831" s="209"/>
      <c r="N831" s="209"/>
      <c r="O831" s="209"/>
      <c r="P831" s="209"/>
      <c r="Q831" s="209"/>
      <c r="R831" s="209"/>
      <c r="S831" s="209"/>
      <c r="T831" s="209"/>
      <c r="U831" s="209"/>
      <c r="V831" s="209"/>
      <c r="W831" s="209"/>
      <c r="X831" s="209"/>
      <c r="Y831" s="209"/>
      <c r="Z831" s="209"/>
    </row>
    <row r="832">
      <c r="A832" s="223"/>
      <c r="B832" s="223"/>
      <c r="C832" s="223"/>
      <c r="D832" s="223"/>
      <c r="E832" s="223"/>
      <c r="F832" s="223"/>
      <c r="G832" s="209"/>
      <c r="H832" s="224"/>
      <c r="I832" s="209"/>
      <c r="J832" s="209"/>
      <c r="K832" s="209"/>
      <c r="L832" s="209"/>
      <c r="M832" s="209"/>
      <c r="N832" s="209"/>
      <c r="O832" s="209"/>
      <c r="P832" s="209"/>
      <c r="Q832" s="209"/>
      <c r="R832" s="209"/>
      <c r="S832" s="209"/>
      <c r="T832" s="209"/>
      <c r="U832" s="209"/>
      <c r="V832" s="209"/>
      <c r="W832" s="209"/>
      <c r="X832" s="209"/>
      <c r="Y832" s="209"/>
      <c r="Z832" s="209"/>
    </row>
    <row r="833">
      <c r="A833" s="223"/>
      <c r="B833" s="223"/>
      <c r="C833" s="223"/>
      <c r="D833" s="223"/>
      <c r="E833" s="223"/>
      <c r="F833" s="223"/>
      <c r="G833" s="209"/>
      <c r="H833" s="224"/>
      <c r="I833" s="209"/>
      <c r="J833" s="209"/>
      <c r="K833" s="209"/>
      <c r="L833" s="209"/>
      <c r="M833" s="209"/>
      <c r="N833" s="209"/>
      <c r="O833" s="209"/>
      <c r="P833" s="209"/>
      <c r="Q833" s="209"/>
      <c r="R833" s="209"/>
      <c r="S833" s="209"/>
      <c r="T833" s="209"/>
      <c r="U833" s="209"/>
      <c r="V833" s="209"/>
      <c r="W833" s="209"/>
      <c r="X833" s="209"/>
      <c r="Y833" s="209"/>
      <c r="Z833" s="209"/>
    </row>
    <row r="834">
      <c r="A834" s="223"/>
      <c r="B834" s="223"/>
      <c r="C834" s="223"/>
      <c r="D834" s="223"/>
      <c r="E834" s="223"/>
      <c r="F834" s="223"/>
      <c r="G834" s="209"/>
      <c r="H834" s="224"/>
      <c r="I834" s="209"/>
      <c r="J834" s="209"/>
      <c r="K834" s="209"/>
      <c r="L834" s="209"/>
      <c r="M834" s="209"/>
      <c r="N834" s="209"/>
      <c r="O834" s="209"/>
      <c r="P834" s="209"/>
      <c r="Q834" s="209"/>
      <c r="R834" s="209"/>
      <c r="S834" s="209"/>
      <c r="T834" s="209"/>
      <c r="U834" s="209"/>
      <c r="V834" s="209"/>
      <c r="W834" s="209"/>
      <c r="X834" s="209"/>
      <c r="Y834" s="209"/>
      <c r="Z834" s="209"/>
    </row>
    <row r="835">
      <c r="A835" s="223"/>
      <c r="B835" s="223"/>
      <c r="C835" s="223"/>
      <c r="D835" s="223"/>
      <c r="E835" s="223"/>
      <c r="F835" s="223"/>
      <c r="G835" s="209"/>
      <c r="H835" s="224"/>
      <c r="I835" s="209"/>
      <c r="J835" s="209"/>
      <c r="K835" s="209"/>
      <c r="L835" s="209"/>
      <c r="M835" s="209"/>
      <c r="N835" s="209"/>
      <c r="O835" s="209"/>
      <c r="P835" s="209"/>
      <c r="Q835" s="209"/>
      <c r="R835" s="209"/>
      <c r="S835" s="209"/>
      <c r="T835" s="209"/>
      <c r="U835" s="209"/>
      <c r="V835" s="209"/>
      <c r="W835" s="209"/>
      <c r="X835" s="209"/>
      <c r="Y835" s="209"/>
      <c r="Z835" s="209"/>
    </row>
    <row r="836">
      <c r="A836" s="223"/>
      <c r="B836" s="223"/>
      <c r="C836" s="223"/>
      <c r="D836" s="223"/>
      <c r="E836" s="223"/>
      <c r="F836" s="223"/>
      <c r="G836" s="209"/>
      <c r="H836" s="224"/>
      <c r="I836" s="209"/>
      <c r="J836" s="209"/>
      <c r="K836" s="209"/>
      <c r="L836" s="209"/>
      <c r="M836" s="209"/>
      <c r="N836" s="209"/>
      <c r="O836" s="209"/>
      <c r="P836" s="209"/>
      <c r="Q836" s="209"/>
      <c r="R836" s="209"/>
      <c r="S836" s="209"/>
      <c r="T836" s="209"/>
      <c r="U836" s="209"/>
      <c r="V836" s="209"/>
      <c r="W836" s="209"/>
      <c r="X836" s="209"/>
      <c r="Y836" s="209"/>
      <c r="Z836" s="209"/>
    </row>
    <row r="837">
      <c r="A837" s="223"/>
      <c r="B837" s="223"/>
      <c r="C837" s="223"/>
      <c r="D837" s="223"/>
      <c r="E837" s="223"/>
      <c r="F837" s="223"/>
      <c r="G837" s="209"/>
      <c r="H837" s="224"/>
      <c r="I837" s="209"/>
      <c r="J837" s="209"/>
      <c r="K837" s="209"/>
      <c r="L837" s="209"/>
      <c r="M837" s="209"/>
      <c r="N837" s="209"/>
      <c r="O837" s="209"/>
      <c r="P837" s="209"/>
      <c r="Q837" s="209"/>
      <c r="R837" s="209"/>
      <c r="S837" s="209"/>
      <c r="T837" s="209"/>
      <c r="U837" s="209"/>
      <c r="V837" s="209"/>
      <c r="W837" s="209"/>
      <c r="X837" s="209"/>
      <c r="Y837" s="209"/>
      <c r="Z837" s="209"/>
    </row>
    <row r="838">
      <c r="A838" s="223"/>
      <c r="B838" s="223"/>
      <c r="C838" s="223"/>
      <c r="D838" s="223"/>
      <c r="E838" s="223"/>
      <c r="F838" s="223"/>
      <c r="G838" s="209"/>
      <c r="H838" s="224"/>
      <c r="I838" s="209"/>
      <c r="J838" s="209"/>
      <c r="K838" s="209"/>
      <c r="L838" s="209"/>
      <c r="M838" s="209"/>
      <c r="N838" s="209"/>
      <c r="O838" s="209"/>
      <c r="P838" s="209"/>
      <c r="Q838" s="209"/>
      <c r="R838" s="209"/>
      <c r="S838" s="209"/>
      <c r="T838" s="209"/>
      <c r="U838" s="209"/>
      <c r="V838" s="209"/>
      <c r="W838" s="209"/>
      <c r="X838" s="209"/>
      <c r="Y838" s="209"/>
      <c r="Z838" s="209"/>
    </row>
    <row r="839">
      <c r="A839" s="223"/>
      <c r="B839" s="223"/>
      <c r="C839" s="223"/>
      <c r="D839" s="223"/>
      <c r="E839" s="223"/>
      <c r="F839" s="223"/>
      <c r="G839" s="209"/>
      <c r="H839" s="224"/>
      <c r="I839" s="209"/>
      <c r="J839" s="209"/>
      <c r="K839" s="209"/>
      <c r="L839" s="209"/>
      <c r="M839" s="209"/>
      <c r="N839" s="209"/>
      <c r="O839" s="209"/>
      <c r="P839" s="209"/>
      <c r="Q839" s="209"/>
      <c r="R839" s="209"/>
      <c r="S839" s="209"/>
      <c r="T839" s="209"/>
      <c r="U839" s="209"/>
      <c r="V839" s="209"/>
      <c r="W839" s="209"/>
      <c r="X839" s="209"/>
      <c r="Y839" s="209"/>
      <c r="Z839" s="209"/>
    </row>
    <row r="840">
      <c r="A840" s="223"/>
      <c r="B840" s="223"/>
      <c r="C840" s="223"/>
      <c r="D840" s="223"/>
      <c r="E840" s="223"/>
      <c r="F840" s="223"/>
      <c r="G840" s="209"/>
      <c r="H840" s="224"/>
      <c r="I840" s="209"/>
      <c r="J840" s="209"/>
      <c r="K840" s="209"/>
      <c r="L840" s="209"/>
      <c r="M840" s="209"/>
      <c r="N840" s="209"/>
      <c r="O840" s="209"/>
      <c r="P840" s="209"/>
      <c r="Q840" s="209"/>
      <c r="R840" s="209"/>
      <c r="S840" s="209"/>
      <c r="T840" s="209"/>
      <c r="U840" s="209"/>
      <c r="V840" s="209"/>
      <c r="W840" s="209"/>
      <c r="X840" s="209"/>
      <c r="Y840" s="209"/>
      <c r="Z840" s="209"/>
    </row>
    <row r="841">
      <c r="A841" s="223"/>
      <c r="B841" s="223"/>
      <c r="C841" s="223"/>
      <c r="D841" s="223"/>
      <c r="E841" s="223"/>
      <c r="F841" s="223"/>
      <c r="G841" s="209"/>
      <c r="H841" s="224"/>
      <c r="I841" s="209"/>
      <c r="J841" s="209"/>
      <c r="K841" s="209"/>
      <c r="L841" s="209"/>
      <c r="M841" s="209"/>
      <c r="N841" s="209"/>
      <c r="O841" s="209"/>
      <c r="P841" s="209"/>
      <c r="Q841" s="209"/>
      <c r="R841" s="209"/>
      <c r="S841" s="209"/>
      <c r="T841" s="209"/>
      <c r="U841" s="209"/>
      <c r="V841" s="209"/>
      <c r="W841" s="209"/>
      <c r="X841" s="209"/>
      <c r="Y841" s="209"/>
      <c r="Z841" s="209"/>
    </row>
    <row r="842">
      <c r="A842" s="223"/>
      <c r="B842" s="223"/>
      <c r="C842" s="223"/>
      <c r="D842" s="223"/>
      <c r="E842" s="223"/>
      <c r="F842" s="223"/>
      <c r="G842" s="209"/>
      <c r="H842" s="224"/>
      <c r="I842" s="209"/>
      <c r="J842" s="209"/>
      <c r="K842" s="209"/>
      <c r="L842" s="209"/>
      <c r="M842" s="209"/>
      <c r="N842" s="209"/>
      <c r="O842" s="209"/>
      <c r="P842" s="209"/>
      <c r="Q842" s="209"/>
      <c r="R842" s="209"/>
      <c r="S842" s="209"/>
      <c r="T842" s="209"/>
      <c r="U842" s="209"/>
      <c r="V842" s="209"/>
      <c r="W842" s="209"/>
      <c r="X842" s="209"/>
      <c r="Y842" s="209"/>
      <c r="Z842" s="209"/>
    </row>
    <row r="843">
      <c r="A843" s="223"/>
      <c r="B843" s="223"/>
      <c r="C843" s="223"/>
      <c r="D843" s="223"/>
      <c r="E843" s="223"/>
      <c r="F843" s="223"/>
      <c r="G843" s="209"/>
      <c r="H843" s="224"/>
      <c r="I843" s="209"/>
      <c r="J843" s="209"/>
      <c r="K843" s="209"/>
      <c r="L843" s="209"/>
      <c r="M843" s="209"/>
      <c r="N843" s="209"/>
      <c r="O843" s="209"/>
      <c r="P843" s="209"/>
      <c r="Q843" s="209"/>
      <c r="R843" s="209"/>
      <c r="S843" s="209"/>
      <c r="T843" s="209"/>
      <c r="U843" s="209"/>
      <c r="V843" s="209"/>
      <c r="W843" s="209"/>
      <c r="X843" s="209"/>
      <c r="Y843" s="209"/>
      <c r="Z843" s="209"/>
    </row>
    <row r="844">
      <c r="A844" s="223"/>
      <c r="B844" s="223"/>
      <c r="C844" s="223"/>
      <c r="D844" s="223"/>
      <c r="E844" s="223"/>
      <c r="F844" s="223"/>
      <c r="G844" s="209"/>
      <c r="H844" s="224"/>
      <c r="I844" s="209"/>
      <c r="J844" s="209"/>
      <c r="K844" s="209"/>
      <c r="L844" s="209"/>
      <c r="M844" s="209"/>
      <c r="N844" s="209"/>
      <c r="O844" s="209"/>
      <c r="P844" s="209"/>
      <c r="Q844" s="209"/>
      <c r="R844" s="209"/>
      <c r="S844" s="209"/>
      <c r="T844" s="209"/>
      <c r="U844" s="209"/>
      <c r="V844" s="209"/>
      <c r="W844" s="209"/>
      <c r="X844" s="209"/>
      <c r="Y844" s="209"/>
      <c r="Z844" s="209"/>
    </row>
    <row r="845">
      <c r="A845" s="223"/>
      <c r="B845" s="223"/>
      <c r="C845" s="223"/>
      <c r="D845" s="223"/>
      <c r="E845" s="223"/>
      <c r="F845" s="223"/>
      <c r="G845" s="209"/>
      <c r="H845" s="224"/>
      <c r="I845" s="209"/>
      <c r="J845" s="209"/>
      <c r="K845" s="209"/>
      <c r="L845" s="209"/>
      <c r="M845" s="209"/>
      <c r="N845" s="209"/>
      <c r="O845" s="209"/>
      <c r="P845" s="209"/>
      <c r="Q845" s="209"/>
      <c r="R845" s="209"/>
      <c r="S845" s="209"/>
      <c r="T845" s="209"/>
      <c r="U845" s="209"/>
      <c r="V845" s="209"/>
      <c r="W845" s="209"/>
      <c r="X845" s="209"/>
      <c r="Y845" s="209"/>
      <c r="Z845" s="209"/>
    </row>
    <row r="846">
      <c r="A846" s="223"/>
      <c r="B846" s="223"/>
      <c r="C846" s="223"/>
      <c r="D846" s="223"/>
      <c r="E846" s="223"/>
      <c r="F846" s="223"/>
      <c r="G846" s="209"/>
      <c r="H846" s="224"/>
      <c r="I846" s="209"/>
      <c r="J846" s="209"/>
      <c r="K846" s="209"/>
      <c r="L846" s="209"/>
      <c r="M846" s="209"/>
      <c r="N846" s="209"/>
      <c r="O846" s="209"/>
      <c r="P846" s="209"/>
      <c r="Q846" s="209"/>
      <c r="R846" s="209"/>
      <c r="S846" s="209"/>
      <c r="T846" s="209"/>
      <c r="U846" s="209"/>
      <c r="V846" s="209"/>
      <c r="W846" s="209"/>
      <c r="X846" s="209"/>
      <c r="Y846" s="209"/>
      <c r="Z846" s="209"/>
    </row>
    <row r="847">
      <c r="A847" s="223"/>
      <c r="B847" s="223"/>
      <c r="C847" s="223"/>
      <c r="D847" s="223"/>
      <c r="E847" s="223"/>
      <c r="F847" s="223"/>
      <c r="G847" s="209"/>
      <c r="H847" s="224"/>
      <c r="I847" s="209"/>
      <c r="J847" s="209"/>
      <c r="K847" s="209"/>
      <c r="L847" s="209"/>
      <c r="M847" s="209"/>
      <c r="N847" s="209"/>
      <c r="O847" s="209"/>
      <c r="P847" s="209"/>
      <c r="Q847" s="209"/>
      <c r="R847" s="209"/>
      <c r="S847" s="209"/>
      <c r="T847" s="209"/>
      <c r="U847" s="209"/>
      <c r="V847" s="209"/>
      <c r="W847" s="209"/>
      <c r="X847" s="209"/>
      <c r="Y847" s="209"/>
      <c r="Z847" s="209"/>
    </row>
    <row r="848">
      <c r="A848" s="223"/>
      <c r="B848" s="223"/>
      <c r="C848" s="223"/>
      <c r="D848" s="223"/>
      <c r="E848" s="223"/>
      <c r="F848" s="223"/>
      <c r="G848" s="209"/>
      <c r="H848" s="224"/>
      <c r="I848" s="209"/>
      <c r="J848" s="209"/>
      <c r="K848" s="209"/>
      <c r="L848" s="209"/>
      <c r="M848" s="209"/>
      <c r="N848" s="209"/>
      <c r="O848" s="209"/>
      <c r="P848" s="209"/>
      <c r="Q848" s="209"/>
      <c r="R848" s="209"/>
      <c r="S848" s="209"/>
      <c r="T848" s="209"/>
      <c r="U848" s="209"/>
      <c r="V848" s="209"/>
      <c r="W848" s="209"/>
      <c r="X848" s="209"/>
      <c r="Y848" s="209"/>
      <c r="Z848" s="209"/>
    </row>
    <row r="849">
      <c r="A849" s="223"/>
      <c r="B849" s="223"/>
      <c r="C849" s="223"/>
      <c r="D849" s="223"/>
      <c r="E849" s="223"/>
      <c r="F849" s="223"/>
      <c r="G849" s="209"/>
      <c r="H849" s="224"/>
      <c r="I849" s="209"/>
      <c r="J849" s="209"/>
      <c r="K849" s="209"/>
      <c r="L849" s="209"/>
      <c r="M849" s="209"/>
      <c r="N849" s="209"/>
      <c r="O849" s="209"/>
      <c r="P849" s="209"/>
      <c r="Q849" s="209"/>
      <c r="R849" s="209"/>
      <c r="S849" s="209"/>
      <c r="T849" s="209"/>
      <c r="U849" s="209"/>
      <c r="V849" s="209"/>
      <c r="W849" s="209"/>
      <c r="X849" s="209"/>
      <c r="Y849" s="209"/>
      <c r="Z849" s="209"/>
    </row>
    <row r="850">
      <c r="A850" s="223"/>
      <c r="B850" s="223"/>
      <c r="C850" s="223"/>
      <c r="D850" s="223"/>
      <c r="E850" s="223"/>
      <c r="F850" s="223"/>
      <c r="G850" s="209"/>
      <c r="H850" s="224"/>
      <c r="I850" s="209"/>
      <c r="J850" s="209"/>
      <c r="K850" s="209"/>
      <c r="L850" s="209"/>
      <c r="M850" s="209"/>
      <c r="N850" s="209"/>
      <c r="O850" s="209"/>
      <c r="P850" s="209"/>
      <c r="Q850" s="209"/>
      <c r="R850" s="209"/>
      <c r="S850" s="209"/>
      <c r="T850" s="209"/>
      <c r="U850" s="209"/>
      <c r="V850" s="209"/>
      <c r="W850" s="209"/>
      <c r="X850" s="209"/>
      <c r="Y850" s="209"/>
      <c r="Z850" s="209"/>
    </row>
    <row r="851">
      <c r="A851" s="223"/>
      <c r="B851" s="223"/>
      <c r="C851" s="223"/>
      <c r="D851" s="223"/>
      <c r="E851" s="223"/>
      <c r="F851" s="223"/>
      <c r="G851" s="209"/>
      <c r="H851" s="224"/>
      <c r="I851" s="209"/>
      <c r="J851" s="209"/>
      <c r="K851" s="209"/>
      <c r="L851" s="209"/>
      <c r="M851" s="209"/>
      <c r="N851" s="209"/>
      <c r="O851" s="209"/>
      <c r="P851" s="209"/>
      <c r="Q851" s="209"/>
      <c r="R851" s="209"/>
      <c r="S851" s="209"/>
      <c r="T851" s="209"/>
      <c r="U851" s="209"/>
      <c r="V851" s="209"/>
      <c r="W851" s="209"/>
      <c r="X851" s="209"/>
      <c r="Y851" s="209"/>
      <c r="Z851" s="209"/>
    </row>
    <row r="852">
      <c r="A852" s="223"/>
      <c r="B852" s="223"/>
      <c r="C852" s="223"/>
      <c r="D852" s="223"/>
      <c r="E852" s="223"/>
      <c r="F852" s="223"/>
      <c r="G852" s="209"/>
      <c r="H852" s="224"/>
      <c r="I852" s="209"/>
      <c r="J852" s="209"/>
      <c r="K852" s="209"/>
      <c r="L852" s="209"/>
      <c r="M852" s="209"/>
      <c r="N852" s="209"/>
      <c r="O852" s="209"/>
      <c r="P852" s="209"/>
      <c r="Q852" s="209"/>
      <c r="R852" s="209"/>
      <c r="S852" s="209"/>
      <c r="T852" s="209"/>
      <c r="U852" s="209"/>
      <c r="V852" s="209"/>
      <c r="W852" s="209"/>
      <c r="X852" s="209"/>
      <c r="Y852" s="209"/>
      <c r="Z852" s="209"/>
    </row>
    <row r="853">
      <c r="A853" s="223"/>
      <c r="B853" s="223"/>
      <c r="C853" s="223"/>
      <c r="D853" s="223"/>
      <c r="E853" s="223"/>
      <c r="F853" s="223"/>
      <c r="G853" s="209"/>
      <c r="H853" s="224"/>
      <c r="I853" s="209"/>
      <c r="J853" s="209"/>
      <c r="K853" s="209"/>
      <c r="L853" s="209"/>
      <c r="M853" s="209"/>
      <c r="N853" s="209"/>
      <c r="O853" s="209"/>
      <c r="P853" s="209"/>
      <c r="Q853" s="209"/>
      <c r="R853" s="209"/>
      <c r="S853" s="209"/>
      <c r="T853" s="209"/>
      <c r="U853" s="209"/>
      <c r="V853" s="209"/>
      <c r="W853" s="209"/>
      <c r="X853" s="209"/>
      <c r="Y853" s="209"/>
      <c r="Z853" s="209"/>
    </row>
    <row r="854">
      <c r="A854" s="223"/>
      <c r="B854" s="223"/>
      <c r="C854" s="223"/>
      <c r="D854" s="223"/>
      <c r="E854" s="223"/>
      <c r="F854" s="223"/>
      <c r="G854" s="209"/>
      <c r="H854" s="224"/>
      <c r="I854" s="209"/>
      <c r="J854" s="209"/>
      <c r="K854" s="209"/>
      <c r="L854" s="209"/>
      <c r="M854" s="209"/>
      <c r="N854" s="209"/>
      <c r="O854" s="209"/>
      <c r="P854" s="209"/>
      <c r="Q854" s="209"/>
      <c r="R854" s="209"/>
      <c r="S854" s="209"/>
      <c r="T854" s="209"/>
      <c r="U854" s="209"/>
      <c r="V854" s="209"/>
      <c r="W854" s="209"/>
      <c r="X854" s="209"/>
      <c r="Y854" s="209"/>
      <c r="Z854" s="209"/>
    </row>
    <row r="855">
      <c r="A855" s="223"/>
      <c r="B855" s="223"/>
      <c r="C855" s="223"/>
      <c r="D855" s="223"/>
      <c r="E855" s="223"/>
      <c r="F855" s="223"/>
      <c r="G855" s="209"/>
      <c r="H855" s="224"/>
      <c r="I855" s="209"/>
      <c r="J855" s="209"/>
      <c r="K855" s="209"/>
      <c r="L855" s="209"/>
      <c r="M855" s="209"/>
      <c r="N855" s="209"/>
      <c r="O855" s="209"/>
      <c r="P855" s="209"/>
      <c r="Q855" s="209"/>
      <c r="R855" s="209"/>
      <c r="S855" s="209"/>
      <c r="T855" s="209"/>
      <c r="U855" s="209"/>
      <c r="V855" s="209"/>
      <c r="W855" s="209"/>
      <c r="X855" s="209"/>
      <c r="Y855" s="209"/>
      <c r="Z855" s="209"/>
    </row>
    <row r="856">
      <c r="A856" s="223"/>
      <c r="B856" s="223"/>
      <c r="C856" s="223"/>
      <c r="D856" s="223"/>
      <c r="E856" s="223"/>
      <c r="F856" s="223"/>
      <c r="G856" s="209"/>
      <c r="H856" s="224"/>
      <c r="I856" s="209"/>
      <c r="J856" s="209"/>
      <c r="K856" s="209"/>
      <c r="L856" s="209"/>
      <c r="M856" s="209"/>
      <c r="N856" s="209"/>
      <c r="O856" s="209"/>
      <c r="P856" s="209"/>
      <c r="Q856" s="209"/>
      <c r="R856" s="209"/>
      <c r="S856" s="209"/>
      <c r="T856" s="209"/>
      <c r="U856" s="209"/>
      <c r="V856" s="209"/>
      <c r="W856" s="209"/>
      <c r="X856" s="209"/>
      <c r="Y856" s="209"/>
      <c r="Z856" s="209"/>
    </row>
    <row r="857">
      <c r="A857" s="223"/>
      <c r="B857" s="223"/>
      <c r="C857" s="223"/>
      <c r="D857" s="223"/>
      <c r="E857" s="223"/>
      <c r="F857" s="223"/>
      <c r="G857" s="209"/>
      <c r="H857" s="224"/>
      <c r="I857" s="209"/>
      <c r="J857" s="209"/>
      <c r="K857" s="209"/>
      <c r="L857" s="209"/>
      <c r="M857" s="209"/>
      <c r="N857" s="209"/>
      <c r="O857" s="209"/>
      <c r="P857" s="209"/>
      <c r="Q857" s="209"/>
      <c r="R857" s="209"/>
      <c r="S857" s="209"/>
      <c r="T857" s="209"/>
      <c r="U857" s="209"/>
      <c r="V857" s="209"/>
      <c r="W857" s="209"/>
      <c r="X857" s="209"/>
      <c r="Y857" s="209"/>
      <c r="Z857" s="209"/>
    </row>
    <row r="858">
      <c r="A858" s="223"/>
      <c r="B858" s="223"/>
      <c r="C858" s="223"/>
      <c r="D858" s="223"/>
      <c r="E858" s="223"/>
      <c r="F858" s="223"/>
      <c r="G858" s="209"/>
      <c r="H858" s="224"/>
      <c r="I858" s="209"/>
      <c r="J858" s="209"/>
      <c r="K858" s="209"/>
      <c r="L858" s="209"/>
      <c r="M858" s="209"/>
      <c r="N858" s="209"/>
      <c r="O858" s="209"/>
      <c r="P858" s="209"/>
      <c r="Q858" s="209"/>
      <c r="R858" s="209"/>
      <c r="S858" s="209"/>
      <c r="T858" s="209"/>
      <c r="U858" s="209"/>
      <c r="V858" s="209"/>
      <c r="W858" s="209"/>
      <c r="X858" s="209"/>
      <c r="Y858" s="209"/>
      <c r="Z858" s="209"/>
    </row>
    <row r="859">
      <c r="A859" s="223"/>
      <c r="B859" s="223"/>
      <c r="C859" s="223"/>
      <c r="D859" s="223"/>
      <c r="E859" s="223"/>
      <c r="F859" s="223"/>
      <c r="G859" s="209"/>
      <c r="H859" s="224"/>
      <c r="I859" s="209"/>
      <c r="J859" s="209"/>
      <c r="K859" s="209"/>
      <c r="L859" s="209"/>
      <c r="M859" s="209"/>
      <c r="N859" s="209"/>
      <c r="O859" s="209"/>
      <c r="P859" s="209"/>
      <c r="Q859" s="209"/>
      <c r="R859" s="209"/>
      <c r="S859" s="209"/>
      <c r="T859" s="209"/>
      <c r="U859" s="209"/>
      <c r="V859" s="209"/>
      <c r="W859" s="209"/>
      <c r="X859" s="209"/>
      <c r="Y859" s="209"/>
      <c r="Z859" s="209"/>
    </row>
    <row r="860">
      <c r="A860" s="223"/>
      <c r="B860" s="223"/>
      <c r="C860" s="223"/>
      <c r="D860" s="223"/>
      <c r="E860" s="223"/>
      <c r="F860" s="223"/>
      <c r="G860" s="209"/>
      <c r="H860" s="224"/>
      <c r="I860" s="209"/>
      <c r="J860" s="209"/>
      <c r="K860" s="209"/>
      <c r="L860" s="209"/>
      <c r="M860" s="209"/>
      <c r="N860" s="209"/>
      <c r="O860" s="209"/>
      <c r="P860" s="209"/>
      <c r="Q860" s="209"/>
      <c r="R860" s="209"/>
      <c r="S860" s="209"/>
      <c r="T860" s="209"/>
      <c r="U860" s="209"/>
      <c r="V860" s="209"/>
      <c r="W860" s="209"/>
      <c r="X860" s="209"/>
      <c r="Y860" s="209"/>
      <c r="Z860" s="209"/>
    </row>
    <row r="861">
      <c r="A861" s="223"/>
      <c r="B861" s="223"/>
      <c r="C861" s="223"/>
      <c r="D861" s="223"/>
      <c r="E861" s="223"/>
      <c r="F861" s="223"/>
      <c r="G861" s="209"/>
      <c r="H861" s="224"/>
      <c r="I861" s="209"/>
      <c r="J861" s="209"/>
      <c r="K861" s="209"/>
      <c r="L861" s="209"/>
      <c r="M861" s="209"/>
      <c r="N861" s="209"/>
      <c r="O861" s="209"/>
      <c r="P861" s="209"/>
      <c r="Q861" s="209"/>
      <c r="R861" s="209"/>
      <c r="S861" s="209"/>
      <c r="T861" s="209"/>
      <c r="U861" s="209"/>
      <c r="V861" s="209"/>
      <c r="W861" s="209"/>
      <c r="X861" s="209"/>
      <c r="Y861" s="209"/>
      <c r="Z861" s="209"/>
    </row>
    <row r="862">
      <c r="A862" s="223"/>
      <c r="B862" s="223"/>
      <c r="C862" s="223"/>
      <c r="D862" s="223"/>
      <c r="E862" s="223"/>
      <c r="F862" s="223"/>
      <c r="G862" s="209"/>
      <c r="H862" s="224"/>
      <c r="I862" s="209"/>
      <c r="J862" s="209"/>
      <c r="K862" s="209"/>
      <c r="L862" s="209"/>
      <c r="M862" s="209"/>
      <c r="N862" s="209"/>
      <c r="O862" s="209"/>
      <c r="P862" s="209"/>
      <c r="Q862" s="209"/>
      <c r="R862" s="209"/>
      <c r="S862" s="209"/>
      <c r="T862" s="209"/>
      <c r="U862" s="209"/>
      <c r="V862" s="209"/>
      <c r="W862" s="209"/>
      <c r="X862" s="209"/>
      <c r="Y862" s="209"/>
      <c r="Z862" s="209"/>
    </row>
    <row r="863">
      <c r="A863" s="223"/>
      <c r="B863" s="223"/>
      <c r="C863" s="223"/>
      <c r="D863" s="223"/>
      <c r="E863" s="223"/>
      <c r="F863" s="223"/>
      <c r="G863" s="209"/>
      <c r="H863" s="224"/>
      <c r="I863" s="209"/>
      <c r="J863" s="209"/>
      <c r="K863" s="209"/>
      <c r="L863" s="209"/>
      <c r="M863" s="209"/>
      <c r="N863" s="209"/>
      <c r="O863" s="209"/>
      <c r="P863" s="209"/>
      <c r="Q863" s="209"/>
      <c r="R863" s="209"/>
      <c r="S863" s="209"/>
      <c r="T863" s="209"/>
      <c r="U863" s="209"/>
      <c r="V863" s="209"/>
      <c r="W863" s="209"/>
      <c r="X863" s="209"/>
      <c r="Y863" s="209"/>
      <c r="Z863" s="209"/>
    </row>
    <row r="864">
      <c r="A864" s="223"/>
      <c r="B864" s="223"/>
      <c r="C864" s="223"/>
      <c r="D864" s="223"/>
      <c r="E864" s="223"/>
      <c r="F864" s="223"/>
      <c r="G864" s="209"/>
      <c r="H864" s="224"/>
      <c r="I864" s="209"/>
      <c r="J864" s="209"/>
      <c r="K864" s="209"/>
      <c r="L864" s="209"/>
      <c r="M864" s="209"/>
      <c r="N864" s="209"/>
      <c r="O864" s="209"/>
      <c r="P864" s="209"/>
      <c r="Q864" s="209"/>
      <c r="R864" s="209"/>
      <c r="S864" s="209"/>
      <c r="T864" s="209"/>
      <c r="U864" s="209"/>
      <c r="V864" s="209"/>
      <c r="W864" s="209"/>
      <c r="X864" s="209"/>
      <c r="Y864" s="209"/>
      <c r="Z864" s="209"/>
    </row>
    <row r="865">
      <c r="A865" s="223"/>
      <c r="B865" s="223"/>
      <c r="C865" s="223"/>
      <c r="D865" s="223"/>
      <c r="E865" s="223"/>
      <c r="F865" s="223"/>
      <c r="G865" s="209"/>
      <c r="H865" s="224"/>
      <c r="I865" s="209"/>
      <c r="J865" s="209"/>
      <c r="K865" s="209"/>
      <c r="L865" s="209"/>
      <c r="M865" s="209"/>
      <c r="N865" s="209"/>
      <c r="O865" s="209"/>
      <c r="P865" s="209"/>
      <c r="Q865" s="209"/>
      <c r="R865" s="209"/>
      <c r="S865" s="209"/>
      <c r="T865" s="209"/>
      <c r="U865" s="209"/>
      <c r="V865" s="209"/>
      <c r="W865" s="209"/>
      <c r="X865" s="209"/>
      <c r="Y865" s="209"/>
      <c r="Z865" s="209"/>
    </row>
    <row r="866">
      <c r="A866" s="223"/>
      <c r="B866" s="223"/>
      <c r="C866" s="223"/>
      <c r="D866" s="223"/>
      <c r="E866" s="223"/>
      <c r="F866" s="223"/>
      <c r="G866" s="209"/>
      <c r="H866" s="224"/>
      <c r="I866" s="209"/>
      <c r="J866" s="209"/>
      <c r="K866" s="209"/>
      <c r="L866" s="209"/>
      <c r="M866" s="209"/>
      <c r="N866" s="209"/>
      <c r="O866" s="209"/>
      <c r="P866" s="209"/>
      <c r="Q866" s="209"/>
      <c r="R866" s="209"/>
      <c r="S866" s="209"/>
      <c r="T866" s="209"/>
      <c r="U866" s="209"/>
      <c r="V866" s="209"/>
      <c r="W866" s="209"/>
      <c r="X866" s="209"/>
      <c r="Y866" s="209"/>
      <c r="Z866" s="209"/>
    </row>
    <row r="867">
      <c r="A867" s="223"/>
      <c r="B867" s="223"/>
      <c r="C867" s="223"/>
      <c r="D867" s="223"/>
      <c r="E867" s="223"/>
      <c r="F867" s="223"/>
      <c r="G867" s="209"/>
      <c r="H867" s="224"/>
      <c r="I867" s="209"/>
      <c r="J867" s="209"/>
      <c r="K867" s="209"/>
      <c r="L867" s="209"/>
      <c r="M867" s="209"/>
      <c r="N867" s="209"/>
      <c r="O867" s="209"/>
      <c r="P867" s="209"/>
      <c r="Q867" s="209"/>
      <c r="R867" s="209"/>
      <c r="S867" s="209"/>
      <c r="T867" s="209"/>
      <c r="U867" s="209"/>
      <c r="V867" s="209"/>
      <c r="W867" s="209"/>
      <c r="X867" s="209"/>
      <c r="Y867" s="209"/>
      <c r="Z867" s="209"/>
    </row>
    <row r="868">
      <c r="A868" s="223"/>
      <c r="B868" s="223"/>
      <c r="C868" s="223"/>
      <c r="D868" s="223"/>
      <c r="E868" s="223"/>
      <c r="F868" s="223"/>
      <c r="G868" s="209"/>
      <c r="H868" s="224"/>
      <c r="I868" s="209"/>
      <c r="J868" s="209"/>
      <c r="K868" s="209"/>
      <c r="L868" s="209"/>
      <c r="M868" s="209"/>
      <c r="N868" s="209"/>
      <c r="O868" s="209"/>
      <c r="P868" s="209"/>
      <c r="Q868" s="209"/>
      <c r="R868" s="209"/>
      <c r="S868" s="209"/>
      <c r="T868" s="209"/>
      <c r="U868" s="209"/>
      <c r="V868" s="209"/>
      <c r="W868" s="209"/>
      <c r="X868" s="209"/>
      <c r="Y868" s="209"/>
      <c r="Z868" s="209"/>
    </row>
    <row r="869">
      <c r="A869" s="223"/>
      <c r="B869" s="223"/>
      <c r="C869" s="223"/>
      <c r="D869" s="223"/>
      <c r="E869" s="223"/>
      <c r="F869" s="223"/>
      <c r="G869" s="209"/>
      <c r="H869" s="224"/>
      <c r="I869" s="209"/>
      <c r="J869" s="209"/>
      <c r="K869" s="209"/>
      <c r="L869" s="209"/>
      <c r="M869" s="209"/>
      <c r="N869" s="209"/>
      <c r="O869" s="209"/>
      <c r="P869" s="209"/>
      <c r="Q869" s="209"/>
      <c r="R869" s="209"/>
      <c r="S869" s="209"/>
      <c r="T869" s="209"/>
      <c r="U869" s="209"/>
      <c r="V869" s="209"/>
      <c r="W869" s="209"/>
      <c r="X869" s="209"/>
      <c r="Y869" s="209"/>
      <c r="Z869" s="209"/>
    </row>
    <row r="870">
      <c r="A870" s="223"/>
      <c r="B870" s="223"/>
      <c r="C870" s="223"/>
      <c r="D870" s="223"/>
      <c r="E870" s="223"/>
      <c r="F870" s="223"/>
      <c r="G870" s="209"/>
      <c r="H870" s="224"/>
      <c r="I870" s="209"/>
      <c r="J870" s="209"/>
      <c r="K870" s="209"/>
      <c r="L870" s="209"/>
      <c r="M870" s="209"/>
      <c r="N870" s="209"/>
      <c r="O870" s="209"/>
      <c r="P870" s="209"/>
      <c r="Q870" s="209"/>
      <c r="R870" s="209"/>
      <c r="S870" s="209"/>
      <c r="T870" s="209"/>
      <c r="U870" s="209"/>
      <c r="V870" s="209"/>
      <c r="W870" s="209"/>
      <c r="X870" s="209"/>
      <c r="Y870" s="209"/>
      <c r="Z870" s="209"/>
    </row>
    <row r="871">
      <c r="A871" s="223"/>
      <c r="B871" s="223"/>
      <c r="C871" s="223"/>
      <c r="D871" s="223"/>
      <c r="E871" s="223"/>
      <c r="F871" s="223"/>
      <c r="G871" s="209"/>
      <c r="H871" s="224"/>
      <c r="I871" s="209"/>
      <c r="J871" s="209"/>
      <c r="K871" s="209"/>
      <c r="L871" s="209"/>
      <c r="M871" s="209"/>
      <c r="N871" s="209"/>
      <c r="O871" s="209"/>
      <c r="P871" s="209"/>
      <c r="Q871" s="209"/>
      <c r="R871" s="209"/>
      <c r="S871" s="209"/>
      <c r="T871" s="209"/>
      <c r="U871" s="209"/>
      <c r="V871" s="209"/>
      <c r="W871" s="209"/>
      <c r="X871" s="209"/>
      <c r="Y871" s="209"/>
      <c r="Z871" s="209"/>
    </row>
    <row r="872">
      <c r="A872" s="223"/>
      <c r="B872" s="223"/>
      <c r="C872" s="223"/>
      <c r="D872" s="223"/>
      <c r="E872" s="223"/>
      <c r="F872" s="223"/>
      <c r="G872" s="209"/>
      <c r="H872" s="224"/>
      <c r="I872" s="209"/>
      <c r="J872" s="209"/>
      <c r="K872" s="209"/>
      <c r="L872" s="209"/>
      <c r="M872" s="209"/>
      <c r="N872" s="209"/>
      <c r="O872" s="209"/>
      <c r="P872" s="209"/>
      <c r="Q872" s="209"/>
      <c r="R872" s="209"/>
      <c r="S872" s="209"/>
      <c r="T872" s="209"/>
      <c r="U872" s="209"/>
      <c r="V872" s="209"/>
      <c r="W872" s="209"/>
      <c r="X872" s="209"/>
      <c r="Y872" s="209"/>
      <c r="Z872" s="209"/>
    </row>
    <row r="873">
      <c r="A873" s="223"/>
      <c r="B873" s="223"/>
      <c r="C873" s="223"/>
      <c r="D873" s="223"/>
      <c r="E873" s="223"/>
      <c r="F873" s="223"/>
      <c r="G873" s="209"/>
      <c r="H873" s="224"/>
      <c r="I873" s="209"/>
      <c r="J873" s="209"/>
      <c r="K873" s="209"/>
      <c r="L873" s="209"/>
      <c r="M873" s="209"/>
      <c r="N873" s="209"/>
      <c r="O873" s="209"/>
      <c r="P873" s="209"/>
      <c r="Q873" s="209"/>
      <c r="R873" s="209"/>
      <c r="S873" s="209"/>
      <c r="T873" s="209"/>
      <c r="U873" s="209"/>
      <c r="V873" s="209"/>
      <c r="W873" s="209"/>
      <c r="X873" s="209"/>
      <c r="Y873" s="209"/>
      <c r="Z873" s="209"/>
    </row>
    <row r="874">
      <c r="A874" s="223"/>
      <c r="B874" s="223"/>
      <c r="C874" s="223"/>
      <c r="D874" s="223"/>
      <c r="E874" s="223"/>
      <c r="F874" s="223"/>
      <c r="G874" s="209"/>
      <c r="H874" s="224"/>
      <c r="I874" s="209"/>
      <c r="J874" s="209"/>
      <c r="K874" s="209"/>
      <c r="L874" s="209"/>
      <c r="M874" s="209"/>
      <c r="N874" s="209"/>
      <c r="O874" s="209"/>
      <c r="P874" s="209"/>
      <c r="Q874" s="209"/>
      <c r="R874" s="209"/>
      <c r="S874" s="209"/>
      <c r="T874" s="209"/>
      <c r="U874" s="209"/>
      <c r="V874" s="209"/>
      <c r="W874" s="209"/>
      <c r="X874" s="209"/>
      <c r="Y874" s="209"/>
      <c r="Z874" s="209"/>
    </row>
    <row r="875">
      <c r="A875" s="223"/>
      <c r="B875" s="223"/>
      <c r="C875" s="223"/>
      <c r="D875" s="223"/>
      <c r="E875" s="223"/>
      <c r="F875" s="223"/>
      <c r="G875" s="209"/>
      <c r="H875" s="224"/>
      <c r="I875" s="209"/>
      <c r="J875" s="209"/>
      <c r="K875" s="209"/>
      <c r="L875" s="209"/>
      <c r="M875" s="209"/>
      <c r="N875" s="209"/>
      <c r="O875" s="209"/>
      <c r="P875" s="209"/>
      <c r="Q875" s="209"/>
      <c r="R875" s="209"/>
      <c r="S875" s="209"/>
      <c r="T875" s="209"/>
      <c r="U875" s="209"/>
      <c r="V875" s="209"/>
      <c r="W875" s="209"/>
      <c r="X875" s="209"/>
      <c r="Y875" s="209"/>
      <c r="Z875" s="209"/>
    </row>
    <row r="876">
      <c r="A876" s="223"/>
      <c r="B876" s="223"/>
      <c r="C876" s="223"/>
      <c r="D876" s="223"/>
      <c r="E876" s="223"/>
      <c r="F876" s="223"/>
      <c r="G876" s="209"/>
      <c r="H876" s="224"/>
      <c r="I876" s="209"/>
      <c r="J876" s="209"/>
      <c r="K876" s="209"/>
      <c r="L876" s="209"/>
      <c r="M876" s="209"/>
      <c r="N876" s="209"/>
      <c r="O876" s="209"/>
      <c r="P876" s="209"/>
      <c r="Q876" s="209"/>
      <c r="R876" s="209"/>
      <c r="S876" s="209"/>
      <c r="T876" s="209"/>
      <c r="U876" s="209"/>
      <c r="V876" s="209"/>
      <c r="W876" s="209"/>
      <c r="X876" s="209"/>
      <c r="Y876" s="209"/>
      <c r="Z876" s="209"/>
    </row>
    <row r="877">
      <c r="A877" s="223"/>
      <c r="B877" s="223"/>
      <c r="C877" s="223"/>
      <c r="D877" s="223"/>
      <c r="E877" s="223"/>
      <c r="F877" s="223"/>
      <c r="G877" s="209"/>
      <c r="H877" s="224"/>
      <c r="I877" s="209"/>
      <c r="J877" s="209"/>
      <c r="K877" s="209"/>
      <c r="L877" s="209"/>
      <c r="M877" s="209"/>
      <c r="N877" s="209"/>
      <c r="O877" s="209"/>
      <c r="P877" s="209"/>
      <c r="Q877" s="209"/>
      <c r="R877" s="209"/>
      <c r="S877" s="209"/>
      <c r="T877" s="209"/>
      <c r="U877" s="209"/>
      <c r="V877" s="209"/>
      <c r="W877" s="209"/>
      <c r="X877" s="209"/>
      <c r="Y877" s="209"/>
      <c r="Z877" s="209"/>
    </row>
    <row r="878">
      <c r="A878" s="223"/>
      <c r="B878" s="223"/>
      <c r="C878" s="223"/>
      <c r="D878" s="223"/>
      <c r="E878" s="223"/>
      <c r="F878" s="223"/>
      <c r="G878" s="209"/>
      <c r="H878" s="224"/>
      <c r="I878" s="209"/>
      <c r="J878" s="209"/>
      <c r="K878" s="209"/>
      <c r="L878" s="209"/>
      <c r="M878" s="209"/>
      <c r="N878" s="209"/>
      <c r="O878" s="209"/>
      <c r="P878" s="209"/>
      <c r="Q878" s="209"/>
      <c r="R878" s="209"/>
      <c r="S878" s="209"/>
      <c r="T878" s="209"/>
      <c r="U878" s="209"/>
      <c r="V878" s="209"/>
      <c r="W878" s="209"/>
      <c r="X878" s="209"/>
      <c r="Y878" s="209"/>
      <c r="Z878" s="209"/>
    </row>
    <row r="879">
      <c r="A879" s="223"/>
      <c r="B879" s="223"/>
      <c r="C879" s="223"/>
      <c r="D879" s="223"/>
      <c r="E879" s="223"/>
      <c r="F879" s="223"/>
      <c r="G879" s="209"/>
      <c r="H879" s="224"/>
      <c r="I879" s="209"/>
      <c r="J879" s="209"/>
      <c r="K879" s="209"/>
      <c r="L879" s="209"/>
      <c r="M879" s="209"/>
      <c r="N879" s="209"/>
      <c r="O879" s="209"/>
      <c r="P879" s="209"/>
      <c r="Q879" s="209"/>
      <c r="R879" s="209"/>
      <c r="S879" s="209"/>
      <c r="T879" s="209"/>
      <c r="U879" s="209"/>
      <c r="V879" s="209"/>
      <c r="W879" s="209"/>
      <c r="X879" s="209"/>
      <c r="Y879" s="209"/>
      <c r="Z879" s="209"/>
    </row>
    <row r="880">
      <c r="A880" s="223"/>
      <c r="B880" s="223"/>
      <c r="C880" s="223"/>
      <c r="D880" s="223"/>
      <c r="E880" s="223"/>
      <c r="F880" s="223"/>
      <c r="G880" s="209"/>
      <c r="H880" s="224"/>
      <c r="I880" s="209"/>
      <c r="J880" s="209"/>
      <c r="K880" s="209"/>
      <c r="L880" s="209"/>
      <c r="M880" s="209"/>
      <c r="N880" s="209"/>
      <c r="O880" s="209"/>
      <c r="P880" s="209"/>
      <c r="Q880" s="209"/>
      <c r="R880" s="209"/>
      <c r="S880" s="209"/>
      <c r="T880" s="209"/>
      <c r="U880" s="209"/>
      <c r="V880" s="209"/>
      <c r="W880" s="209"/>
      <c r="X880" s="209"/>
      <c r="Y880" s="209"/>
      <c r="Z880" s="209"/>
    </row>
    <row r="881">
      <c r="A881" s="223"/>
      <c r="B881" s="223"/>
      <c r="C881" s="223"/>
      <c r="D881" s="223"/>
      <c r="E881" s="223"/>
      <c r="F881" s="223"/>
      <c r="G881" s="209"/>
      <c r="H881" s="224"/>
      <c r="I881" s="209"/>
      <c r="J881" s="209"/>
      <c r="K881" s="209"/>
      <c r="L881" s="209"/>
      <c r="M881" s="209"/>
      <c r="N881" s="209"/>
      <c r="O881" s="209"/>
      <c r="P881" s="209"/>
      <c r="Q881" s="209"/>
      <c r="R881" s="209"/>
      <c r="S881" s="209"/>
      <c r="T881" s="209"/>
      <c r="U881" s="209"/>
      <c r="V881" s="209"/>
      <c r="W881" s="209"/>
      <c r="X881" s="209"/>
      <c r="Y881" s="209"/>
      <c r="Z881" s="209"/>
    </row>
    <row r="882">
      <c r="A882" s="223"/>
      <c r="B882" s="223"/>
      <c r="C882" s="223"/>
      <c r="D882" s="223"/>
      <c r="E882" s="223"/>
      <c r="F882" s="223"/>
      <c r="G882" s="209"/>
      <c r="H882" s="224"/>
      <c r="I882" s="209"/>
      <c r="J882" s="209"/>
      <c r="K882" s="209"/>
      <c r="L882" s="209"/>
      <c r="M882" s="209"/>
      <c r="N882" s="209"/>
      <c r="O882" s="209"/>
      <c r="P882" s="209"/>
      <c r="Q882" s="209"/>
      <c r="R882" s="209"/>
      <c r="S882" s="209"/>
      <c r="T882" s="209"/>
      <c r="U882" s="209"/>
      <c r="V882" s="209"/>
      <c r="W882" s="209"/>
      <c r="X882" s="209"/>
      <c r="Y882" s="209"/>
      <c r="Z882" s="209"/>
    </row>
    <row r="883">
      <c r="A883" s="223"/>
      <c r="B883" s="223"/>
      <c r="C883" s="223"/>
      <c r="D883" s="223"/>
      <c r="E883" s="223"/>
      <c r="F883" s="223"/>
      <c r="G883" s="209"/>
      <c r="H883" s="224"/>
      <c r="I883" s="209"/>
      <c r="J883" s="209"/>
      <c r="K883" s="209"/>
      <c r="L883" s="209"/>
      <c r="M883" s="209"/>
      <c r="N883" s="209"/>
      <c r="O883" s="209"/>
      <c r="P883" s="209"/>
      <c r="Q883" s="209"/>
      <c r="R883" s="209"/>
      <c r="S883" s="209"/>
      <c r="T883" s="209"/>
      <c r="U883" s="209"/>
      <c r="V883" s="209"/>
      <c r="W883" s="209"/>
      <c r="X883" s="209"/>
      <c r="Y883" s="209"/>
      <c r="Z883" s="209"/>
    </row>
    <row r="884">
      <c r="A884" s="223"/>
      <c r="B884" s="223"/>
      <c r="C884" s="223"/>
      <c r="D884" s="223"/>
      <c r="E884" s="223"/>
      <c r="F884" s="223"/>
      <c r="G884" s="209"/>
      <c r="H884" s="224"/>
      <c r="I884" s="209"/>
      <c r="J884" s="209"/>
      <c r="K884" s="209"/>
      <c r="L884" s="209"/>
      <c r="M884" s="209"/>
      <c r="N884" s="209"/>
      <c r="O884" s="209"/>
      <c r="P884" s="209"/>
      <c r="Q884" s="209"/>
      <c r="R884" s="209"/>
      <c r="S884" s="209"/>
      <c r="T884" s="209"/>
      <c r="U884" s="209"/>
      <c r="V884" s="209"/>
      <c r="W884" s="209"/>
      <c r="X884" s="209"/>
      <c r="Y884" s="209"/>
      <c r="Z884" s="209"/>
    </row>
    <row r="885">
      <c r="A885" s="223"/>
      <c r="B885" s="223"/>
      <c r="C885" s="223"/>
      <c r="D885" s="223"/>
      <c r="E885" s="223"/>
      <c r="F885" s="223"/>
      <c r="G885" s="209"/>
      <c r="H885" s="224"/>
      <c r="I885" s="209"/>
      <c r="J885" s="209"/>
      <c r="K885" s="209"/>
      <c r="L885" s="209"/>
      <c r="M885" s="209"/>
      <c r="N885" s="209"/>
      <c r="O885" s="209"/>
      <c r="P885" s="209"/>
      <c r="Q885" s="209"/>
      <c r="R885" s="209"/>
      <c r="S885" s="209"/>
      <c r="T885" s="209"/>
      <c r="U885" s="209"/>
      <c r="V885" s="209"/>
      <c r="W885" s="209"/>
      <c r="X885" s="209"/>
      <c r="Y885" s="209"/>
      <c r="Z885" s="209"/>
    </row>
    <row r="886">
      <c r="A886" s="223"/>
      <c r="B886" s="223"/>
      <c r="C886" s="223"/>
      <c r="D886" s="223"/>
      <c r="E886" s="223"/>
      <c r="F886" s="223"/>
      <c r="G886" s="209"/>
      <c r="H886" s="224"/>
      <c r="I886" s="209"/>
      <c r="J886" s="209"/>
      <c r="K886" s="209"/>
      <c r="L886" s="209"/>
      <c r="M886" s="209"/>
      <c r="N886" s="209"/>
      <c r="O886" s="209"/>
      <c r="P886" s="209"/>
      <c r="Q886" s="209"/>
      <c r="R886" s="209"/>
      <c r="S886" s="209"/>
      <c r="T886" s="209"/>
      <c r="U886" s="209"/>
      <c r="V886" s="209"/>
      <c r="W886" s="209"/>
      <c r="X886" s="209"/>
      <c r="Y886" s="209"/>
      <c r="Z886" s="209"/>
    </row>
    <row r="887">
      <c r="A887" s="223"/>
      <c r="B887" s="223"/>
      <c r="C887" s="223"/>
      <c r="D887" s="223"/>
      <c r="E887" s="223"/>
      <c r="F887" s="223"/>
      <c r="G887" s="209"/>
      <c r="H887" s="224"/>
      <c r="I887" s="209"/>
      <c r="J887" s="209"/>
      <c r="K887" s="209"/>
      <c r="L887" s="209"/>
      <c r="M887" s="209"/>
      <c r="N887" s="209"/>
      <c r="O887" s="209"/>
      <c r="P887" s="209"/>
      <c r="Q887" s="209"/>
      <c r="R887" s="209"/>
      <c r="S887" s="209"/>
      <c r="T887" s="209"/>
      <c r="U887" s="209"/>
      <c r="V887" s="209"/>
      <c r="W887" s="209"/>
      <c r="X887" s="209"/>
      <c r="Y887" s="209"/>
      <c r="Z887" s="209"/>
    </row>
    <row r="888">
      <c r="A888" s="223"/>
      <c r="B888" s="223"/>
      <c r="C888" s="223"/>
      <c r="D888" s="223"/>
      <c r="E888" s="223"/>
      <c r="F888" s="223"/>
      <c r="G888" s="209"/>
      <c r="H888" s="224"/>
      <c r="I888" s="209"/>
      <c r="J888" s="209"/>
      <c r="K888" s="209"/>
      <c r="L888" s="209"/>
      <c r="M888" s="209"/>
      <c r="N888" s="209"/>
      <c r="O888" s="209"/>
      <c r="P888" s="209"/>
      <c r="Q888" s="209"/>
      <c r="R888" s="209"/>
      <c r="S888" s="209"/>
      <c r="T888" s="209"/>
      <c r="U888" s="209"/>
      <c r="V888" s="209"/>
      <c r="W888" s="209"/>
      <c r="X888" s="209"/>
      <c r="Y888" s="209"/>
      <c r="Z888" s="209"/>
    </row>
    <row r="889">
      <c r="A889" s="223"/>
      <c r="B889" s="223"/>
      <c r="C889" s="223"/>
      <c r="D889" s="223"/>
      <c r="E889" s="223"/>
      <c r="F889" s="223"/>
      <c r="G889" s="209"/>
      <c r="H889" s="224"/>
      <c r="I889" s="209"/>
      <c r="J889" s="209"/>
      <c r="K889" s="209"/>
      <c r="L889" s="209"/>
      <c r="M889" s="209"/>
      <c r="N889" s="209"/>
      <c r="O889" s="209"/>
      <c r="P889" s="209"/>
      <c r="Q889" s="209"/>
      <c r="R889" s="209"/>
      <c r="S889" s="209"/>
      <c r="T889" s="209"/>
      <c r="U889" s="209"/>
      <c r="V889" s="209"/>
      <c r="W889" s="209"/>
      <c r="X889" s="209"/>
      <c r="Y889" s="209"/>
      <c r="Z889" s="209"/>
    </row>
    <row r="890">
      <c r="A890" s="223"/>
      <c r="B890" s="223"/>
      <c r="C890" s="223"/>
      <c r="D890" s="223"/>
      <c r="E890" s="223"/>
      <c r="F890" s="223"/>
      <c r="G890" s="209"/>
      <c r="H890" s="224"/>
      <c r="I890" s="209"/>
      <c r="J890" s="209"/>
      <c r="K890" s="209"/>
      <c r="L890" s="209"/>
      <c r="M890" s="209"/>
      <c r="N890" s="209"/>
      <c r="O890" s="209"/>
      <c r="P890" s="209"/>
      <c r="Q890" s="209"/>
      <c r="R890" s="209"/>
      <c r="S890" s="209"/>
      <c r="T890" s="209"/>
      <c r="U890" s="209"/>
      <c r="V890" s="209"/>
      <c r="W890" s="209"/>
      <c r="X890" s="209"/>
      <c r="Y890" s="209"/>
      <c r="Z890" s="209"/>
    </row>
    <row r="891">
      <c r="A891" s="223"/>
      <c r="B891" s="223"/>
      <c r="C891" s="223"/>
      <c r="D891" s="223"/>
      <c r="E891" s="223"/>
      <c r="F891" s="223"/>
      <c r="G891" s="209"/>
      <c r="H891" s="224"/>
      <c r="I891" s="209"/>
      <c r="J891" s="209"/>
      <c r="K891" s="209"/>
      <c r="L891" s="209"/>
      <c r="M891" s="209"/>
      <c r="N891" s="209"/>
      <c r="O891" s="209"/>
      <c r="P891" s="209"/>
      <c r="Q891" s="209"/>
      <c r="R891" s="209"/>
      <c r="S891" s="209"/>
      <c r="T891" s="209"/>
      <c r="U891" s="209"/>
      <c r="V891" s="209"/>
      <c r="W891" s="209"/>
      <c r="X891" s="209"/>
      <c r="Y891" s="209"/>
      <c r="Z891" s="209"/>
    </row>
    <row r="892">
      <c r="A892" s="223"/>
      <c r="B892" s="223"/>
      <c r="C892" s="223"/>
      <c r="D892" s="223"/>
      <c r="E892" s="223"/>
      <c r="F892" s="223"/>
      <c r="G892" s="209"/>
      <c r="H892" s="224"/>
      <c r="I892" s="209"/>
      <c r="J892" s="209"/>
      <c r="K892" s="209"/>
      <c r="L892" s="209"/>
      <c r="M892" s="209"/>
      <c r="N892" s="209"/>
      <c r="O892" s="209"/>
      <c r="P892" s="209"/>
      <c r="Q892" s="209"/>
      <c r="R892" s="209"/>
      <c r="S892" s="209"/>
      <c r="T892" s="209"/>
      <c r="U892" s="209"/>
      <c r="V892" s="209"/>
      <c r="W892" s="209"/>
      <c r="X892" s="209"/>
      <c r="Y892" s="209"/>
      <c r="Z892" s="209"/>
    </row>
    <row r="893">
      <c r="A893" s="223"/>
      <c r="B893" s="223"/>
      <c r="C893" s="223"/>
      <c r="D893" s="223"/>
      <c r="E893" s="223"/>
      <c r="F893" s="223"/>
      <c r="G893" s="209"/>
      <c r="H893" s="224"/>
      <c r="I893" s="209"/>
      <c r="J893" s="209"/>
      <c r="K893" s="209"/>
      <c r="L893" s="209"/>
      <c r="M893" s="209"/>
      <c r="N893" s="209"/>
      <c r="O893" s="209"/>
      <c r="P893" s="209"/>
      <c r="Q893" s="209"/>
      <c r="R893" s="209"/>
      <c r="S893" s="209"/>
      <c r="T893" s="209"/>
      <c r="U893" s="209"/>
      <c r="V893" s="209"/>
      <c r="W893" s="209"/>
      <c r="X893" s="209"/>
      <c r="Y893" s="209"/>
      <c r="Z893" s="209"/>
    </row>
    <row r="894">
      <c r="A894" s="223"/>
      <c r="B894" s="223"/>
      <c r="C894" s="223"/>
      <c r="D894" s="223"/>
      <c r="E894" s="223"/>
      <c r="F894" s="223"/>
      <c r="G894" s="209"/>
      <c r="H894" s="224"/>
      <c r="I894" s="209"/>
      <c r="J894" s="209"/>
      <c r="K894" s="209"/>
      <c r="L894" s="209"/>
      <c r="M894" s="209"/>
      <c r="N894" s="209"/>
      <c r="O894" s="209"/>
      <c r="P894" s="209"/>
      <c r="Q894" s="209"/>
      <c r="R894" s="209"/>
      <c r="S894" s="209"/>
      <c r="T894" s="209"/>
      <c r="U894" s="209"/>
      <c r="V894" s="209"/>
      <c r="W894" s="209"/>
      <c r="X894" s="209"/>
      <c r="Y894" s="209"/>
      <c r="Z894" s="209"/>
    </row>
    <row r="895">
      <c r="A895" s="223"/>
      <c r="B895" s="223"/>
      <c r="C895" s="223"/>
      <c r="D895" s="223"/>
      <c r="E895" s="223"/>
      <c r="F895" s="223"/>
      <c r="G895" s="209"/>
      <c r="H895" s="224"/>
      <c r="I895" s="209"/>
      <c r="J895" s="209"/>
      <c r="K895" s="209"/>
      <c r="L895" s="209"/>
      <c r="M895" s="209"/>
      <c r="N895" s="209"/>
      <c r="O895" s="209"/>
      <c r="P895" s="209"/>
      <c r="Q895" s="209"/>
      <c r="R895" s="209"/>
      <c r="S895" s="209"/>
      <c r="T895" s="209"/>
      <c r="U895" s="209"/>
      <c r="V895" s="209"/>
      <c r="W895" s="209"/>
      <c r="X895" s="209"/>
      <c r="Y895" s="209"/>
      <c r="Z895" s="209"/>
    </row>
    <row r="896">
      <c r="A896" s="223"/>
      <c r="B896" s="223"/>
      <c r="C896" s="223"/>
      <c r="D896" s="223"/>
      <c r="E896" s="223"/>
      <c r="F896" s="223"/>
      <c r="G896" s="209"/>
      <c r="H896" s="224"/>
      <c r="I896" s="209"/>
      <c r="J896" s="209"/>
      <c r="K896" s="209"/>
      <c r="L896" s="209"/>
      <c r="M896" s="209"/>
      <c r="N896" s="209"/>
      <c r="O896" s="209"/>
      <c r="P896" s="209"/>
      <c r="Q896" s="209"/>
      <c r="R896" s="209"/>
      <c r="S896" s="209"/>
      <c r="T896" s="209"/>
      <c r="U896" s="209"/>
      <c r="V896" s="209"/>
      <c r="W896" s="209"/>
      <c r="X896" s="209"/>
      <c r="Y896" s="209"/>
      <c r="Z896" s="209"/>
    </row>
    <row r="897">
      <c r="A897" s="223"/>
      <c r="B897" s="223"/>
      <c r="C897" s="223"/>
      <c r="D897" s="223"/>
      <c r="E897" s="223"/>
      <c r="F897" s="223"/>
      <c r="G897" s="209"/>
      <c r="H897" s="224"/>
      <c r="I897" s="209"/>
      <c r="J897" s="209"/>
      <c r="K897" s="209"/>
      <c r="L897" s="209"/>
      <c r="M897" s="209"/>
      <c r="N897" s="209"/>
      <c r="O897" s="209"/>
      <c r="P897" s="209"/>
      <c r="Q897" s="209"/>
      <c r="R897" s="209"/>
      <c r="S897" s="209"/>
      <c r="T897" s="209"/>
      <c r="U897" s="209"/>
      <c r="V897" s="209"/>
      <c r="W897" s="209"/>
      <c r="X897" s="209"/>
      <c r="Y897" s="209"/>
      <c r="Z897" s="209"/>
    </row>
    <row r="898">
      <c r="A898" s="223"/>
      <c r="B898" s="223"/>
      <c r="C898" s="223"/>
      <c r="D898" s="223"/>
      <c r="E898" s="223"/>
      <c r="F898" s="223"/>
      <c r="G898" s="209"/>
      <c r="H898" s="224"/>
      <c r="I898" s="209"/>
      <c r="J898" s="209"/>
      <c r="K898" s="209"/>
      <c r="L898" s="209"/>
      <c r="M898" s="209"/>
      <c r="N898" s="209"/>
      <c r="O898" s="209"/>
      <c r="P898" s="209"/>
      <c r="Q898" s="209"/>
      <c r="R898" s="209"/>
      <c r="S898" s="209"/>
      <c r="T898" s="209"/>
      <c r="U898" s="209"/>
      <c r="V898" s="209"/>
      <c r="W898" s="209"/>
      <c r="X898" s="209"/>
      <c r="Y898" s="209"/>
      <c r="Z898" s="209"/>
    </row>
    <row r="899">
      <c r="A899" s="223"/>
      <c r="B899" s="223"/>
      <c r="C899" s="223"/>
      <c r="D899" s="223"/>
      <c r="E899" s="223"/>
      <c r="F899" s="223"/>
      <c r="G899" s="209"/>
      <c r="H899" s="224"/>
      <c r="I899" s="209"/>
      <c r="J899" s="209"/>
      <c r="K899" s="209"/>
      <c r="L899" s="209"/>
      <c r="M899" s="209"/>
      <c r="N899" s="209"/>
      <c r="O899" s="209"/>
      <c r="P899" s="209"/>
      <c r="Q899" s="209"/>
      <c r="R899" s="209"/>
      <c r="S899" s="209"/>
      <c r="T899" s="209"/>
      <c r="U899" s="209"/>
      <c r="V899" s="209"/>
      <c r="W899" s="209"/>
      <c r="X899" s="209"/>
      <c r="Y899" s="209"/>
      <c r="Z899" s="209"/>
    </row>
    <row r="900">
      <c r="A900" s="223"/>
      <c r="B900" s="223"/>
      <c r="C900" s="223"/>
      <c r="D900" s="223"/>
      <c r="E900" s="223"/>
      <c r="F900" s="223"/>
      <c r="G900" s="209"/>
      <c r="H900" s="224"/>
      <c r="I900" s="209"/>
      <c r="J900" s="209"/>
      <c r="K900" s="209"/>
      <c r="L900" s="209"/>
      <c r="M900" s="209"/>
      <c r="N900" s="209"/>
      <c r="O900" s="209"/>
      <c r="P900" s="209"/>
      <c r="Q900" s="209"/>
      <c r="R900" s="209"/>
      <c r="S900" s="209"/>
      <c r="T900" s="209"/>
      <c r="U900" s="209"/>
      <c r="V900" s="209"/>
      <c r="W900" s="209"/>
      <c r="X900" s="209"/>
      <c r="Y900" s="209"/>
      <c r="Z900" s="209"/>
    </row>
    <row r="901">
      <c r="A901" s="223"/>
      <c r="B901" s="223"/>
      <c r="C901" s="223"/>
      <c r="D901" s="223"/>
      <c r="E901" s="223"/>
      <c r="F901" s="223"/>
      <c r="G901" s="209"/>
      <c r="H901" s="224"/>
      <c r="I901" s="209"/>
      <c r="J901" s="209"/>
      <c r="K901" s="209"/>
      <c r="L901" s="209"/>
      <c r="M901" s="209"/>
      <c r="N901" s="209"/>
      <c r="O901" s="209"/>
      <c r="P901" s="209"/>
      <c r="Q901" s="209"/>
      <c r="R901" s="209"/>
      <c r="S901" s="209"/>
      <c r="T901" s="209"/>
      <c r="U901" s="209"/>
      <c r="V901" s="209"/>
      <c r="W901" s="209"/>
      <c r="X901" s="209"/>
      <c r="Y901" s="209"/>
      <c r="Z901" s="209"/>
    </row>
    <row r="902">
      <c r="A902" s="223"/>
      <c r="B902" s="223"/>
      <c r="C902" s="223"/>
      <c r="D902" s="223"/>
      <c r="E902" s="223"/>
      <c r="F902" s="223"/>
      <c r="G902" s="209"/>
      <c r="H902" s="224"/>
      <c r="I902" s="209"/>
      <c r="J902" s="209"/>
      <c r="K902" s="209"/>
      <c r="L902" s="209"/>
      <c r="M902" s="209"/>
      <c r="N902" s="209"/>
      <c r="O902" s="209"/>
      <c r="P902" s="209"/>
      <c r="Q902" s="209"/>
      <c r="R902" s="209"/>
      <c r="S902" s="209"/>
      <c r="T902" s="209"/>
      <c r="U902" s="209"/>
      <c r="V902" s="209"/>
      <c r="W902" s="209"/>
      <c r="X902" s="209"/>
      <c r="Y902" s="209"/>
      <c r="Z902" s="209"/>
    </row>
    <row r="903">
      <c r="A903" s="223"/>
      <c r="B903" s="223"/>
      <c r="C903" s="223"/>
      <c r="D903" s="223"/>
      <c r="E903" s="223"/>
      <c r="F903" s="223"/>
      <c r="G903" s="209"/>
      <c r="H903" s="224"/>
      <c r="I903" s="209"/>
      <c r="J903" s="209"/>
      <c r="K903" s="209"/>
      <c r="L903" s="209"/>
      <c r="M903" s="209"/>
      <c r="N903" s="209"/>
      <c r="O903" s="209"/>
      <c r="P903" s="209"/>
      <c r="Q903" s="209"/>
      <c r="R903" s="209"/>
      <c r="S903" s="209"/>
      <c r="T903" s="209"/>
      <c r="U903" s="209"/>
      <c r="V903" s="209"/>
      <c r="W903" s="209"/>
      <c r="X903" s="209"/>
      <c r="Y903" s="209"/>
      <c r="Z903" s="209"/>
    </row>
    <row r="904">
      <c r="A904" s="223"/>
      <c r="B904" s="223"/>
      <c r="C904" s="223"/>
      <c r="D904" s="223"/>
      <c r="E904" s="223"/>
      <c r="F904" s="223"/>
      <c r="G904" s="209"/>
      <c r="H904" s="224"/>
      <c r="I904" s="209"/>
      <c r="J904" s="209"/>
      <c r="K904" s="209"/>
      <c r="L904" s="209"/>
      <c r="M904" s="209"/>
      <c r="N904" s="209"/>
      <c r="O904" s="209"/>
      <c r="P904" s="209"/>
      <c r="Q904" s="209"/>
      <c r="R904" s="209"/>
      <c r="S904" s="209"/>
      <c r="T904" s="209"/>
      <c r="U904" s="209"/>
      <c r="V904" s="209"/>
      <c r="W904" s="209"/>
      <c r="X904" s="209"/>
      <c r="Y904" s="209"/>
      <c r="Z904" s="209"/>
    </row>
    <row r="905">
      <c r="A905" s="223"/>
      <c r="B905" s="223"/>
      <c r="C905" s="223"/>
      <c r="D905" s="223"/>
      <c r="E905" s="223"/>
      <c r="F905" s="223"/>
      <c r="G905" s="209"/>
      <c r="H905" s="224"/>
      <c r="I905" s="209"/>
      <c r="J905" s="209"/>
      <c r="K905" s="209"/>
      <c r="L905" s="209"/>
      <c r="M905" s="209"/>
      <c r="N905" s="209"/>
      <c r="O905" s="209"/>
      <c r="P905" s="209"/>
      <c r="Q905" s="209"/>
      <c r="R905" s="209"/>
      <c r="S905" s="209"/>
      <c r="T905" s="209"/>
      <c r="U905" s="209"/>
      <c r="V905" s="209"/>
      <c r="W905" s="209"/>
      <c r="X905" s="209"/>
      <c r="Y905" s="209"/>
      <c r="Z905" s="209"/>
    </row>
    <row r="906">
      <c r="A906" s="223"/>
      <c r="B906" s="223"/>
      <c r="C906" s="223"/>
      <c r="D906" s="223"/>
      <c r="E906" s="223"/>
      <c r="F906" s="223"/>
      <c r="G906" s="209"/>
      <c r="H906" s="224"/>
      <c r="I906" s="209"/>
      <c r="J906" s="209"/>
      <c r="K906" s="209"/>
      <c r="L906" s="209"/>
      <c r="M906" s="209"/>
      <c r="N906" s="209"/>
      <c r="O906" s="209"/>
      <c r="P906" s="209"/>
      <c r="Q906" s="209"/>
      <c r="R906" s="209"/>
      <c r="S906" s="209"/>
      <c r="T906" s="209"/>
      <c r="U906" s="209"/>
      <c r="V906" s="209"/>
      <c r="W906" s="209"/>
      <c r="X906" s="209"/>
      <c r="Y906" s="209"/>
      <c r="Z906" s="209"/>
    </row>
    <row r="907">
      <c r="A907" s="223"/>
      <c r="B907" s="223"/>
      <c r="C907" s="223"/>
      <c r="D907" s="223"/>
      <c r="E907" s="223"/>
      <c r="F907" s="223"/>
      <c r="G907" s="209"/>
      <c r="H907" s="224"/>
      <c r="I907" s="209"/>
      <c r="J907" s="209"/>
      <c r="K907" s="209"/>
      <c r="L907" s="209"/>
      <c r="M907" s="209"/>
      <c r="N907" s="209"/>
      <c r="O907" s="209"/>
      <c r="P907" s="209"/>
      <c r="Q907" s="209"/>
      <c r="R907" s="209"/>
      <c r="S907" s="209"/>
      <c r="T907" s="209"/>
      <c r="U907" s="209"/>
      <c r="V907" s="209"/>
      <c r="W907" s="209"/>
      <c r="X907" s="209"/>
      <c r="Y907" s="209"/>
      <c r="Z907" s="209"/>
    </row>
    <row r="908">
      <c r="A908" s="223"/>
      <c r="B908" s="223"/>
      <c r="C908" s="223"/>
      <c r="D908" s="223"/>
      <c r="E908" s="223"/>
      <c r="F908" s="223"/>
      <c r="G908" s="209"/>
      <c r="H908" s="224"/>
      <c r="I908" s="209"/>
      <c r="J908" s="209"/>
      <c r="K908" s="209"/>
      <c r="L908" s="209"/>
      <c r="M908" s="209"/>
      <c r="N908" s="209"/>
      <c r="O908" s="209"/>
      <c r="P908" s="209"/>
      <c r="Q908" s="209"/>
      <c r="R908" s="209"/>
      <c r="S908" s="209"/>
      <c r="T908" s="209"/>
      <c r="U908" s="209"/>
      <c r="V908" s="209"/>
      <c r="W908" s="209"/>
      <c r="X908" s="209"/>
      <c r="Y908" s="209"/>
      <c r="Z908" s="209"/>
    </row>
    <row r="909">
      <c r="A909" s="223"/>
      <c r="B909" s="223"/>
      <c r="C909" s="223"/>
      <c r="D909" s="223"/>
      <c r="E909" s="223"/>
      <c r="F909" s="223"/>
      <c r="G909" s="209"/>
      <c r="H909" s="224"/>
      <c r="I909" s="209"/>
      <c r="J909" s="209"/>
      <c r="K909" s="209"/>
      <c r="L909" s="209"/>
      <c r="M909" s="209"/>
      <c r="N909" s="209"/>
      <c r="O909" s="209"/>
      <c r="P909" s="209"/>
      <c r="Q909" s="209"/>
      <c r="R909" s="209"/>
      <c r="S909" s="209"/>
      <c r="T909" s="209"/>
      <c r="U909" s="209"/>
      <c r="V909" s="209"/>
      <c r="W909" s="209"/>
      <c r="X909" s="209"/>
      <c r="Y909" s="209"/>
      <c r="Z909" s="209"/>
    </row>
    <row r="910">
      <c r="A910" s="223"/>
      <c r="B910" s="223"/>
      <c r="C910" s="223"/>
      <c r="D910" s="223"/>
      <c r="E910" s="223"/>
      <c r="F910" s="223"/>
      <c r="G910" s="209"/>
      <c r="H910" s="224"/>
      <c r="I910" s="209"/>
      <c r="J910" s="209"/>
      <c r="K910" s="209"/>
      <c r="L910" s="209"/>
      <c r="M910" s="209"/>
      <c r="N910" s="209"/>
      <c r="O910" s="209"/>
      <c r="P910" s="209"/>
      <c r="Q910" s="209"/>
      <c r="R910" s="209"/>
      <c r="S910" s="209"/>
      <c r="T910" s="209"/>
      <c r="U910" s="209"/>
      <c r="V910" s="209"/>
      <c r="W910" s="209"/>
      <c r="X910" s="209"/>
      <c r="Y910" s="209"/>
      <c r="Z910" s="209"/>
    </row>
    <row r="911">
      <c r="A911" s="223"/>
      <c r="B911" s="223"/>
      <c r="C911" s="223"/>
      <c r="D911" s="223"/>
      <c r="E911" s="223"/>
      <c r="F911" s="223"/>
      <c r="G911" s="209"/>
      <c r="H911" s="224"/>
      <c r="I911" s="209"/>
      <c r="J911" s="209"/>
      <c r="K911" s="209"/>
      <c r="L911" s="209"/>
      <c r="M911" s="209"/>
      <c r="N911" s="209"/>
      <c r="O911" s="209"/>
      <c r="P911" s="209"/>
      <c r="Q911" s="209"/>
      <c r="R911" s="209"/>
      <c r="S911" s="209"/>
      <c r="T911" s="209"/>
      <c r="U911" s="209"/>
      <c r="V911" s="209"/>
      <c r="W911" s="209"/>
      <c r="X911" s="209"/>
      <c r="Y911" s="209"/>
      <c r="Z911" s="209"/>
    </row>
    <row r="912">
      <c r="A912" s="223"/>
      <c r="B912" s="223"/>
      <c r="C912" s="223"/>
      <c r="D912" s="223"/>
      <c r="E912" s="223"/>
      <c r="F912" s="223"/>
      <c r="G912" s="209"/>
      <c r="H912" s="224"/>
      <c r="I912" s="209"/>
      <c r="J912" s="209"/>
      <c r="K912" s="209"/>
      <c r="L912" s="209"/>
      <c r="M912" s="209"/>
      <c r="N912" s="209"/>
      <c r="O912" s="209"/>
      <c r="P912" s="209"/>
      <c r="Q912" s="209"/>
      <c r="R912" s="209"/>
      <c r="S912" s="209"/>
      <c r="T912" s="209"/>
      <c r="U912" s="209"/>
      <c r="V912" s="209"/>
      <c r="W912" s="209"/>
      <c r="X912" s="209"/>
      <c r="Y912" s="209"/>
      <c r="Z912" s="209"/>
    </row>
    <row r="913">
      <c r="A913" s="223"/>
      <c r="B913" s="223"/>
      <c r="C913" s="223"/>
      <c r="D913" s="223"/>
      <c r="E913" s="223"/>
      <c r="F913" s="223"/>
      <c r="G913" s="209"/>
      <c r="H913" s="224"/>
      <c r="I913" s="209"/>
      <c r="J913" s="209"/>
      <c r="K913" s="209"/>
      <c r="L913" s="209"/>
      <c r="M913" s="209"/>
      <c r="N913" s="209"/>
      <c r="O913" s="209"/>
      <c r="P913" s="209"/>
      <c r="Q913" s="209"/>
      <c r="R913" s="209"/>
      <c r="S913" s="209"/>
      <c r="T913" s="209"/>
      <c r="U913" s="209"/>
      <c r="V913" s="209"/>
      <c r="W913" s="209"/>
      <c r="X913" s="209"/>
      <c r="Y913" s="209"/>
      <c r="Z913" s="209"/>
    </row>
    <row r="914">
      <c r="A914" s="223"/>
      <c r="B914" s="223"/>
      <c r="C914" s="223"/>
      <c r="D914" s="223"/>
      <c r="E914" s="223"/>
      <c r="F914" s="223"/>
      <c r="G914" s="209"/>
      <c r="H914" s="224"/>
      <c r="I914" s="209"/>
      <c r="J914" s="209"/>
      <c r="K914" s="209"/>
      <c r="L914" s="209"/>
      <c r="M914" s="209"/>
      <c r="N914" s="209"/>
      <c r="O914" s="209"/>
      <c r="P914" s="209"/>
      <c r="Q914" s="209"/>
      <c r="R914" s="209"/>
      <c r="S914" s="209"/>
      <c r="T914" s="209"/>
      <c r="U914" s="209"/>
      <c r="V914" s="209"/>
      <c r="W914" s="209"/>
      <c r="X914" s="209"/>
      <c r="Y914" s="209"/>
      <c r="Z914" s="209"/>
    </row>
    <row r="915">
      <c r="A915" s="223"/>
      <c r="B915" s="223"/>
      <c r="C915" s="223"/>
      <c r="D915" s="223"/>
      <c r="E915" s="223"/>
      <c r="F915" s="223"/>
      <c r="G915" s="209"/>
      <c r="H915" s="224"/>
      <c r="I915" s="209"/>
      <c r="J915" s="209"/>
      <c r="K915" s="209"/>
      <c r="L915" s="209"/>
      <c r="M915" s="209"/>
      <c r="N915" s="209"/>
      <c r="O915" s="209"/>
      <c r="P915" s="209"/>
      <c r="Q915" s="209"/>
      <c r="R915" s="209"/>
      <c r="S915" s="209"/>
      <c r="T915" s="209"/>
      <c r="U915" s="209"/>
      <c r="V915" s="209"/>
      <c r="W915" s="209"/>
      <c r="X915" s="209"/>
      <c r="Y915" s="209"/>
      <c r="Z915" s="209"/>
    </row>
    <row r="916">
      <c r="A916" s="223"/>
      <c r="B916" s="223"/>
      <c r="C916" s="223"/>
      <c r="D916" s="223"/>
      <c r="E916" s="223"/>
      <c r="F916" s="223"/>
      <c r="G916" s="209"/>
      <c r="H916" s="224"/>
      <c r="I916" s="209"/>
      <c r="J916" s="209"/>
      <c r="K916" s="209"/>
      <c r="L916" s="209"/>
      <c r="M916" s="209"/>
      <c r="N916" s="209"/>
      <c r="O916" s="209"/>
      <c r="P916" s="209"/>
      <c r="Q916" s="209"/>
      <c r="R916" s="209"/>
      <c r="S916" s="209"/>
      <c r="T916" s="209"/>
      <c r="U916" s="209"/>
      <c r="V916" s="209"/>
      <c r="W916" s="209"/>
      <c r="X916" s="209"/>
      <c r="Y916" s="209"/>
      <c r="Z916" s="209"/>
    </row>
    <row r="917">
      <c r="A917" s="223"/>
      <c r="B917" s="223"/>
      <c r="C917" s="223"/>
      <c r="D917" s="223"/>
      <c r="E917" s="223"/>
      <c r="F917" s="223"/>
      <c r="G917" s="209"/>
      <c r="H917" s="224"/>
      <c r="I917" s="209"/>
      <c r="J917" s="209"/>
      <c r="K917" s="209"/>
      <c r="L917" s="209"/>
      <c r="M917" s="209"/>
      <c r="N917" s="209"/>
      <c r="O917" s="209"/>
      <c r="P917" s="209"/>
      <c r="Q917" s="209"/>
      <c r="R917" s="209"/>
      <c r="S917" s="209"/>
      <c r="T917" s="209"/>
      <c r="U917" s="209"/>
      <c r="V917" s="209"/>
      <c r="W917" s="209"/>
      <c r="X917" s="209"/>
      <c r="Y917" s="209"/>
      <c r="Z917" s="209"/>
    </row>
    <row r="918">
      <c r="A918" s="223"/>
      <c r="B918" s="223"/>
      <c r="C918" s="223"/>
      <c r="D918" s="223"/>
      <c r="E918" s="223"/>
      <c r="F918" s="223"/>
      <c r="G918" s="209"/>
      <c r="H918" s="224"/>
      <c r="I918" s="209"/>
      <c r="J918" s="209"/>
      <c r="K918" s="209"/>
      <c r="L918" s="209"/>
      <c r="M918" s="209"/>
      <c r="N918" s="209"/>
      <c r="O918" s="209"/>
      <c r="P918" s="209"/>
      <c r="Q918" s="209"/>
      <c r="R918" s="209"/>
      <c r="S918" s="209"/>
      <c r="T918" s="209"/>
      <c r="U918" s="209"/>
      <c r="V918" s="209"/>
      <c r="W918" s="209"/>
      <c r="X918" s="209"/>
      <c r="Y918" s="209"/>
      <c r="Z918" s="209"/>
    </row>
    <row r="919">
      <c r="A919" s="223"/>
      <c r="B919" s="223"/>
      <c r="C919" s="223"/>
      <c r="D919" s="223"/>
      <c r="E919" s="223"/>
      <c r="F919" s="223"/>
      <c r="G919" s="209"/>
      <c r="H919" s="224"/>
      <c r="I919" s="209"/>
      <c r="J919" s="209"/>
      <c r="K919" s="209"/>
      <c r="L919" s="209"/>
      <c r="M919" s="209"/>
      <c r="N919" s="209"/>
      <c r="O919" s="209"/>
      <c r="P919" s="209"/>
      <c r="Q919" s="209"/>
      <c r="R919" s="209"/>
      <c r="S919" s="209"/>
      <c r="T919" s="209"/>
      <c r="U919" s="209"/>
      <c r="V919" s="209"/>
      <c r="W919" s="209"/>
      <c r="X919" s="209"/>
      <c r="Y919" s="209"/>
      <c r="Z919" s="209"/>
    </row>
    <row r="920">
      <c r="A920" s="223"/>
      <c r="B920" s="223"/>
      <c r="C920" s="223"/>
      <c r="D920" s="223"/>
      <c r="E920" s="223"/>
      <c r="F920" s="223"/>
      <c r="G920" s="209"/>
      <c r="H920" s="224"/>
      <c r="I920" s="209"/>
      <c r="J920" s="209"/>
      <c r="K920" s="209"/>
      <c r="L920" s="209"/>
      <c r="M920" s="209"/>
      <c r="N920" s="209"/>
      <c r="O920" s="209"/>
      <c r="P920" s="209"/>
      <c r="Q920" s="209"/>
      <c r="R920" s="209"/>
      <c r="S920" s="209"/>
      <c r="T920" s="209"/>
      <c r="U920" s="209"/>
      <c r="V920" s="209"/>
      <c r="W920" s="209"/>
      <c r="X920" s="209"/>
      <c r="Y920" s="209"/>
      <c r="Z920" s="209"/>
    </row>
    <row r="921">
      <c r="A921" s="223"/>
      <c r="B921" s="223"/>
      <c r="C921" s="223"/>
      <c r="D921" s="223"/>
      <c r="E921" s="223"/>
      <c r="F921" s="223"/>
      <c r="G921" s="209"/>
      <c r="H921" s="224"/>
      <c r="I921" s="209"/>
      <c r="J921" s="209"/>
      <c r="K921" s="209"/>
      <c r="L921" s="209"/>
      <c r="M921" s="209"/>
      <c r="N921" s="209"/>
      <c r="O921" s="209"/>
      <c r="P921" s="209"/>
      <c r="Q921" s="209"/>
      <c r="R921" s="209"/>
      <c r="S921" s="209"/>
      <c r="T921" s="209"/>
      <c r="U921" s="209"/>
      <c r="V921" s="209"/>
      <c r="W921" s="209"/>
      <c r="X921" s="209"/>
      <c r="Y921" s="209"/>
      <c r="Z921" s="209"/>
    </row>
    <row r="922">
      <c r="A922" s="223"/>
      <c r="B922" s="223"/>
      <c r="C922" s="223"/>
      <c r="D922" s="223"/>
      <c r="E922" s="223"/>
      <c r="F922" s="223"/>
      <c r="G922" s="209"/>
      <c r="H922" s="224"/>
      <c r="I922" s="209"/>
      <c r="J922" s="209"/>
      <c r="K922" s="209"/>
      <c r="L922" s="209"/>
      <c r="M922" s="209"/>
      <c r="N922" s="209"/>
      <c r="O922" s="209"/>
      <c r="P922" s="209"/>
      <c r="Q922" s="209"/>
      <c r="R922" s="209"/>
      <c r="S922" s="209"/>
      <c r="T922" s="209"/>
      <c r="U922" s="209"/>
      <c r="V922" s="209"/>
      <c r="W922" s="209"/>
      <c r="X922" s="209"/>
      <c r="Y922" s="209"/>
      <c r="Z922" s="209"/>
    </row>
    <row r="923">
      <c r="A923" s="223"/>
      <c r="B923" s="223"/>
      <c r="C923" s="223"/>
      <c r="D923" s="223"/>
      <c r="E923" s="223"/>
      <c r="F923" s="223"/>
      <c r="G923" s="209"/>
      <c r="H923" s="224"/>
      <c r="I923" s="209"/>
      <c r="J923" s="209"/>
      <c r="K923" s="209"/>
      <c r="L923" s="209"/>
      <c r="M923" s="209"/>
      <c r="N923" s="209"/>
      <c r="O923" s="209"/>
      <c r="P923" s="209"/>
      <c r="Q923" s="209"/>
      <c r="R923" s="209"/>
      <c r="S923" s="209"/>
      <c r="T923" s="209"/>
      <c r="U923" s="209"/>
      <c r="V923" s="209"/>
      <c r="W923" s="209"/>
      <c r="X923" s="209"/>
      <c r="Y923" s="209"/>
      <c r="Z923" s="209"/>
    </row>
    <row r="924">
      <c r="A924" s="223"/>
      <c r="B924" s="223"/>
      <c r="C924" s="223"/>
      <c r="D924" s="223"/>
      <c r="E924" s="223"/>
      <c r="F924" s="223"/>
      <c r="G924" s="209"/>
      <c r="H924" s="224"/>
      <c r="I924" s="209"/>
      <c r="J924" s="209"/>
      <c r="K924" s="209"/>
      <c r="L924" s="209"/>
      <c r="M924" s="209"/>
      <c r="N924" s="209"/>
      <c r="O924" s="209"/>
      <c r="P924" s="209"/>
      <c r="Q924" s="209"/>
      <c r="R924" s="209"/>
      <c r="S924" s="209"/>
      <c r="T924" s="209"/>
      <c r="U924" s="209"/>
      <c r="V924" s="209"/>
      <c r="W924" s="209"/>
      <c r="X924" s="209"/>
      <c r="Y924" s="209"/>
      <c r="Z924" s="209"/>
    </row>
    <row r="925">
      <c r="A925" s="223"/>
      <c r="B925" s="223"/>
      <c r="C925" s="223"/>
      <c r="D925" s="223"/>
      <c r="E925" s="223"/>
      <c r="F925" s="223"/>
      <c r="G925" s="209"/>
      <c r="H925" s="224"/>
      <c r="I925" s="209"/>
      <c r="J925" s="209"/>
      <c r="K925" s="209"/>
      <c r="L925" s="209"/>
      <c r="M925" s="209"/>
      <c r="N925" s="209"/>
      <c r="O925" s="209"/>
      <c r="P925" s="209"/>
      <c r="Q925" s="209"/>
      <c r="R925" s="209"/>
      <c r="S925" s="209"/>
      <c r="T925" s="209"/>
      <c r="U925" s="209"/>
      <c r="V925" s="209"/>
      <c r="W925" s="209"/>
      <c r="X925" s="209"/>
      <c r="Y925" s="209"/>
      <c r="Z925" s="209"/>
    </row>
    <row r="926">
      <c r="A926" s="223"/>
      <c r="B926" s="223"/>
      <c r="C926" s="223"/>
      <c r="D926" s="223"/>
      <c r="E926" s="223"/>
      <c r="F926" s="223"/>
      <c r="G926" s="209"/>
      <c r="H926" s="224"/>
      <c r="I926" s="209"/>
      <c r="J926" s="209"/>
      <c r="K926" s="209"/>
      <c r="L926" s="209"/>
      <c r="M926" s="209"/>
      <c r="N926" s="209"/>
      <c r="O926" s="209"/>
      <c r="P926" s="209"/>
      <c r="Q926" s="209"/>
      <c r="R926" s="209"/>
      <c r="S926" s="209"/>
      <c r="T926" s="209"/>
      <c r="U926" s="209"/>
      <c r="V926" s="209"/>
      <c r="W926" s="209"/>
      <c r="X926" s="209"/>
      <c r="Y926" s="209"/>
      <c r="Z926" s="209"/>
    </row>
    <row r="927">
      <c r="A927" s="223"/>
      <c r="B927" s="223"/>
      <c r="C927" s="223"/>
      <c r="D927" s="223"/>
      <c r="E927" s="223"/>
      <c r="F927" s="223"/>
      <c r="G927" s="209"/>
      <c r="H927" s="224"/>
      <c r="I927" s="209"/>
      <c r="J927" s="209"/>
      <c r="K927" s="209"/>
      <c r="L927" s="209"/>
      <c r="M927" s="209"/>
      <c r="N927" s="209"/>
      <c r="O927" s="209"/>
      <c r="P927" s="209"/>
      <c r="Q927" s="209"/>
      <c r="R927" s="209"/>
      <c r="S927" s="209"/>
      <c r="T927" s="209"/>
      <c r="U927" s="209"/>
      <c r="V927" s="209"/>
      <c r="W927" s="209"/>
      <c r="X927" s="209"/>
      <c r="Y927" s="209"/>
      <c r="Z927" s="209"/>
    </row>
    <row r="928">
      <c r="A928" s="223"/>
      <c r="B928" s="223"/>
      <c r="C928" s="223"/>
      <c r="D928" s="223"/>
      <c r="E928" s="223"/>
      <c r="F928" s="223"/>
      <c r="G928" s="209"/>
      <c r="H928" s="224"/>
      <c r="I928" s="209"/>
      <c r="J928" s="209"/>
      <c r="K928" s="209"/>
      <c r="L928" s="209"/>
      <c r="M928" s="209"/>
      <c r="N928" s="209"/>
      <c r="O928" s="209"/>
      <c r="P928" s="209"/>
      <c r="Q928" s="209"/>
      <c r="R928" s="209"/>
      <c r="S928" s="209"/>
      <c r="T928" s="209"/>
      <c r="U928" s="209"/>
      <c r="V928" s="209"/>
      <c r="W928" s="209"/>
      <c r="X928" s="209"/>
      <c r="Y928" s="209"/>
      <c r="Z928" s="209"/>
    </row>
    <row r="929">
      <c r="A929" s="223"/>
      <c r="B929" s="223"/>
      <c r="C929" s="223"/>
      <c r="D929" s="223"/>
      <c r="E929" s="223"/>
      <c r="F929" s="223"/>
      <c r="G929" s="209"/>
      <c r="H929" s="224"/>
      <c r="I929" s="209"/>
      <c r="J929" s="209"/>
      <c r="K929" s="209"/>
      <c r="L929" s="209"/>
      <c r="M929" s="209"/>
      <c r="N929" s="209"/>
      <c r="O929" s="209"/>
      <c r="P929" s="209"/>
      <c r="Q929" s="209"/>
      <c r="R929" s="209"/>
      <c r="S929" s="209"/>
      <c r="T929" s="209"/>
      <c r="U929" s="209"/>
      <c r="V929" s="209"/>
      <c r="W929" s="209"/>
      <c r="X929" s="209"/>
      <c r="Y929" s="209"/>
      <c r="Z929" s="209"/>
    </row>
    <row r="930">
      <c r="A930" s="223"/>
      <c r="B930" s="223"/>
      <c r="C930" s="223"/>
      <c r="D930" s="223"/>
      <c r="E930" s="223"/>
      <c r="F930" s="223"/>
      <c r="G930" s="209"/>
      <c r="H930" s="224"/>
      <c r="I930" s="209"/>
      <c r="J930" s="209"/>
      <c r="K930" s="209"/>
      <c r="L930" s="209"/>
      <c r="M930" s="209"/>
      <c r="N930" s="209"/>
      <c r="O930" s="209"/>
      <c r="P930" s="209"/>
      <c r="Q930" s="209"/>
      <c r="R930" s="209"/>
      <c r="S930" s="209"/>
      <c r="T930" s="209"/>
      <c r="U930" s="209"/>
      <c r="V930" s="209"/>
      <c r="W930" s="209"/>
      <c r="X930" s="209"/>
      <c r="Y930" s="209"/>
      <c r="Z930" s="209"/>
    </row>
    <row r="931">
      <c r="A931" s="223"/>
      <c r="B931" s="223"/>
      <c r="C931" s="223"/>
      <c r="D931" s="223"/>
      <c r="E931" s="223"/>
      <c r="F931" s="223"/>
      <c r="G931" s="209"/>
      <c r="H931" s="224"/>
      <c r="I931" s="209"/>
      <c r="J931" s="209"/>
      <c r="K931" s="209"/>
      <c r="L931" s="209"/>
      <c r="M931" s="209"/>
      <c r="N931" s="209"/>
      <c r="O931" s="209"/>
      <c r="P931" s="209"/>
      <c r="Q931" s="209"/>
      <c r="R931" s="209"/>
      <c r="S931" s="209"/>
      <c r="T931" s="209"/>
      <c r="U931" s="209"/>
      <c r="V931" s="209"/>
      <c r="W931" s="209"/>
      <c r="X931" s="209"/>
      <c r="Y931" s="209"/>
      <c r="Z931" s="209"/>
    </row>
    <row r="932">
      <c r="A932" s="223"/>
      <c r="B932" s="223"/>
      <c r="C932" s="223"/>
      <c r="D932" s="223"/>
      <c r="E932" s="223"/>
      <c r="F932" s="223"/>
      <c r="G932" s="209"/>
      <c r="H932" s="224"/>
      <c r="I932" s="209"/>
      <c r="J932" s="209"/>
      <c r="K932" s="209"/>
      <c r="L932" s="209"/>
      <c r="M932" s="209"/>
      <c r="N932" s="209"/>
      <c r="O932" s="209"/>
      <c r="P932" s="209"/>
      <c r="Q932" s="209"/>
      <c r="R932" s="209"/>
      <c r="S932" s="209"/>
      <c r="T932" s="209"/>
      <c r="U932" s="209"/>
      <c r="V932" s="209"/>
      <c r="W932" s="209"/>
      <c r="X932" s="209"/>
      <c r="Y932" s="209"/>
      <c r="Z932" s="209"/>
    </row>
    <row r="933">
      <c r="A933" s="223"/>
      <c r="B933" s="223"/>
      <c r="C933" s="223"/>
      <c r="D933" s="223"/>
      <c r="E933" s="223"/>
      <c r="F933" s="223"/>
      <c r="G933" s="209"/>
      <c r="H933" s="224"/>
      <c r="I933" s="209"/>
      <c r="J933" s="209"/>
      <c r="K933" s="209"/>
      <c r="L933" s="209"/>
      <c r="M933" s="209"/>
      <c r="N933" s="209"/>
      <c r="O933" s="209"/>
      <c r="P933" s="209"/>
      <c r="Q933" s="209"/>
      <c r="R933" s="209"/>
      <c r="S933" s="209"/>
      <c r="T933" s="209"/>
      <c r="U933" s="209"/>
      <c r="V933" s="209"/>
      <c r="W933" s="209"/>
      <c r="X933" s="209"/>
      <c r="Y933" s="209"/>
      <c r="Z933" s="209"/>
    </row>
    <row r="934">
      <c r="A934" s="223"/>
      <c r="B934" s="223"/>
      <c r="C934" s="223"/>
      <c r="D934" s="223"/>
      <c r="E934" s="223"/>
      <c r="F934" s="223"/>
      <c r="G934" s="209"/>
      <c r="H934" s="224"/>
      <c r="I934" s="209"/>
      <c r="J934" s="209"/>
      <c r="K934" s="209"/>
      <c r="L934" s="209"/>
      <c r="M934" s="209"/>
      <c r="N934" s="209"/>
      <c r="O934" s="209"/>
      <c r="P934" s="209"/>
      <c r="Q934" s="209"/>
      <c r="R934" s="209"/>
      <c r="S934" s="209"/>
      <c r="T934" s="209"/>
      <c r="U934" s="209"/>
      <c r="V934" s="209"/>
      <c r="W934" s="209"/>
      <c r="X934" s="209"/>
      <c r="Y934" s="209"/>
      <c r="Z934" s="209"/>
    </row>
    <row r="935">
      <c r="A935" s="223"/>
      <c r="B935" s="223"/>
      <c r="C935" s="223"/>
      <c r="D935" s="223"/>
      <c r="E935" s="223"/>
      <c r="F935" s="223"/>
      <c r="G935" s="209"/>
      <c r="H935" s="224"/>
      <c r="I935" s="209"/>
      <c r="J935" s="209"/>
      <c r="K935" s="209"/>
      <c r="L935" s="209"/>
      <c r="M935" s="209"/>
      <c r="N935" s="209"/>
      <c r="O935" s="209"/>
      <c r="P935" s="209"/>
      <c r="Q935" s="209"/>
      <c r="R935" s="209"/>
      <c r="S935" s="209"/>
      <c r="T935" s="209"/>
      <c r="U935" s="209"/>
      <c r="V935" s="209"/>
      <c r="W935" s="209"/>
      <c r="X935" s="209"/>
      <c r="Y935" s="209"/>
      <c r="Z935" s="209"/>
    </row>
    <row r="936">
      <c r="A936" s="223"/>
      <c r="B936" s="223"/>
      <c r="C936" s="223"/>
      <c r="D936" s="223"/>
      <c r="E936" s="223"/>
      <c r="F936" s="223"/>
      <c r="G936" s="209"/>
      <c r="H936" s="224"/>
      <c r="I936" s="209"/>
      <c r="J936" s="209"/>
      <c r="K936" s="209"/>
      <c r="L936" s="209"/>
      <c r="M936" s="209"/>
      <c r="N936" s="209"/>
      <c r="O936" s="209"/>
      <c r="P936" s="209"/>
      <c r="Q936" s="209"/>
      <c r="R936" s="209"/>
      <c r="S936" s="209"/>
      <c r="T936" s="209"/>
      <c r="U936" s="209"/>
      <c r="V936" s="209"/>
      <c r="W936" s="209"/>
      <c r="X936" s="209"/>
      <c r="Y936" s="209"/>
      <c r="Z936" s="209"/>
    </row>
    <row r="937">
      <c r="A937" s="223"/>
      <c r="B937" s="223"/>
      <c r="C937" s="223"/>
      <c r="D937" s="223"/>
      <c r="E937" s="223"/>
      <c r="F937" s="223"/>
      <c r="G937" s="209"/>
      <c r="H937" s="224"/>
      <c r="I937" s="209"/>
      <c r="J937" s="209"/>
      <c r="K937" s="209"/>
      <c r="L937" s="209"/>
      <c r="M937" s="209"/>
      <c r="N937" s="209"/>
      <c r="O937" s="209"/>
      <c r="P937" s="209"/>
      <c r="Q937" s="209"/>
      <c r="R937" s="209"/>
      <c r="S937" s="209"/>
      <c r="T937" s="209"/>
      <c r="U937" s="209"/>
      <c r="V937" s="209"/>
      <c r="W937" s="209"/>
      <c r="X937" s="209"/>
      <c r="Y937" s="209"/>
      <c r="Z937" s="209"/>
    </row>
    <row r="938">
      <c r="A938" s="223"/>
      <c r="B938" s="223"/>
      <c r="C938" s="223"/>
      <c r="D938" s="223"/>
      <c r="E938" s="223"/>
      <c r="F938" s="223"/>
      <c r="G938" s="209"/>
      <c r="H938" s="224"/>
      <c r="I938" s="209"/>
      <c r="J938" s="209"/>
      <c r="K938" s="209"/>
      <c r="L938" s="209"/>
      <c r="M938" s="209"/>
      <c r="N938" s="209"/>
      <c r="O938" s="209"/>
      <c r="P938" s="209"/>
      <c r="Q938" s="209"/>
      <c r="R938" s="209"/>
      <c r="S938" s="209"/>
      <c r="T938" s="209"/>
      <c r="U938" s="209"/>
      <c r="V938" s="209"/>
      <c r="W938" s="209"/>
      <c r="X938" s="209"/>
      <c r="Y938" s="209"/>
      <c r="Z938" s="209"/>
    </row>
    <row r="939">
      <c r="A939" s="223"/>
      <c r="B939" s="223"/>
      <c r="C939" s="223"/>
      <c r="D939" s="223"/>
      <c r="E939" s="223"/>
      <c r="F939" s="223"/>
      <c r="G939" s="209"/>
      <c r="H939" s="224"/>
      <c r="I939" s="209"/>
      <c r="J939" s="209"/>
      <c r="K939" s="209"/>
      <c r="L939" s="209"/>
      <c r="M939" s="209"/>
      <c r="N939" s="209"/>
      <c r="O939" s="209"/>
      <c r="P939" s="209"/>
      <c r="Q939" s="209"/>
      <c r="R939" s="209"/>
      <c r="S939" s="209"/>
      <c r="T939" s="209"/>
      <c r="U939" s="209"/>
      <c r="V939" s="209"/>
      <c r="W939" s="209"/>
      <c r="X939" s="209"/>
      <c r="Y939" s="209"/>
      <c r="Z939" s="209"/>
    </row>
    <row r="940">
      <c r="A940" s="223"/>
      <c r="B940" s="223"/>
      <c r="C940" s="223"/>
      <c r="D940" s="223"/>
      <c r="E940" s="223"/>
      <c r="F940" s="223"/>
      <c r="G940" s="209"/>
      <c r="H940" s="224"/>
      <c r="I940" s="209"/>
      <c r="J940" s="209"/>
      <c r="K940" s="209"/>
      <c r="L940" s="209"/>
      <c r="M940" s="209"/>
      <c r="N940" s="209"/>
      <c r="O940" s="209"/>
      <c r="P940" s="209"/>
      <c r="Q940" s="209"/>
      <c r="R940" s="209"/>
      <c r="S940" s="209"/>
      <c r="T940" s="209"/>
      <c r="U940" s="209"/>
      <c r="V940" s="209"/>
      <c r="W940" s="209"/>
      <c r="X940" s="209"/>
      <c r="Y940" s="209"/>
      <c r="Z940" s="209"/>
    </row>
    <row r="941">
      <c r="A941" s="223"/>
      <c r="B941" s="223"/>
      <c r="C941" s="223"/>
      <c r="D941" s="223"/>
      <c r="E941" s="223"/>
      <c r="F941" s="223"/>
      <c r="G941" s="209"/>
      <c r="H941" s="224"/>
      <c r="I941" s="209"/>
      <c r="J941" s="209"/>
      <c r="K941" s="209"/>
      <c r="L941" s="209"/>
      <c r="M941" s="209"/>
      <c r="N941" s="209"/>
      <c r="O941" s="209"/>
      <c r="P941" s="209"/>
      <c r="Q941" s="209"/>
      <c r="R941" s="209"/>
      <c r="S941" s="209"/>
      <c r="T941" s="209"/>
      <c r="U941" s="209"/>
      <c r="V941" s="209"/>
      <c r="W941" s="209"/>
      <c r="X941" s="209"/>
      <c r="Y941" s="209"/>
      <c r="Z941" s="209"/>
    </row>
    <row r="942">
      <c r="A942" s="223"/>
      <c r="B942" s="223"/>
      <c r="C942" s="223"/>
      <c r="D942" s="223"/>
      <c r="E942" s="223"/>
      <c r="F942" s="223"/>
      <c r="G942" s="209"/>
      <c r="H942" s="224"/>
      <c r="I942" s="209"/>
      <c r="J942" s="209"/>
      <c r="K942" s="209"/>
      <c r="L942" s="209"/>
      <c r="M942" s="209"/>
      <c r="N942" s="209"/>
      <c r="O942" s="209"/>
      <c r="P942" s="209"/>
      <c r="Q942" s="209"/>
      <c r="R942" s="209"/>
      <c r="S942" s="209"/>
      <c r="T942" s="209"/>
      <c r="U942" s="209"/>
      <c r="V942" s="209"/>
      <c r="W942" s="209"/>
      <c r="X942" s="209"/>
      <c r="Y942" s="209"/>
      <c r="Z942" s="209"/>
    </row>
    <row r="943">
      <c r="A943" s="223"/>
      <c r="B943" s="223"/>
      <c r="C943" s="223"/>
      <c r="D943" s="223"/>
      <c r="E943" s="223"/>
      <c r="F943" s="223"/>
      <c r="G943" s="209"/>
      <c r="H943" s="224"/>
      <c r="I943" s="209"/>
      <c r="J943" s="209"/>
      <c r="K943" s="209"/>
      <c r="L943" s="209"/>
      <c r="M943" s="209"/>
      <c r="N943" s="209"/>
      <c r="O943" s="209"/>
      <c r="P943" s="209"/>
      <c r="Q943" s="209"/>
      <c r="R943" s="209"/>
      <c r="S943" s="209"/>
      <c r="T943" s="209"/>
      <c r="U943" s="209"/>
      <c r="V943" s="209"/>
      <c r="W943" s="209"/>
      <c r="X943" s="209"/>
      <c r="Y943" s="209"/>
      <c r="Z943" s="209"/>
    </row>
    <row r="944">
      <c r="A944" s="223"/>
      <c r="B944" s="223"/>
      <c r="C944" s="223"/>
      <c r="D944" s="223"/>
      <c r="E944" s="223"/>
      <c r="F944" s="223"/>
      <c r="G944" s="209"/>
      <c r="H944" s="224"/>
      <c r="I944" s="209"/>
      <c r="J944" s="209"/>
      <c r="K944" s="209"/>
      <c r="L944" s="209"/>
      <c r="M944" s="209"/>
      <c r="N944" s="209"/>
      <c r="O944" s="209"/>
      <c r="P944" s="209"/>
      <c r="Q944" s="209"/>
      <c r="R944" s="209"/>
      <c r="S944" s="209"/>
      <c r="T944" s="209"/>
      <c r="U944" s="209"/>
      <c r="V944" s="209"/>
      <c r="W944" s="209"/>
      <c r="X944" s="209"/>
      <c r="Y944" s="209"/>
      <c r="Z944" s="209"/>
    </row>
    <row r="945">
      <c r="A945" s="223"/>
      <c r="B945" s="223"/>
      <c r="C945" s="223"/>
      <c r="D945" s="223"/>
      <c r="E945" s="223"/>
      <c r="F945" s="223"/>
      <c r="G945" s="209"/>
      <c r="H945" s="224"/>
      <c r="I945" s="209"/>
      <c r="J945" s="209"/>
      <c r="K945" s="209"/>
      <c r="L945" s="209"/>
      <c r="M945" s="209"/>
      <c r="N945" s="209"/>
      <c r="O945" s="209"/>
      <c r="P945" s="209"/>
      <c r="Q945" s="209"/>
      <c r="R945" s="209"/>
      <c r="S945" s="209"/>
      <c r="T945" s="209"/>
      <c r="U945" s="209"/>
      <c r="V945" s="209"/>
      <c r="W945" s="209"/>
      <c r="X945" s="209"/>
      <c r="Y945" s="209"/>
      <c r="Z945" s="209"/>
    </row>
    <row r="946">
      <c r="A946" s="223"/>
      <c r="B946" s="223"/>
      <c r="C946" s="223"/>
      <c r="D946" s="223"/>
      <c r="E946" s="223"/>
      <c r="F946" s="223"/>
      <c r="G946" s="209"/>
      <c r="H946" s="224"/>
      <c r="I946" s="209"/>
      <c r="J946" s="209"/>
      <c r="K946" s="209"/>
      <c r="L946" s="209"/>
      <c r="M946" s="209"/>
      <c r="N946" s="209"/>
      <c r="O946" s="209"/>
      <c r="P946" s="209"/>
      <c r="Q946" s="209"/>
      <c r="R946" s="209"/>
      <c r="S946" s="209"/>
      <c r="T946" s="209"/>
      <c r="U946" s="209"/>
      <c r="V946" s="209"/>
      <c r="W946" s="209"/>
      <c r="X946" s="209"/>
      <c r="Y946" s="209"/>
      <c r="Z946" s="209"/>
    </row>
    <row r="947">
      <c r="A947" s="223"/>
      <c r="B947" s="223"/>
      <c r="C947" s="223"/>
      <c r="D947" s="223"/>
      <c r="E947" s="223"/>
      <c r="F947" s="223"/>
      <c r="G947" s="209"/>
      <c r="H947" s="224"/>
      <c r="I947" s="209"/>
      <c r="J947" s="209"/>
      <c r="K947" s="209"/>
      <c r="L947" s="209"/>
      <c r="M947" s="209"/>
      <c r="N947" s="209"/>
      <c r="O947" s="209"/>
      <c r="P947" s="209"/>
      <c r="Q947" s="209"/>
      <c r="R947" s="209"/>
      <c r="S947" s="209"/>
      <c r="T947" s="209"/>
      <c r="U947" s="209"/>
      <c r="V947" s="209"/>
      <c r="W947" s="209"/>
      <c r="X947" s="209"/>
      <c r="Y947" s="209"/>
      <c r="Z947" s="209"/>
    </row>
    <row r="948">
      <c r="A948" s="223"/>
      <c r="B948" s="223"/>
      <c r="C948" s="223"/>
      <c r="D948" s="223"/>
      <c r="E948" s="223"/>
      <c r="F948" s="223"/>
      <c r="G948" s="209"/>
      <c r="H948" s="224"/>
      <c r="I948" s="209"/>
      <c r="J948" s="209"/>
      <c r="K948" s="209"/>
      <c r="L948" s="209"/>
      <c r="M948" s="209"/>
      <c r="N948" s="209"/>
      <c r="O948" s="209"/>
      <c r="P948" s="209"/>
      <c r="Q948" s="209"/>
      <c r="R948" s="209"/>
      <c r="S948" s="209"/>
      <c r="T948" s="209"/>
      <c r="U948" s="209"/>
      <c r="V948" s="209"/>
      <c r="W948" s="209"/>
      <c r="X948" s="209"/>
      <c r="Y948" s="209"/>
      <c r="Z948" s="209"/>
    </row>
    <row r="949">
      <c r="A949" s="223"/>
      <c r="B949" s="223"/>
      <c r="C949" s="223"/>
      <c r="D949" s="223"/>
      <c r="E949" s="223"/>
      <c r="F949" s="223"/>
      <c r="G949" s="209"/>
      <c r="H949" s="224"/>
      <c r="I949" s="209"/>
      <c r="J949" s="209"/>
      <c r="K949" s="209"/>
      <c r="L949" s="209"/>
      <c r="M949" s="209"/>
      <c r="N949" s="209"/>
      <c r="O949" s="209"/>
      <c r="P949" s="209"/>
      <c r="Q949" s="209"/>
      <c r="R949" s="209"/>
      <c r="S949" s="209"/>
      <c r="T949" s="209"/>
      <c r="U949" s="209"/>
      <c r="V949" s="209"/>
      <c r="W949" s="209"/>
      <c r="X949" s="209"/>
      <c r="Y949" s="209"/>
      <c r="Z949" s="209"/>
    </row>
    <row r="950">
      <c r="A950" s="223"/>
      <c r="B950" s="223"/>
      <c r="C950" s="223"/>
      <c r="D950" s="223"/>
      <c r="E950" s="223"/>
      <c r="F950" s="223"/>
      <c r="G950" s="209"/>
      <c r="H950" s="224"/>
      <c r="I950" s="209"/>
      <c r="J950" s="209"/>
      <c r="K950" s="209"/>
      <c r="L950" s="209"/>
      <c r="M950" s="209"/>
      <c r="N950" s="209"/>
      <c r="O950" s="209"/>
      <c r="P950" s="209"/>
      <c r="Q950" s="209"/>
      <c r="R950" s="209"/>
      <c r="S950" s="209"/>
      <c r="T950" s="209"/>
      <c r="U950" s="209"/>
      <c r="V950" s="209"/>
      <c r="W950" s="209"/>
      <c r="X950" s="209"/>
      <c r="Y950" s="209"/>
      <c r="Z950" s="209"/>
    </row>
    <row r="951">
      <c r="A951" s="223"/>
      <c r="B951" s="223"/>
      <c r="C951" s="223"/>
      <c r="D951" s="223"/>
      <c r="E951" s="223"/>
      <c r="F951" s="223"/>
      <c r="G951" s="209"/>
      <c r="H951" s="224"/>
      <c r="I951" s="209"/>
      <c r="J951" s="209"/>
      <c r="K951" s="209"/>
      <c r="L951" s="209"/>
      <c r="M951" s="209"/>
      <c r="N951" s="209"/>
      <c r="O951" s="209"/>
      <c r="P951" s="209"/>
      <c r="Q951" s="209"/>
      <c r="R951" s="209"/>
      <c r="S951" s="209"/>
      <c r="T951" s="209"/>
      <c r="U951" s="209"/>
      <c r="V951" s="209"/>
      <c r="W951" s="209"/>
      <c r="X951" s="209"/>
      <c r="Y951" s="209"/>
      <c r="Z951" s="209"/>
    </row>
    <row r="952">
      <c r="A952" s="223"/>
      <c r="B952" s="223"/>
      <c r="C952" s="223"/>
      <c r="D952" s="223"/>
      <c r="E952" s="223"/>
      <c r="F952" s="223"/>
      <c r="G952" s="209"/>
      <c r="H952" s="224"/>
      <c r="I952" s="209"/>
      <c r="J952" s="209"/>
      <c r="K952" s="209"/>
      <c r="L952" s="209"/>
      <c r="M952" s="209"/>
      <c r="N952" s="209"/>
      <c r="O952" s="209"/>
      <c r="P952" s="209"/>
      <c r="Q952" s="209"/>
      <c r="R952" s="209"/>
      <c r="S952" s="209"/>
      <c r="T952" s="209"/>
      <c r="U952" s="209"/>
      <c r="V952" s="209"/>
      <c r="W952" s="209"/>
      <c r="X952" s="209"/>
      <c r="Y952" s="209"/>
      <c r="Z952" s="209"/>
    </row>
    <row r="953">
      <c r="A953" s="223"/>
      <c r="B953" s="223"/>
      <c r="C953" s="223"/>
      <c r="D953" s="223"/>
      <c r="E953" s="223"/>
      <c r="F953" s="223"/>
      <c r="G953" s="209"/>
      <c r="H953" s="224"/>
      <c r="I953" s="209"/>
      <c r="J953" s="209"/>
      <c r="K953" s="209"/>
      <c r="L953" s="209"/>
      <c r="M953" s="209"/>
      <c r="N953" s="209"/>
      <c r="O953" s="209"/>
      <c r="P953" s="209"/>
      <c r="Q953" s="209"/>
      <c r="R953" s="209"/>
      <c r="S953" s="209"/>
      <c r="T953" s="209"/>
      <c r="U953" s="209"/>
      <c r="V953" s="209"/>
      <c r="W953" s="209"/>
      <c r="X953" s="209"/>
      <c r="Y953" s="209"/>
      <c r="Z953" s="209"/>
    </row>
    <row r="954">
      <c r="A954" s="223"/>
      <c r="B954" s="223"/>
      <c r="C954" s="223"/>
      <c r="D954" s="223"/>
      <c r="E954" s="223"/>
      <c r="F954" s="223"/>
      <c r="G954" s="209"/>
      <c r="H954" s="224"/>
      <c r="I954" s="209"/>
      <c r="J954" s="209"/>
      <c r="K954" s="209"/>
      <c r="L954" s="209"/>
      <c r="M954" s="209"/>
      <c r="N954" s="209"/>
      <c r="O954" s="209"/>
      <c r="P954" s="209"/>
      <c r="Q954" s="209"/>
      <c r="R954" s="209"/>
      <c r="S954" s="209"/>
      <c r="T954" s="209"/>
      <c r="U954" s="209"/>
      <c r="V954" s="209"/>
      <c r="W954" s="209"/>
      <c r="X954" s="209"/>
      <c r="Y954" s="209"/>
      <c r="Z954" s="209"/>
    </row>
    <row r="955">
      <c r="A955" s="223"/>
      <c r="B955" s="223"/>
      <c r="C955" s="223"/>
      <c r="D955" s="223"/>
      <c r="E955" s="223"/>
      <c r="F955" s="223"/>
      <c r="G955" s="209"/>
      <c r="H955" s="224"/>
      <c r="I955" s="209"/>
      <c r="J955" s="209"/>
      <c r="K955" s="209"/>
      <c r="L955" s="209"/>
      <c r="M955" s="209"/>
      <c r="N955" s="209"/>
      <c r="O955" s="209"/>
      <c r="P955" s="209"/>
      <c r="Q955" s="209"/>
      <c r="R955" s="209"/>
      <c r="S955" s="209"/>
      <c r="T955" s="209"/>
      <c r="U955" s="209"/>
      <c r="V955" s="209"/>
      <c r="W955" s="209"/>
      <c r="X955" s="209"/>
      <c r="Y955" s="209"/>
      <c r="Z955" s="209"/>
    </row>
    <row r="956">
      <c r="A956" s="223"/>
      <c r="B956" s="223"/>
      <c r="C956" s="223"/>
      <c r="D956" s="223"/>
      <c r="E956" s="223"/>
      <c r="F956" s="223"/>
      <c r="G956" s="209"/>
      <c r="H956" s="224"/>
      <c r="I956" s="209"/>
      <c r="J956" s="209"/>
      <c r="K956" s="209"/>
      <c r="L956" s="209"/>
      <c r="M956" s="209"/>
      <c r="N956" s="209"/>
      <c r="O956" s="209"/>
      <c r="P956" s="209"/>
      <c r="Q956" s="209"/>
      <c r="R956" s="209"/>
      <c r="S956" s="209"/>
      <c r="T956" s="209"/>
      <c r="U956" s="209"/>
      <c r="V956" s="209"/>
      <c r="W956" s="209"/>
      <c r="X956" s="209"/>
      <c r="Y956" s="209"/>
      <c r="Z956" s="209"/>
    </row>
    <row r="957">
      <c r="A957" s="223"/>
      <c r="B957" s="223"/>
      <c r="C957" s="223"/>
      <c r="D957" s="223"/>
      <c r="E957" s="223"/>
      <c r="F957" s="223"/>
      <c r="G957" s="209"/>
      <c r="H957" s="224"/>
      <c r="I957" s="209"/>
      <c r="J957" s="209"/>
      <c r="K957" s="209"/>
      <c r="L957" s="209"/>
      <c r="M957" s="209"/>
      <c r="N957" s="209"/>
      <c r="O957" s="209"/>
      <c r="P957" s="209"/>
      <c r="Q957" s="209"/>
      <c r="R957" s="209"/>
      <c r="S957" s="209"/>
      <c r="T957" s="209"/>
      <c r="U957" s="209"/>
      <c r="V957" s="209"/>
      <c r="W957" s="209"/>
      <c r="X957" s="209"/>
      <c r="Y957" s="209"/>
      <c r="Z957" s="209"/>
    </row>
    <row r="958">
      <c r="A958" s="223"/>
      <c r="B958" s="223"/>
      <c r="C958" s="223"/>
      <c r="D958" s="223"/>
      <c r="E958" s="223"/>
      <c r="F958" s="223"/>
      <c r="G958" s="209"/>
      <c r="H958" s="224"/>
      <c r="I958" s="209"/>
      <c r="J958" s="209"/>
      <c r="K958" s="209"/>
      <c r="L958" s="209"/>
      <c r="M958" s="209"/>
      <c r="N958" s="209"/>
      <c r="O958" s="209"/>
      <c r="P958" s="209"/>
      <c r="Q958" s="209"/>
      <c r="R958" s="209"/>
      <c r="S958" s="209"/>
      <c r="T958" s="209"/>
      <c r="U958" s="209"/>
      <c r="V958" s="209"/>
      <c r="W958" s="209"/>
      <c r="X958" s="209"/>
      <c r="Y958" s="209"/>
      <c r="Z958" s="209"/>
    </row>
    <row r="959">
      <c r="A959" s="223"/>
      <c r="B959" s="223"/>
      <c r="C959" s="223"/>
      <c r="D959" s="223"/>
      <c r="E959" s="223"/>
      <c r="F959" s="223"/>
      <c r="G959" s="209"/>
      <c r="H959" s="224"/>
      <c r="I959" s="209"/>
      <c r="J959" s="209"/>
      <c r="K959" s="209"/>
      <c r="L959" s="209"/>
      <c r="M959" s="209"/>
      <c r="N959" s="209"/>
      <c r="O959" s="209"/>
      <c r="P959" s="209"/>
      <c r="Q959" s="209"/>
      <c r="R959" s="209"/>
      <c r="S959" s="209"/>
      <c r="T959" s="209"/>
      <c r="U959" s="209"/>
      <c r="V959" s="209"/>
      <c r="W959" s="209"/>
      <c r="X959" s="209"/>
      <c r="Y959" s="209"/>
      <c r="Z959" s="209"/>
    </row>
    <row r="960">
      <c r="A960" s="223"/>
      <c r="B960" s="223"/>
      <c r="C960" s="223"/>
      <c r="D960" s="223"/>
      <c r="E960" s="223"/>
      <c r="F960" s="223"/>
      <c r="G960" s="209"/>
      <c r="H960" s="224"/>
      <c r="I960" s="209"/>
      <c r="J960" s="209"/>
      <c r="K960" s="209"/>
      <c r="L960" s="209"/>
      <c r="M960" s="209"/>
      <c r="N960" s="209"/>
      <c r="O960" s="209"/>
      <c r="P960" s="209"/>
      <c r="Q960" s="209"/>
      <c r="R960" s="209"/>
      <c r="S960" s="209"/>
      <c r="T960" s="209"/>
      <c r="U960" s="209"/>
      <c r="V960" s="209"/>
      <c r="W960" s="209"/>
      <c r="X960" s="209"/>
      <c r="Y960" s="209"/>
      <c r="Z960" s="209"/>
    </row>
    <row r="961">
      <c r="A961" s="223"/>
      <c r="B961" s="223"/>
      <c r="C961" s="223"/>
      <c r="D961" s="223"/>
      <c r="E961" s="223"/>
      <c r="F961" s="223"/>
      <c r="G961" s="209"/>
      <c r="H961" s="224"/>
      <c r="I961" s="209"/>
      <c r="J961" s="209"/>
      <c r="K961" s="209"/>
      <c r="L961" s="209"/>
      <c r="M961" s="209"/>
      <c r="N961" s="209"/>
      <c r="O961" s="209"/>
      <c r="P961" s="209"/>
      <c r="Q961" s="209"/>
      <c r="R961" s="209"/>
      <c r="S961" s="209"/>
      <c r="T961" s="209"/>
      <c r="U961" s="209"/>
      <c r="V961" s="209"/>
      <c r="W961" s="209"/>
      <c r="X961" s="209"/>
      <c r="Y961" s="209"/>
      <c r="Z961" s="209"/>
    </row>
    <row r="962">
      <c r="A962" s="223"/>
      <c r="B962" s="223"/>
      <c r="C962" s="223"/>
      <c r="D962" s="223"/>
      <c r="E962" s="223"/>
      <c r="F962" s="223"/>
      <c r="G962" s="209"/>
      <c r="H962" s="224"/>
      <c r="I962" s="209"/>
      <c r="J962" s="209"/>
      <c r="K962" s="209"/>
      <c r="L962" s="209"/>
      <c r="M962" s="209"/>
      <c r="N962" s="209"/>
      <c r="O962" s="209"/>
      <c r="P962" s="209"/>
      <c r="Q962" s="209"/>
      <c r="R962" s="209"/>
      <c r="S962" s="209"/>
      <c r="T962" s="209"/>
      <c r="U962" s="209"/>
      <c r="V962" s="209"/>
      <c r="W962" s="209"/>
      <c r="X962" s="209"/>
      <c r="Y962" s="209"/>
      <c r="Z962" s="209"/>
    </row>
    <row r="963">
      <c r="A963" s="223"/>
      <c r="B963" s="223"/>
      <c r="C963" s="223"/>
      <c r="D963" s="223"/>
      <c r="E963" s="223"/>
      <c r="F963" s="223"/>
      <c r="G963" s="209"/>
      <c r="H963" s="224"/>
      <c r="I963" s="209"/>
      <c r="J963" s="209"/>
      <c r="K963" s="209"/>
      <c r="L963" s="209"/>
      <c r="M963" s="209"/>
      <c r="N963" s="209"/>
      <c r="O963" s="209"/>
      <c r="P963" s="209"/>
      <c r="Q963" s="209"/>
      <c r="R963" s="209"/>
      <c r="S963" s="209"/>
      <c r="T963" s="209"/>
      <c r="U963" s="209"/>
      <c r="V963" s="209"/>
      <c r="W963" s="209"/>
      <c r="X963" s="209"/>
      <c r="Y963" s="209"/>
      <c r="Z963" s="209"/>
    </row>
    <row r="964">
      <c r="A964" s="223"/>
      <c r="B964" s="223"/>
      <c r="C964" s="223"/>
      <c r="D964" s="223"/>
      <c r="E964" s="223"/>
      <c r="F964" s="223"/>
      <c r="G964" s="209"/>
      <c r="H964" s="224"/>
      <c r="I964" s="209"/>
      <c r="J964" s="209"/>
      <c r="K964" s="209"/>
      <c r="L964" s="209"/>
      <c r="M964" s="209"/>
      <c r="N964" s="209"/>
      <c r="O964" s="209"/>
      <c r="P964" s="209"/>
      <c r="Q964" s="209"/>
      <c r="R964" s="209"/>
      <c r="S964" s="209"/>
      <c r="T964" s="209"/>
      <c r="U964" s="209"/>
      <c r="V964" s="209"/>
      <c r="W964" s="209"/>
      <c r="X964" s="209"/>
      <c r="Y964" s="209"/>
      <c r="Z964" s="209"/>
    </row>
    <row r="965">
      <c r="A965" s="223"/>
      <c r="B965" s="223"/>
      <c r="C965" s="223"/>
      <c r="D965" s="223"/>
      <c r="E965" s="223"/>
      <c r="F965" s="223"/>
      <c r="G965" s="209"/>
      <c r="H965" s="224"/>
      <c r="I965" s="209"/>
      <c r="J965" s="209"/>
      <c r="K965" s="209"/>
      <c r="L965" s="209"/>
      <c r="M965" s="209"/>
      <c r="N965" s="209"/>
      <c r="O965" s="209"/>
      <c r="P965" s="209"/>
      <c r="Q965" s="209"/>
      <c r="R965" s="209"/>
      <c r="S965" s="209"/>
      <c r="T965" s="209"/>
      <c r="U965" s="209"/>
      <c r="V965" s="209"/>
      <c r="W965" s="209"/>
      <c r="X965" s="209"/>
      <c r="Y965" s="209"/>
      <c r="Z965" s="209"/>
    </row>
    <row r="966">
      <c r="A966" s="223"/>
      <c r="B966" s="223"/>
      <c r="C966" s="223"/>
      <c r="D966" s="223"/>
      <c r="E966" s="223"/>
      <c r="F966" s="223"/>
      <c r="G966" s="209"/>
      <c r="H966" s="224"/>
      <c r="I966" s="209"/>
      <c r="J966" s="209"/>
      <c r="K966" s="209"/>
      <c r="L966" s="209"/>
      <c r="M966" s="209"/>
      <c r="N966" s="209"/>
      <c r="O966" s="209"/>
      <c r="P966" s="209"/>
      <c r="Q966" s="209"/>
      <c r="R966" s="209"/>
      <c r="S966" s="209"/>
      <c r="T966" s="209"/>
      <c r="U966" s="209"/>
      <c r="V966" s="209"/>
      <c r="W966" s="209"/>
      <c r="X966" s="209"/>
      <c r="Y966" s="209"/>
      <c r="Z966" s="209"/>
    </row>
    <row r="967">
      <c r="A967" s="223"/>
      <c r="B967" s="223"/>
      <c r="C967" s="223"/>
      <c r="D967" s="223"/>
      <c r="E967" s="223"/>
      <c r="F967" s="223"/>
      <c r="G967" s="209"/>
      <c r="H967" s="224"/>
      <c r="I967" s="209"/>
      <c r="J967" s="209"/>
      <c r="K967" s="209"/>
      <c r="L967" s="209"/>
      <c r="M967" s="209"/>
      <c r="N967" s="209"/>
      <c r="O967" s="209"/>
      <c r="P967" s="209"/>
      <c r="Q967" s="209"/>
      <c r="R967" s="209"/>
      <c r="S967" s="209"/>
      <c r="T967" s="209"/>
      <c r="U967" s="209"/>
      <c r="V967" s="209"/>
      <c r="W967" s="209"/>
      <c r="X967" s="209"/>
      <c r="Y967" s="209"/>
      <c r="Z967" s="209"/>
    </row>
    <row r="968">
      <c r="A968" s="223"/>
      <c r="B968" s="223"/>
      <c r="C968" s="223"/>
      <c r="D968" s="223"/>
      <c r="E968" s="223"/>
      <c r="F968" s="223"/>
      <c r="G968" s="209"/>
      <c r="H968" s="224"/>
      <c r="I968" s="209"/>
      <c r="J968" s="209"/>
      <c r="K968" s="209"/>
      <c r="L968" s="209"/>
      <c r="M968" s="209"/>
      <c r="N968" s="209"/>
      <c r="O968" s="209"/>
      <c r="P968" s="209"/>
      <c r="Q968" s="209"/>
      <c r="R968" s="209"/>
      <c r="S968" s="209"/>
      <c r="T968" s="209"/>
      <c r="U968" s="209"/>
      <c r="V968" s="209"/>
      <c r="W968" s="209"/>
      <c r="X968" s="209"/>
      <c r="Y968" s="209"/>
      <c r="Z968" s="209"/>
    </row>
    <row r="969">
      <c r="A969" s="223"/>
      <c r="B969" s="223"/>
      <c r="C969" s="223"/>
      <c r="D969" s="223"/>
      <c r="E969" s="223"/>
      <c r="F969" s="223"/>
      <c r="G969" s="209"/>
      <c r="H969" s="224"/>
      <c r="I969" s="209"/>
      <c r="J969" s="209"/>
      <c r="K969" s="209"/>
      <c r="L969" s="209"/>
      <c r="M969" s="209"/>
      <c r="N969" s="209"/>
      <c r="O969" s="209"/>
      <c r="P969" s="209"/>
      <c r="Q969" s="209"/>
      <c r="R969" s="209"/>
      <c r="S969" s="209"/>
      <c r="T969" s="209"/>
      <c r="U969" s="209"/>
      <c r="V969" s="209"/>
      <c r="W969" s="209"/>
      <c r="X969" s="209"/>
      <c r="Y969" s="209"/>
      <c r="Z969" s="209"/>
    </row>
    <row r="970">
      <c r="A970" s="223"/>
      <c r="B970" s="223"/>
      <c r="C970" s="223"/>
      <c r="D970" s="223"/>
      <c r="E970" s="223"/>
      <c r="F970" s="223"/>
      <c r="G970" s="209"/>
      <c r="H970" s="224"/>
      <c r="I970" s="209"/>
      <c r="J970" s="209"/>
      <c r="K970" s="209"/>
      <c r="L970" s="209"/>
      <c r="M970" s="209"/>
      <c r="N970" s="209"/>
      <c r="O970" s="209"/>
      <c r="P970" s="209"/>
      <c r="Q970" s="209"/>
      <c r="R970" s="209"/>
      <c r="S970" s="209"/>
      <c r="T970" s="209"/>
      <c r="U970" s="209"/>
      <c r="V970" s="209"/>
      <c r="W970" s="209"/>
      <c r="X970" s="209"/>
      <c r="Y970" s="209"/>
      <c r="Z970" s="209"/>
    </row>
    <row r="971">
      <c r="A971" s="223"/>
      <c r="B971" s="223"/>
      <c r="C971" s="223"/>
      <c r="D971" s="223"/>
      <c r="E971" s="223"/>
      <c r="F971" s="223"/>
      <c r="G971" s="209"/>
      <c r="H971" s="224"/>
      <c r="I971" s="209"/>
      <c r="J971" s="209"/>
      <c r="K971" s="209"/>
      <c r="L971" s="209"/>
      <c r="M971" s="209"/>
      <c r="N971" s="209"/>
      <c r="O971" s="209"/>
      <c r="P971" s="209"/>
      <c r="Q971" s="209"/>
      <c r="R971" s="209"/>
      <c r="S971" s="209"/>
      <c r="T971" s="209"/>
      <c r="U971" s="209"/>
      <c r="V971" s="209"/>
      <c r="W971" s="209"/>
      <c r="X971" s="209"/>
      <c r="Y971" s="209"/>
      <c r="Z971" s="209"/>
    </row>
    <row r="972">
      <c r="A972" s="223"/>
      <c r="B972" s="223"/>
      <c r="C972" s="223"/>
      <c r="D972" s="223"/>
      <c r="E972" s="223"/>
      <c r="F972" s="223"/>
      <c r="G972" s="209"/>
      <c r="H972" s="224"/>
      <c r="I972" s="209"/>
      <c r="J972" s="209"/>
      <c r="K972" s="209"/>
      <c r="L972" s="209"/>
      <c r="M972" s="209"/>
      <c r="N972" s="209"/>
      <c r="O972" s="209"/>
      <c r="P972" s="209"/>
      <c r="Q972" s="209"/>
      <c r="R972" s="209"/>
      <c r="S972" s="209"/>
      <c r="T972" s="209"/>
      <c r="U972" s="209"/>
      <c r="V972" s="209"/>
      <c r="W972" s="209"/>
      <c r="X972" s="209"/>
      <c r="Y972" s="209"/>
      <c r="Z972" s="209"/>
    </row>
    <row r="973">
      <c r="A973" s="223"/>
      <c r="B973" s="223"/>
      <c r="C973" s="223"/>
      <c r="D973" s="223"/>
      <c r="E973" s="223"/>
      <c r="F973" s="223"/>
      <c r="G973" s="209"/>
      <c r="H973" s="224"/>
      <c r="I973" s="209"/>
      <c r="J973" s="209"/>
      <c r="K973" s="209"/>
      <c r="L973" s="209"/>
      <c r="M973" s="209"/>
      <c r="N973" s="209"/>
      <c r="O973" s="209"/>
      <c r="P973" s="209"/>
      <c r="Q973" s="209"/>
      <c r="R973" s="209"/>
      <c r="S973" s="209"/>
      <c r="T973" s="209"/>
      <c r="U973" s="209"/>
      <c r="V973" s="209"/>
      <c r="W973" s="209"/>
      <c r="X973" s="209"/>
      <c r="Y973" s="209"/>
      <c r="Z973" s="209"/>
    </row>
    <row r="974">
      <c r="A974" s="223"/>
      <c r="B974" s="223"/>
      <c r="C974" s="223"/>
      <c r="D974" s="223"/>
      <c r="E974" s="223"/>
      <c r="F974" s="223"/>
      <c r="G974" s="209"/>
      <c r="H974" s="224"/>
      <c r="I974" s="209"/>
      <c r="J974" s="209"/>
      <c r="K974" s="209"/>
      <c r="L974" s="209"/>
      <c r="M974" s="209"/>
      <c r="N974" s="209"/>
      <c r="O974" s="209"/>
      <c r="P974" s="209"/>
      <c r="Q974" s="209"/>
      <c r="R974" s="209"/>
      <c r="S974" s="209"/>
      <c r="T974" s="209"/>
      <c r="U974" s="209"/>
      <c r="V974" s="209"/>
      <c r="W974" s="209"/>
      <c r="X974" s="209"/>
      <c r="Y974" s="209"/>
      <c r="Z974" s="209"/>
    </row>
    <row r="975">
      <c r="A975" s="223"/>
      <c r="B975" s="223"/>
      <c r="C975" s="223"/>
      <c r="D975" s="223"/>
      <c r="E975" s="223"/>
      <c r="F975" s="223"/>
      <c r="G975" s="209"/>
      <c r="H975" s="224"/>
      <c r="I975" s="209"/>
      <c r="J975" s="209"/>
      <c r="K975" s="209"/>
      <c r="L975" s="209"/>
      <c r="M975" s="209"/>
      <c r="N975" s="209"/>
      <c r="O975" s="209"/>
      <c r="P975" s="209"/>
      <c r="Q975" s="209"/>
      <c r="R975" s="209"/>
      <c r="S975" s="209"/>
      <c r="T975" s="209"/>
      <c r="U975" s="209"/>
      <c r="V975" s="209"/>
      <c r="W975" s="209"/>
      <c r="X975" s="209"/>
      <c r="Y975" s="209"/>
      <c r="Z975" s="209"/>
    </row>
    <row r="976">
      <c r="A976" s="223"/>
      <c r="B976" s="223"/>
      <c r="C976" s="223"/>
      <c r="D976" s="223"/>
      <c r="E976" s="223"/>
      <c r="F976" s="223"/>
      <c r="G976" s="209"/>
      <c r="H976" s="224"/>
      <c r="I976" s="209"/>
      <c r="J976" s="209"/>
      <c r="K976" s="209"/>
      <c r="L976" s="209"/>
      <c r="M976" s="209"/>
      <c r="N976" s="209"/>
      <c r="O976" s="209"/>
      <c r="P976" s="209"/>
      <c r="Q976" s="209"/>
      <c r="R976" s="209"/>
      <c r="S976" s="209"/>
      <c r="T976" s="209"/>
      <c r="U976" s="209"/>
      <c r="V976" s="209"/>
      <c r="W976" s="209"/>
      <c r="X976" s="209"/>
      <c r="Y976" s="209"/>
      <c r="Z976" s="209"/>
    </row>
    <row r="977">
      <c r="A977" s="223"/>
      <c r="B977" s="223"/>
      <c r="C977" s="223"/>
      <c r="D977" s="223"/>
      <c r="E977" s="223"/>
      <c r="F977" s="223"/>
      <c r="G977" s="209"/>
      <c r="H977" s="224"/>
      <c r="I977" s="209"/>
      <c r="J977" s="209"/>
      <c r="K977" s="209"/>
      <c r="L977" s="209"/>
      <c r="M977" s="209"/>
      <c r="N977" s="209"/>
      <c r="O977" s="209"/>
      <c r="P977" s="209"/>
      <c r="Q977" s="209"/>
      <c r="R977" s="209"/>
      <c r="S977" s="209"/>
      <c r="T977" s="209"/>
      <c r="U977" s="209"/>
      <c r="V977" s="209"/>
      <c r="W977" s="209"/>
      <c r="X977" s="209"/>
      <c r="Y977" s="209"/>
      <c r="Z977" s="209"/>
    </row>
    <row r="978">
      <c r="A978" s="223"/>
      <c r="B978" s="223"/>
      <c r="C978" s="223"/>
      <c r="D978" s="223"/>
      <c r="E978" s="223"/>
      <c r="F978" s="223"/>
      <c r="G978" s="209"/>
      <c r="H978" s="224"/>
      <c r="I978" s="209"/>
      <c r="J978" s="209"/>
      <c r="K978" s="209"/>
      <c r="L978" s="209"/>
      <c r="M978" s="209"/>
      <c r="N978" s="209"/>
      <c r="O978" s="209"/>
      <c r="P978" s="209"/>
      <c r="Q978" s="209"/>
      <c r="R978" s="209"/>
      <c r="S978" s="209"/>
      <c r="T978" s="209"/>
      <c r="U978" s="209"/>
      <c r="V978" s="209"/>
      <c r="W978" s="209"/>
      <c r="X978" s="209"/>
      <c r="Y978" s="209"/>
      <c r="Z978" s="209"/>
    </row>
    <row r="979">
      <c r="A979" s="223"/>
      <c r="B979" s="223"/>
      <c r="C979" s="223"/>
      <c r="D979" s="223"/>
      <c r="E979" s="223"/>
      <c r="F979" s="223"/>
      <c r="G979" s="209"/>
      <c r="H979" s="224"/>
      <c r="I979" s="209"/>
      <c r="J979" s="209"/>
      <c r="K979" s="209"/>
      <c r="L979" s="209"/>
      <c r="M979" s="209"/>
      <c r="N979" s="209"/>
      <c r="O979" s="209"/>
      <c r="P979" s="209"/>
      <c r="Q979" s="209"/>
      <c r="R979" s="209"/>
      <c r="S979" s="209"/>
      <c r="T979" s="209"/>
      <c r="U979" s="209"/>
      <c r="V979" s="209"/>
      <c r="W979" s="209"/>
      <c r="X979" s="209"/>
      <c r="Y979" s="209"/>
      <c r="Z979" s="209"/>
    </row>
    <row r="980">
      <c r="A980" s="223"/>
      <c r="B980" s="223"/>
      <c r="C980" s="223"/>
      <c r="D980" s="223"/>
      <c r="E980" s="223"/>
      <c r="F980" s="223"/>
      <c r="G980" s="209"/>
      <c r="H980" s="224"/>
      <c r="I980" s="209"/>
      <c r="J980" s="209"/>
      <c r="K980" s="209"/>
      <c r="L980" s="209"/>
      <c r="M980" s="209"/>
      <c r="N980" s="209"/>
      <c r="O980" s="209"/>
      <c r="P980" s="209"/>
      <c r="Q980" s="209"/>
      <c r="R980" s="209"/>
      <c r="S980" s="209"/>
      <c r="T980" s="209"/>
      <c r="U980" s="209"/>
      <c r="V980" s="209"/>
      <c r="W980" s="209"/>
      <c r="X980" s="209"/>
      <c r="Y980" s="209"/>
      <c r="Z980" s="209"/>
    </row>
    <row r="981">
      <c r="A981" s="223"/>
      <c r="B981" s="223"/>
      <c r="C981" s="223"/>
      <c r="D981" s="223"/>
      <c r="E981" s="223"/>
      <c r="F981" s="223"/>
      <c r="G981" s="209"/>
      <c r="H981" s="224"/>
      <c r="I981" s="209"/>
      <c r="J981" s="209"/>
      <c r="K981" s="209"/>
      <c r="L981" s="209"/>
      <c r="M981" s="209"/>
      <c r="N981" s="209"/>
      <c r="O981" s="209"/>
      <c r="P981" s="209"/>
      <c r="Q981" s="209"/>
      <c r="R981" s="209"/>
      <c r="S981" s="209"/>
      <c r="T981" s="209"/>
      <c r="U981" s="209"/>
      <c r="V981" s="209"/>
      <c r="W981" s="209"/>
      <c r="X981" s="209"/>
      <c r="Y981" s="209"/>
      <c r="Z981" s="209"/>
    </row>
    <row r="982">
      <c r="A982" s="223"/>
      <c r="B982" s="223"/>
      <c r="C982" s="223"/>
      <c r="D982" s="223"/>
      <c r="E982" s="223"/>
      <c r="F982" s="223"/>
      <c r="G982" s="209"/>
      <c r="H982" s="224"/>
      <c r="I982" s="209"/>
      <c r="J982" s="209"/>
      <c r="K982" s="209"/>
      <c r="L982" s="209"/>
      <c r="M982" s="209"/>
      <c r="N982" s="209"/>
      <c r="O982" s="209"/>
      <c r="P982" s="209"/>
      <c r="Q982" s="209"/>
      <c r="R982" s="209"/>
      <c r="S982" s="209"/>
      <c r="T982" s="209"/>
      <c r="U982" s="209"/>
      <c r="V982" s="209"/>
      <c r="W982" s="209"/>
      <c r="X982" s="209"/>
      <c r="Y982" s="209"/>
      <c r="Z982" s="209"/>
    </row>
    <row r="983">
      <c r="A983" s="223"/>
      <c r="B983" s="223"/>
      <c r="C983" s="223"/>
      <c r="D983" s="223"/>
      <c r="E983" s="223"/>
      <c r="F983" s="223"/>
      <c r="G983" s="209"/>
      <c r="H983" s="224"/>
      <c r="I983" s="209"/>
      <c r="J983" s="209"/>
      <c r="K983" s="209"/>
      <c r="L983" s="209"/>
      <c r="M983" s="209"/>
      <c r="N983" s="209"/>
      <c r="O983" s="209"/>
      <c r="P983" s="209"/>
      <c r="Q983" s="209"/>
      <c r="R983" s="209"/>
      <c r="S983" s="209"/>
      <c r="T983" s="209"/>
      <c r="U983" s="209"/>
      <c r="V983" s="209"/>
      <c r="W983" s="209"/>
      <c r="X983" s="209"/>
      <c r="Y983" s="209"/>
      <c r="Z983" s="209"/>
    </row>
    <row r="984">
      <c r="A984" s="223"/>
      <c r="B984" s="223"/>
      <c r="C984" s="223"/>
      <c r="D984" s="223"/>
      <c r="E984" s="223"/>
      <c r="F984" s="223"/>
      <c r="G984" s="209"/>
      <c r="H984" s="224"/>
      <c r="I984" s="209"/>
      <c r="J984" s="209"/>
      <c r="K984" s="209"/>
      <c r="L984" s="209"/>
      <c r="M984" s="209"/>
      <c r="N984" s="209"/>
      <c r="O984" s="209"/>
      <c r="P984" s="209"/>
      <c r="Q984" s="209"/>
      <c r="R984" s="209"/>
      <c r="S984" s="209"/>
      <c r="T984" s="209"/>
      <c r="U984" s="209"/>
      <c r="V984" s="209"/>
      <c r="W984" s="209"/>
      <c r="X984" s="209"/>
      <c r="Y984" s="209"/>
      <c r="Z984" s="209"/>
    </row>
    <row r="985">
      <c r="A985" s="223"/>
      <c r="B985" s="223"/>
      <c r="C985" s="223"/>
      <c r="D985" s="223"/>
      <c r="E985" s="223"/>
      <c r="F985" s="223"/>
      <c r="G985" s="209"/>
      <c r="H985" s="224"/>
      <c r="I985" s="209"/>
      <c r="J985" s="209"/>
      <c r="K985" s="209"/>
      <c r="L985" s="209"/>
      <c r="M985" s="209"/>
      <c r="N985" s="209"/>
      <c r="O985" s="209"/>
      <c r="P985" s="209"/>
      <c r="Q985" s="209"/>
      <c r="R985" s="209"/>
      <c r="S985" s="209"/>
      <c r="T985" s="209"/>
      <c r="U985" s="209"/>
      <c r="V985" s="209"/>
      <c r="W985" s="209"/>
      <c r="X985" s="209"/>
      <c r="Y985" s="209"/>
      <c r="Z985" s="209"/>
    </row>
    <row r="986">
      <c r="A986" s="223"/>
      <c r="B986" s="223"/>
      <c r="C986" s="223"/>
      <c r="D986" s="223"/>
      <c r="E986" s="223"/>
      <c r="F986" s="223"/>
      <c r="G986" s="209"/>
      <c r="H986" s="224"/>
      <c r="I986" s="209"/>
      <c r="J986" s="209"/>
      <c r="K986" s="209"/>
      <c r="L986" s="209"/>
      <c r="M986" s="209"/>
      <c r="N986" s="209"/>
      <c r="O986" s="209"/>
      <c r="P986" s="209"/>
      <c r="Q986" s="209"/>
      <c r="R986" s="209"/>
      <c r="S986" s="209"/>
      <c r="T986" s="209"/>
      <c r="U986" s="209"/>
      <c r="V986" s="209"/>
      <c r="W986" s="209"/>
      <c r="X986" s="209"/>
      <c r="Y986" s="209"/>
      <c r="Z986" s="209"/>
    </row>
    <row r="987">
      <c r="A987" s="223"/>
      <c r="B987" s="223"/>
      <c r="C987" s="223"/>
      <c r="D987" s="223"/>
      <c r="E987" s="223"/>
      <c r="F987" s="223"/>
      <c r="G987" s="209"/>
      <c r="H987" s="224"/>
      <c r="I987" s="209"/>
      <c r="J987" s="209"/>
      <c r="K987" s="209"/>
      <c r="L987" s="209"/>
      <c r="M987" s="209"/>
      <c r="N987" s="209"/>
      <c r="O987" s="209"/>
      <c r="P987" s="209"/>
      <c r="Q987" s="209"/>
      <c r="R987" s="209"/>
      <c r="S987" s="209"/>
      <c r="T987" s="209"/>
      <c r="U987" s="209"/>
      <c r="V987" s="209"/>
      <c r="W987" s="209"/>
      <c r="X987" s="209"/>
      <c r="Y987" s="209"/>
      <c r="Z987" s="209"/>
    </row>
    <row r="988">
      <c r="A988" s="223"/>
      <c r="B988" s="223"/>
      <c r="C988" s="223"/>
      <c r="D988" s="223"/>
      <c r="E988" s="223"/>
      <c r="F988" s="223"/>
      <c r="G988" s="209"/>
      <c r="H988" s="224"/>
      <c r="I988" s="209"/>
      <c r="J988" s="209"/>
      <c r="K988" s="209"/>
      <c r="L988" s="209"/>
      <c r="M988" s="209"/>
      <c r="N988" s="209"/>
      <c r="O988" s="209"/>
      <c r="P988" s="209"/>
      <c r="Q988" s="209"/>
      <c r="R988" s="209"/>
      <c r="S988" s="209"/>
      <c r="T988" s="209"/>
      <c r="U988" s="209"/>
      <c r="V988" s="209"/>
      <c r="W988" s="209"/>
      <c r="X988" s="209"/>
      <c r="Y988" s="209"/>
      <c r="Z988" s="209"/>
    </row>
    <row r="989">
      <c r="A989" s="223"/>
      <c r="B989" s="223"/>
      <c r="C989" s="223"/>
      <c r="D989" s="223"/>
      <c r="E989" s="223"/>
      <c r="F989" s="223"/>
      <c r="G989" s="209"/>
      <c r="H989" s="224"/>
      <c r="I989" s="209"/>
      <c r="J989" s="209"/>
      <c r="K989" s="209"/>
      <c r="L989" s="209"/>
      <c r="M989" s="209"/>
      <c r="N989" s="209"/>
      <c r="O989" s="209"/>
      <c r="P989" s="209"/>
      <c r="Q989" s="209"/>
      <c r="R989" s="209"/>
      <c r="S989" s="209"/>
      <c r="T989" s="209"/>
      <c r="U989" s="209"/>
      <c r="V989" s="209"/>
      <c r="W989" s="209"/>
      <c r="X989" s="209"/>
      <c r="Y989" s="209"/>
      <c r="Z989" s="209"/>
    </row>
    <row r="990">
      <c r="A990" s="223"/>
      <c r="B990" s="223"/>
      <c r="C990" s="223"/>
      <c r="D990" s="223"/>
      <c r="E990" s="223"/>
      <c r="F990" s="223"/>
      <c r="G990" s="209"/>
      <c r="H990" s="224"/>
      <c r="I990" s="209"/>
      <c r="J990" s="209"/>
      <c r="K990" s="209"/>
      <c r="L990" s="209"/>
      <c r="M990" s="209"/>
      <c r="N990" s="209"/>
      <c r="O990" s="209"/>
      <c r="P990" s="209"/>
      <c r="Q990" s="209"/>
      <c r="R990" s="209"/>
      <c r="S990" s="209"/>
      <c r="T990" s="209"/>
      <c r="U990" s="209"/>
      <c r="V990" s="209"/>
      <c r="W990" s="209"/>
      <c r="X990" s="209"/>
      <c r="Y990" s="209"/>
      <c r="Z990" s="209"/>
    </row>
    <row r="991">
      <c r="A991" s="223"/>
      <c r="B991" s="223"/>
      <c r="C991" s="223"/>
      <c r="D991" s="223"/>
      <c r="E991" s="223"/>
      <c r="F991" s="223"/>
      <c r="G991" s="209"/>
      <c r="H991" s="224"/>
      <c r="I991" s="209"/>
      <c r="J991" s="209"/>
      <c r="K991" s="209"/>
      <c r="L991" s="209"/>
      <c r="M991" s="209"/>
      <c r="N991" s="209"/>
      <c r="O991" s="209"/>
      <c r="P991" s="209"/>
      <c r="Q991" s="209"/>
      <c r="R991" s="209"/>
      <c r="S991" s="209"/>
      <c r="T991" s="209"/>
      <c r="U991" s="209"/>
      <c r="V991" s="209"/>
      <c r="W991" s="209"/>
      <c r="X991" s="209"/>
      <c r="Y991" s="209"/>
      <c r="Z991" s="209"/>
    </row>
    <row r="992">
      <c r="A992" s="223"/>
      <c r="B992" s="223"/>
      <c r="C992" s="223"/>
      <c r="D992" s="223"/>
      <c r="E992" s="223"/>
      <c r="F992" s="223"/>
      <c r="G992" s="209"/>
      <c r="H992" s="224"/>
      <c r="I992" s="209"/>
      <c r="J992" s="209"/>
      <c r="K992" s="209"/>
      <c r="L992" s="209"/>
      <c r="M992" s="209"/>
      <c r="N992" s="209"/>
      <c r="O992" s="209"/>
      <c r="P992" s="209"/>
      <c r="Q992" s="209"/>
      <c r="R992" s="209"/>
      <c r="S992" s="209"/>
      <c r="T992" s="209"/>
      <c r="U992" s="209"/>
      <c r="V992" s="209"/>
      <c r="W992" s="209"/>
      <c r="X992" s="209"/>
      <c r="Y992" s="209"/>
      <c r="Z992" s="209"/>
    </row>
    <row r="993">
      <c r="A993" s="223"/>
      <c r="B993" s="223"/>
      <c r="C993" s="223"/>
      <c r="D993" s="223"/>
      <c r="E993" s="223"/>
      <c r="F993" s="223"/>
      <c r="G993" s="209"/>
      <c r="H993" s="224"/>
      <c r="I993" s="209"/>
      <c r="J993" s="209"/>
      <c r="K993" s="209"/>
      <c r="L993" s="209"/>
      <c r="M993" s="209"/>
      <c r="N993" s="209"/>
      <c r="O993" s="209"/>
      <c r="P993" s="209"/>
      <c r="Q993" s="209"/>
      <c r="R993" s="209"/>
      <c r="S993" s="209"/>
      <c r="T993" s="209"/>
      <c r="U993" s="209"/>
      <c r="V993" s="209"/>
      <c r="W993" s="209"/>
      <c r="X993" s="209"/>
      <c r="Y993" s="209"/>
      <c r="Z993" s="209"/>
    </row>
    <row r="994">
      <c r="A994" s="223"/>
      <c r="B994" s="223"/>
      <c r="C994" s="223"/>
      <c r="D994" s="223"/>
      <c r="E994" s="223"/>
      <c r="F994" s="223"/>
      <c r="G994" s="209"/>
      <c r="H994" s="224"/>
      <c r="I994" s="209"/>
      <c r="J994" s="209"/>
      <c r="K994" s="209"/>
      <c r="L994" s="209"/>
      <c r="M994" s="209"/>
      <c r="N994" s="209"/>
      <c r="O994" s="209"/>
      <c r="P994" s="209"/>
      <c r="Q994" s="209"/>
      <c r="R994" s="209"/>
      <c r="S994" s="209"/>
      <c r="T994" s="209"/>
      <c r="U994" s="209"/>
      <c r="V994" s="209"/>
      <c r="W994" s="209"/>
      <c r="X994" s="209"/>
      <c r="Y994" s="209"/>
      <c r="Z994" s="209"/>
    </row>
    <row r="995">
      <c r="A995" s="223"/>
      <c r="B995" s="223"/>
      <c r="C995" s="223"/>
      <c r="D995" s="223"/>
      <c r="E995" s="223"/>
      <c r="F995" s="223"/>
      <c r="G995" s="209"/>
      <c r="H995" s="224"/>
      <c r="I995" s="209"/>
      <c r="J995" s="209"/>
      <c r="K995" s="209"/>
      <c r="L995" s="209"/>
      <c r="M995" s="209"/>
      <c r="N995" s="209"/>
      <c r="O995" s="209"/>
      <c r="P995" s="209"/>
      <c r="Q995" s="209"/>
      <c r="R995" s="209"/>
      <c r="S995" s="209"/>
      <c r="T995" s="209"/>
      <c r="U995" s="209"/>
      <c r="V995" s="209"/>
      <c r="W995" s="209"/>
      <c r="X995" s="209"/>
      <c r="Y995" s="209"/>
      <c r="Z995" s="209"/>
    </row>
    <row r="996">
      <c r="A996" s="223"/>
      <c r="B996" s="223"/>
      <c r="C996" s="223"/>
      <c r="D996" s="223"/>
      <c r="E996" s="223"/>
      <c r="F996" s="223"/>
      <c r="G996" s="209"/>
      <c r="H996" s="224"/>
      <c r="I996" s="209"/>
      <c r="J996" s="209"/>
      <c r="K996" s="209"/>
      <c r="L996" s="209"/>
      <c r="M996" s="209"/>
      <c r="N996" s="209"/>
      <c r="O996" s="209"/>
      <c r="P996" s="209"/>
      <c r="Q996" s="209"/>
      <c r="R996" s="209"/>
      <c r="S996" s="209"/>
      <c r="T996" s="209"/>
      <c r="U996" s="209"/>
      <c r="V996" s="209"/>
      <c r="W996" s="209"/>
      <c r="X996" s="209"/>
      <c r="Y996" s="209"/>
      <c r="Z996" s="209"/>
    </row>
    <row r="997">
      <c r="A997" s="223"/>
      <c r="B997" s="223"/>
      <c r="C997" s="223"/>
      <c r="D997" s="223"/>
      <c r="E997" s="223"/>
      <c r="F997" s="223"/>
      <c r="G997" s="209"/>
      <c r="H997" s="224"/>
      <c r="I997" s="209"/>
      <c r="J997" s="209"/>
      <c r="K997" s="209"/>
      <c r="L997" s="209"/>
      <c r="M997" s="209"/>
      <c r="N997" s="209"/>
      <c r="O997" s="209"/>
      <c r="P997" s="209"/>
      <c r="Q997" s="209"/>
      <c r="R997" s="209"/>
      <c r="S997" s="209"/>
      <c r="T997" s="209"/>
      <c r="U997" s="209"/>
      <c r="V997" s="209"/>
      <c r="W997" s="209"/>
      <c r="X997" s="209"/>
      <c r="Y997" s="209"/>
      <c r="Z997" s="209"/>
    </row>
    <row r="998">
      <c r="A998" s="223"/>
      <c r="B998" s="223"/>
      <c r="C998" s="223"/>
      <c r="D998" s="223"/>
      <c r="E998" s="223"/>
      <c r="F998" s="223"/>
      <c r="G998" s="209"/>
      <c r="H998" s="224"/>
      <c r="I998" s="209"/>
      <c r="J998" s="209"/>
      <c r="K998" s="209"/>
      <c r="L998" s="209"/>
      <c r="M998" s="209"/>
      <c r="N998" s="209"/>
      <c r="O998" s="209"/>
      <c r="P998" s="209"/>
      <c r="Q998" s="209"/>
      <c r="R998" s="209"/>
      <c r="S998" s="209"/>
      <c r="T998" s="209"/>
      <c r="U998" s="209"/>
      <c r="V998" s="209"/>
      <c r="W998" s="209"/>
      <c r="X998" s="209"/>
      <c r="Y998" s="209"/>
      <c r="Z998" s="209"/>
    </row>
    <row r="999">
      <c r="A999" s="223"/>
      <c r="B999" s="223"/>
      <c r="C999" s="223"/>
      <c r="D999" s="223"/>
      <c r="E999" s="223"/>
      <c r="F999" s="223"/>
      <c r="G999" s="209"/>
      <c r="H999" s="224"/>
      <c r="I999" s="209"/>
      <c r="J999" s="209"/>
      <c r="K999" s="209"/>
      <c r="L999" s="209"/>
      <c r="M999" s="209"/>
      <c r="N999" s="209"/>
      <c r="O999" s="209"/>
      <c r="P999" s="209"/>
      <c r="Q999" s="209"/>
      <c r="R999" s="209"/>
      <c r="S999" s="209"/>
      <c r="T999" s="209"/>
      <c r="U999" s="209"/>
      <c r="V999" s="209"/>
      <c r="W999" s="209"/>
      <c r="X999" s="209"/>
      <c r="Y999" s="209"/>
      <c r="Z999" s="209"/>
    </row>
    <row r="1000">
      <c r="A1000" s="223"/>
      <c r="B1000" s="223"/>
      <c r="C1000" s="223"/>
      <c r="D1000" s="223"/>
      <c r="E1000" s="223"/>
      <c r="F1000" s="223"/>
      <c r="G1000" s="209"/>
      <c r="H1000" s="224"/>
      <c r="I1000" s="209"/>
      <c r="J1000" s="209"/>
      <c r="K1000" s="209"/>
      <c r="L1000" s="209"/>
      <c r="M1000" s="209"/>
      <c r="N1000" s="209"/>
      <c r="O1000" s="209"/>
      <c r="P1000" s="209"/>
      <c r="Q1000" s="209"/>
      <c r="R1000" s="209"/>
      <c r="S1000" s="209"/>
      <c r="T1000" s="209"/>
      <c r="U1000" s="209"/>
      <c r="V1000" s="209"/>
      <c r="W1000" s="209"/>
      <c r="X1000" s="209"/>
      <c r="Y1000" s="209"/>
      <c r="Z1000" s="209"/>
    </row>
    <row r="1001">
      <c r="A1001" s="223"/>
      <c r="B1001" s="223"/>
      <c r="C1001" s="223"/>
      <c r="D1001" s="223"/>
      <c r="E1001" s="223"/>
      <c r="F1001" s="223"/>
      <c r="G1001" s="209"/>
      <c r="H1001" s="224"/>
      <c r="I1001" s="209"/>
      <c r="J1001" s="209"/>
      <c r="K1001" s="209"/>
      <c r="L1001" s="209"/>
      <c r="M1001" s="209"/>
      <c r="N1001" s="209"/>
      <c r="O1001" s="209"/>
      <c r="P1001" s="209"/>
      <c r="Q1001" s="209"/>
      <c r="R1001" s="209"/>
      <c r="S1001" s="209"/>
      <c r="T1001" s="209"/>
      <c r="U1001" s="209"/>
      <c r="V1001" s="209"/>
      <c r="W1001" s="209"/>
      <c r="X1001" s="209"/>
      <c r="Y1001" s="209"/>
      <c r="Z1001" s="209"/>
    </row>
    <row r="1002">
      <c r="A1002" s="223"/>
      <c r="B1002" s="223"/>
      <c r="C1002" s="223"/>
      <c r="D1002" s="223"/>
      <c r="E1002" s="223"/>
      <c r="F1002" s="223"/>
      <c r="G1002" s="209"/>
      <c r="H1002" s="224"/>
      <c r="I1002" s="209"/>
      <c r="J1002" s="209"/>
      <c r="K1002" s="209"/>
      <c r="L1002" s="209"/>
      <c r="M1002" s="209"/>
      <c r="N1002" s="209"/>
      <c r="O1002" s="209"/>
      <c r="P1002" s="209"/>
      <c r="Q1002" s="209"/>
      <c r="R1002" s="209"/>
      <c r="S1002" s="209"/>
      <c r="T1002" s="209"/>
      <c r="U1002" s="209"/>
      <c r="V1002" s="209"/>
      <c r="W1002" s="209"/>
      <c r="X1002" s="209"/>
      <c r="Y1002" s="209"/>
      <c r="Z1002" s="209"/>
    </row>
    <row r="1003">
      <c r="A1003" s="223"/>
      <c r="B1003" s="223"/>
      <c r="C1003" s="223"/>
      <c r="D1003" s="223"/>
      <c r="E1003" s="223"/>
      <c r="F1003" s="223"/>
      <c r="G1003" s="209"/>
      <c r="H1003" s="224"/>
      <c r="I1003" s="209"/>
      <c r="J1003" s="209"/>
      <c r="K1003" s="209"/>
      <c r="L1003" s="209"/>
      <c r="M1003" s="209"/>
      <c r="N1003" s="209"/>
      <c r="O1003" s="209"/>
      <c r="P1003" s="209"/>
      <c r="Q1003" s="209"/>
      <c r="R1003" s="209"/>
      <c r="S1003" s="209"/>
      <c r="T1003" s="209"/>
      <c r="U1003" s="209"/>
      <c r="V1003" s="209"/>
      <c r="W1003" s="209"/>
      <c r="X1003" s="209"/>
      <c r="Y1003" s="209"/>
      <c r="Z1003" s="209"/>
    </row>
    <row r="1004">
      <c r="A1004" s="223"/>
      <c r="B1004" s="223"/>
      <c r="C1004" s="223"/>
      <c r="D1004" s="223"/>
      <c r="E1004" s="223"/>
      <c r="F1004" s="223"/>
      <c r="G1004" s="209"/>
      <c r="H1004" s="224"/>
      <c r="I1004" s="209"/>
      <c r="J1004" s="209"/>
      <c r="K1004" s="209"/>
      <c r="L1004" s="209"/>
      <c r="M1004" s="209"/>
      <c r="N1004" s="209"/>
      <c r="O1004" s="209"/>
      <c r="P1004" s="209"/>
      <c r="Q1004" s="209"/>
      <c r="R1004" s="209"/>
      <c r="S1004" s="209"/>
      <c r="T1004" s="209"/>
      <c r="U1004" s="209"/>
      <c r="V1004" s="209"/>
      <c r="W1004" s="209"/>
      <c r="X1004" s="209"/>
      <c r="Y1004" s="209"/>
      <c r="Z1004" s="209"/>
    </row>
    <row r="1005">
      <c r="A1005" s="223"/>
      <c r="B1005" s="223"/>
      <c r="C1005" s="223"/>
      <c r="D1005" s="223"/>
      <c r="E1005" s="223"/>
      <c r="F1005" s="223"/>
      <c r="G1005" s="209"/>
      <c r="H1005" s="224"/>
      <c r="I1005" s="209"/>
      <c r="J1005" s="209"/>
      <c r="K1005" s="209"/>
      <c r="L1005" s="209"/>
      <c r="M1005" s="209"/>
      <c r="N1005" s="209"/>
      <c r="O1005" s="209"/>
      <c r="P1005" s="209"/>
      <c r="Q1005" s="209"/>
      <c r="R1005" s="209"/>
      <c r="S1005" s="209"/>
      <c r="T1005" s="209"/>
      <c r="U1005" s="209"/>
      <c r="V1005" s="209"/>
      <c r="W1005" s="209"/>
      <c r="X1005" s="209"/>
      <c r="Y1005" s="209"/>
      <c r="Z1005" s="209"/>
    </row>
    <row r="1006">
      <c r="A1006" s="223"/>
      <c r="B1006" s="223"/>
      <c r="C1006" s="223"/>
      <c r="D1006" s="223"/>
      <c r="E1006" s="223"/>
      <c r="F1006" s="223"/>
      <c r="G1006" s="209"/>
      <c r="H1006" s="224"/>
      <c r="I1006" s="209"/>
      <c r="J1006" s="209"/>
      <c r="K1006" s="209"/>
      <c r="L1006" s="209"/>
      <c r="M1006" s="209"/>
      <c r="N1006" s="209"/>
      <c r="O1006" s="209"/>
      <c r="P1006" s="209"/>
      <c r="Q1006" s="209"/>
      <c r="R1006" s="209"/>
      <c r="S1006" s="209"/>
      <c r="T1006" s="209"/>
      <c r="U1006" s="209"/>
      <c r="V1006" s="209"/>
      <c r="W1006" s="209"/>
      <c r="X1006" s="209"/>
      <c r="Y1006" s="209"/>
      <c r="Z1006" s="209"/>
    </row>
    <row r="1007">
      <c r="A1007" s="223"/>
      <c r="B1007" s="223"/>
      <c r="C1007" s="223"/>
      <c r="D1007" s="223"/>
      <c r="E1007" s="223"/>
      <c r="F1007" s="223"/>
      <c r="G1007" s="209"/>
      <c r="H1007" s="224"/>
      <c r="I1007" s="209"/>
      <c r="J1007" s="209"/>
      <c r="K1007" s="209"/>
      <c r="L1007" s="209"/>
      <c r="M1007" s="209"/>
      <c r="N1007" s="209"/>
      <c r="O1007" s="209"/>
      <c r="P1007" s="209"/>
      <c r="Q1007" s="209"/>
      <c r="R1007" s="209"/>
      <c r="S1007" s="209"/>
      <c r="T1007" s="209"/>
      <c r="U1007" s="209"/>
      <c r="V1007" s="209"/>
      <c r="W1007" s="209"/>
      <c r="X1007" s="209"/>
      <c r="Y1007" s="209"/>
      <c r="Z1007" s="209"/>
    </row>
    <row r="1008">
      <c r="A1008" s="223"/>
      <c r="B1008" s="223"/>
      <c r="C1008" s="223"/>
      <c r="D1008" s="223"/>
      <c r="E1008" s="223"/>
      <c r="F1008" s="223"/>
      <c r="G1008" s="209"/>
      <c r="H1008" s="224"/>
      <c r="I1008" s="209"/>
      <c r="J1008" s="209"/>
      <c r="K1008" s="209"/>
      <c r="L1008" s="209"/>
      <c r="M1008" s="209"/>
      <c r="N1008" s="209"/>
      <c r="O1008" s="209"/>
      <c r="P1008" s="209"/>
      <c r="Q1008" s="209"/>
      <c r="R1008" s="209"/>
      <c r="S1008" s="209"/>
      <c r="T1008" s="209"/>
      <c r="U1008" s="209"/>
      <c r="V1008" s="209"/>
      <c r="W1008" s="209"/>
      <c r="X1008" s="209"/>
      <c r="Y1008" s="209"/>
      <c r="Z1008" s="209"/>
    </row>
    <row r="1009">
      <c r="A1009" s="223"/>
      <c r="B1009" s="223"/>
      <c r="C1009" s="223"/>
      <c r="D1009" s="223"/>
      <c r="E1009" s="223"/>
      <c r="F1009" s="223"/>
      <c r="G1009" s="209"/>
      <c r="H1009" s="224"/>
      <c r="I1009" s="209"/>
      <c r="J1009" s="209"/>
      <c r="K1009" s="209"/>
      <c r="L1009" s="209"/>
      <c r="M1009" s="209"/>
      <c r="N1009" s="209"/>
      <c r="O1009" s="209"/>
      <c r="P1009" s="209"/>
      <c r="Q1009" s="209"/>
      <c r="R1009" s="209"/>
      <c r="S1009" s="209"/>
      <c r="T1009" s="209"/>
      <c r="U1009" s="209"/>
      <c r="V1009" s="209"/>
      <c r="W1009" s="209"/>
      <c r="X1009" s="209"/>
      <c r="Y1009" s="209"/>
      <c r="Z1009" s="209"/>
    </row>
    <row r="1010">
      <c r="A1010" s="223"/>
      <c r="B1010" s="223"/>
      <c r="C1010" s="223"/>
      <c r="D1010" s="223"/>
      <c r="E1010" s="223"/>
      <c r="F1010" s="223"/>
      <c r="G1010" s="209"/>
      <c r="H1010" s="224"/>
      <c r="I1010" s="209"/>
      <c r="J1010" s="209"/>
      <c r="K1010" s="209"/>
      <c r="L1010" s="209"/>
      <c r="M1010" s="209"/>
      <c r="N1010" s="209"/>
      <c r="O1010" s="209"/>
      <c r="P1010" s="209"/>
      <c r="Q1010" s="209"/>
      <c r="R1010" s="209"/>
      <c r="S1010" s="209"/>
      <c r="T1010" s="209"/>
      <c r="U1010" s="209"/>
      <c r="V1010" s="209"/>
      <c r="W1010" s="209"/>
      <c r="X1010" s="209"/>
      <c r="Y1010" s="209"/>
      <c r="Z1010" s="209"/>
    </row>
    <row r="1011">
      <c r="A1011" s="223"/>
      <c r="B1011" s="223"/>
      <c r="C1011" s="223"/>
      <c r="D1011" s="223"/>
      <c r="E1011" s="223"/>
      <c r="F1011" s="223"/>
      <c r="G1011" s="209"/>
      <c r="H1011" s="224"/>
      <c r="I1011" s="209"/>
      <c r="J1011" s="209"/>
      <c r="K1011" s="209"/>
      <c r="L1011" s="209"/>
      <c r="M1011" s="209"/>
      <c r="N1011" s="209"/>
      <c r="O1011" s="209"/>
      <c r="P1011" s="209"/>
      <c r="Q1011" s="209"/>
      <c r="R1011" s="209"/>
      <c r="S1011" s="209"/>
      <c r="T1011" s="209"/>
      <c r="U1011" s="209"/>
      <c r="V1011" s="209"/>
      <c r="W1011" s="209"/>
      <c r="X1011" s="209"/>
      <c r="Y1011" s="209"/>
      <c r="Z1011" s="209"/>
    </row>
    <row r="1012">
      <c r="A1012" s="223"/>
      <c r="B1012" s="223"/>
      <c r="C1012" s="223"/>
      <c r="D1012" s="223"/>
      <c r="E1012" s="223"/>
      <c r="F1012" s="223"/>
      <c r="G1012" s="209"/>
      <c r="H1012" s="224"/>
      <c r="I1012" s="209"/>
      <c r="J1012" s="209"/>
      <c r="K1012" s="209"/>
      <c r="L1012" s="209"/>
      <c r="M1012" s="209"/>
      <c r="N1012" s="209"/>
      <c r="O1012" s="209"/>
      <c r="P1012" s="209"/>
      <c r="Q1012" s="209"/>
      <c r="R1012" s="209"/>
      <c r="S1012" s="209"/>
      <c r="T1012" s="209"/>
      <c r="U1012" s="209"/>
      <c r="V1012" s="209"/>
      <c r="W1012" s="209"/>
      <c r="X1012" s="209"/>
      <c r="Y1012" s="209"/>
      <c r="Z1012" s="209"/>
    </row>
    <row r="1013">
      <c r="A1013" s="223"/>
      <c r="B1013" s="223"/>
      <c r="C1013" s="223"/>
      <c r="D1013" s="223"/>
      <c r="E1013" s="223"/>
      <c r="F1013" s="223"/>
      <c r="G1013" s="209"/>
      <c r="H1013" s="224"/>
      <c r="I1013" s="209"/>
      <c r="J1013" s="209"/>
      <c r="K1013" s="209"/>
      <c r="L1013" s="209"/>
      <c r="M1013" s="209"/>
      <c r="N1013" s="209"/>
      <c r="O1013" s="209"/>
      <c r="P1013" s="209"/>
      <c r="Q1013" s="209"/>
      <c r="R1013" s="209"/>
      <c r="S1013" s="209"/>
      <c r="T1013" s="209"/>
      <c r="U1013" s="209"/>
      <c r="V1013" s="209"/>
      <c r="W1013" s="209"/>
      <c r="X1013" s="209"/>
      <c r="Y1013" s="209"/>
      <c r="Z1013" s="209"/>
    </row>
    <row r="1014">
      <c r="A1014" s="223"/>
      <c r="B1014" s="223"/>
      <c r="C1014" s="223"/>
      <c r="D1014" s="223"/>
      <c r="E1014" s="223"/>
      <c r="F1014" s="223"/>
      <c r="G1014" s="209"/>
      <c r="H1014" s="224"/>
      <c r="I1014" s="209"/>
      <c r="J1014" s="209"/>
      <c r="K1014" s="209"/>
      <c r="L1014" s="209"/>
      <c r="M1014" s="209"/>
      <c r="N1014" s="209"/>
      <c r="O1014" s="209"/>
      <c r="P1014" s="209"/>
      <c r="Q1014" s="209"/>
      <c r="R1014" s="209"/>
      <c r="S1014" s="209"/>
      <c r="T1014" s="209"/>
      <c r="U1014" s="209"/>
      <c r="V1014" s="209"/>
      <c r="W1014" s="209"/>
      <c r="X1014" s="209"/>
      <c r="Y1014" s="209"/>
      <c r="Z1014" s="209"/>
    </row>
    <row r="1015">
      <c r="A1015" s="223"/>
      <c r="B1015" s="223"/>
      <c r="C1015" s="223"/>
      <c r="D1015" s="223"/>
      <c r="E1015" s="223"/>
      <c r="F1015" s="223"/>
      <c r="G1015" s="209"/>
      <c r="H1015" s="224"/>
      <c r="I1015" s="209"/>
      <c r="J1015" s="209"/>
      <c r="K1015" s="209"/>
      <c r="L1015" s="209"/>
      <c r="M1015" s="209"/>
      <c r="N1015" s="209"/>
      <c r="O1015" s="209"/>
      <c r="P1015" s="209"/>
      <c r="Q1015" s="209"/>
      <c r="R1015" s="209"/>
      <c r="S1015" s="209"/>
      <c r="T1015" s="209"/>
      <c r="U1015" s="209"/>
      <c r="V1015" s="209"/>
      <c r="W1015" s="209"/>
      <c r="X1015" s="209"/>
      <c r="Y1015" s="209"/>
      <c r="Z1015" s="209"/>
    </row>
  </sheetData>
  <dataValidations>
    <dataValidation type="list" allowBlank="1" showErrorMessage="1" sqref="H2:H125">
      <formula1>"Failed,Passed,Blocked,Not Applicable"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25"/>
    <col customWidth="1" min="2" max="2" width="38.13"/>
    <col customWidth="1" min="3" max="3" width="15.88"/>
    <col customWidth="1" min="4" max="4" width="37.5"/>
    <col customWidth="1" min="5" max="5" width="35.13"/>
    <col customWidth="1" min="6" max="6" width="43.75"/>
    <col customWidth="1" min="7" max="7" width="34.38"/>
    <col customWidth="1" min="8" max="8" width="40.63"/>
  </cols>
  <sheetData>
    <row r="1">
      <c r="A1" s="203" t="s">
        <v>921</v>
      </c>
      <c r="B1" s="203" t="s">
        <v>922</v>
      </c>
      <c r="C1" s="203" t="s">
        <v>923</v>
      </c>
      <c r="D1" s="203" t="s">
        <v>43</v>
      </c>
      <c r="E1" s="203" t="s">
        <v>44</v>
      </c>
      <c r="F1" s="203" t="s">
        <v>45</v>
      </c>
      <c r="G1" s="203" t="s">
        <v>46</v>
      </c>
      <c r="H1" s="203" t="s">
        <v>47</v>
      </c>
      <c r="I1" s="204" t="s">
        <v>3</v>
      </c>
      <c r="J1" s="203" t="s">
        <v>48</v>
      </c>
      <c r="K1" s="203" t="s">
        <v>49</v>
      </c>
      <c r="L1" s="203" t="s">
        <v>50</v>
      </c>
      <c r="M1" s="203" t="s">
        <v>51</v>
      </c>
      <c r="N1" s="205"/>
      <c r="O1" s="205"/>
      <c r="P1" s="205"/>
      <c r="Q1" s="205"/>
      <c r="R1" s="205"/>
      <c r="S1" s="205"/>
      <c r="T1" s="205"/>
      <c r="U1" s="205"/>
      <c r="V1" s="205"/>
      <c r="W1" s="205"/>
      <c r="X1" s="205"/>
      <c r="Y1" s="205"/>
      <c r="Z1" s="205"/>
      <c r="AA1" s="205"/>
    </row>
    <row r="2">
      <c r="A2" s="206" t="s">
        <v>924</v>
      </c>
      <c r="B2" s="206" t="s">
        <v>925</v>
      </c>
      <c r="C2" s="220" t="s">
        <v>926</v>
      </c>
      <c r="D2" s="211" t="s">
        <v>927</v>
      </c>
      <c r="E2" s="211" t="s">
        <v>928</v>
      </c>
      <c r="F2" s="211" t="s">
        <v>929</v>
      </c>
      <c r="G2" s="211" t="s">
        <v>930</v>
      </c>
      <c r="H2" s="211" t="s">
        <v>931</v>
      </c>
      <c r="I2" s="212" t="s">
        <v>58</v>
      </c>
      <c r="J2" s="211" t="s">
        <v>16</v>
      </c>
      <c r="K2" s="211" t="s">
        <v>932</v>
      </c>
      <c r="L2" s="209"/>
      <c r="M2" s="209"/>
      <c r="N2" s="209"/>
      <c r="O2" s="209"/>
      <c r="P2" s="209"/>
      <c r="Q2" s="209"/>
      <c r="R2" s="209"/>
      <c r="S2" s="209"/>
      <c r="T2" s="209"/>
      <c r="U2" s="209"/>
      <c r="V2" s="209"/>
      <c r="W2" s="209"/>
      <c r="X2" s="209"/>
      <c r="Y2" s="209"/>
      <c r="Z2" s="209"/>
      <c r="AA2" s="209"/>
    </row>
    <row r="3">
      <c r="C3" s="419" t="s">
        <v>933</v>
      </c>
      <c r="D3" s="420" t="s">
        <v>934</v>
      </c>
      <c r="E3" s="420" t="s">
        <v>935</v>
      </c>
      <c r="F3" s="420" t="s">
        <v>929</v>
      </c>
      <c r="G3" s="420" t="s">
        <v>936</v>
      </c>
      <c r="H3" s="420" t="s">
        <v>937</v>
      </c>
      <c r="I3" s="421" t="s">
        <v>58</v>
      </c>
      <c r="J3" s="420" t="s">
        <v>16</v>
      </c>
      <c r="K3" s="420" t="s">
        <v>932</v>
      </c>
      <c r="L3" s="209"/>
      <c r="M3" s="209"/>
      <c r="N3" s="209"/>
      <c r="O3" s="209"/>
      <c r="P3" s="209"/>
      <c r="Q3" s="209"/>
      <c r="R3" s="209"/>
      <c r="S3" s="209"/>
      <c r="T3" s="209"/>
      <c r="U3" s="209"/>
      <c r="V3" s="209"/>
      <c r="W3" s="209"/>
      <c r="X3" s="209"/>
      <c r="Y3" s="209"/>
      <c r="Z3" s="209"/>
      <c r="AA3" s="209"/>
    </row>
    <row r="4">
      <c r="C4" s="220" t="s">
        <v>938</v>
      </c>
      <c r="D4" s="422" t="s">
        <v>939</v>
      </c>
      <c r="E4" s="422" t="s">
        <v>940</v>
      </c>
      <c r="F4" s="422" t="s">
        <v>929</v>
      </c>
      <c r="G4" s="422" t="s">
        <v>941</v>
      </c>
      <c r="H4" s="422" t="s">
        <v>937</v>
      </c>
      <c r="I4" s="423" t="s">
        <v>58</v>
      </c>
      <c r="J4" s="422" t="s">
        <v>16</v>
      </c>
      <c r="K4" s="422" t="s">
        <v>932</v>
      </c>
      <c r="L4" s="209"/>
      <c r="M4" s="209"/>
      <c r="N4" s="209"/>
      <c r="O4" s="209"/>
      <c r="P4" s="209"/>
      <c r="Q4" s="209"/>
      <c r="R4" s="209"/>
      <c r="S4" s="209"/>
      <c r="T4" s="209"/>
      <c r="U4" s="209"/>
      <c r="V4" s="209"/>
      <c r="W4" s="209"/>
      <c r="X4" s="209"/>
      <c r="Y4" s="209"/>
      <c r="Z4" s="209"/>
      <c r="AA4" s="209"/>
    </row>
    <row r="5">
      <c r="C5" s="419" t="s">
        <v>942</v>
      </c>
      <c r="D5" s="420" t="s">
        <v>943</v>
      </c>
      <c r="E5" s="420" t="s">
        <v>944</v>
      </c>
      <c r="F5" s="424"/>
      <c r="G5" s="420" t="s">
        <v>945</v>
      </c>
      <c r="H5" s="420" t="s">
        <v>946</v>
      </c>
      <c r="I5" s="421" t="s">
        <v>58</v>
      </c>
      <c r="J5" s="420" t="s">
        <v>16</v>
      </c>
      <c r="K5" s="420" t="s">
        <v>932</v>
      </c>
      <c r="L5" s="209"/>
      <c r="M5" s="209"/>
      <c r="N5" s="209"/>
      <c r="O5" s="209"/>
      <c r="P5" s="209"/>
      <c r="Q5" s="209"/>
      <c r="R5" s="209"/>
      <c r="S5" s="209"/>
      <c r="T5" s="209"/>
      <c r="U5" s="209"/>
      <c r="V5" s="209"/>
      <c r="W5" s="209"/>
      <c r="X5" s="209"/>
      <c r="Y5" s="209"/>
      <c r="Z5" s="209"/>
      <c r="AA5" s="209"/>
    </row>
    <row r="6">
      <c r="C6" s="220" t="s">
        <v>947</v>
      </c>
      <c r="D6" s="211" t="s">
        <v>948</v>
      </c>
      <c r="E6" s="211" t="s">
        <v>949</v>
      </c>
      <c r="F6" s="216"/>
      <c r="G6" s="211" t="s">
        <v>945</v>
      </c>
      <c r="H6" s="211" t="s">
        <v>950</v>
      </c>
      <c r="I6" s="212" t="s">
        <v>58</v>
      </c>
      <c r="J6" s="211" t="s">
        <v>16</v>
      </c>
      <c r="K6" s="211" t="s">
        <v>932</v>
      </c>
      <c r="L6" s="209"/>
      <c r="M6" s="209"/>
      <c r="N6" s="209"/>
      <c r="O6" s="209"/>
      <c r="P6" s="209"/>
      <c r="Q6" s="209"/>
      <c r="R6" s="209"/>
      <c r="S6" s="209"/>
      <c r="T6" s="209"/>
      <c r="U6" s="209"/>
      <c r="V6" s="209"/>
      <c r="W6" s="209"/>
      <c r="X6" s="209"/>
      <c r="Y6" s="209"/>
      <c r="Z6" s="209"/>
      <c r="AA6" s="209"/>
    </row>
    <row r="7">
      <c r="C7" s="206" t="s">
        <v>951</v>
      </c>
      <c r="D7" s="206" t="s">
        <v>952</v>
      </c>
      <c r="E7" s="419" t="s">
        <v>953</v>
      </c>
      <c r="F7" s="419" t="s">
        <v>954</v>
      </c>
      <c r="G7" s="419" t="s">
        <v>955</v>
      </c>
      <c r="H7" s="419" t="s">
        <v>956</v>
      </c>
      <c r="I7" s="425" t="s">
        <v>58</v>
      </c>
      <c r="J7" s="419" t="s">
        <v>16</v>
      </c>
      <c r="K7" s="419" t="s">
        <v>932</v>
      </c>
      <c r="L7" s="209"/>
      <c r="M7" s="209"/>
      <c r="N7" s="209"/>
      <c r="O7" s="209"/>
      <c r="P7" s="209"/>
      <c r="Q7" s="209"/>
      <c r="R7" s="209"/>
      <c r="S7" s="209"/>
      <c r="T7" s="209"/>
      <c r="U7" s="209"/>
      <c r="V7" s="209"/>
      <c r="W7" s="209"/>
      <c r="X7" s="209"/>
      <c r="Y7" s="209"/>
      <c r="Z7" s="209"/>
      <c r="AA7" s="209"/>
    </row>
    <row r="8">
      <c r="E8" s="220" t="s">
        <v>957</v>
      </c>
      <c r="F8" s="220" t="s">
        <v>958</v>
      </c>
      <c r="G8" s="220" t="s">
        <v>959</v>
      </c>
      <c r="H8" s="220" t="s">
        <v>956</v>
      </c>
      <c r="I8" s="221" t="s">
        <v>86</v>
      </c>
      <c r="J8" s="220" t="s">
        <v>16</v>
      </c>
      <c r="K8" s="220" t="s">
        <v>932</v>
      </c>
      <c r="L8" s="209"/>
      <c r="M8" s="209"/>
      <c r="N8" s="209"/>
      <c r="O8" s="209"/>
      <c r="P8" s="209"/>
      <c r="Q8" s="209"/>
      <c r="R8" s="209"/>
      <c r="S8" s="209"/>
      <c r="T8" s="209"/>
      <c r="U8" s="209"/>
      <c r="V8" s="209"/>
      <c r="W8" s="209"/>
      <c r="X8" s="209"/>
      <c r="Y8" s="209"/>
      <c r="Z8" s="209"/>
      <c r="AA8" s="209"/>
    </row>
    <row r="9">
      <c r="E9" s="419" t="s">
        <v>960</v>
      </c>
      <c r="F9" s="419" t="s">
        <v>961</v>
      </c>
      <c r="G9" s="419" t="s">
        <v>962</v>
      </c>
      <c r="H9" s="419" t="s">
        <v>963</v>
      </c>
      <c r="I9" s="425" t="s">
        <v>58</v>
      </c>
      <c r="J9" s="419" t="s">
        <v>16</v>
      </c>
      <c r="K9" s="419" t="s">
        <v>932</v>
      </c>
      <c r="L9" s="209"/>
      <c r="M9" s="209"/>
      <c r="N9" s="209"/>
      <c r="O9" s="209"/>
      <c r="P9" s="209"/>
      <c r="Q9" s="209"/>
      <c r="R9" s="209"/>
      <c r="S9" s="209"/>
      <c r="T9" s="209"/>
      <c r="U9" s="209"/>
      <c r="V9" s="209"/>
      <c r="W9" s="209"/>
      <c r="X9" s="209"/>
      <c r="Y9" s="209"/>
      <c r="Z9" s="209"/>
      <c r="AA9" s="209"/>
    </row>
    <row r="10">
      <c r="E10" s="426" t="s">
        <v>964</v>
      </c>
      <c r="F10" s="426" t="s">
        <v>965</v>
      </c>
      <c r="G10" s="426" t="s">
        <v>966</v>
      </c>
      <c r="H10" s="426" t="s">
        <v>967</v>
      </c>
      <c r="I10" s="427" t="s">
        <v>86</v>
      </c>
      <c r="J10" s="426" t="s">
        <v>16</v>
      </c>
      <c r="K10" s="426" t="s">
        <v>932</v>
      </c>
      <c r="L10" s="209"/>
      <c r="M10" s="209"/>
      <c r="N10" s="209"/>
      <c r="O10" s="209"/>
      <c r="P10" s="209"/>
      <c r="Q10" s="209"/>
      <c r="R10" s="209"/>
      <c r="S10" s="209"/>
      <c r="T10" s="209"/>
      <c r="U10" s="209"/>
      <c r="V10" s="209"/>
      <c r="W10" s="209"/>
      <c r="X10" s="209"/>
      <c r="Y10" s="209"/>
      <c r="Z10" s="209"/>
      <c r="AA10" s="209"/>
    </row>
    <row r="11">
      <c r="E11" s="419" t="s">
        <v>968</v>
      </c>
      <c r="F11" s="419" t="s">
        <v>969</v>
      </c>
      <c r="G11" s="419" t="s">
        <v>970</v>
      </c>
      <c r="H11" s="419" t="s">
        <v>967</v>
      </c>
      <c r="I11" s="425" t="s">
        <v>86</v>
      </c>
      <c r="J11" s="419" t="s">
        <v>16</v>
      </c>
      <c r="K11" s="419" t="s">
        <v>932</v>
      </c>
      <c r="L11" s="209"/>
      <c r="M11" s="209"/>
      <c r="N11" s="209"/>
      <c r="O11" s="209"/>
      <c r="P11" s="209"/>
      <c r="Q11" s="209"/>
      <c r="R11" s="209"/>
      <c r="S11" s="209"/>
      <c r="T11" s="209"/>
      <c r="U11" s="209"/>
      <c r="V11" s="209"/>
      <c r="W11" s="209"/>
      <c r="X11" s="209"/>
      <c r="Y11" s="209"/>
      <c r="Z11" s="209"/>
      <c r="AA11" s="209"/>
    </row>
    <row r="12">
      <c r="D12" s="210"/>
      <c r="E12" s="428" t="s">
        <v>971</v>
      </c>
      <c r="F12" s="428" t="s">
        <v>972</v>
      </c>
      <c r="G12" s="428" t="s">
        <v>973</v>
      </c>
      <c r="H12" s="428" t="s">
        <v>974</v>
      </c>
      <c r="I12" s="429" t="s">
        <v>86</v>
      </c>
      <c r="J12" s="428" t="s">
        <v>16</v>
      </c>
      <c r="K12" s="428" t="s">
        <v>975</v>
      </c>
      <c r="L12" s="209"/>
      <c r="M12" s="209"/>
      <c r="N12" s="209"/>
      <c r="O12" s="209"/>
      <c r="P12" s="209"/>
      <c r="Q12" s="209"/>
      <c r="R12" s="209"/>
      <c r="S12" s="209"/>
      <c r="T12" s="209"/>
      <c r="U12" s="209"/>
      <c r="V12" s="209"/>
      <c r="W12" s="209"/>
      <c r="X12" s="209"/>
      <c r="Y12" s="209"/>
      <c r="Z12" s="209"/>
      <c r="AA12" s="209"/>
    </row>
    <row r="13">
      <c r="C13" s="206" t="s">
        <v>976</v>
      </c>
      <c r="D13" s="206" t="s">
        <v>977</v>
      </c>
      <c r="E13" s="419" t="s">
        <v>978</v>
      </c>
      <c r="F13" s="419" t="s">
        <v>979</v>
      </c>
      <c r="G13" s="419" t="s">
        <v>980</v>
      </c>
      <c r="H13" s="419" t="s">
        <v>981</v>
      </c>
      <c r="I13" s="425" t="s">
        <v>58</v>
      </c>
      <c r="J13" s="419" t="s">
        <v>16</v>
      </c>
      <c r="K13" s="419" t="s">
        <v>932</v>
      </c>
      <c r="L13" s="209"/>
      <c r="M13" s="209"/>
      <c r="N13" s="209"/>
      <c r="O13" s="209"/>
      <c r="P13" s="209"/>
      <c r="Q13" s="209"/>
      <c r="R13" s="209"/>
      <c r="S13" s="209"/>
      <c r="T13" s="209"/>
      <c r="U13" s="209"/>
      <c r="V13" s="209"/>
      <c r="W13" s="209"/>
      <c r="X13" s="209"/>
      <c r="Y13" s="209"/>
      <c r="Z13" s="209"/>
      <c r="AA13" s="209"/>
    </row>
    <row r="14">
      <c r="E14" s="220" t="s">
        <v>982</v>
      </c>
      <c r="F14" s="220" t="s">
        <v>983</v>
      </c>
      <c r="G14" s="220" t="s">
        <v>984</v>
      </c>
      <c r="H14" s="220" t="s">
        <v>985</v>
      </c>
      <c r="I14" s="221" t="s">
        <v>86</v>
      </c>
      <c r="J14" s="220" t="s">
        <v>16</v>
      </c>
      <c r="K14" s="220" t="s">
        <v>932</v>
      </c>
      <c r="L14" s="209"/>
      <c r="M14" s="209"/>
      <c r="N14" s="209"/>
      <c r="O14" s="209"/>
      <c r="P14" s="209"/>
      <c r="Q14" s="209"/>
      <c r="R14" s="209"/>
      <c r="S14" s="209"/>
      <c r="T14" s="209"/>
      <c r="U14" s="209"/>
      <c r="V14" s="209"/>
      <c r="W14" s="209"/>
      <c r="X14" s="209"/>
      <c r="Y14" s="209"/>
      <c r="Z14" s="209"/>
      <c r="AA14" s="209"/>
    </row>
    <row r="15">
      <c r="E15" s="419" t="s">
        <v>986</v>
      </c>
      <c r="F15" s="419" t="s">
        <v>987</v>
      </c>
      <c r="G15" s="419" t="s">
        <v>988</v>
      </c>
      <c r="H15" s="419" t="s">
        <v>963</v>
      </c>
      <c r="I15" s="425" t="s">
        <v>58</v>
      </c>
      <c r="J15" s="419" t="s">
        <v>16</v>
      </c>
      <c r="K15" s="419" t="s">
        <v>932</v>
      </c>
      <c r="L15" s="209"/>
      <c r="M15" s="209"/>
      <c r="N15" s="209"/>
      <c r="O15" s="209"/>
      <c r="P15" s="209"/>
      <c r="Q15" s="209"/>
      <c r="R15" s="209"/>
      <c r="S15" s="209"/>
      <c r="T15" s="209"/>
      <c r="U15" s="209"/>
      <c r="V15" s="209"/>
      <c r="W15" s="209"/>
      <c r="X15" s="209"/>
      <c r="Y15" s="209"/>
      <c r="Z15" s="209"/>
      <c r="AA15" s="209"/>
    </row>
    <row r="16">
      <c r="E16" s="430" t="s">
        <v>989</v>
      </c>
      <c r="F16" s="430" t="s">
        <v>990</v>
      </c>
      <c r="G16" s="430" t="s">
        <v>991</v>
      </c>
      <c r="H16" s="430" t="s">
        <v>992</v>
      </c>
      <c r="I16" s="431" t="s">
        <v>86</v>
      </c>
      <c r="J16" s="430" t="s">
        <v>16</v>
      </c>
      <c r="K16" s="430" t="s">
        <v>932</v>
      </c>
      <c r="L16" s="209"/>
      <c r="M16" s="209"/>
      <c r="N16" s="209"/>
      <c r="O16" s="209"/>
      <c r="P16" s="209"/>
      <c r="Q16" s="209"/>
      <c r="R16" s="209"/>
      <c r="S16" s="209"/>
      <c r="T16" s="209"/>
      <c r="U16" s="209"/>
      <c r="V16" s="209"/>
      <c r="W16" s="209"/>
      <c r="X16" s="209"/>
      <c r="Y16" s="209"/>
      <c r="Z16" s="209"/>
      <c r="AA16" s="209"/>
    </row>
    <row r="17">
      <c r="E17" s="419" t="s">
        <v>993</v>
      </c>
      <c r="F17" s="419" t="s">
        <v>994</v>
      </c>
      <c r="G17" s="419" t="s">
        <v>995</v>
      </c>
      <c r="H17" s="419" t="s">
        <v>996</v>
      </c>
      <c r="I17" s="425" t="s">
        <v>86</v>
      </c>
      <c r="J17" s="419" t="s">
        <v>16</v>
      </c>
      <c r="K17" s="419" t="s">
        <v>932</v>
      </c>
      <c r="L17" s="209"/>
      <c r="M17" s="209"/>
      <c r="N17" s="209"/>
      <c r="O17" s="209"/>
      <c r="P17" s="209"/>
      <c r="Q17" s="209"/>
      <c r="R17" s="209"/>
      <c r="S17" s="209"/>
      <c r="T17" s="209"/>
      <c r="U17" s="209"/>
      <c r="V17" s="209"/>
      <c r="W17" s="209"/>
      <c r="X17" s="209"/>
      <c r="Y17" s="209"/>
      <c r="Z17" s="209"/>
      <c r="AA17" s="209"/>
    </row>
    <row r="18">
      <c r="D18" s="210"/>
      <c r="E18" s="432" t="s">
        <v>997</v>
      </c>
      <c r="F18" s="432" t="s">
        <v>998</v>
      </c>
      <c r="G18" s="432" t="s">
        <v>999</v>
      </c>
      <c r="H18" s="432" t="s">
        <v>974</v>
      </c>
      <c r="I18" s="433" t="s">
        <v>86</v>
      </c>
      <c r="J18" s="432" t="s">
        <v>16</v>
      </c>
      <c r="K18" s="432" t="s">
        <v>932</v>
      </c>
      <c r="L18" s="209"/>
      <c r="M18" s="209"/>
      <c r="N18" s="209"/>
      <c r="O18" s="209"/>
      <c r="P18" s="209"/>
      <c r="Q18" s="209"/>
      <c r="R18" s="209"/>
      <c r="S18" s="209"/>
      <c r="T18" s="209"/>
      <c r="U18" s="209"/>
      <c r="V18" s="209"/>
      <c r="W18" s="209"/>
      <c r="X18" s="209"/>
      <c r="Y18" s="209"/>
      <c r="Z18" s="209"/>
      <c r="AA18" s="209"/>
    </row>
    <row r="19">
      <c r="C19" s="206" t="s">
        <v>1000</v>
      </c>
      <c r="D19" s="206" t="s">
        <v>1001</v>
      </c>
      <c r="E19" s="434" t="s">
        <v>1002</v>
      </c>
      <c r="F19" s="434" t="s">
        <v>1003</v>
      </c>
      <c r="G19" s="434" t="s">
        <v>980</v>
      </c>
      <c r="H19" s="434" t="s">
        <v>981</v>
      </c>
      <c r="I19" s="435" t="s">
        <v>58</v>
      </c>
      <c r="J19" s="434" t="s">
        <v>16</v>
      </c>
      <c r="K19" s="434" t="s">
        <v>932</v>
      </c>
      <c r="L19" s="209"/>
      <c r="M19" s="209"/>
      <c r="N19" s="209"/>
      <c r="O19" s="209"/>
      <c r="P19" s="209"/>
      <c r="Q19" s="209"/>
      <c r="R19" s="209"/>
      <c r="S19" s="209"/>
      <c r="T19" s="209"/>
      <c r="U19" s="209"/>
      <c r="V19" s="209"/>
      <c r="W19" s="209"/>
      <c r="X19" s="209"/>
      <c r="Y19" s="209"/>
      <c r="Z19" s="209"/>
      <c r="AA19" s="209"/>
    </row>
    <row r="20">
      <c r="E20" s="426" t="s">
        <v>1004</v>
      </c>
      <c r="F20" s="426" t="s">
        <v>1005</v>
      </c>
      <c r="G20" s="426" t="s">
        <v>984</v>
      </c>
      <c r="H20" s="426" t="s">
        <v>985</v>
      </c>
      <c r="I20" s="427" t="s">
        <v>86</v>
      </c>
      <c r="J20" s="426" t="s">
        <v>16</v>
      </c>
      <c r="K20" s="426" t="s">
        <v>932</v>
      </c>
      <c r="L20" s="209"/>
      <c r="M20" s="209"/>
      <c r="N20" s="209"/>
      <c r="O20" s="209"/>
      <c r="P20" s="209"/>
      <c r="Q20" s="209"/>
      <c r="R20" s="209"/>
      <c r="S20" s="209"/>
      <c r="T20" s="209"/>
      <c r="U20" s="209"/>
      <c r="V20" s="209"/>
      <c r="W20" s="209"/>
      <c r="X20" s="209"/>
      <c r="Y20" s="209"/>
      <c r="Z20" s="209"/>
      <c r="AA20" s="209"/>
    </row>
    <row r="21">
      <c r="E21" s="434" t="s">
        <v>1006</v>
      </c>
      <c r="F21" s="434" t="s">
        <v>1007</v>
      </c>
      <c r="G21" s="434" t="s">
        <v>988</v>
      </c>
      <c r="H21" s="434" t="s">
        <v>985</v>
      </c>
      <c r="I21" s="435" t="s">
        <v>86</v>
      </c>
      <c r="J21" s="434" t="s">
        <v>16</v>
      </c>
      <c r="K21" s="434" t="s">
        <v>932</v>
      </c>
      <c r="L21" s="209"/>
      <c r="M21" s="209"/>
      <c r="N21" s="209"/>
      <c r="O21" s="209"/>
      <c r="P21" s="209"/>
      <c r="Q21" s="209"/>
      <c r="R21" s="209"/>
      <c r="S21" s="209"/>
      <c r="T21" s="209"/>
      <c r="U21" s="209"/>
      <c r="V21" s="209"/>
      <c r="W21" s="209"/>
      <c r="X21" s="209"/>
      <c r="Y21" s="209"/>
      <c r="Z21" s="209"/>
      <c r="AA21" s="209"/>
    </row>
    <row r="22">
      <c r="E22" s="426" t="s">
        <v>1008</v>
      </c>
      <c r="F22" s="426" t="s">
        <v>1009</v>
      </c>
      <c r="G22" s="426" t="s">
        <v>1010</v>
      </c>
      <c r="H22" s="426" t="s">
        <v>985</v>
      </c>
      <c r="I22" s="427" t="s">
        <v>86</v>
      </c>
      <c r="J22" s="426" t="s">
        <v>16</v>
      </c>
      <c r="K22" s="426" t="s">
        <v>932</v>
      </c>
      <c r="L22" s="209"/>
      <c r="M22" s="209"/>
      <c r="N22" s="209"/>
      <c r="O22" s="209"/>
      <c r="P22" s="209"/>
      <c r="Q22" s="209"/>
      <c r="R22" s="209"/>
      <c r="S22" s="209"/>
      <c r="T22" s="209"/>
      <c r="U22" s="209"/>
      <c r="V22" s="209"/>
      <c r="W22" s="209"/>
      <c r="X22" s="209"/>
      <c r="Y22" s="209"/>
      <c r="Z22" s="209"/>
      <c r="AA22" s="209"/>
    </row>
    <row r="23">
      <c r="E23" s="434" t="s">
        <v>1011</v>
      </c>
      <c r="F23" s="434" t="s">
        <v>1012</v>
      </c>
      <c r="G23" s="434" t="s">
        <v>1013</v>
      </c>
      <c r="H23" s="434" t="s">
        <v>985</v>
      </c>
      <c r="I23" s="435" t="s">
        <v>86</v>
      </c>
      <c r="J23" s="434" t="s">
        <v>16</v>
      </c>
      <c r="K23" s="434" t="s">
        <v>932</v>
      </c>
      <c r="L23" s="209"/>
      <c r="M23" s="209"/>
      <c r="N23" s="209"/>
      <c r="O23" s="209"/>
      <c r="P23" s="209"/>
      <c r="Q23" s="209"/>
      <c r="R23" s="209"/>
      <c r="S23" s="209"/>
      <c r="T23" s="209"/>
      <c r="U23" s="209"/>
      <c r="V23" s="209"/>
      <c r="W23" s="209"/>
      <c r="X23" s="209"/>
      <c r="Y23" s="209"/>
      <c r="Z23" s="209"/>
      <c r="AA23" s="209"/>
    </row>
    <row r="24">
      <c r="D24" s="210"/>
      <c r="E24" s="428" t="s">
        <v>1014</v>
      </c>
      <c r="F24" s="428" t="s">
        <v>1015</v>
      </c>
      <c r="G24" s="428" t="s">
        <v>1016</v>
      </c>
      <c r="H24" s="428" t="s">
        <v>985</v>
      </c>
      <c r="I24" s="429" t="s">
        <v>86</v>
      </c>
      <c r="J24" s="428" t="s">
        <v>16</v>
      </c>
      <c r="K24" s="428" t="s">
        <v>932</v>
      </c>
      <c r="L24" s="209"/>
      <c r="M24" s="209"/>
      <c r="N24" s="209"/>
      <c r="O24" s="209"/>
      <c r="P24" s="209"/>
      <c r="Q24" s="209"/>
      <c r="R24" s="209"/>
      <c r="S24" s="209"/>
      <c r="T24" s="209"/>
      <c r="U24" s="209"/>
      <c r="V24" s="209"/>
      <c r="W24" s="209"/>
      <c r="X24" s="209"/>
      <c r="Y24" s="209"/>
      <c r="Z24" s="209"/>
      <c r="AA24" s="209"/>
    </row>
    <row r="25">
      <c r="C25" s="206" t="s">
        <v>1017</v>
      </c>
      <c r="D25" s="206" t="s">
        <v>1018</v>
      </c>
      <c r="E25" s="434" t="s">
        <v>1019</v>
      </c>
      <c r="F25" s="434" t="s">
        <v>1020</v>
      </c>
      <c r="G25" s="434" t="s">
        <v>980</v>
      </c>
      <c r="H25" s="434" t="s">
        <v>981</v>
      </c>
      <c r="I25" s="435" t="s">
        <v>58</v>
      </c>
      <c r="J25" s="434" t="s">
        <v>16</v>
      </c>
      <c r="K25" s="434" t="s">
        <v>932</v>
      </c>
      <c r="L25" s="209"/>
      <c r="M25" s="209"/>
      <c r="N25" s="209"/>
      <c r="O25" s="209"/>
      <c r="P25" s="209"/>
      <c r="Q25" s="209"/>
      <c r="R25" s="209"/>
      <c r="S25" s="209"/>
      <c r="T25" s="209"/>
      <c r="U25" s="209"/>
      <c r="V25" s="209"/>
      <c r="W25" s="209"/>
      <c r="X25" s="209"/>
      <c r="Y25" s="209"/>
      <c r="Z25" s="209"/>
      <c r="AA25" s="209"/>
    </row>
    <row r="26">
      <c r="E26" s="220" t="s">
        <v>1021</v>
      </c>
      <c r="F26" s="220" t="s">
        <v>1022</v>
      </c>
      <c r="G26" s="220" t="s">
        <v>984</v>
      </c>
      <c r="H26" s="220" t="s">
        <v>985</v>
      </c>
      <c r="I26" s="221" t="s">
        <v>86</v>
      </c>
      <c r="J26" s="220" t="s">
        <v>16</v>
      </c>
      <c r="K26" s="220" t="s">
        <v>932</v>
      </c>
      <c r="L26" s="209"/>
      <c r="M26" s="209"/>
      <c r="N26" s="209"/>
      <c r="O26" s="209"/>
      <c r="P26" s="209"/>
      <c r="Q26" s="209"/>
      <c r="R26" s="209"/>
      <c r="S26" s="209"/>
      <c r="T26" s="209"/>
      <c r="U26" s="209"/>
      <c r="V26" s="209"/>
      <c r="W26" s="209"/>
      <c r="X26" s="209"/>
      <c r="Y26" s="209"/>
      <c r="Z26" s="209"/>
      <c r="AA26" s="209"/>
    </row>
    <row r="27">
      <c r="E27" s="434" t="s">
        <v>1023</v>
      </c>
      <c r="F27" s="434" t="s">
        <v>1024</v>
      </c>
      <c r="G27" s="434" t="s">
        <v>988</v>
      </c>
      <c r="H27" s="434" t="s">
        <v>963</v>
      </c>
      <c r="I27" s="435" t="s">
        <v>58</v>
      </c>
      <c r="J27" s="434" t="s">
        <v>16</v>
      </c>
      <c r="K27" s="434" t="s">
        <v>932</v>
      </c>
      <c r="L27" s="209"/>
      <c r="M27" s="209"/>
      <c r="N27" s="209"/>
      <c r="O27" s="209"/>
      <c r="P27" s="209"/>
      <c r="Q27" s="209"/>
      <c r="R27" s="209"/>
      <c r="S27" s="209"/>
      <c r="T27" s="209"/>
      <c r="U27" s="209"/>
      <c r="V27" s="209"/>
      <c r="W27" s="209"/>
      <c r="X27" s="209"/>
      <c r="Y27" s="209"/>
      <c r="Z27" s="209"/>
      <c r="AA27" s="209"/>
    </row>
    <row r="28">
      <c r="E28" s="220" t="s">
        <v>1025</v>
      </c>
      <c r="F28" s="220" t="s">
        <v>1026</v>
      </c>
      <c r="G28" s="220" t="s">
        <v>1010</v>
      </c>
      <c r="H28" s="220" t="s">
        <v>985</v>
      </c>
      <c r="I28" s="221" t="s">
        <v>86</v>
      </c>
      <c r="J28" s="220" t="s">
        <v>16</v>
      </c>
      <c r="K28" s="220" t="s">
        <v>932</v>
      </c>
      <c r="L28" s="209"/>
      <c r="M28" s="209"/>
      <c r="N28" s="209"/>
      <c r="O28" s="209"/>
      <c r="P28" s="209"/>
      <c r="Q28" s="209"/>
      <c r="R28" s="209"/>
      <c r="S28" s="209"/>
      <c r="T28" s="209"/>
      <c r="U28" s="209"/>
      <c r="V28" s="209"/>
      <c r="W28" s="209"/>
      <c r="X28" s="209"/>
      <c r="Y28" s="209"/>
      <c r="Z28" s="209"/>
      <c r="AA28" s="209"/>
    </row>
    <row r="29">
      <c r="E29" s="434" t="s">
        <v>1027</v>
      </c>
      <c r="F29" s="434" t="s">
        <v>1028</v>
      </c>
      <c r="G29" s="434" t="s">
        <v>1013</v>
      </c>
      <c r="H29" s="434" t="s">
        <v>985</v>
      </c>
      <c r="I29" s="435" t="s">
        <v>86</v>
      </c>
      <c r="J29" s="434" t="s">
        <v>16</v>
      </c>
      <c r="K29" s="434" t="s">
        <v>932</v>
      </c>
      <c r="L29" s="209"/>
      <c r="M29" s="209"/>
      <c r="N29" s="209"/>
      <c r="O29" s="209"/>
      <c r="P29" s="209"/>
      <c r="Q29" s="209"/>
      <c r="R29" s="209"/>
      <c r="S29" s="209"/>
      <c r="T29" s="209"/>
      <c r="U29" s="209"/>
      <c r="V29" s="209"/>
      <c r="W29" s="209"/>
      <c r="X29" s="209"/>
      <c r="Y29" s="209"/>
      <c r="Z29" s="209"/>
      <c r="AA29" s="209"/>
    </row>
    <row r="30">
      <c r="D30" s="210"/>
      <c r="E30" s="211" t="s">
        <v>1029</v>
      </c>
      <c r="F30" s="211" t="s">
        <v>1030</v>
      </c>
      <c r="G30" s="211" t="s">
        <v>1016</v>
      </c>
      <c r="H30" s="211" t="s">
        <v>974</v>
      </c>
      <c r="I30" s="212" t="s">
        <v>86</v>
      </c>
      <c r="J30" s="211" t="s">
        <v>16</v>
      </c>
      <c r="K30" s="211" t="s">
        <v>932</v>
      </c>
      <c r="L30" s="209"/>
      <c r="M30" s="209"/>
      <c r="N30" s="209"/>
      <c r="O30" s="209"/>
      <c r="P30" s="209"/>
      <c r="Q30" s="209"/>
      <c r="R30" s="209"/>
      <c r="S30" s="209"/>
      <c r="T30" s="209"/>
      <c r="U30" s="209"/>
      <c r="V30" s="209"/>
      <c r="W30" s="209"/>
      <c r="X30" s="209"/>
      <c r="Y30" s="209"/>
      <c r="Z30" s="209"/>
      <c r="AA30" s="209"/>
    </row>
    <row r="31">
      <c r="C31" s="206" t="s">
        <v>1031</v>
      </c>
      <c r="D31" s="206" t="s">
        <v>1032</v>
      </c>
      <c r="E31" s="434" t="s">
        <v>1033</v>
      </c>
      <c r="F31" s="434">
        <v>10.0</v>
      </c>
      <c r="G31" s="434" t="s">
        <v>1034</v>
      </c>
      <c r="H31" s="434" t="s">
        <v>1034</v>
      </c>
      <c r="I31" s="435" t="s">
        <v>58</v>
      </c>
      <c r="J31" s="434" t="s">
        <v>16</v>
      </c>
      <c r="K31" s="434" t="s">
        <v>975</v>
      </c>
      <c r="L31" s="209"/>
      <c r="M31" s="209"/>
      <c r="N31" s="209"/>
      <c r="O31" s="209"/>
      <c r="P31" s="209"/>
      <c r="Q31" s="209"/>
      <c r="R31" s="209"/>
      <c r="S31" s="209"/>
      <c r="T31" s="209"/>
      <c r="U31" s="209"/>
      <c r="V31" s="209"/>
      <c r="W31" s="209"/>
      <c r="X31" s="209"/>
      <c r="Y31" s="209"/>
      <c r="Z31" s="209"/>
      <c r="AA31" s="209"/>
    </row>
    <row r="32">
      <c r="D32" s="210"/>
      <c r="E32" s="428" t="s">
        <v>1035</v>
      </c>
      <c r="F32" s="428">
        <v>40.0</v>
      </c>
      <c r="G32" s="428" t="s">
        <v>1036</v>
      </c>
      <c r="H32" s="428" t="s">
        <v>1034</v>
      </c>
      <c r="I32" s="429" t="s">
        <v>86</v>
      </c>
      <c r="J32" s="428" t="s">
        <v>16</v>
      </c>
      <c r="K32" s="428" t="s">
        <v>975</v>
      </c>
      <c r="L32" s="209"/>
      <c r="M32" s="209"/>
      <c r="N32" s="209"/>
      <c r="O32" s="209"/>
      <c r="P32" s="209"/>
      <c r="Q32" s="209"/>
      <c r="R32" s="209"/>
      <c r="S32" s="209"/>
      <c r="T32" s="209"/>
      <c r="U32" s="209"/>
      <c r="V32" s="209"/>
      <c r="W32" s="209"/>
      <c r="X32" s="209"/>
      <c r="Y32" s="209"/>
      <c r="Z32" s="209"/>
      <c r="AA32" s="209"/>
    </row>
    <row r="33">
      <c r="C33" s="436" t="s">
        <v>1037</v>
      </c>
      <c r="D33" s="437" t="s">
        <v>199</v>
      </c>
      <c r="E33" s="438" t="s">
        <v>1038</v>
      </c>
      <c r="F33" s="439"/>
      <c r="G33" s="438" t="s">
        <v>1039</v>
      </c>
      <c r="H33" s="438" t="s">
        <v>615</v>
      </c>
      <c r="I33" s="440" t="s">
        <v>58</v>
      </c>
      <c r="J33" s="438" t="s">
        <v>16</v>
      </c>
      <c r="K33" s="438" t="s">
        <v>932</v>
      </c>
      <c r="L33" s="209"/>
      <c r="M33" s="209"/>
      <c r="N33" s="209"/>
      <c r="O33" s="209"/>
      <c r="P33" s="209"/>
      <c r="Q33" s="209"/>
      <c r="R33" s="209"/>
      <c r="S33" s="209"/>
      <c r="T33" s="209"/>
      <c r="U33" s="209"/>
      <c r="V33" s="209"/>
      <c r="W33" s="209"/>
      <c r="X33" s="209"/>
      <c r="Y33" s="209"/>
      <c r="Z33" s="209"/>
      <c r="AA33" s="209"/>
    </row>
    <row r="34">
      <c r="C34" s="436" t="s">
        <v>1040</v>
      </c>
      <c r="D34" s="437" t="s">
        <v>612</v>
      </c>
      <c r="E34" s="211" t="s">
        <v>613</v>
      </c>
      <c r="F34" s="216"/>
      <c r="G34" s="211" t="s">
        <v>616</v>
      </c>
      <c r="H34" s="211" t="s">
        <v>201</v>
      </c>
      <c r="I34" s="212" t="s">
        <v>58</v>
      </c>
      <c r="J34" s="211" t="s">
        <v>16</v>
      </c>
      <c r="K34" s="211" t="s">
        <v>1041</v>
      </c>
      <c r="L34" s="209"/>
      <c r="M34" s="209"/>
      <c r="N34" s="209"/>
      <c r="O34" s="209"/>
      <c r="P34" s="209"/>
      <c r="Q34" s="209"/>
      <c r="R34" s="209"/>
      <c r="S34" s="209"/>
      <c r="T34" s="209"/>
      <c r="U34" s="209"/>
      <c r="V34" s="209"/>
      <c r="W34" s="209"/>
      <c r="X34" s="209"/>
      <c r="Y34" s="209"/>
      <c r="Z34" s="209"/>
      <c r="AA34" s="209"/>
    </row>
    <row r="35">
      <c r="A35" s="223"/>
      <c r="B35" s="223"/>
      <c r="C35" s="223"/>
      <c r="D35" s="223"/>
      <c r="E35" s="223"/>
      <c r="F35" s="223"/>
      <c r="G35" s="223"/>
      <c r="H35" s="209"/>
      <c r="I35" s="224"/>
      <c r="J35" s="209"/>
      <c r="K35" s="209"/>
      <c r="L35" s="209"/>
      <c r="M35" s="209"/>
      <c r="N35" s="209"/>
      <c r="O35" s="209"/>
      <c r="P35" s="209"/>
      <c r="Q35" s="209"/>
      <c r="R35" s="209"/>
      <c r="S35" s="209"/>
      <c r="T35" s="209"/>
      <c r="U35" s="209"/>
      <c r="V35" s="209"/>
      <c r="W35" s="209"/>
      <c r="X35" s="209"/>
      <c r="Y35" s="209"/>
      <c r="Z35" s="209"/>
      <c r="AA35" s="209"/>
    </row>
    <row r="36">
      <c r="A36" s="223"/>
      <c r="B36" s="223"/>
      <c r="C36" s="223"/>
      <c r="D36" s="223"/>
      <c r="E36" s="223"/>
      <c r="F36" s="223"/>
      <c r="G36" s="223"/>
      <c r="H36" s="209"/>
      <c r="I36" s="224"/>
      <c r="J36" s="209"/>
      <c r="K36" s="209"/>
      <c r="L36" s="209"/>
      <c r="M36" s="209"/>
      <c r="N36" s="209"/>
      <c r="O36" s="209"/>
      <c r="P36" s="209"/>
      <c r="Q36" s="209"/>
      <c r="R36" s="209"/>
      <c r="S36" s="209"/>
      <c r="T36" s="209"/>
      <c r="U36" s="209"/>
      <c r="V36" s="209"/>
      <c r="W36" s="209"/>
      <c r="X36" s="209"/>
      <c r="Y36" s="209"/>
      <c r="Z36" s="209"/>
      <c r="AA36" s="209"/>
    </row>
    <row r="37">
      <c r="A37" s="223"/>
      <c r="B37" s="223"/>
      <c r="C37" s="223"/>
      <c r="D37" s="223"/>
      <c r="E37" s="223"/>
      <c r="F37" s="223"/>
      <c r="G37" s="223"/>
      <c r="H37" s="209"/>
      <c r="I37" s="224"/>
      <c r="J37" s="209"/>
      <c r="K37" s="209"/>
      <c r="L37" s="209"/>
      <c r="M37" s="209"/>
      <c r="N37" s="209"/>
      <c r="O37" s="209"/>
      <c r="P37" s="209"/>
      <c r="Q37" s="209"/>
      <c r="R37" s="209"/>
      <c r="S37" s="209"/>
      <c r="T37" s="209"/>
      <c r="U37" s="209"/>
      <c r="V37" s="209"/>
      <c r="W37" s="209"/>
      <c r="X37" s="209"/>
      <c r="Y37" s="209"/>
      <c r="Z37" s="209"/>
      <c r="AA37" s="209"/>
    </row>
    <row r="38">
      <c r="A38" s="223"/>
      <c r="B38" s="223"/>
      <c r="C38" s="223"/>
      <c r="D38" s="223"/>
      <c r="E38" s="223"/>
      <c r="F38" s="223"/>
      <c r="G38" s="223"/>
      <c r="H38" s="209"/>
      <c r="I38" s="224"/>
      <c r="J38" s="209"/>
      <c r="K38" s="209"/>
      <c r="L38" s="209"/>
      <c r="M38" s="209"/>
      <c r="N38" s="209"/>
      <c r="O38" s="209"/>
      <c r="P38" s="209"/>
      <c r="Q38" s="209"/>
      <c r="R38" s="209"/>
      <c r="S38" s="209"/>
      <c r="T38" s="209"/>
      <c r="U38" s="209"/>
      <c r="V38" s="209"/>
      <c r="W38" s="209"/>
      <c r="X38" s="209"/>
      <c r="Y38" s="209"/>
      <c r="Z38" s="209"/>
      <c r="AA38" s="209"/>
    </row>
    <row r="39">
      <c r="A39" s="223"/>
      <c r="B39" s="223"/>
      <c r="C39" s="223"/>
      <c r="D39" s="223"/>
      <c r="E39" s="223"/>
      <c r="F39" s="223"/>
      <c r="G39" s="223"/>
      <c r="H39" s="209"/>
      <c r="I39" s="224"/>
      <c r="J39" s="209"/>
      <c r="K39" s="209"/>
      <c r="L39" s="209"/>
      <c r="M39" s="209"/>
      <c r="N39" s="209"/>
      <c r="O39" s="209"/>
      <c r="P39" s="209"/>
      <c r="Q39" s="209"/>
      <c r="R39" s="209"/>
      <c r="S39" s="209"/>
      <c r="T39" s="209"/>
      <c r="U39" s="209"/>
      <c r="V39" s="209"/>
      <c r="W39" s="209"/>
      <c r="X39" s="209"/>
      <c r="Y39" s="209"/>
      <c r="Z39" s="209"/>
      <c r="AA39" s="209"/>
    </row>
    <row r="40">
      <c r="A40" s="223"/>
      <c r="B40" s="223"/>
      <c r="C40" s="223"/>
      <c r="D40" s="223"/>
      <c r="E40" s="223"/>
      <c r="F40" s="223"/>
      <c r="G40" s="223"/>
      <c r="H40" s="209"/>
      <c r="I40" s="224"/>
      <c r="J40" s="209"/>
      <c r="K40" s="209"/>
      <c r="L40" s="209"/>
      <c r="M40" s="209"/>
      <c r="N40" s="209"/>
      <c r="O40" s="209"/>
      <c r="P40" s="209"/>
      <c r="Q40" s="209"/>
      <c r="R40" s="209"/>
      <c r="S40" s="209"/>
      <c r="T40" s="209"/>
      <c r="U40" s="209"/>
      <c r="V40" s="209"/>
      <c r="W40" s="209"/>
      <c r="X40" s="209"/>
      <c r="Y40" s="209"/>
      <c r="Z40" s="209"/>
      <c r="AA40" s="209"/>
    </row>
    <row r="41">
      <c r="A41" s="223"/>
      <c r="B41" s="223"/>
      <c r="C41" s="223"/>
      <c r="D41" s="223"/>
      <c r="E41" s="223"/>
      <c r="F41" s="223"/>
      <c r="G41" s="223"/>
      <c r="H41" s="209"/>
      <c r="I41" s="224"/>
      <c r="J41" s="209"/>
      <c r="K41" s="209"/>
      <c r="L41" s="209"/>
      <c r="M41" s="209"/>
      <c r="N41" s="209"/>
      <c r="O41" s="209"/>
      <c r="P41" s="209"/>
      <c r="Q41" s="209"/>
      <c r="R41" s="209"/>
      <c r="S41" s="209"/>
      <c r="T41" s="209"/>
      <c r="U41" s="209"/>
      <c r="V41" s="209"/>
      <c r="W41" s="209"/>
      <c r="X41" s="209"/>
      <c r="Y41" s="209"/>
      <c r="Z41" s="209"/>
      <c r="AA41" s="209"/>
    </row>
    <row r="42">
      <c r="A42" s="223"/>
      <c r="B42" s="223"/>
      <c r="C42" s="223"/>
      <c r="D42" s="223"/>
      <c r="E42" s="223"/>
      <c r="F42" s="223"/>
      <c r="G42" s="223"/>
      <c r="H42" s="209"/>
      <c r="I42" s="224"/>
      <c r="J42" s="209"/>
      <c r="K42" s="209"/>
      <c r="L42" s="209"/>
      <c r="M42" s="209"/>
      <c r="N42" s="209"/>
      <c r="O42" s="209"/>
      <c r="P42" s="209"/>
      <c r="Q42" s="209"/>
      <c r="R42" s="209"/>
      <c r="S42" s="209"/>
      <c r="T42" s="209"/>
      <c r="U42" s="209"/>
      <c r="V42" s="209"/>
      <c r="W42" s="209"/>
      <c r="X42" s="209"/>
      <c r="Y42" s="209"/>
      <c r="Z42" s="209"/>
      <c r="AA42" s="209"/>
    </row>
    <row r="43">
      <c r="A43" s="223"/>
      <c r="B43" s="223"/>
      <c r="C43" s="223"/>
      <c r="D43" s="223"/>
      <c r="E43" s="223"/>
      <c r="F43" s="223"/>
      <c r="G43" s="223"/>
      <c r="H43" s="209"/>
      <c r="I43" s="224"/>
      <c r="J43" s="209"/>
      <c r="K43" s="209"/>
      <c r="L43" s="209"/>
      <c r="M43" s="209"/>
      <c r="N43" s="209"/>
      <c r="O43" s="209"/>
      <c r="P43" s="209"/>
      <c r="Q43" s="209"/>
      <c r="R43" s="209"/>
      <c r="S43" s="209"/>
      <c r="T43" s="209"/>
      <c r="U43" s="209"/>
      <c r="V43" s="209"/>
      <c r="W43" s="209"/>
      <c r="X43" s="209"/>
      <c r="Y43" s="209"/>
      <c r="Z43" s="209"/>
      <c r="AA43" s="209"/>
    </row>
    <row r="44">
      <c r="A44" s="223"/>
      <c r="B44" s="223"/>
      <c r="C44" s="223"/>
      <c r="D44" s="223"/>
      <c r="E44" s="223"/>
      <c r="F44" s="223"/>
      <c r="G44" s="223"/>
      <c r="H44" s="209"/>
      <c r="I44" s="224"/>
      <c r="J44" s="209"/>
      <c r="K44" s="209"/>
      <c r="L44" s="209"/>
      <c r="M44" s="209"/>
      <c r="N44" s="209"/>
      <c r="O44" s="209"/>
      <c r="P44" s="209"/>
      <c r="Q44" s="209"/>
      <c r="R44" s="209"/>
      <c r="S44" s="209"/>
      <c r="T44" s="209"/>
      <c r="U44" s="209"/>
      <c r="V44" s="209"/>
      <c r="W44" s="209"/>
      <c r="X44" s="209"/>
      <c r="Y44" s="209"/>
      <c r="Z44" s="209"/>
      <c r="AA44" s="209"/>
    </row>
    <row r="45">
      <c r="A45" s="223"/>
      <c r="B45" s="223"/>
      <c r="C45" s="223"/>
      <c r="D45" s="223"/>
      <c r="E45" s="223"/>
      <c r="F45" s="223"/>
      <c r="G45" s="223"/>
      <c r="H45" s="209"/>
      <c r="I45" s="224"/>
      <c r="J45" s="209"/>
      <c r="K45" s="209"/>
      <c r="L45" s="209"/>
      <c r="M45" s="209"/>
      <c r="N45" s="209"/>
      <c r="O45" s="209"/>
      <c r="P45" s="209"/>
      <c r="Q45" s="209"/>
      <c r="R45" s="209"/>
      <c r="S45" s="209"/>
      <c r="T45" s="209"/>
      <c r="U45" s="209"/>
      <c r="V45" s="209"/>
      <c r="W45" s="209"/>
      <c r="X45" s="209"/>
      <c r="Y45" s="209"/>
      <c r="Z45" s="209"/>
      <c r="AA45" s="209"/>
    </row>
    <row r="46">
      <c r="A46" s="223"/>
      <c r="B46" s="223"/>
      <c r="C46" s="223"/>
      <c r="D46" s="223"/>
      <c r="E46" s="223"/>
      <c r="F46" s="223"/>
      <c r="G46" s="223"/>
      <c r="H46" s="209"/>
      <c r="I46" s="224"/>
      <c r="J46" s="209"/>
      <c r="K46" s="209"/>
      <c r="L46" s="209"/>
      <c r="M46" s="209"/>
      <c r="N46" s="209"/>
      <c r="O46" s="209"/>
      <c r="P46" s="209"/>
      <c r="Q46" s="209"/>
      <c r="R46" s="209"/>
      <c r="S46" s="209"/>
      <c r="T46" s="209"/>
      <c r="U46" s="209"/>
      <c r="V46" s="209"/>
      <c r="W46" s="209"/>
      <c r="X46" s="209"/>
      <c r="Y46" s="209"/>
      <c r="Z46" s="209"/>
      <c r="AA46" s="209"/>
    </row>
    <row r="47">
      <c r="A47" s="223"/>
      <c r="B47" s="223"/>
      <c r="C47" s="223"/>
      <c r="D47" s="223"/>
      <c r="E47" s="223"/>
      <c r="F47" s="223"/>
      <c r="G47" s="223"/>
      <c r="H47" s="209"/>
      <c r="I47" s="224"/>
      <c r="J47" s="209"/>
      <c r="K47" s="209"/>
      <c r="L47" s="209"/>
      <c r="M47" s="209"/>
      <c r="N47" s="209"/>
      <c r="O47" s="209"/>
      <c r="P47" s="209"/>
      <c r="Q47" s="209"/>
      <c r="R47" s="209"/>
      <c r="S47" s="209"/>
      <c r="T47" s="209"/>
      <c r="U47" s="209"/>
      <c r="V47" s="209"/>
      <c r="W47" s="209"/>
      <c r="X47" s="209"/>
      <c r="Y47" s="209"/>
      <c r="Z47" s="209"/>
      <c r="AA47" s="209"/>
    </row>
    <row r="48">
      <c r="A48" s="223"/>
      <c r="B48" s="223"/>
      <c r="C48" s="223"/>
      <c r="D48" s="223"/>
      <c r="E48" s="223"/>
      <c r="F48" s="223"/>
      <c r="G48" s="223"/>
      <c r="H48" s="209"/>
      <c r="I48" s="224"/>
      <c r="J48" s="209"/>
      <c r="K48" s="209"/>
      <c r="L48" s="209"/>
      <c r="M48" s="209"/>
      <c r="N48" s="209"/>
      <c r="O48" s="209"/>
      <c r="P48" s="209"/>
      <c r="Q48" s="209"/>
      <c r="R48" s="209"/>
      <c r="S48" s="209"/>
      <c r="T48" s="209"/>
      <c r="U48" s="209"/>
      <c r="V48" s="209"/>
      <c r="W48" s="209"/>
      <c r="X48" s="209"/>
      <c r="Y48" s="209"/>
      <c r="Z48" s="209"/>
      <c r="AA48" s="209"/>
    </row>
    <row r="49">
      <c r="A49" s="223"/>
      <c r="B49" s="223"/>
      <c r="C49" s="223"/>
      <c r="D49" s="223"/>
      <c r="E49" s="223"/>
      <c r="F49" s="223"/>
      <c r="G49" s="223"/>
      <c r="H49" s="209"/>
      <c r="I49" s="224"/>
      <c r="J49" s="209"/>
      <c r="K49" s="209"/>
      <c r="L49" s="209"/>
      <c r="M49" s="209"/>
      <c r="N49" s="209"/>
      <c r="O49" s="209"/>
      <c r="P49" s="209"/>
      <c r="Q49" s="209"/>
      <c r="R49" s="209"/>
      <c r="S49" s="209"/>
      <c r="T49" s="209"/>
      <c r="U49" s="209"/>
      <c r="V49" s="209"/>
      <c r="W49" s="209"/>
      <c r="X49" s="209"/>
      <c r="Y49" s="209"/>
      <c r="Z49" s="209"/>
      <c r="AA49" s="209"/>
    </row>
    <row r="50">
      <c r="A50" s="223"/>
      <c r="B50" s="223"/>
      <c r="C50" s="223"/>
      <c r="D50" s="223"/>
      <c r="E50" s="223"/>
      <c r="F50" s="223"/>
      <c r="G50" s="223"/>
      <c r="H50" s="209"/>
      <c r="I50" s="224"/>
      <c r="J50" s="209"/>
      <c r="K50" s="209"/>
      <c r="L50" s="209"/>
      <c r="M50" s="209"/>
      <c r="N50" s="209"/>
      <c r="O50" s="209"/>
      <c r="P50" s="209"/>
      <c r="Q50" s="209"/>
      <c r="R50" s="209"/>
      <c r="S50" s="209"/>
      <c r="T50" s="209"/>
      <c r="U50" s="209"/>
      <c r="V50" s="209"/>
      <c r="W50" s="209"/>
      <c r="X50" s="209"/>
      <c r="Y50" s="209"/>
      <c r="Z50" s="209"/>
      <c r="AA50" s="209"/>
    </row>
    <row r="51">
      <c r="A51" s="223"/>
      <c r="B51" s="223"/>
      <c r="C51" s="223"/>
      <c r="D51" s="223"/>
      <c r="E51" s="223"/>
      <c r="F51" s="223"/>
      <c r="G51" s="223"/>
      <c r="H51" s="209"/>
      <c r="I51" s="224"/>
      <c r="J51" s="209"/>
      <c r="K51" s="209"/>
      <c r="L51" s="209"/>
      <c r="M51" s="209"/>
      <c r="N51" s="209"/>
      <c r="O51" s="209"/>
      <c r="P51" s="209"/>
      <c r="Q51" s="209"/>
      <c r="R51" s="209"/>
      <c r="S51" s="209"/>
      <c r="T51" s="209"/>
      <c r="U51" s="209"/>
      <c r="V51" s="209"/>
      <c r="W51" s="209"/>
      <c r="X51" s="209"/>
      <c r="Y51" s="209"/>
      <c r="Z51" s="209"/>
      <c r="AA51" s="209"/>
    </row>
    <row r="52">
      <c r="A52" s="223"/>
      <c r="B52" s="223"/>
      <c r="C52" s="223"/>
      <c r="D52" s="223"/>
      <c r="E52" s="223"/>
      <c r="F52" s="223"/>
      <c r="G52" s="223"/>
      <c r="H52" s="209"/>
      <c r="I52" s="224"/>
      <c r="J52" s="209"/>
      <c r="K52" s="209"/>
      <c r="L52" s="209"/>
      <c r="M52" s="209"/>
      <c r="N52" s="209"/>
      <c r="O52" s="209"/>
      <c r="P52" s="209"/>
      <c r="Q52" s="209"/>
      <c r="R52" s="209"/>
      <c r="S52" s="209"/>
      <c r="T52" s="209"/>
      <c r="U52" s="209"/>
      <c r="V52" s="209"/>
      <c r="W52" s="209"/>
      <c r="X52" s="209"/>
      <c r="Y52" s="209"/>
      <c r="Z52" s="209"/>
      <c r="AA52" s="209"/>
    </row>
    <row r="53">
      <c r="A53" s="223"/>
      <c r="B53" s="223"/>
      <c r="C53" s="223"/>
      <c r="D53" s="223"/>
      <c r="E53" s="223"/>
      <c r="F53" s="223"/>
      <c r="G53" s="223"/>
      <c r="H53" s="209"/>
      <c r="I53" s="224"/>
      <c r="J53" s="209"/>
      <c r="K53" s="209"/>
      <c r="L53" s="209"/>
      <c r="M53" s="209"/>
      <c r="N53" s="209"/>
      <c r="O53" s="209"/>
      <c r="P53" s="209"/>
      <c r="Q53" s="209"/>
      <c r="R53" s="209"/>
      <c r="S53" s="209"/>
      <c r="T53" s="209"/>
      <c r="U53" s="209"/>
      <c r="V53" s="209"/>
      <c r="W53" s="209"/>
      <c r="X53" s="209"/>
      <c r="Y53" s="209"/>
      <c r="Z53" s="209"/>
      <c r="AA53" s="209"/>
    </row>
    <row r="54">
      <c r="A54" s="223"/>
      <c r="B54" s="223"/>
      <c r="C54" s="223"/>
      <c r="D54" s="223"/>
      <c r="E54" s="223"/>
      <c r="F54" s="223"/>
      <c r="G54" s="223"/>
      <c r="H54" s="209"/>
      <c r="I54" s="224"/>
      <c r="J54" s="209"/>
      <c r="K54" s="209"/>
      <c r="L54" s="209"/>
      <c r="M54" s="209"/>
      <c r="N54" s="209"/>
      <c r="O54" s="209"/>
      <c r="P54" s="209"/>
      <c r="Q54" s="209"/>
      <c r="R54" s="209"/>
      <c r="S54" s="209"/>
      <c r="T54" s="209"/>
      <c r="U54" s="209"/>
      <c r="V54" s="209"/>
      <c r="W54" s="209"/>
      <c r="X54" s="209"/>
      <c r="Y54" s="209"/>
      <c r="Z54" s="209"/>
      <c r="AA54" s="209"/>
    </row>
    <row r="55">
      <c r="A55" s="223"/>
      <c r="B55" s="223"/>
      <c r="C55" s="223"/>
      <c r="D55" s="223"/>
      <c r="E55" s="223"/>
      <c r="F55" s="223"/>
      <c r="G55" s="223"/>
      <c r="H55" s="209"/>
      <c r="I55" s="224"/>
      <c r="J55" s="209"/>
      <c r="K55" s="209"/>
      <c r="L55" s="209"/>
      <c r="M55" s="209"/>
      <c r="N55" s="209"/>
      <c r="O55" s="209"/>
      <c r="P55" s="209"/>
      <c r="Q55" s="209"/>
      <c r="R55" s="209"/>
      <c r="S55" s="209"/>
      <c r="T55" s="209"/>
      <c r="U55" s="209"/>
      <c r="V55" s="209"/>
      <c r="W55" s="209"/>
      <c r="X55" s="209"/>
      <c r="Y55" s="209"/>
      <c r="Z55" s="209"/>
      <c r="AA55" s="209"/>
    </row>
    <row r="56">
      <c r="A56" s="223"/>
      <c r="B56" s="223"/>
      <c r="C56" s="223"/>
      <c r="D56" s="223"/>
      <c r="E56" s="223"/>
      <c r="F56" s="223"/>
      <c r="G56" s="223"/>
      <c r="H56" s="209"/>
      <c r="I56" s="224"/>
      <c r="J56" s="209"/>
      <c r="K56" s="209"/>
      <c r="L56" s="209"/>
      <c r="M56" s="209"/>
      <c r="N56" s="209"/>
      <c r="O56" s="209"/>
      <c r="P56" s="209"/>
      <c r="Q56" s="209"/>
      <c r="R56" s="209"/>
      <c r="S56" s="209"/>
      <c r="T56" s="209"/>
      <c r="U56" s="209"/>
      <c r="V56" s="209"/>
      <c r="W56" s="209"/>
      <c r="X56" s="209"/>
      <c r="Y56" s="209"/>
      <c r="Z56" s="209"/>
      <c r="AA56" s="209"/>
    </row>
    <row r="57">
      <c r="A57" s="223"/>
      <c r="B57" s="223"/>
      <c r="C57" s="223"/>
      <c r="D57" s="223"/>
      <c r="E57" s="223"/>
      <c r="F57" s="223"/>
      <c r="G57" s="223"/>
      <c r="H57" s="209"/>
      <c r="I57" s="224"/>
      <c r="J57" s="209"/>
      <c r="K57" s="209"/>
      <c r="L57" s="209"/>
      <c r="M57" s="209"/>
      <c r="N57" s="209"/>
      <c r="O57" s="209"/>
      <c r="P57" s="209"/>
      <c r="Q57" s="209"/>
      <c r="R57" s="209"/>
      <c r="S57" s="209"/>
      <c r="T57" s="209"/>
      <c r="U57" s="209"/>
      <c r="V57" s="209"/>
      <c r="W57" s="209"/>
      <c r="X57" s="209"/>
      <c r="Y57" s="209"/>
      <c r="Z57" s="209"/>
      <c r="AA57" s="209"/>
    </row>
    <row r="58">
      <c r="A58" s="223"/>
      <c r="B58" s="223"/>
      <c r="C58" s="223"/>
      <c r="D58" s="223"/>
      <c r="E58" s="223"/>
      <c r="F58" s="223"/>
      <c r="G58" s="223"/>
      <c r="H58" s="209"/>
      <c r="I58" s="224"/>
      <c r="J58" s="209"/>
      <c r="K58" s="209"/>
      <c r="L58" s="209"/>
      <c r="M58" s="209"/>
      <c r="N58" s="209"/>
      <c r="O58" s="209"/>
      <c r="P58" s="209"/>
      <c r="Q58" s="209"/>
      <c r="R58" s="209"/>
      <c r="S58" s="209"/>
      <c r="T58" s="209"/>
      <c r="U58" s="209"/>
      <c r="V58" s="209"/>
      <c r="W58" s="209"/>
      <c r="X58" s="209"/>
      <c r="Y58" s="209"/>
      <c r="Z58" s="209"/>
      <c r="AA58" s="209"/>
    </row>
    <row r="59">
      <c r="A59" s="223"/>
      <c r="B59" s="223"/>
      <c r="C59" s="223"/>
      <c r="D59" s="223"/>
      <c r="E59" s="223"/>
      <c r="F59" s="223"/>
      <c r="G59" s="223"/>
      <c r="H59" s="209"/>
      <c r="I59" s="224"/>
      <c r="J59" s="209"/>
      <c r="K59" s="209"/>
      <c r="L59" s="209"/>
      <c r="M59" s="209"/>
      <c r="N59" s="209"/>
      <c r="O59" s="209"/>
      <c r="P59" s="209"/>
      <c r="Q59" s="209"/>
      <c r="R59" s="209"/>
      <c r="S59" s="209"/>
      <c r="T59" s="209"/>
      <c r="U59" s="209"/>
      <c r="V59" s="209"/>
      <c r="W59" s="209"/>
      <c r="X59" s="209"/>
      <c r="Y59" s="209"/>
      <c r="Z59" s="209"/>
      <c r="AA59" s="209"/>
    </row>
    <row r="60">
      <c r="A60" s="223"/>
      <c r="B60" s="223"/>
      <c r="C60" s="223"/>
      <c r="D60" s="223"/>
      <c r="E60" s="223"/>
      <c r="F60" s="223"/>
      <c r="G60" s="223"/>
      <c r="H60" s="209"/>
      <c r="I60" s="224"/>
      <c r="J60" s="209"/>
      <c r="K60" s="209"/>
      <c r="L60" s="209"/>
      <c r="M60" s="209"/>
      <c r="N60" s="209"/>
      <c r="O60" s="209"/>
      <c r="P60" s="209"/>
      <c r="Q60" s="209"/>
      <c r="R60" s="209"/>
      <c r="S60" s="209"/>
      <c r="T60" s="209"/>
      <c r="U60" s="209"/>
      <c r="V60" s="209"/>
      <c r="W60" s="209"/>
      <c r="X60" s="209"/>
      <c r="Y60" s="209"/>
      <c r="Z60" s="209"/>
      <c r="AA60" s="209"/>
    </row>
    <row r="61">
      <c r="A61" s="223"/>
      <c r="B61" s="223"/>
      <c r="C61" s="223"/>
      <c r="D61" s="223"/>
      <c r="E61" s="223"/>
      <c r="F61" s="223"/>
      <c r="G61" s="223"/>
      <c r="H61" s="209"/>
      <c r="I61" s="224"/>
      <c r="J61" s="209"/>
      <c r="K61" s="209"/>
      <c r="L61" s="209"/>
      <c r="M61" s="209"/>
      <c r="N61" s="209"/>
      <c r="O61" s="209"/>
      <c r="P61" s="209"/>
      <c r="Q61" s="209"/>
      <c r="R61" s="209"/>
      <c r="S61" s="209"/>
      <c r="T61" s="209"/>
      <c r="U61" s="209"/>
      <c r="V61" s="209"/>
      <c r="W61" s="209"/>
      <c r="X61" s="209"/>
      <c r="Y61" s="209"/>
      <c r="Z61" s="209"/>
      <c r="AA61" s="209"/>
    </row>
    <row r="62">
      <c r="A62" s="223"/>
      <c r="B62" s="223"/>
      <c r="C62" s="223"/>
      <c r="D62" s="223"/>
      <c r="E62" s="223"/>
      <c r="F62" s="223"/>
      <c r="G62" s="223"/>
      <c r="H62" s="209"/>
      <c r="I62" s="224"/>
      <c r="J62" s="209"/>
      <c r="K62" s="209"/>
      <c r="L62" s="209"/>
      <c r="M62" s="209"/>
      <c r="N62" s="209"/>
      <c r="O62" s="209"/>
      <c r="P62" s="209"/>
      <c r="Q62" s="209"/>
      <c r="R62" s="209"/>
      <c r="S62" s="209"/>
      <c r="T62" s="209"/>
      <c r="U62" s="209"/>
      <c r="V62" s="209"/>
      <c r="W62" s="209"/>
      <c r="X62" s="209"/>
      <c r="Y62" s="209"/>
      <c r="Z62" s="209"/>
      <c r="AA62" s="209"/>
    </row>
    <row r="63">
      <c r="A63" s="223"/>
      <c r="B63" s="223"/>
      <c r="C63" s="223"/>
      <c r="D63" s="223"/>
      <c r="E63" s="223"/>
      <c r="F63" s="223"/>
      <c r="G63" s="223"/>
      <c r="H63" s="209"/>
      <c r="I63" s="224"/>
      <c r="J63" s="209"/>
      <c r="K63" s="209"/>
      <c r="L63" s="209"/>
      <c r="M63" s="209"/>
      <c r="N63" s="209"/>
      <c r="O63" s="209"/>
      <c r="P63" s="209"/>
      <c r="Q63" s="209"/>
      <c r="R63" s="209"/>
      <c r="S63" s="209"/>
      <c r="T63" s="209"/>
      <c r="U63" s="209"/>
      <c r="V63" s="209"/>
      <c r="W63" s="209"/>
      <c r="X63" s="209"/>
      <c r="Y63" s="209"/>
      <c r="Z63" s="209"/>
      <c r="AA63" s="209"/>
    </row>
    <row r="64">
      <c r="A64" s="223"/>
      <c r="B64" s="223"/>
      <c r="C64" s="223"/>
      <c r="D64" s="223"/>
      <c r="E64" s="223"/>
      <c r="F64" s="223"/>
      <c r="G64" s="223"/>
      <c r="H64" s="209"/>
      <c r="I64" s="224"/>
      <c r="J64" s="209"/>
      <c r="K64" s="209"/>
      <c r="L64" s="209"/>
      <c r="M64" s="209"/>
      <c r="N64" s="209"/>
      <c r="O64" s="209"/>
      <c r="P64" s="209"/>
      <c r="Q64" s="209"/>
      <c r="R64" s="209"/>
      <c r="S64" s="209"/>
      <c r="T64" s="209"/>
      <c r="U64" s="209"/>
      <c r="V64" s="209"/>
      <c r="W64" s="209"/>
      <c r="X64" s="209"/>
      <c r="Y64" s="209"/>
      <c r="Z64" s="209"/>
      <c r="AA64" s="209"/>
    </row>
    <row r="65">
      <c r="A65" s="223"/>
      <c r="B65" s="223"/>
      <c r="C65" s="223"/>
      <c r="D65" s="223"/>
      <c r="E65" s="223"/>
      <c r="F65" s="223"/>
      <c r="G65" s="223"/>
      <c r="H65" s="209"/>
      <c r="I65" s="224"/>
      <c r="J65" s="209"/>
      <c r="K65" s="209"/>
      <c r="L65" s="209"/>
      <c r="M65" s="209"/>
      <c r="N65" s="209"/>
      <c r="O65" s="209"/>
      <c r="P65" s="209"/>
      <c r="Q65" s="209"/>
      <c r="R65" s="209"/>
      <c r="S65" s="209"/>
      <c r="T65" s="209"/>
      <c r="U65" s="209"/>
      <c r="V65" s="209"/>
      <c r="W65" s="209"/>
      <c r="X65" s="209"/>
      <c r="Y65" s="209"/>
      <c r="Z65" s="209"/>
      <c r="AA65" s="209"/>
    </row>
    <row r="66">
      <c r="A66" s="223"/>
      <c r="B66" s="223"/>
      <c r="C66" s="223"/>
      <c r="D66" s="223"/>
      <c r="E66" s="223"/>
      <c r="F66" s="223"/>
      <c r="G66" s="223"/>
      <c r="H66" s="209"/>
      <c r="I66" s="224"/>
      <c r="J66" s="209"/>
      <c r="K66" s="209"/>
      <c r="L66" s="209"/>
      <c r="M66" s="209"/>
      <c r="N66" s="209"/>
      <c r="O66" s="209"/>
      <c r="P66" s="209"/>
      <c r="Q66" s="209"/>
      <c r="R66" s="209"/>
      <c r="S66" s="209"/>
      <c r="T66" s="209"/>
      <c r="U66" s="209"/>
      <c r="V66" s="209"/>
      <c r="W66" s="209"/>
      <c r="X66" s="209"/>
      <c r="Y66" s="209"/>
      <c r="Z66" s="209"/>
      <c r="AA66" s="209"/>
    </row>
    <row r="67">
      <c r="A67" s="223"/>
      <c r="B67" s="223"/>
      <c r="C67" s="223"/>
      <c r="D67" s="223"/>
      <c r="E67" s="223"/>
      <c r="F67" s="223"/>
      <c r="G67" s="223"/>
      <c r="H67" s="209"/>
      <c r="I67" s="224"/>
      <c r="J67" s="209"/>
      <c r="K67" s="209"/>
      <c r="L67" s="209"/>
      <c r="M67" s="209"/>
      <c r="N67" s="209"/>
      <c r="O67" s="209"/>
      <c r="P67" s="209"/>
      <c r="Q67" s="209"/>
      <c r="R67" s="209"/>
      <c r="S67" s="209"/>
      <c r="T67" s="209"/>
      <c r="U67" s="209"/>
      <c r="V67" s="209"/>
      <c r="W67" s="209"/>
      <c r="X67" s="209"/>
      <c r="Y67" s="209"/>
      <c r="Z67" s="209"/>
      <c r="AA67" s="209"/>
    </row>
    <row r="68">
      <c r="A68" s="223"/>
      <c r="B68" s="223"/>
      <c r="C68" s="223"/>
      <c r="D68" s="223"/>
      <c r="E68" s="223"/>
      <c r="F68" s="223"/>
      <c r="G68" s="223"/>
      <c r="H68" s="209"/>
      <c r="I68" s="224"/>
      <c r="J68" s="209"/>
      <c r="K68" s="209"/>
      <c r="L68" s="209"/>
      <c r="M68" s="209"/>
      <c r="N68" s="209"/>
      <c r="O68" s="209"/>
      <c r="P68" s="209"/>
      <c r="Q68" s="209"/>
      <c r="R68" s="209"/>
      <c r="S68" s="209"/>
      <c r="T68" s="209"/>
      <c r="U68" s="209"/>
      <c r="V68" s="209"/>
      <c r="W68" s="209"/>
      <c r="X68" s="209"/>
      <c r="Y68" s="209"/>
      <c r="Z68" s="209"/>
      <c r="AA68" s="209"/>
    </row>
    <row r="69">
      <c r="A69" s="223"/>
      <c r="B69" s="223"/>
      <c r="C69" s="223"/>
      <c r="D69" s="223"/>
      <c r="E69" s="223"/>
      <c r="F69" s="223"/>
      <c r="G69" s="223"/>
      <c r="H69" s="209"/>
      <c r="I69" s="224"/>
      <c r="J69" s="209"/>
      <c r="K69" s="209"/>
      <c r="L69" s="209"/>
      <c r="M69" s="209"/>
      <c r="N69" s="209"/>
      <c r="O69" s="209"/>
      <c r="P69" s="209"/>
      <c r="Q69" s="209"/>
      <c r="R69" s="209"/>
      <c r="S69" s="209"/>
      <c r="T69" s="209"/>
      <c r="U69" s="209"/>
      <c r="V69" s="209"/>
      <c r="W69" s="209"/>
      <c r="X69" s="209"/>
      <c r="Y69" s="209"/>
      <c r="Z69" s="209"/>
      <c r="AA69" s="209"/>
    </row>
    <row r="70">
      <c r="A70" s="223"/>
      <c r="B70" s="223"/>
      <c r="C70" s="223"/>
      <c r="D70" s="223"/>
      <c r="E70" s="223"/>
      <c r="F70" s="223"/>
      <c r="G70" s="223"/>
      <c r="H70" s="209"/>
      <c r="I70" s="224"/>
      <c r="J70" s="209"/>
      <c r="K70" s="209"/>
      <c r="L70" s="209"/>
      <c r="M70" s="209"/>
      <c r="N70" s="209"/>
      <c r="O70" s="209"/>
      <c r="P70" s="209"/>
      <c r="Q70" s="209"/>
      <c r="R70" s="209"/>
      <c r="S70" s="209"/>
      <c r="T70" s="209"/>
      <c r="U70" s="209"/>
      <c r="V70" s="209"/>
      <c r="W70" s="209"/>
      <c r="X70" s="209"/>
      <c r="Y70" s="209"/>
      <c r="Z70" s="209"/>
      <c r="AA70" s="209"/>
    </row>
    <row r="71">
      <c r="A71" s="223"/>
      <c r="B71" s="223"/>
      <c r="C71" s="223"/>
      <c r="D71" s="223"/>
      <c r="E71" s="223"/>
      <c r="F71" s="223"/>
      <c r="G71" s="223"/>
      <c r="H71" s="209"/>
      <c r="I71" s="224"/>
      <c r="J71" s="209"/>
      <c r="K71" s="209"/>
      <c r="L71" s="209"/>
      <c r="M71" s="209"/>
      <c r="N71" s="209"/>
      <c r="O71" s="209"/>
      <c r="P71" s="209"/>
      <c r="Q71" s="209"/>
      <c r="R71" s="209"/>
      <c r="S71" s="209"/>
      <c r="T71" s="209"/>
      <c r="U71" s="209"/>
      <c r="V71" s="209"/>
      <c r="W71" s="209"/>
      <c r="X71" s="209"/>
      <c r="Y71" s="209"/>
      <c r="Z71" s="209"/>
      <c r="AA71" s="209"/>
    </row>
    <row r="72">
      <c r="A72" s="223"/>
      <c r="B72" s="223"/>
      <c r="C72" s="223"/>
      <c r="D72" s="223"/>
      <c r="E72" s="223"/>
      <c r="F72" s="223"/>
      <c r="G72" s="223"/>
      <c r="H72" s="209"/>
      <c r="I72" s="224"/>
      <c r="J72" s="209"/>
      <c r="K72" s="209"/>
      <c r="L72" s="209"/>
      <c r="M72" s="209"/>
      <c r="N72" s="209"/>
      <c r="O72" s="209"/>
      <c r="P72" s="209"/>
      <c r="Q72" s="209"/>
      <c r="R72" s="209"/>
      <c r="S72" s="209"/>
      <c r="T72" s="209"/>
      <c r="U72" s="209"/>
      <c r="V72" s="209"/>
      <c r="W72" s="209"/>
      <c r="X72" s="209"/>
      <c r="Y72" s="209"/>
      <c r="Z72" s="209"/>
      <c r="AA72" s="209"/>
    </row>
    <row r="73">
      <c r="A73" s="223"/>
      <c r="B73" s="223"/>
      <c r="C73" s="223"/>
      <c r="D73" s="223"/>
      <c r="E73" s="223"/>
      <c r="F73" s="223"/>
      <c r="G73" s="223"/>
      <c r="H73" s="209"/>
      <c r="I73" s="224"/>
      <c r="J73" s="209"/>
      <c r="K73" s="209"/>
      <c r="L73" s="209"/>
      <c r="M73" s="209"/>
      <c r="N73" s="209"/>
      <c r="O73" s="209"/>
      <c r="P73" s="209"/>
      <c r="Q73" s="209"/>
      <c r="R73" s="209"/>
      <c r="S73" s="209"/>
      <c r="T73" s="209"/>
      <c r="U73" s="209"/>
      <c r="V73" s="209"/>
      <c r="W73" s="209"/>
      <c r="X73" s="209"/>
      <c r="Y73" s="209"/>
      <c r="Z73" s="209"/>
      <c r="AA73" s="209"/>
    </row>
    <row r="74">
      <c r="A74" s="223"/>
      <c r="B74" s="223"/>
      <c r="C74" s="223"/>
      <c r="D74" s="223"/>
      <c r="E74" s="223"/>
      <c r="F74" s="223"/>
      <c r="G74" s="223"/>
      <c r="H74" s="209"/>
      <c r="I74" s="224"/>
      <c r="J74" s="209"/>
      <c r="K74" s="209"/>
      <c r="L74" s="209"/>
      <c r="M74" s="209"/>
      <c r="N74" s="209"/>
      <c r="O74" s="209"/>
      <c r="P74" s="209"/>
      <c r="Q74" s="209"/>
      <c r="R74" s="209"/>
      <c r="S74" s="209"/>
      <c r="T74" s="209"/>
      <c r="U74" s="209"/>
      <c r="V74" s="209"/>
      <c r="W74" s="209"/>
      <c r="X74" s="209"/>
      <c r="Y74" s="209"/>
      <c r="Z74" s="209"/>
      <c r="AA74" s="209"/>
    </row>
    <row r="75">
      <c r="A75" s="223"/>
      <c r="B75" s="223"/>
      <c r="C75" s="223"/>
      <c r="D75" s="223"/>
      <c r="E75" s="223"/>
      <c r="F75" s="223"/>
      <c r="G75" s="223"/>
      <c r="H75" s="209"/>
      <c r="I75" s="224"/>
      <c r="J75" s="209"/>
      <c r="K75" s="209"/>
      <c r="L75" s="209"/>
      <c r="M75" s="209"/>
      <c r="N75" s="209"/>
      <c r="O75" s="209"/>
      <c r="P75" s="209"/>
      <c r="Q75" s="209"/>
      <c r="R75" s="209"/>
      <c r="S75" s="209"/>
      <c r="T75" s="209"/>
      <c r="U75" s="209"/>
      <c r="V75" s="209"/>
      <c r="W75" s="209"/>
      <c r="X75" s="209"/>
      <c r="Y75" s="209"/>
      <c r="Z75" s="209"/>
      <c r="AA75" s="209"/>
    </row>
    <row r="76">
      <c r="A76" s="223"/>
      <c r="B76" s="223"/>
      <c r="C76" s="223"/>
      <c r="D76" s="223"/>
      <c r="E76" s="223"/>
      <c r="F76" s="223"/>
      <c r="G76" s="223"/>
      <c r="H76" s="209"/>
      <c r="I76" s="224"/>
      <c r="J76" s="209"/>
      <c r="K76" s="209"/>
      <c r="L76" s="209"/>
      <c r="M76" s="209"/>
      <c r="N76" s="209"/>
      <c r="O76" s="209"/>
      <c r="P76" s="209"/>
      <c r="Q76" s="209"/>
      <c r="R76" s="209"/>
      <c r="S76" s="209"/>
      <c r="T76" s="209"/>
      <c r="U76" s="209"/>
      <c r="V76" s="209"/>
      <c r="W76" s="209"/>
      <c r="X76" s="209"/>
      <c r="Y76" s="209"/>
      <c r="Z76" s="209"/>
      <c r="AA76" s="209"/>
    </row>
    <row r="77">
      <c r="A77" s="223"/>
      <c r="B77" s="223"/>
      <c r="C77" s="223"/>
      <c r="D77" s="223"/>
      <c r="E77" s="223"/>
      <c r="F77" s="223"/>
      <c r="G77" s="223"/>
      <c r="H77" s="209"/>
      <c r="I77" s="224"/>
      <c r="J77" s="209"/>
      <c r="K77" s="209"/>
      <c r="L77" s="209"/>
      <c r="M77" s="209"/>
      <c r="N77" s="209"/>
      <c r="O77" s="209"/>
      <c r="P77" s="209"/>
      <c r="Q77" s="209"/>
      <c r="R77" s="209"/>
      <c r="S77" s="209"/>
      <c r="T77" s="209"/>
      <c r="U77" s="209"/>
      <c r="V77" s="209"/>
      <c r="W77" s="209"/>
      <c r="X77" s="209"/>
      <c r="Y77" s="209"/>
      <c r="Z77" s="209"/>
      <c r="AA77" s="209"/>
    </row>
    <row r="78">
      <c r="A78" s="223"/>
      <c r="B78" s="223"/>
      <c r="C78" s="223"/>
      <c r="D78" s="223"/>
      <c r="E78" s="223"/>
      <c r="F78" s="223"/>
      <c r="G78" s="223"/>
      <c r="H78" s="209"/>
      <c r="I78" s="224"/>
      <c r="J78" s="209"/>
      <c r="K78" s="209"/>
      <c r="L78" s="209"/>
      <c r="M78" s="209"/>
      <c r="N78" s="209"/>
      <c r="O78" s="209"/>
      <c r="P78" s="209"/>
      <c r="Q78" s="209"/>
      <c r="R78" s="209"/>
      <c r="S78" s="209"/>
      <c r="T78" s="209"/>
      <c r="U78" s="209"/>
      <c r="V78" s="209"/>
      <c r="W78" s="209"/>
      <c r="X78" s="209"/>
      <c r="Y78" s="209"/>
      <c r="Z78" s="209"/>
      <c r="AA78" s="209"/>
    </row>
    <row r="79">
      <c r="A79" s="223"/>
      <c r="B79" s="223"/>
      <c r="C79" s="223"/>
      <c r="D79" s="223"/>
      <c r="E79" s="223"/>
      <c r="F79" s="223"/>
      <c r="G79" s="223"/>
      <c r="H79" s="209"/>
      <c r="I79" s="224"/>
      <c r="J79" s="209"/>
      <c r="K79" s="209"/>
      <c r="L79" s="209"/>
      <c r="M79" s="209"/>
      <c r="N79" s="209"/>
      <c r="O79" s="209"/>
      <c r="P79" s="209"/>
      <c r="Q79" s="209"/>
      <c r="R79" s="209"/>
      <c r="S79" s="209"/>
      <c r="T79" s="209"/>
      <c r="U79" s="209"/>
      <c r="V79" s="209"/>
      <c r="W79" s="209"/>
      <c r="X79" s="209"/>
      <c r="Y79" s="209"/>
      <c r="Z79" s="209"/>
      <c r="AA79" s="209"/>
    </row>
    <row r="80">
      <c r="A80" s="223"/>
      <c r="B80" s="223"/>
      <c r="C80" s="223"/>
      <c r="D80" s="223"/>
      <c r="E80" s="223"/>
      <c r="F80" s="223"/>
      <c r="G80" s="223"/>
      <c r="H80" s="209"/>
      <c r="I80" s="224"/>
      <c r="J80" s="209"/>
      <c r="K80" s="209"/>
      <c r="L80" s="209"/>
      <c r="M80" s="209"/>
      <c r="N80" s="209"/>
      <c r="O80" s="209"/>
      <c r="P80" s="209"/>
      <c r="Q80" s="209"/>
      <c r="R80" s="209"/>
      <c r="S80" s="209"/>
      <c r="T80" s="209"/>
      <c r="U80" s="209"/>
      <c r="V80" s="209"/>
      <c r="W80" s="209"/>
      <c r="X80" s="209"/>
      <c r="Y80" s="209"/>
      <c r="Z80" s="209"/>
      <c r="AA80" s="209"/>
    </row>
    <row r="81">
      <c r="A81" s="223"/>
      <c r="B81" s="223"/>
      <c r="C81" s="223"/>
      <c r="D81" s="223"/>
      <c r="E81" s="223"/>
      <c r="F81" s="223"/>
      <c r="G81" s="223"/>
      <c r="H81" s="209"/>
      <c r="I81" s="224"/>
      <c r="J81" s="209"/>
      <c r="K81" s="209"/>
      <c r="L81" s="209"/>
      <c r="M81" s="209"/>
      <c r="N81" s="209"/>
      <c r="O81" s="209"/>
      <c r="P81" s="209"/>
      <c r="Q81" s="209"/>
      <c r="R81" s="209"/>
      <c r="S81" s="209"/>
      <c r="T81" s="209"/>
      <c r="U81" s="209"/>
      <c r="V81" s="209"/>
      <c r="W81" s="209"/>
      <c r="X81" s="209"/>
      <c r="Y81" s="209"/>
      <c r="Z81" s="209"/>
      <c r="AA81" s="209"/>
    </row>
    <row r="82">
      <c r="A82" s="223"/>
      <c r="B82" s="223"/>
      <c r="C82" s="223"/>
      <c r="D82" s="223"/>
      <c r="E82" s="223"/>
      <c r="F82" s="223"/>
      <c r="G82" s="223"/>
      <c r="H82" s="209"/>
      <c r="I82" s="224"/>
      <c r="J82" s="209"/>
      <c r="K82" s="209"/>
      <c r="L82" s="209"/>
      <c r="M82" s="209"/>
      <c r="N82" s="209"/>
      <c r="O82" s="209"/>
      <c r="P82" s="209"/>
      <c r="Q82" s="209"/>
      <c r="R82" s="209"/>
      <c r="S82" s="209"/>
      <c r="T82" s="209"/>
      <c r="U82" s="209"/>
      <c r="V82" s="209"/>
      <c r="W82" s="209"/>
      <c r="X82" s="209"/>
      <c r="Y82" s="209"/>
      <c r="Z82" s="209"/>
      <c r="AA82" s="209"/>
    </row>
    <row r="83">
      <c r="A83" s="223"/>
      <c r="B83" s="223"/>
      <c r="C83" s="223"/>
      <c r="D83" s="223"/>
      <c r="E83" s="223"/>
      <c r="F83" s="223"/>
      <c r="G83" s="223"/>
      <c r="H83" s="209"/>
      <c r="I83" s="224"/>
      <c r="J83" s="209"/>
      <c r="K83" s="209"/>
      <c r="L83" s="209"/>
      <c r="M83" s="209"/>
      <c r="N83" s="209"/>
      <c r="O83" s="209"/>
      <c r="P83" s="209"/>
      <c r="Q83" s="209"/>
      <c r="R83" s="209"/>
      <c r="S83" s="209"/>
      <c r="T83" s="209"/>
      <c r="U83" s="209"/>
      <c r="V83" s="209"/>
      <c r="W83" s="209"/>
      <c r="X83" s="209"/>
      <c r="Y83" s="209"/>
      <c r="Z83" s="209"/>
      <c r="AA83" s="209"/>
    </row>
    <row r="84">
      <c r="A84" s="223"/>
      <c r="B84" s="223"/>
      <c r="C84" s="223"/>
      <c r="D84" s="223"/>
      <c r="E84" s="223"/>
      <c r="F84" s="223"/>
      <c r="G84" s="223"/>
      <c r="H84" s="209"/>
      <c r="I84" s="224"/>
      <c r="J84" s="209"/>
      <c r="K84" s="209"/>
      <c r="L84" s="209"/>
      <c r="M84" s="209"/>
      <c r="N84" s="209"/>
      <c r="O84" s="209"/>
      <c r="P84" s="209"/>
      <c r="Q84" s="209"/>
      <c r="R84" s="209"/>
      <c r="S84" s="209"/>
      <c r="T84" s="209"/>
      <c r="U84" s="209"/>
      <c r="V84" s="209"/>
      <c r="W84" s="209"/>
      <c r="X84" s="209"/>
      <c r="Y84" s="209"/>
      <c r="Z84" s="209"/>
      <c r="AA84" s="209"/>
    </row>
    <row r="85">
      <c r="A85" s="223"/>
      <c r="B85" s="223"/>
      <c r="C85" s="223"/>
      <c r="D85" s="223"/>
      <c r="E85" s="223"/>
      <c r="F85" s="223"/>
      <c r="G85" s="223"/>
      <c r="H85" s="209"/>
      <c r="I85" s="224"/>
      <c r="J85" s="209"/>
      <c r="K85" s="209"/>
      <c r="L85" s="209"/>
      <c r="M85" s="209"/>
      <c r="N85" s="209"/>
      <c r="O85" s="209"/>
      <c r="P85" s="209"/>
      <c r="Q85" s="209"/>
      <c r="R85" s="209"/>
      <c r="S85" s="209"/>
      <c r="T85" s="209"/>
      <c r="U85" s="209"/>
      <c r="V85" s="209"/>
      <c r="W85" s="209"/>
      <c r="X85" s="209"/>
      <c r="Y85" s="209"/>
      <c r="Z85" s="209"/>
      <c r="AA85" s="209"/>
    </row>
    <row r="86">
      <c r="A86" s="223"/>
      <c r="B86" s="223"/>
      <c r="C86" s="223"/>
      <c r="D86" s="223"/>
      <c r="E86" s="223"/>
      <c r="F86" s="223"/>
      <c r="G86" s="223"/>
      <c r="H86" s="209"/>
      <c r="I86" s="224"/>
      <c r="J86" s="209"/>
      <c r="K86" s="209"/>
      <c r="L86" s="209"/>
      <c r="M86" s="209"/>
      <c r="N86" s="209"/>
      <c r="O86" s="209"/>
      <c r="P86" s="209"/>
      <c r="Q86" s="209"/>
      <c r="R86" s="209"/>
      <c r="S86" s="209"/>
      <c r="T86" s="209"/>
      <c r="U86" s="209"/>
      <c r="V86" s="209"/>
      <c r="W86" s="209"/>
      <c r="X86" s="209"/>
      <c r="Y86" s="209"/>
      <c r="Z86" s="209"/>
      <c r="AA86" s="209"/>
    </row>
    <row r="87">
      <c r="A87" s="223"/>
      <c r="B87" s="223"/>
      <c r="C87" s="223"/>
      <c r="D87" s="223"/>
      <c r="E87" s="223"/>
      <c r="F87" s="223"/>
      <c r="G87" s="223"/>
      <c r="H87" s="209"/>
      <c r="I87" s="224"/>
      <c r="J87" s="209"/>
      <c r="K87" s="209"/>
      <c r="L87" s="209"/>
      <c r="M87" s="209"/>
      <c r="N87" s="209"/>
      <c r="O87" s="209"/>
      <c r="P87" s="209"/>
      <c r="Q87" s="209"/>
      <c r="R87" s="209"/>
      <c r="S87" s="209"/>
      <c r="T87" s="209"/>
      <c r="U87" s="209"/>
      <c r="V87" s="209"/>
      <c r="W87" s="209"/>
      <c r="X87" s="209"/>
      <c r="Y87" s="209"/>
      <c r="Z87" s="209"/>
      <c r="AA87" s="209"/>
    </row>
    <row r="88">
      <c r="A88" s="223"/>
      <c r="B88" s="223"/>
      <c r="C88" s="223"/>
      <c r="D88" s="223"/>
      <c r="E88" s="223"/>
      <c r="F88" s="223"/>
      <c r="G88" s="223"/>
      <c r="H88" s="209"/>
      <c r="I88" s="224"/>
      <c r="J88" s="209"/>
      <c r="K88" s="209"/>
      <c r="L88" s="209"/>
      <c r="M88" s="209"/>
      <c r="N88" s="209"/>
      <c r="O88" s="209"/>
      <c r="P88" s="209"/>
      <c r="Q88" s="209"/>
      <c r="R88" s="209"/>
      <c r="S88" s="209"/>
      <c r="T88" s="209"/>
      <c r="U88" s="209"/>
      <c r="V88" s="209"/>
      <c r="W88" s="209"/>
      <c r="X88" s="209"/>
      <c r="Y88" s="209"/>
      <c r="Z88" s="209"/>
      <c r="AA88" s="209"/>
    </row>
    <row r="89">
      <c r="A89" s="223"/>
      <c r="B89" s="223"/>
      <c r="C89" s="223"/>
      <c r="D89" s="223"/>
      <c r="E89" s="223"/>
      <c r="F89" s="223"/>
      <c r="G89" s="223"/>
      <c r="H89" s="209"/>
      <c r="I89" s="224"/>
      <c r="J89" s="209"/>
      <c r="K89" s="209"/>
      <c r="L89" s="209"/>
      <c r="M89" s="209"/>
      <c r="N89" s="209"/>
      <c r="O89" s="209"/>
      <c r="P89" s="209"/>
      <c r="Q89" s="209"/>
      <c r="R89" s="209"/>
      <c r="S89" s="209"/>
      <c r="T89" s="209"/>
      <c r="U89" s="209"/>
      <c r="V89" s="209"/>
      <c r="W89" s="209"/>
      <c r="X89" s="209"/>
      <c r="Y89" s="209"/>
      <c r="Z89" s="209"/>
      <c r="AA89" s="209"/>
    </row>
    <row r="90">
      <c r="A90" s="223"/>
      <c r="B90" s="223"/>
      <c r="C90" s="223"/>
      <c r="D90" s="223"/>
      <c r="E90" s="223"/>
      <c r="F90" s="223"/>
      <c r="G90" s="223"/>
      <c r="H90" s="209"/>
      <c r="I90" s="224"/>
      <c r="J90" s="209"/>
      <c r="K90" s="209"/>
      <c r="L90" s="209"/>
      <c r="M90" s="209"/>
      <c r="N90" s="209"/>
      <c r="O90" s="209"/>
      <c r="P90" s="209"/>
      <c r="Q90" s="209"/>
      <c r="R90" s="209"/>
      <c r="S90" s="209"/>
      <c r="T90" s="209"/>
      <c r="U90" s="209"/>
      <c r="V90" s="209"/>
      <c r="W90" s="209"/>
      <c r="X90" s="209"/>
      <c r="Y90" s="209"/>
      <c r="Z90" s="209"/>
      <c r="AA90" s="209"/>
    </row>
    <row r="91">
      <c r="A91" s="223"/>
      <c r="B91" s="223"/>
      <c r="C91" s="223"/>
      <c r="D91" s="223"/>
      <c r="E91" s="223"/>
      <c r="F91" s="223"/>
      <c r="G91" s="223"/>
      <c r="H91" s="209"/>
      <c r="I91" s="224"/>
      <c r="J91" s="209"/>
      <c r="K91" s="209"/>
      <c r="L91" s="209"/>
      <c r="M91" s="209"/>
      <c r="N91" s="209"/>
      <c r="O91" s="209"/>
      <c r="P91" s="209"/>
      <c r="Q91" s="209"/>
      <c r="R91" s="209"/>
      <c r="S91" s="209"/>
      <c r="T91" s="209"/>
      <c r="U91" s="209"/>
      <c r="V91" s="209"/>
      <c r="W91" s="209"/>
      <c r="X91" s="209"/>
      <c r="Y91" s="209"/>
      <c r="Z91" s="209"/>
      <c r="AA91" s="209"/>
    </row>
    <row r="92">
      <c r="A92" s="223"/>
      <c r="B92" s="223"/>
      <c r="C92" s="223"/>
      <c r="D92" s="223"/>
      <c r="E92" s="223"/>
      <c r="F92" s="223"/>
      <c r="G92" s="223"/>
      <c r="H92" s="209"/>
      <c r="I92" s="224"/>
      <c r="J92" s="209"/>
      <c r="K92" s="209"/>
      <c r="L92" s="209"/>
      <c r="M92" s="209"/>
      <c r="N92" s="209"/>
      <c r="O92" s="209"/>
      <c r="P92" s="209"/>
      <c r="Q92" s="209"/>
      <c r="R92" s="209"/>
      <c r="S92" s="209"/>
      <c r="T92" s="209"/>
      <c r="U92" s="209"/>
      <c r="V92" s="209"/>
      <c r="W92" s="209"/>
      <c r="X92" s="209"/>
      <c r="Y92" s="209"/>
      <c r="Z92" s="209"/>
      <c r="AA92" s="209"/>
    </row>
    <row r="93">
      <c r="A93" s="223"/>
      <c r="B93" s="223"/>
      <c r="C93" s="223"/>
      <c r="D93" s="223"/>
      <c r="E93" s="223"/>
      <c r="F93" s="223"/>
      <c r="G93" s="223"/>
      <c r="H93" s="209"/>
      <c r="I93" s="224"/>
      <c r="J93" s="209"/>
      <c r="K93" s="209"/>
      <c r="L93" s="209"/>
      <c r="M93" s="209"/>
      <c r="N93" s="209"/>
      <c r="O93" s="209"/>
      <c r="P93" s="209"/>
      <c r="Q93" s="209"/>
      <c r="R93" s="209"/>
      <c r="S93" s="209"/>
      <c r="T93" s="209"/>
      <c r="U93" s="209"/>
      <c r="V93" s="209"/>
      <c r="W93" s="209"/>
      <c r="X93" s="209"/>
      <c r="Y93" s="209"/>
      <c r="Z93" s="209"/>
      <c r="AA93" s="209"/>
    </row>
    <row r="94">
      <c r="A94" s="223"/>
      <c r="B94" s="223"/>
      <c r="C94" s="223"/>
      <c r="D94" s="223"/>
      <c r="E94" s="223"/>
      <c r="F94" s="223"/>
      <c r="G94" s="223"/>
      <c r="H94" s="209"/>
      <c r="I94" s="224"/>
      <c r="J94" s="209"/>
      <c r="K94" s="209"/>
      <c r="L94" s="209"/>
      <c r="M94" s="209"/>
      <c r="N94" s="209"/>
      <c r="O94" s="209"/>
      <c r="P94" s="209"/>
      <c r="Q94" s="209"/>
      <c r="R94" s="209"/>
      <c r="S94" s="209"/>
      <c r="T94" s="209"/>
      <c r="U94" s="209"/>
      <c r="V94" s="209"/>
      <c r="W94" s="209"/>
      <c r="X94" s="209"/>
      <c r="Y94" s="209"/>
      <c r="Z94" s="209"/>
      <c r="AA94" s="209"/>
    </row>
    <row r="95">
      <c r="A95" s="223"/>
      <c r="B95" s="223"/>
      <c r="C95" s="223"/>
      <c r="D95" s="223"/>
      <c r="E95" s="223"/>
      <c r="F95" s="223"/>
      <c r="G95" s="223"/>
      <c r="H95" s="209"/>
      <c r="I95" s="224"/>
      <c r="J95" s="209"/>
      <c r="K95" s="209"/>
      <c r="L95" s="209"/>
      <c r="M95" s="209"/>
      <c r="N95" s="209"/>
      <c r="O95" s="209"/>
      <c r="P95" s="209"/>
      <c r="Q95" s="209"/>
      <c r="R95" s="209"/>
      <c r="S95" s="209"/>
      <c r="T95" s="209"/>
      <c r="U95" s="209"/>
      <c r="V95" s="209"/>
      <c r="W95" s="209"/>
      <c r="X95" s="209"/>
      <c r="Y95" s="209"/>
      <c r="Z95" s="209"/>
      <c r="AA95" s="209"/>
    </row>
    <row r="96">
      <c r="A96" s="223"/>
      <c r="B96" s="223"/>
      <c r="C96" s="223"/>
      <c r="D96" s="223"/>
      <c r="E96" s="223"/>
      <c r="F96" s="223"/>
      <c r="G96" s="223"/>
      <c r="H96" s="209"/>
      <c r="I96" s="224"/>
      <c r="J96" s="209"/>
      <c r="K96" s="209"/>
      <c r="L96" s="209"/>
      <c r="M96" s="209"/>
      <c r="N96" s="209"/>
      <c r="O96" s="209"/>
      <c r="P96" s="209"/>
      <c r="Q96" s="209"/>
      <c r="R96" s="209"/>
      <c r="S96" s="209"/>
      <c r="T96" s="209"/>
      <c r="U96" s="209"/>
      <c r="V96" s="209"/>
      <c r="W96" s="209"/>
      <c r="X96" s="209"/>
      <c r="Y96" s="209"/>
      <c r="Z96" s="209"/>
      <c r="AA96" s="209"/>
    </row>
    <row r="97">
      <c r="A97" s="223"/>
      <c r="B97" s="223"/>
      <c r="C97" s="223"/>
      <c r="D97" s="223"/>
      <c r="E97" s="223"/>
      <c r="F97" s="223"/>
      <c r="G97" s="223"/>
      <c r="H97" s="209"/>
      <c r="I97" s="224"/>
      <c r="J97" s="209"/>
      <c r="K97" s="209"/>
      <c r="L97" s="209"/>
      <c r="M97" s="209"/>
      <c r="N97" s="209"/>
      <c r="O97" s="209"/>
      <c r="P97" s="209"/>
      <c r="Q97" s="209"/>
      <c r="R97" s="209"/>
      <c r="S97" s="209"/>
      <c r="T97" s="209"/>
      <c r="U97" s="209"/>
      <c r="V97" s="209"/>
      <c r="W97" s="209"/>
      <c r="X97" s="209"/>
      <c r="Y97" s="209"/>
      <c r="Z97" s="209"/>
      <c r="AA97" s="209"/>
    </row>
    <row r="98">
      <c r="A98" s="223"/>
      <c r="B98" s="223"/>
      <c r="C98" s="223"/>
      <c r="D98" s="223"/>
      <c r="E98" s="223"/>
      <c r="F98" s="223"/>
      <c r="G98" s="223"/>
      <c r="H98" s="209"/>
      <c r="I98" s="224"/>
      <c r="J98" s="209"/>
      <c r="K98" s="209"/>
      <c r="L98" s="209"/>
      <c r="M98" s="209"/>
      <c r="N98" s="209"/>
      <c r="O98" s="209"/>
      <c r="P98" s="209"/>
      <c r="Q98" s="209"/>
      <c r="R98" s="209"/>
      <c r="S98" s="209"/>
      <c r="T98" s="209"/>
      <c r="U98" s="209"/>
      <c r="V98" s="209"/>
      <c r="W98" s="209"/>
      <c r="X98" s="209"/>
      <c r="Y98" s="209"/>
      <c r="Z98" s="209"/>
      <c r="AA98" s="209"/>
    </row>
    <row r="99">
      <c r="A99" s="223"/>
      <c r="B99" s="223"/>
      <c r="C99" s="223"/>
      <c r="D99" s="223"/>
      <c r="E99" s="223"/>
      <c r="F99" s="223"/>
      <c r="G99" s="223"/>
      <c r="H99" s="209"/>
      <c r="I99" s="224"/>
      <c r="J99" s="209"/>
      <c r="K99" s="209"/>
      <c r="L99" s="209"/>
      <c r="M99" s="209"/>
      <c r="N99" s="209"/>
      <c r="O99" s="209"/>
      <c r="P99" s="209"/>
      <c r="Q99" s="209"/>
      <c r="R99" s="209"/>
      <c r="S99" s="209"/>
      <c r="T99" s="209"/>
      <c r="U99" s="209"/>
      <c r="V99" s="209"/>
      <c r="W99" s="209"/>
      <c r="X99" s="209"/>
      <c r="Y99" s="209"/>
      <c r="Z99" s="209"/>
      <c r="AA99" s="209"/>
    </row>
    <row r="100">
      <c r="A100" s="223"/>
      <c r="B100" s="223"/>
      <c r="C100" s="223"/>
      <c r="D100" s="223"/>
      <c r="E100" s="223"/>
      <c r="F100" s="223"/>
      <c r="G100" s="223"/>
      <c r="H100" s="209"/>
      <c r="I100" s="224"/>
      <c r="J100" s="209"/>
      <c r="K100" s="209"/>
      <c r="L100" s="209"/>
      <c r="M100" s="209"/>
      <c r="N100" s="209"/>
      <c r="O100" s="209"/>
      <c r="P100" s="209"/>
      <c r="Q100" s="209"/>
      <c r="R100" s="209"/>
      <c r="S100" s="209"/>
      <c r="T100" s="209"/>
      <c r="U100" s="209"/>
      <c r="V100" s="209"/>
      <c r="W100" s="209"/>
      <c r="X100" s="209"/>
      <c r="Y100" s="209"/>
      <c r="Z100" s="209"/>
      <c r="AA100" s="209"/>
    </row>
    <row r="101">
      <c r="A101" s="223"/>
      <c r="B101" s="223"/>
      <c r="C101" s="223"/>
      <c r="D101" s="223"/>
      <c r="E101" s="223"/>
      <c r="F101" s="223"/>
      <c r="G101" s="223"/>
      <c r="H101" s="209"/>
      <c r="I101" s="224"/>
      <c r="J101" s="209"/>
      <c r="K101" s="209"/>
      <c r="L101" s="209"/>
      <c r="M101" s="209"/>
      <c r="N101" s="209"/>
      <c r="O101" s="209"/>
      <c r="P101" s="209"/>
      <c r="Q101" s="209"/>
      <c r="R101" s="209"/>
      <c r="S101" s="209"/>
      <c r="T101" s="209"/>
      <c r="U101" s="209"/>
      <c r="V101" s="209"/>
      <c r="W101" s="209"/>
      <c r="X101" s="209"/>
      <c r="Y101" s="209"/>
      <c r="Z101" s="209"/>
      <c r="AA101" s="209"/>
    </row>
    <row r="102">
      <c r="A102" s="223"/>
      <c r="B102" s="223"/>
      <c r="C102" s="223"/>
      <c r="D102" s="223"/>
      <c r="E102" s="223"/>
      <c r="F102" s="223"/>
      <c r="G102" s="223"/>
      <c r="H102" s="209"/>
      <c r="I102" s="224"/>
      <c r="J102" s="209"/>
      <c r="K102" s="209"/>
      <c r="L102" s="209"/>
      <c r="M102" s="209"/>
      <c r="N102" s="209"/>
      <c r="O102" s="209"/>
      <c r="P102" s="209"/>
      <c r="Q102" s="209"/>
      <c r="R102" s="209"/>
      <c r="S102" s="209"/>
      <c r="T102" s="209"/>
      <c r="U102" s="209"/>
      <c r="V102" s="209"/>
      <c r="W102" s="209"/>
      <c r="X102" s="209"/>
      <c r="Y102" s="209"/>
      <c r="Z102" s="209"/>
      <c r="AA102" s="209"/>
    </row>
    <row r="103">
      <c r="A103" s="223"/>
      <c r="B103" s="223"/>
      <c r="C103" s="223"/>
      <c r="D103" s="223"/>
      <c r="E103" s="223"/>
      <c r="F103" s="223"/>
      <c r="G103" s="223"/>
      <c r="H103" s="209"/>
      <c r="I103" s="224"/>
      <c r="J103" s="209"/>
      <c r="K103" s="209"/>
      <c r="L103" s="209"/>
      <c r="M103" s="209"/>
      <c r="N103" s="209"/>
      <c r="O103" s="209"/>
      <c r="P103" s="209"/>
      <c r="Q103" s="209"/>
      <c r="R103" s="209"/>
      <c r="S103" s="209"/>
      <c r="T103" s="209"/>
      <c r="U103" s="209"/>
      <c r="V103" s="209"/>
      <c r="W103" s="209"/>
      <c r="X103" s="209"/>
      <c r="Y103" s="209"/>
      <c r="Z103" s="209"/>
      <c r="AA103" s="209"/>
    </row>
    <row r="104">
      <c r="A104" s="223"/>
      <c r="B104" s="223"/>
      <c r="C104" s="223"/>
      <c r="D104" s="223"/>
      <c r="E104" s="223"/>
      <c r="F104" s="223"/>
      <c r="G104" s="223"/>
      <c r="H104" s="209"/>
      <c r="I104" s="224"/>
      <c r="J104" s="209"/>
      <c r="K104" s="209"/>
      <c r="L104" s="209"/>
      <c r="M104" s="209"/>
      <c r="N104" s="209"/>
      <c r="O104" s="209"/>
      <c r="P104" s="209"/>
      <c r="Q104" s="209"/>
      <c r="R104" s="209"/>
      <c r="S104" s="209"/>
      <c r="T104" s="209"/>
      <c r="U104" s="209"/>
      <c r="V104" s="209"/>
      <c r="W104" s="209"/>
      <c r="X104" s="209"/>
      <c r="Y104" s="209"/>
      <c r="Z104" s="209"/>
      <c r="AA104" s="209"/>
    </row>
    <row r="105">
      <c r="A105" s="223"/>
      <c r="B105" s="223"/>
      <c r="C105" s="223"/>
      <c r="D105" s="223"/>
      <c r="E105" s="223"/>
      <c r="F105" s="223"/>
      <c r="G105" s="223"/>
      <c r="H105" s="209"/>
      <c r="I105" s="224"/>
      <c r="J105" s="209"/>
      <c r="K105" s="209"/>
      <c r="L105" s="209"/>
      <c r="M105" s="209"/>
      <c r="N105" s="209"/>
      <c r="O105" s="209"/>
      <c r="P105" s="209"/>
      <c r="Q105" s="209"/>
      <c r="R105" s="209"/>
      <c r="S105" s="209"/>
      <c r="T105" s="209"/>
      <c r="U105" s="209"/>
      <c r="V105" s="209"/>
      <c r="W105" s="209"/>
      <c r="X105" s="209"/>
      <c r="Y105" s="209"/>
      <c r="Z105" s="209"/>
      <c r="AA105" s="209"/>
    </row>
    <row r="106">
      <c r="A106" s="223"/>
      <c r="B106" s="223"/>
      <c r="C106" s="223"/>
      <c r="D106" s="223"/>
      <c r="E106" s="223"/>
      <c r="F106" s="223"/>
      <c r="G106" s="223"/>
      <c r="H106" s="209"/>
      <c r="I106" s="224"/>
      <c r="J106" s="209"/>
      <c r="K106" s="209"/>
      <c r="L106" s="209"/>
      <c r="M106" s="209"/>
      <c r="N106" s="209"/>
      <c r="O106" s="209"/>
      <c r="P106" s="209"/>
      <c r="Q106" s="209"/>
      <c r="R106" s="209"/>
      <c r="S106" s="209"/>
      <c r="T106" s="209"/>
      <c r="U106" s="209"/>
      <c r="V106" s="209"/>
      <c r="W106" s="209"/>
      <c r="X106" s="209"/>
      <c r="Y106" s="209"/>
      <c r="Z106" s="209"/>
      <c r="AA106" s="209"/>
    </row>
    <row r="107">
      <c r="A107" s="223"/>
      <c r="B107" s="223"/>
      <c r="C107" s="223"/>
      <c r="D107" s="223"/>
      <c r="E107" s="223"/>
      <c r="F107" s="223"/>
      <c r="G107" s="223"/>
      <c r="H107" s="209"/>
      <c r="I107" s="224"/>
      <c r="J107" s="209"/>
      <c r="K107" s="209"/>
      <c r="L107" s="209"/>
      <c r="M107" s="209"/>
      <c r="N107" s="209"/>
      <c r="O107" s="209"/>
      <c r="P107" s="209"/>
      <c r="Q107" s="209"/>
      <c r="R107" s="209"/>
      <c r="S107" s="209"/>
      <c r="T107" s="209"/>
      <c r="U107" s="209"/>
      <c r="V107" s="209"/>
      <c r="W107" s="209"/>
      <c r="X107" s="209"/>
      <c r="Y107" s="209"/>
      <c r="Z107" s="209"/>
      <c r="AA107" s="209"/>
    </row>
    <row r="108">
      <c r="A108" s="223"/>
      <c r="B108" s="223"/>
      <c r="C108" s="223"/>
      <c r="D108" s="223"/>
      <c r="E108" s="223"/>
      <c r="F108" s="223"/>
      <c r="G108" s="223"/>
      <c r="H108" s="209"/>
      <c r="I108" s="224"/>
      <c r="J108" s="209"/>
      <c r="K108" s="209"/>
      <c r="L108" s="209"/>
      <c r="M108" s="209"/>
      <c r="N108" s="209"/>
      <c r="O108" s="209"/>
      <c r="P108" s="209"/>
      <c r="Q108" s="209"/>
      <c r="R108" s="209"/>
      <c r="S108" s="209"/>
      <c r="T108" s="209"/>
      <c r="U108" s="209"/>
      <c r="V108" s="209"/>
      <c r="W108" s="209"/>
      <c r="X108" s="209"/>
      <c r="Y108" s="209"/>
      <c r="Z108" s="209"/>
      <c r="AA108" s="209"/>
    </row>
    <row r="109">
      <c r="A109" s="223"/>
      <c r="B109" s="223"/>
      <c r="C109" s="223"/>
      <c r="D109" s="223"/>
      <c r="E109" s="223"/>
      <c r="F109" s="223"/>
      <c r="G109" s="223"/>
      <c r="H109" s="209"/>
      <c r="I109" s="224"/>
      <c r="J109" s="209"/>
      <c r="K109" s="209"/>
      <c r="L109" s="209"/>
      <c r="M109" s="209"/>
      <c r="N109" s="209"/>
      <c r="O109" s="209"/>
      <c r="P109" s="209"/>
      <c r="Q109" s="209"/>
      <c r="R109" s="209"/>
      <c r="S109" s="209"/>
      <c r="T109" s="209"/>
      <c r="U109" s="209"/>
      <c r="V109" s="209"/>
      <c r="W109" s="209"/>
      <c r="X109" s="209"/>
      <c r="Y109" s="209"/>
      <c r="Z109" s="209"/>
      <c r="AA109" s="209"/>
    </row>
    <row r="110">
      <c r="A110" s="223"/>
      <c r="B110" s="223"/>
      <c r="C110" s="223"/>
      <c r="D110" s="223"/>
      <c r="E110" s="223"/>
      <c r="F110" s="223"/>
      <c r="G110" s="223"/>
      <c r="H110" s="209"/>
      <c r="I110" s="224"/>
      <c r="J110" s="209"/>
      <c r="K110" s="209"/>
      <c r="L110" s="209"/>
      <c r="M110" s="209"/>
      <c r="N110" s="209"/>
      <c r="O110" s="209"/>
      <c r="P110" s="209"/>
      <c r="Q110" s="209"/>
      <c r="R110" s="209"/>
      <c r="S110" s="209"/>
      <c r="T110" s="209"/>
      <c r="U110" s="209"/>
      <c r="V110" s="209"/>
      <c r="W110" s="209"/>
      <c r="X110" s="209"/>
      <c r="Y110" s="209"/>
      <c r="Z110" s="209"/>
      <c r="AA110" s="209"/>
    </row>
    <row r="111">
      <c r="A111" s="223"/>
      <c r="B111" s="223"/>
      <c r="C111" s="223"/>
      <c r="D111" s="223"/>
      <c r="E111" s="223"/>
      <c r="F111" s="223"/>
      <c r="G111" s="223"/>
      <c r="H111" s="209"/>
      <c r="I111" s="224"/>
      <c r="J111" s="209"/>
      <c r="K111" s="209"/>
      <c r="L111" s="209"/>
      <c r="M111" s="209"/>
      <c r="N111" s="209"/>
      <c r="O111" s="209"/>
      <c r="P111" s="209"/>
      <c r="Q111" s="209"/>
      <c r="R111" s="209"/>
      <c r="S111" s="209"/>
      <c r="T111" s="209"/>
      <c r="U111" s="209"/>
      <c r="V111" s="209"/>
      <c r="W111" s="209"/>
      <c r="X111" s="209"/>
      <c r="Y111" s="209"/>
      <c r="Z111" s="209"/>
      <c r="AA111" s="209"/>
    </row>
    <row r="112">
      <c r="A112" s="223"/>
      <c r="B112" s="223"/>
      <c r="C112" s="223"/>
      <c r="D112" s="223"/>
      <c r="E112" s="223"/>
      <c r="F112" s="223"/>
      <c r="G112" s="223"/>
      <c r="H112" s="209"/>
      <c r="I112" s="224"/>
      <c r="J112" s="209"/>
      <c r="K112" s="209"/>
      <c r="L112" s="209"/>
      <c r="M112" s="209"/>
      <c r="N112" s="209"/>
      <c r="O112" s="209"/>
      <c r="P112" s="209"/>
      <c r="Q112" s="209"/>
      <c r="R112" s="209"/>
      <c r="S112" s="209"/>
      <c r="T112" s="209"/>
      <c r="U112" s="209"/>
      <c r="V112" s="209"/>
      <c r="W112" s="209"/>
      <c r="X112" s="209"/>
      <c r="Y112" s="209"/>
      <c r="Z112" s="209"/>
      <c r="AA112" s="209"/>
    </row>
    <row r="113">
      <c r="A113" s="223"/>
      <c r="B113" s="223"/>
      <c r="C113" s="223"/>
      <c r="D113" s="223"/>
      <c r="E113" s="223"/>
      <c r="F113" s="223"/>
      <c r="G113" s="223"/>
      <c r="H113" s="209"/>
      <c r="I113" s="224"/>
      <c r="J113" s="209"/>
      <c r="K113" s="209"/>
      <c r="L113" s="209"/>
      <c r="M113" s="209"/>
      <c r="N113" s="209"/>
      <c r="O113" s="209"/>
      <c r="P113" s="209"/>
      <c r="Q113" s="209"/>
      <c r="R113" s="209"/>
      <c r="S113" s="209"/>
      <c r="T113" s="209"/>
      <c r="U113" s="209"/>
      <c r="V113" s="209"/>
      <c r="W113" s="209"/>
      <c r="X113" s="209"/>
      <c r="Y113" s="209"/>
      <c r="Z113" s="209"/>
      <c r="AA113" s="209"/>
    </row>
    <row r="114">
      <c r="A114" s="223"/>
      <c r="B114" s="223"/>
      <c r="C114" s="223"/>
      <c r="D114" s="223"/>
      <c r="E114" s="223"/>
      <c r="F114" s="223"/>
      <c r="G114" s="223"/>
      <c r="H114" s="209"/>
      <c r="I114" s="224"/>
      <c r="J114" s="209"/>
      <c r="K114" s="209"/>
      <c r="L114" s="209"/>
      <c r="M114" s="209"/>
      <c r="N114" s="209"/>
      <c r="O114" s="209"/>
      <c r="P114" s="209"/>
      <c r="Q114" s="209"/>
      <c r="R114" s="209"/>
      <c r="S114" s="209"/>
      <c r="T114" s="209"/>
      <c r="U114" s="209"/>
      <c r="V114" s="209"/>
      <c r="W114" s="209"/>
      <c r="X114" s="209"/>
      <c r="Y114" s="209"/>
      <c r="Z114" s="209"/>
      <c r="AA114" s="209"/>
    </row>
    <row r="115">
      <c r="A115" s="223"/>
      <c r="B115" s="223"/>
      <c r="C115" s="223"/>
      <c r="D115" s="223"/>
      <c r="E115" s="223"/>
      <c r="F115" s="223"/>
      <c r="G115" s="223"/>
      <c r="H115" s="209"/>
      <c r="I115" s="224"/>
      <c r="J115" s="209"/>
      <c r="K115" s="209"/>
      <c r="L115" s="209"/>
      <c r="M115" s="209"/>
      <c r="N115" s="209"/>
      <c r="O115" s="209"/>
      <c r="P115" s="209"/>
      <c r="Q115" s="209"/>
      <c r="R115" s="209"/>
      <c r="S115" s="209"/>
      <c r="T115" s="209"/>
      <c r="U115" s="209"/>
      <c r="V115" s="209"/>
      <c r="W115" s="209"/>
      <c r="X115" s="209"/>
      <c r="Y115" s="209"/>
      <c r="Z115" s="209"/>
      <c r="AA115" s="209"/>
    </row>
    <row r="116">
      <c r="A116" s="223"/>
      <c r="B116" s="223"/>
      <c r="C116" s="223"/>
      <c r="D116" s="223"/>
      <c r="E116" s="223"/>
      <c r="F116" s="223"/>
      <c r="G116" s="223"/>
      <c r="H116" s="209"/>
      <c r="I116" s="224"/>
      <c r="J116" s="209"/>
      <c r="K116" s="209"/>
      <c r="L116" s="209"/>
      <c r="M116" s="209"/>
      <c r="N116" s="209"/>
      <c r="O116" s="209"/>
      <c r="P116" s="209"/>
      <c r="Q116" s="209"/>
      <c r="R116" s="209"/>
      <c r="S116" s="209"/>
      <c r="T116" s="209"/>
      <c r="U116" s="209"/>
      <c r="V116" s="209"/>
      <c r="W116" s="209"/>
      <c r="X116" s="209"/>
      <c r="Y116" s="209"/>
      <c r="Z116" s="209"/>
      <c r="AA116" s="209"/>
    </row>
    <row r="117">
      <c r="A117" s="223"/>
      <c r="B117" s="223"/>
      <c r="C117" s="223"/>
      <c r="D117" s="223"/>
      <c r="E117" s="223"/>
      <c r="F117" s="223"/>
      <c r="G117" s="223"/>
      <c r="H117" s="209"/>
      <c r="I117" s="224"/>
      <c r="J117" s="209"/>
      <c r="K117" s="209"/>
      <c r="L117" s="209"/>
      <c r="M117" s="209"/>
      <c r="N117" s="209"/>
      <c r="O117" s="209"/>
      <c r="P117" s="209"/>
      <c r="Q117" s="209"/>
      <c r="R117" s="209"/>
      <c r="S117" s="209"/>
      <c r="T117" s="209"/>
      <c r="U117" s="209"/>
      <c r="V117" s="209"/>
      <c r="W117" s="209"/>
      <c r="X117" s="209"/>
      <c r="Y117" s="209"/>
      <c r="Z117" s="209"/>
      <c r="AA117" s="209"/>
    </row>
    <row r="118">
      <c r="A118" s="223"/>
      <c r="B118" s="223"/>
      <c r="C118" s="223"/>
      <c r="D118" s="223"/>
      <c r="E118" s="223"/>
      <c r="F118" s="223"/>
      <c r="G118" s="223"/>
      <c r="H118" s="209"/>
      <c r="I118" s="224"/>
      <c r="J118" s="209"/>
      <c r="K118" s="209"/>
      <c r="L118" s="209"/>
      <c r="M118" s="209"/>
      <c r="N118" s="209"/>
      <c r="O118" s="209"/>
      <c r="P118" s="209"/>
      <c r="Q118" s="209"/>
      <c r="R118" s="209"/>
      <c r="S118" s="209"/>
      <c r="T118" s="209"/>
      <c r="U118" s="209"/>
      <c r="V118" s="209"/>
      <c r="W118" s="209"/>
      <c r="X118" s="209"/>
      <c r="Y118" s="209"/>
      <c r="Z118" s="209"/>
      <c r="AA118" s="209"/>
    </row>
    <row r="119">
      <c r="A119" s="223"/>
      <c r="B119" s="223"/>
      <c r="C119" s="223"/>
      <c r="D119" s="223"/>
      <c r="E119" s="223"/>
      <c r="F119" s="223"/>
      <c r="G119" s="223"/>
      <c r="H119" s="209"/>
      <c r="I119" s="224"/>
      <c r="J119" s="209"/>
      <c r="K119" s="209"/>
      <c r="L119" s="209"/>
      <c r="M119" s="209"/>
      <c r="N119" s="209"/>
      <c r="O119" s="209"/>
      <c r="P119" s="209"/>
      <c r="Q119" s="209"/>
      <c r="R119" s="209"/>
      <c r="S119" s="209"/>
      <c r="T119" s="209"/>
      <c r="U119" s="209"/>
      <c r="V119" s="209"/>
      <c r="W119" s="209"/>
      <c r="X119" s="209"/>
      <c r="Y119" s="209"/>
      <c r="Z119" s="209"/>
      <c r="AA119" s="209"/>
    </row>
    <row r="120">
      <c r="A120" s="223"/>
      <c r="B120" s="223"/>
      <c r="C120" s="223"/>
      <c r="D120" s="223"/>
      <c r="E120" s="223"/>
      <c r="F120" s="223"/>
      <c r="G120" s="223"/>
      <c r="H120" s="209"/>
      <c r="I120" s="224"/>
      <c r="J120" s="209"/>
      <c r="K120" s="209"/>
      <c r="L120" s="209"/>
      <c r="M120" s="209"/>
      <c r="N120" s="209"/>
      <c r="O120" s="209"/>
      <c r="P120" s="209"/>
      <c r="Q120" s="209"/>
      <c r="R120" s="209"/>
      <c r="S120" s="209"/>
      <c r="T120" s="209"/>
      <c r="U120" s="209"/>
      <c r="V120" s="209"/>
      <c r="W120" s="209"/>
      <c r="X120" s="209"/>
      <c r="Y120" s="209"/>
      <c r="Z120" s="209"/>
      <c r="AA120" s="209"/>
    </row>
    <row r="121">
      <c r="A121" s="223"/>
      <c r="B121" s="223"/>
      <c r="C121" s="223"/>
      <c r="D121" s="223"/>
      <c r="E121" s="223"/>
      <c r="F121" s="223"/>
      <c r="G121" s="223"/>
      <c r="H121" s="209"/>
      <c r="I121" s="224"/>
      <c r="J121" s="209"/>
      <c r="K121" s="209"/>
      <c r="L121" s="209"/>
      <c r="M121" s="209"/>
      <c r="N121" s="209"/>
      <c r="O121" s="209"/>
      <c r="P121" s="209"/>
      <c r="Q121" s="209"/>
      <c r="R121" s="209"/>
      <c r="S121" s="209"/>
      <c r="T121" s="209"/>
      <c r="U121" s="209"/>
      <c r="V121" s="209"/>
      <c r="W121" s="209"/>
      <c r="X121" s="209"/>
      <c r="Y121" s="209"/>
      <c r="Z121" s="209"/>
      <c r="AA121" s="209"/>
    </row>
    <row r="122">
      <c r="A122" s="223"/>
      <c r="B122" s="223"/>
      <c r="C122" s="223"/>
      <c r="D122" s="223"/>
      <c r="E122" s="223"/>
      <c r="F122" s="223"/>
      <c r="G122" s="223"/>
      <c r="H122" s="209"/>
      <c r="I122" s="224"/>
      <c r="J122" s="209"/>
      <c r="K122" s="209"/>
      <c r="L122" s="209"/>
      <c r="M122" s="209"/>
      <c r="N122" s="209"/>
      <c r="O122" s="209"/>
      <c r="P122" s="209"/>
      <c r="Q122" s="209"/>
      <c r="R122" s="209"/>
      <c r="S122" s="209"/>
      <c r="T122" s="209"/>
      <c r="U122" s="209"/>
      <c r="V122" s="209"/>
      <c r="W122" s="209"/>
      <c r="X122" s="209"/>
      <c r="Y122" s="209"/>
      <c r="Z122" s="209"/>
      <c r="AA122" s="209"/>
    </row>
    <row r="123">
      <c r="A123" s="223"/>
      <c r="B123" s="223"/>
      <c r="C123" s="223"/>
      <c r="D123" s="223"/>
      <c r="E123" s="223"/>
      <c r="F123" s="223"/>
      <c r="G123" s="223"/>
      <c r="H123" s="209"/>
      <c r="I123" s="224"/>
      <c r="J123" s="209"/>
      <c r="K123" s="209"/>
      <c r="L123" s="209"/>
      <c r="M123" s="209"/>
      <c r="N123" s="209"/>
      <c r="O123" s="209"/>
      <c r="P123" s="209"/>
      <c r="Q123" s="209"/>
      <c r="R123" s="209"/>
      <c r="S123" s="209"/>
      <c r="T123" s="209"/>
      <c r="U123" s="209"/>
      <c r="V123" s="209"/>
      <c r="W123" s="209"/>
      <c r="X123" s="209"/>
      <c r="Y123" s="209"/>
      <c r="Z123" s="209"/>
      <c r="AA123" s="209"/>
    </row>
    <row r="124">
      <c r="A124" s="223"/>
      <c r="B124" s="223"/>
      <c r="C124" s="223"/>
      <c r="D124" s="223"/>
      <c r="E124" s="223"/>
      <c r="F124" s="223"/>
      <c r="G124" s="223"/>
      <c r="H124" s="209"/>
      <c r="I124" s="224"/>
      <c r="J124" s="209"/>
      <c r="K124" s="209"/>
      <c r="L124" s="209"/>
      <c r="M124" s="209"/>
      <c r="N124" s="209"/>
      <c r="O124" s="209"/>
      <c r="P124" s="209"/>
      <c r="Q124" s="209"/>
      <c r="R124" s="209"/>
      <c r="S124" s="209"/>
      <c r="T124" s="209"/>
      <c r="U124" s="209"/>
      <c r="V124" s="209"/>
      <c r="W124" s="209"/>
      <c r="X124" s="209"/>
      <c r="Y124" s="209"/>
      <c r="Z124" s="209"/>
      <c r="AA124" s="209"/>
    </row>
    <row r="125">
      <c r="A125" s="223"/>
      <c r="B125" s="223"/>
      <c r="C125" s="223"/>
      <c r="D125" s="223"/>
      <c r="E125" s="223"/>
      <c r="F125" s="223"/>
      <c r="G125" s="223"/>
      <c r="H125" s="209"/>
      <c r="I125" s="224"/>
      <c r="J125" s="209"/>
      <c r="K125" s="209"/>
      <c r="L125" s="209"/>
      <c r="M125" s="209"/>
      <c r="N125" s="209"/>
      <c r="O125" s="209"/>
      <c r="P125" s="209"/>
      <c r="Q125" s="209"/>
      <c r="R125" s="209"/>
      <c r="S125" s="209"/>
      <c r="T125" s="209"/>
      <c r="U125" s="209"/>
      <c r="V125" s="209"/>
      <c r="W125" s="209"/>
      <c r="X125" s="209"/>
      <c r="Y125" s="209"/>
      <c r="Z125" s="209"/>
      <c r="AA125" s="209"/>
    </row>
    <row r="126">
      <c r="A126" s="223"/>
      <c r="B126" s="223"/>
      <c r="C126" s="223"/>
      <c r="D126" s="223"/>
      <c r="E126" s="223"/>
      <c r="F126" s="223"/>
      <c r="G126" s="223"/>
      <c r="H126" s="209"/>
      <c r="I126" s="224"/>
      <c r="J126" s="209"/>
      <c r="K126" s="209"/>
      <c r="L126" s="209"/>
      <c r="M126" s="209"/>
      <c r="N126" s="209"/>
      <c r="O126" s="209"/>
      <c r="P126" s="209"/>
      <c r="Q126" s="209"/>
      <c r="R126" s="209"/>
      <c r="S126" s="209"/>
      <c r="T126" s="209"/>
      <c r="U126" s="209"/>
      <c r="V126" s="209"/>
      <c r="W126" s="209"/>
      <c r="X126" s="209"/>
      <c r="Y126" s="209"/>
      <c r="Z126" s="209"/>
      <c r="AA126" s="209"/>
    </row>
    <row r="127">
      <c r="A127" s="223"/>
      <c r="B127" s="223"/>
      <c r="C127" s="223"/>
      <c r="D127" s="223"/>
      <c r="E127" s="223"/>
      <c r="F127" s="223"/>
      <c r="G127" s="223"/>
      <c r="H127" s="209"/>
      <c r="I127" s="224"/>
      <c r="J127" s="209"/>
      <c r="K127" s="209"/>
      <c r="L127" s="209"/>
      <c r="M127" s="209"/>
      <c r="N127" s="209"/>
      <c r="O127" s="209"/>
      <c r="P127" s="209"/>
      <c r="Q127" s="209"/>
      <c r="R127" s="209"/>
      <c r="S127" s="209"/>
      <c r="T127" s="209"/>
      <c r="U127" s="209"/>
      <c r="V127" s="209"/>
      <c r="W127" s="209"/>
      <c r="X127" s="209"/>
      <c r="Y127" s="209"/>
      <c r="Z127" s="209"/>
      <c r="AA127" s="209"/>
    </row>
    <row r="128">
      <c r="A128" s="223"/>
      <c r="B128" s="223"/>
      <c r="C128" s="223"/>
      <c r="D128" s="223"/>
      <c r="E128" s="223"/>
      <c r="F128" s="223"/>
      <c r="G128" s="223"/>
      <c r="H128" s="209"/>
      <c r="I128" s="224"/>
      <c r="J128" s="209"/>
      <c r="K128" s="209"/>
      <c r="L128" s="209"/>
      <c r="M128" s="209"/>
      <c r="N128" s="209"/>
      <c r="O128" s="209"/>
      <c r="P128" s="209"/>
      <c r="Q128" s="209"/>
      <c r="R128" s="209"/>
      <c r="S128" s="209"/>
      <c r="T128" s="209"/>
      <c r="U128" s="209"/>
      <c r="V128" s="209"/>
      <c r="W128" s="209"/>
      <c r="X128" s="209"/>
      <c r="Y128" s="209"/>
      <c r="Z128" s="209"/>
      <c r="AA128" s="209"/>
    </row>
    <row r="129">
      <c r="A129" s="223"/>
      <c r="B129" s="223"/>
      <c r="C129" s="223"/>
      <c r="D129" s="223"/>
      <c r="E129" s="223"/>
      <c r="F129" s="223"/>
      <c r="G129" s="223"/>
      <c r="H129" s="209"/>
      <c r="I129" s="224"/>
      <c r="J129" s="209"/>
      <c r="K129" s="209"/>
      <c r="L129" s="209"/>
      <c r="M129" s="209"/>
      <c r="N129" s="209"/>
      <c r="O129" s="209"/>
      <c r="P129" s="209"/>
      <c r="Q129" s="209"/>
      <c r="R129" s="209"/>
      <c r="S129" s="209"/>
      <c r="T129" s="209"/>
      <c r="U129" s="209"/>
      <c r="V129" s="209"/>
      <c r="W129" s="209"/>
      <c r="X129" s="209"/>
      <c r="Y129" s="209"/>
      <c r="Z129" s="209"/>
      <c r="AA129" s="209"/>
    </row>
    <row r="130">
      <c r="A130" s="223"/>
      <c r="B130" s="223"/>
      <c r="C130" s="223"/>
      <c r="D130" s="223"/>
      <c r="E130" s="223"/>
      <c r="F130" s="223"/>
      <c r="G130" s="223"/>
      <c r="H130" s="209"/>
      <c r="I130" s="224"/>
      <c r="J130" s="209"/>
      <c r="K130" s="209"/>
      <c r="L130" s="209"/>
      <c r="M130" s="209"/>
      <c r="N130" s="209"/>
      <c r="O130" s="209"/>
      <c r="P130" s="209"/>
      <c r="Q130" s="209"/>
      <c r="R130" s="209"/>
      <c r="S130" s="209"/>
      <c r="T130" s="209"/>
      <c r="U130" s="209"/>
      <c r="V130" s="209"/>
      <c r="W130" s="209"/>
      <c r="X130" s="209"/>
      <c r="Y130" s="209"/>
      <c r="Z130" s="209"/>
      <c r="AA130" s="209"/>
    </row>
    <row r="131">
      <c r="A131" s="223"/>
      <c r="B131" s="223"/>
      <c r="C131" s="223"/>
      <c r="D131" s="223"/>
      <c r="E131" s="223"/>
      <c r="F131" s="223"/>
      <c r="G131" s="223"/>
      <c r="H131" s="209"/>
      <c r="I131" s="224"/>
      <c r="J131" s="209"/>
      <c r="K131" s="209"/>
      <c r="L131" s="209"/>
      <c r="M131" s="209"/>
      <c r="N131" s="209"/>
      <c r="O131" s="209"/>
      <c r="P131" s="209"/>
      <c r="Q131" s="209"/>
      <c r="R131" s="209"/>
      <c r="S131" s="209"/>
      <c r="T131" s="209"/>
      <c r="U131" s="209"/>
      <c r="V131" s="209"/>
      <c r="W131" s="209"/>
      <c r="X131" s="209"/>
      <c r="Y131" s="209"/>
      <c r="Z131" s="209"/>
      <c r="AA131" s="209"/>
    </row>
    <row r="132">
      <c r="A132" s="223"/>
      <c r="B132" s="223"/>
      <c r="C132" s="223"/>
      <c r="D132" s="223"/>
      <c r="E132" s="223"/>
      <c r="F132" s="223"/>
      <c r="G132" s="223"/>
      <c r="H132" s="209"/>
      <c r="I132" s="224"/>
      <c r="J132" s="209"/>
      <c r="K132" s="209"/>
      <c r="L132" s="209"/>
      <c r="M132" s="209"/>
      <c r="N132" s="209"/>
      <c r="O132" s="209"/>
      <c r="P132" s="209"/>
      <c r="Q132" s="209"/>
      <c r="R132" s="209"/>
      <c r="S132" s="209"/>
      <c r="T132" s="209"/>
      <c r="U132" s="209"/>
      <c r="V132" s="209"/>
      <c r="W132" s="209"/>
      <c r="X132" s="209"/>
      <c r="Y132" s="209"/>
      <c r="Z132" s="209"/>
      <c r="AA132" s="209"/>
    </row>
    <row r="133">
      <c r="A133" s="223"/>
      <c r="B133" s="223"/>
      <c r="C133" s="223"/>
      <c r="D133" s="223"/>
      <c r="E133" s="223"/>
      <c r="F133" s="223"/>
      <c r="G133" s="223"/>
      <c r="H133" s="209"/>
      <c r="I133" s="224"/>
      <c r="J133" s="209"/>
      <c r="K133" s="209"/>
      <c r="L133" s="209"/>
      <c r="M133" s="209"/>
      <c r="N133" s="209"/>
      <c r="O133" s="209"/>
      <c r="P133" s="209"/>
      <c r="Q133" s="209"/>
      <c r="R133" s="209"/>
      <c r="S133" s="209"/>
      <c r="T133" s="209"/>
      <c r="U133" s="209"/>
      <c r="V133" s="209"/>
      <c r="W133" s="209"/>
      <c r="X133" s="209"/>
      <c r="Y133" s="209"/>
      <c r="Z133" s="209"/>
      <c r="AA133" s="209"/>
    </row>
    <row r="134">
      <c r="A134" s="223"/>
      <c r="B134" s="223"/>
      <c r="C134" s="223"/>
      <c r="D134" s="223"/>
      <c r="E134" s="223"/>
      <c r="F134" s="223"/>
      <c r="G134" s="223"/>
      <c r="H134" s="209"/>
      <c r="I134" s="224"/>
      <c r="J134" s="209"/>
      <c r="K134" s="209"/>
      <c r="L134" s="209"/>
      <c r="M134" s="209"/>
      <c r="N134" s="209"/>
      <c r="O134" s="209"/>
      <c r="P134" s="209"/>
      <c r="Q134" s="209"/>
      <c r="R134" s="209"/>
      <c r="S134" s="209"/>
      <c r="T134" s="209"/>
      <c r="U134" s="209"/>
      <c r="V134" s="209"/>
      <c r="W134" s="209"/>
      <c r="X134" s="209"/>
      <c r="Y134" s="209"/>
      <c r="Z134" s="209"/>
      <c r="AA134" s="209"/>
    </row>
    <row r="135">
      <c r="A135" s="223"/>
      <c r="B135" s="223"/>
      <c r="C135" s="223"/>
      <c r="D135" s="223"/>
      <c r="E135" s="223"/>
      <c r="F135" s="223"/>
      <c r="G135" s="223"/>
      <c r="H135" s="209"/>
      <c r="I135" s="224"/>
      <c r="J135" s="209"/>
      <c r="K135" s="209"/>
      <c r="L135" s="209"/>
      <c r="M135" s="209"/>
      <c r="N135" s="209"/>
      <c r="O135" s="209"/>
      <c r="P135" s="209"/>
      <c r="Q135" s="209"/>
      <c r="R135" s="209"/>
      <c r="S135" s="209"/>
      <c r="T135" s="209"/>
      <c r="U135" s="209"/>
      <c r="V135" s="209"/>
      <c r="W135" s="209"/>
      <c r="X135" s="209"/>
      <c r="Y135" s="209"/>
      <c r="Z135" s="209"/>
      <c r="AA135" s="209"/>
    </row>
    <row r="136">
      <c r="A136" s="223"/>
      <c r="B136" s="223"/>
      <c r="C136" s="223"/>
      <c r="D136" s="223"/>
      <c r="E136" s="223"/>
      <c r="F136" s="223"/>
      <c r="G136" s="223"/>
      <c r="H136" s="209"/>
      <c r="I136" s="224"/>
      <c r="J136" s="209"/>
      <c r="K136" s="209"/>
      <c r="L136" s="209"/>
      <c r="M136" s="209"/>
      <c r="N136" s="209"/>
      <c r="O136" s="209"/>
      <c r="P136" s="209"/>
      <c r="Q136" s="209"/>
      <c r="R136" s="209"/>
      <c r="S136" s="209"/>
      <c r="T136" s="209"/>
      <c r="U136" s="209"/>
      <c r="V136" s="209"/>
      <c r="W136" s="209"/>
      <c r="X136" s="209"/>
      <c r="Y136" s="209"/>
      <c r="Z136" s="209"/>
      <c r="AA136" s="209"/>
    </row>
    <row r="137">
      <c r="A137" s="223"/>
      <c r="B137" s="223"/>
      <c r="C137" s="223"/>
      <c r="D137" s="223"/>
      <c r="E137" s="223"/>
      <c r="F137" s="223"/>
      <c r="G137" s="223"/>
      <c r="H137" s="209"/>
      <c r="I137" s="224"/>
      <c r="J137" s="209"/>
      <c r="K137" s="209"/>
      <c r="L137" s="209"/>
      <c r="M137" s="209"/>
      <c r="N137" s="209"/>
      <c r="O137" s="209"/>
      <c r="P137" s="209"/>
      <c r="Q137" s="209"/>
      <c r="R137" s="209"/>
      <c r="S137" s="209"/>
      <c r="T137" s="209"/>
      <c r="U137" s="209"/>
      <c r="V137" s="209"/>
      <c r="W137" s="209"/>
      <c r="X137" s="209"/>
      <c r="Y137" s="209"/>
      <c r="Z137" s="209"/>
      <c r="AA137" s="209"/>
    </row>
    <row r="138">
      <c r="A138" s="223"/>
      <c r="B138" s="223"/>
      <c r="C138" s="223"/>
      <c r="D138" s="223"/>
      <c r="E138" s="223"/>
      <c r="F138" s="223"/>
      <c r="G138" s="223"/>
      <c r="H138" s="209"/>
      <c r="I138" s="224"/>
      <c r="J138" s="209"/>
      <c r="K138" s="209"/>
      <c r="L138" s="209"/>
      <c r="M138" s="209"/>
      <c r="N138" s="209"/>
      <c r="O138" s="209"/>
      <c r="P138" s="209"/>
      <c r="Q138" s="209"/>
      <c r="R138" s="209"/>
      <c r="S138" s="209"/>
      <c r="T138" s="209"/>
      <c r="U138" s="209"/>
      <c r="V138" s="209"/>
      <c r="W138" s="209"/>
      <c r="X138" s="209"/>
      <c r="Y138" s="209"/>
      <c r="Z138" s="209"/>
      <c r="AA138" s="209"/>
    </row>
    <row r="139">
      <c r="A139" s="223"/>
      <c r="B139" s="223"/>
      <c r="C139" s="223"/>
      <c r="D139" s="223"/>
      <c r="E139" s="223"/>
      <c r="F139" s="223"/>
      <c r="G139" s="223"/>
      <c r="H139" s="209"/>
      <c r="I139" s="224"/>
      <c r="J139" s="209"/>
      <c r="K139" s="209"/>
      <c r="L139" s="209"/>
      <c r="M139" s="209"/>
      <c r="N139" s="209"/>
      <c r="O139" s="209"/>
      <c r="P139" s="209"/>
      <c r="Q139" s="209"/>
      <c r="R139" s="209"/>
      <c r="S139" s="209"/>
      <c r="T139" s="209"/>
      <c r="U139" s="209"/>
      <c r="V139" s="209"/>
      <c r="W139" s="209"/>
      <c r="X139" s="209"/>
      <c r="Y139" s="209"/>
      <c r="Z139" s="209"/>
      <c r="AA139" s="209"/>
    </row>
    <row r="140">
      <c r="A140" s="223"/>
      <c r="B140" s="223"/>
      <c r="C140" s="223"/>
      <c r="D140" s="223"/>
      <c r="E140" s="223"/>
      <c r="F140" s="223"/>
      <c r="G140" s="223"/>
      <c r="H140" s="209"/>
      <c r="I140" s="224"/>
      <c r="J140" s="209"/>
      <c r="K140" s="209"/>
      <c r="L140" s="209"/>
      <c r="M140" s="209"/>
      <c r="N140" s="209"/>
      <c r="O140" s="209"/>
      <c r="P140" s="209"/>
      <c r="Q140" s="209"/>
      <c r="R140" s="209"/>
      <c r="S140" s="209"/>
      <c r="T140" s="209"/>
      <c r="U140" s="209"/>
      <c r="V140" s="209"/>
      <c r="W140" s="209"/>
      <c r="X140" s="209"/>
      <c r="Y140" s="209"/>
      <c r="Z140" s="209"/>
      <c r="AA140" s="209"/>
    </row>
    <row r="141">
      <c r="A141" s="223"/>
      <c r="B141" s="223"/>
      <c r="C141" s="223"/>
      <c r="D141" s="223"/>
      <c r="E141" s="223"/>
      <c r="F141" s="223"/>
      <c r="G141" s="223"/>
      <c r="H141" s="209"/>
      <c r="I141" s="224"/>
      <c r="J141" s="209"/>
      <c r="K141" s="209"/>
      <c r="L141" s="209"/>
      <c r="M141" s="209"/>
      <c r="N141" s="209"/>
      <c r="O141" s="209"/>
      <c r="P141" s="209"/>
      <c r="Q141" s="209"/>
      <c r="R141" s="209"/>
      <c r="S141" s="209"/>
      <c r="T141" s="209"/>
      <c r="U141" s="209"/>
      <c r="V141" s="209"/>
      <c r="W141" s="209"/>
      <c r="X141" s="209"/>
      <c r="Y141" s="209"/>
      <c r="Z141" s="209"/>
      <c r="AA141" s="209"/>
    </row>
    <row r="142">
      <c r="A142" s="223"/>
      <c r="B142" s="223"/>
      <c r="C142" s="223"/>
      <c r="D142" s="223"/>
      <c r="E142" s="223"/>
      <c r="F142" s="223"/>
      <c r="G142" s="223"/>
      <c r="H142" s="209"/>
      <c r="I142" s="224"/>
      <c r="J142" s="209"/>
      <c r="K142" s="209"/>
      <c r="L142" s="209"/>
      <c r="M142" s="209"/>
      <c r="N142" s="209"/>
      <c r="O142" s="209"/>
      <c r="P142" s="209"/>
      <c r="Q142" s="209"/>
      <c r="R142" s="209"/>
      <c r="S142" s="209"/>
      <c r="T142" s="209"/>
      <c r="U142" s="209"/>
      <c r="V142" s="209"/>
      <c r="W142" s="209"/>
      <c r="X142" s="209"/>
      <c r="Y142" s="209"/>
      <c r="Z142" s="209"/>
      <c r="AA142" s="209"/>
    </row>
    <row r="143">
      <c r="A143" s="223"/>
      <c r="B143" s="223"/>
      <c r="C143" s="223"/>
      <c r="D143" s="223"/>
      <c r="E143" s="223"/>
      <c r="F143" s="223"/>
      <c r="G143" s="223"/>
      <c r="H143" s="209"/>
      <c r="I143" s="224"/>
      <c r="J143" s="209"/>
      <c r="K143" s="209"/>
      <c r="L143" s="209"/>
      <c r="M143" s="209"/>
      <c r="N143" s="209"/>
      <c r="O143" s="209"/>
      <c r="P143" s="209"/>
      <c r="Q143" s="209"/>
      <c r="R143" s="209"/>
      <c r="S143" s="209"/>
      <c r="T143" s="209"/>
      <c r="U143" s="209"/>
      <c r="V143" s="209"/>
      <c r="W143" s="209"/>
      <c r="X143" s="209"/>
      <c r="Y143" s="209"/>
      <c r="Z143" s="209"/>
      <c r="AA143" s="209"/>
    </row>
    <row r="144">
      <c r="A144" s="223"/>
      <c r="B144" s="223"/>
      <c r="C144" s="223"/>
      <c r="D144" s="223"/>
      <c r="E144" s="223"/>
      <c r="F144" s="223"/>
      <c r="G144" s="223"/>
      <c r="H144" s="209"/>
      <c r="I144" s="224"/>
      <c r="J144" s="209"/>
      <c r="K144" s="209"/>
      <c r="L144" s="209"/>
      <c r="M144" s="209"/>
      <c r="N144" s="209"/>
      <c r="O144" s="209"/>
      <c r="P144" s="209"/>
      <c r="Q144" s="209"/>
      <c r="R144" s="209"/>
      <c r="S144" s="209"/>
      <c r="T144" s="209"/>
      <c r="U144" s="209"/>
      <c r="V144" s="209"/>
      <c r="W144" s="209"/>
      <c r="X144" s="209"/>
      <c r="Y144" s="209"/>
      <c r="Z144" s="209"/>
      <c r="AA144" s="209"/>
    </row>
    <row r="145">
      <c r="A145" s="223"/>
      <c r="B145" s="223"/>
      <c r="C145" s="223"/>
      <c r="D145" s="223"/>
      <c r="E145" s="223"/>
      <c r="F145" s="223"/>
      <c r="G145" s="223"/>
      <c r="H145" s="209"/>
      <c r="I145" s="224"/>
      <c r="J145" s="209"/>
      <c r="K145" s="209"/>
      <c r="L145" s="209"/>
      <c r="M145" s="209"/>
      <c r="N145" s="209"/>
      <c r="O145" s="209"/>
      <c r="P145" s="209"/>
      <c r="Q145" s="209"/>
      <c r="R145" s="209"/>
      <c r="S145" s="209"/>
      <c r="T145" s="209"/>
      <c r="U145" s="209"/>
      <c r="V145" s="209"/>
      <c r="W145" s="209"/>
      <c r="X145" s="209"/>
      <c r="Y145" s="209"/>
      <c r="Z145" s="209"/>
      <c r="AA145" s="209"/>
    </row>
    <row r="146">
      <c r="A146" s="223"/>
      <c r="B146" s="223"/>
      <c r="C146" s="223"/>
      <c r="D146" s="223"/>
      <c r="E146" s="223"/>
      <c r="F146" s="223"/>
      <c r="G146" s="223"/>
      <c r="H146" s="209"/>
      <c r="I146" s="224"/>
      <c r="J146" s="209"/>
      <c r="K146" s="209"/>
      <c r="L146" s="209"/>
      <c r="M146" s="209"/>
      <c r="N146" s="209"/>
      <c r="O146" s="209"/>
      <c r="P146" s="209"/>
      <c r="Q146" s="209"/>
      <c r="R146" s="209"/>
      <c r="S146" s="209"/>
      <c r="T146" s="209"/>
      <c r="U146" s="209"/>
      <c r="V146" s="209"/>
      <c r="W146" s="209"/>
      <c r="X146" s="209"/>
      <c r="Y146" s="209"/>
      <c r="Z146" s="209"/>
      <c r="AA146" s="209"/>
    </row>
    <row r="147">
      <c r="A147" s="223"/>
      <c r="B147" s="223"/>
      <c r="C147" s="223"/>
      <c r="D147" s="223"/>
      <c r="E147" s="223"/>
      <c r="F147" s="223"/>
      <c r="G147" s="223"/>
      <c r="H147" s="209"/>
      <c r="I147" s="224"/>
      <c r="J147" s="209"/>
      <c r="K147" s="209"/>
      <c r="L147" s="209"/>
      <c r="M147" s="209"/>
      <c r="N147" s="209"/>
      <c r="O147" s="209"/>
      <c r="P147" s="209"/>
      <c r="Q147" s="209"/>
      <c r="R147" s="209"/>
      <c r="S147" s="209"/>
      <c r="T147" s="209"/>
      <c r="U147" s="209"/>
      <c r="V147" s="209"/>
      <c r="W147" s="209"/>
      <c r="X147" s="209"/>
      <c r="Y147" s="209"/>
      <c r="Z147" s="209"/>
      <c r="AA147" s="209"/>
    </row>
    <row r="148">
      <c r="A148" s="223"/>
      <c r="B148" s="223"/>
      <c r="C148" s="223"/>
      <c r="D148" s="223"/>
      <c r="E148" s="223"/>
      <c r="F148" s="223"/>
      <c r="G148" s="223"/>
      <c r="H148" s="209"/>
      <c r="I148" s="224"/>
      <c r="J148" s="209"/>
      <c r="K148" s="209"/>
      <c r="L148" s="209"/>
      <c r="M148" s="209"/>
      <c r="N148" s="209"/>
      <c r="O148" s="209"/>
      <c r="P148" s="209"/>
      <c r="Q148" s="209"/>
      <c r="R148" s="209"/>
      <c r="S148" s="209"/>
      <c r="T148" s="209"/>
      <c r="U148" s="209"/>
      <c r="V148" s="209"/>
      <c r="W148" s="209"/>
      <c r="X148" s="209"/>
      <c r="Y148" s="209"/>
      <c r="Z148" s="209"/>
      <c r="AA148" s="209"/>
    </row>
    <row r="149">
      <c r="A149" s="223"/>
      <c r="B149" s="223"/>
      <c r="C149" s="223"/>
      <c r="D149" s="223"/>
      <c r="E149" s="223"/>
      <c r="F149" s="223"/>
      <c r="G149" s="223"/>
      <c r="H149" s="209"/>
      <c r="I149" s="224"/>
      <c r="J149" s="209"/>
      <c r="K149" s="209"/>
      <c r="L149" s="209"/>
      <c r="M149" s="209"/>
      <c r="N149" s="209"/>
      <c r="O149" s="209"/>
      <c r="P149" s="209"/>
      <c r="Q149" s="209"/>
      <c r="R149" s="209"/>
      <c r="S149" s="209"/>
      <c r="T149" s="209"/>
      <c r="U149" s="209"/>
      <c r="V149" s="209"/>
      <c r="W149" s="209"/>
      <c r="X149" s="209"/>
      <c r="Y149" s="209"/>
      <c r="Z149" s="209"/>
      <c r="AA149" s="209"/>
    </row>
    <row r="150">
      <c r="A150" s="223"/>
      <c r="B150" s="223"/>
      <c r="C150" s="223"/>
      <c r="D150" s="223"/>
      <c r="E150" s="223"/>
      <c r="F150" s="223"/>
      <c r="G150" s="223"/>
      <c r="H150" s="209"/>
      <c r="I150" s="224"/>
      <c r="J150" s="209"/>
      <c r="K150" s="209"/>
      <c r="L150" s="209"/>
      <c r="M150" s="209"/>
      <c r="N150" s="209"/>
      <c r="O150" s="209"/>
      <c r="P150" s="209"/>
      <c r="Q150" s="209"/>
      <c r="R150" s="209"/>
      <c r="S150" s="209"/>
      <c r="T150" s="209"/>
      <c r="U150" s="209"/>
      <c r="V150" s="209"/>
      <c r="W150" s="209"/>
      <c r="X150" s="209"/>
      <c r="Y150" s="209"/>
      <c r="Z150" s="209"/>
      <c r="AA150" s="209"/>
    </row>
    <row r="151">
      <c r="A151" s="223"/>
      <c r="B151" s="223"/>
      <c r="C151" s="223"/>
      <c r="D151" s="223"/>
      <c r="E151" s="223"/>
      <c r="F151" s="223"/>
      <c r="G151" s="223"/>
      <c r="H151" s="209"/>
      <c r="I151" s="224"/>
      <c r="J151" s="209"/>
      <c r="K151" s="209"/>
      <c r="L151" s="209"/>
      <c r="M151" s="209"/>
      <c r="N151" s="209"/>
      <c r="O151" s="209"/>
      <c r="P151" s="209"/>
      <c r="Q151" s="209"/>
      <c r="R151" s="209"/>
      <c r="S151" s="209"/>
      <c r="T151" s="209"/>
      <c r="U151" s="209"/>
      <c r="V151" s="209"/>
      <c r="W151" s="209"/>
      <c r="X151" s="209"/>
      <c r="Y151" s="209"/>
      <c r="Z151" s="209"/>
      <c r="AA151" s="209"/>
    </row>
    <row r="152">
      <c r="A152" s="223"/>
      <c r="B152" s="223"/>
      <c r="C152" s="223"/>
      <c r="D152" s="223"/>
      <c r="E152" s="223"/>
      <c r="F152" s="223"/>
      <c r="G152" s="223"/>
      <c r="H152" s="209"/>
      <c r="I152" s="224"/>
      <c r="J152" s="209"/>
      <c r="K152" s="209"/>
      <c r="L152" s="209"/>
      <c r="M152" s="209"/>
      <c r="N152" s="209"/>
      <c r="O152" s="209"/>
      <c r="P152" s="209"/>
      <c r="Q152" s="209"/>
      <c r="R152" s="209"/>
      <c r="S152" s="209"/>
      <c r="T152" s="209"/>
      <c r="U152" s="209"/>
      <c r="V152" s="209"/>
      <c r="W152" s="209"/>
      <c r="X152" s="209"/>
      <c r="Y152" s="209"/>
      <c r="Z152" s="209"/>
      <c r="AA152" s="209"/>
    </row>
    <row r="153">
      <c r="A153" s="223"/>
      <c r="B153" s="223"/>
      <c r="C153" s="223"/>
      <c r="D153" s="223"/>
      <c r="E153" s="223"/>
      <c r="F153" s="223"/>
      <c r="G153" s="223"/>
      <c r="H153" s="209"/>
      <c r="I153" s="224"/>
      <c r="J153" s="209"/>
      <c r="K153" s="209"/>
      <c r="L153" s="209"/>
      <c r="M153" s="209"/>
      <c r="N153" s="209"/>
      <c r="O153" s="209"/>
      <c r="P153" s="209"/>
      <c r="Q153" s="209"/>
      <c r="R153" s="209"/>
      <c r="S153" s="209"/>
      <c r="T153" s="209"/>
      <c r="U153" s="209"/>
      <c r="V153" s="209"/>
      <c r="W153" s="209"/>
      <c r="X153" s="209"/>
      <c r="Y153" s="209"/>
      <c r="Z153" s="209"/>
      <c r="AA153" s="209"/>
    </row>
    <row r="154">
      <c r="A154" s="223"/>
      <c r="B154" s="223"/>
      <c r="C154" s="223"/>
      <c r="D154" s="223"/>
      <c r="E154" s="223"/>
      <c r="F154" s="223"/>
      <c r="G154" s="223"/>
      <c r="H154" s="209"/>
      <c r="I154" s="224"/>
      <c r="J154" s="209"/>
      <c r="K154" s="209"/>
      <c r="L154" s="209"/>
      <c r="M154" s="209"/>
      <c r="N154" s="209"/>
      <c r="O154" s="209"/>
      <c r="P154" s="209"/>
      <c r="Q154" s="209"/>
      <c r="R154" s="209"/>
      <c r="S154" s="209"/>
      <c r="T154" s="209"/>
      <c r="U154" s="209"/>
      <c r="V154" s="209"/>
      <c r="W154" s="209"/>
      <c r="X154" s="209"/>
      <c r="Y154" s="209"/>
      <c r="Z154" s="209"/>
      <c r="AA154" s="209"/>
    </row>
    <row r="155">
      <c r="A155" s="223"/>
      <c r="B155" s="223"/>
      <c r="C155" s="223"/>
      <c r="D155" s="223"/>
      <c r="E155" s="223"/>
      <c r="F155" s="223"/>
      <c r="G155" s="223"/>
      <c r="H155" s="209"/>
      <c r="I155" s="224"/>
      <c r="J155" s="209"/>
      <c r="K155" s="209"/>
      <c r="L155" s="209"/>
      <c r="M155" s="209"/>
      <c r="N155" s="209"/>
      <c r="O155" s="209"/>
      <c r="P155" s="209"/>
      <c r="Q155" s="209"/>
      <c r="R155" s="209"/>
      <c r="S155" s="209"/>
      <c r="T155" s="209"/>
      <c r="U155" s="209"/>
      <c r="V155" s="209"/>
      <c r="W155" s="209"/>
      <c r="X155" s="209"/>
      <c r="Y155" s="209"/>
      <c r="Z155" s="209"/>
      <c r="AA155" s="209"/>
    </row>
    <row r="156">
      <c r="A156" s="223"/>
      <c r="B156" s="223"/>
      <c r="C156" s="223"/>
      <c r="D156" s="223"/>
      <c r="E156" s="223"/>
      <c r="F156" s="223"/>
      <c r="G156" s="223"/>
      <c r="H156" s="209"/>
      <c r="I156" s="224"/>
      <c r="J156" s="209"/>
      <c r="K156" s="209"/>
      <c r="L156" s="209"/>
      <c r="M156" s="209"/>
      <c r="N156" s="209"/>
      <c r="O156" s="209"/>
      <c r="P156" s="209"/>
      <c r="Q156" s="209"/>
      <c r="R156" s="209"/>
      <c r="S156" s="209"/>
      <c r="T156" s="209"/>
      <c r="U156" s="209"/>
      <c r="V156" s="209"/>
      <c r="W156" s="209"/>
      <c r="X156" s="209"/>
      <c r="Y156" s="209"/>
      <c r="Z156" s="209"/>
      <c r="AA156" s="209"/>
    </row>
    <row r="157">
      <c r="A157" s="223"/>
      <c r="B157" s="223"/>
      <c r="C157" s="223"/>
      <c r="D157" s="223"/>
      <c r="E157" s="223"/>
      <c r="F157" s="223"/>
      <c r="G157" s="223"/>
      <c r="H157" s="209"/>
      <c r="I157" s="224"/>
      <c r="J157" s="209"/>
      <c r="K157" s="209"/>
      <c r="L157" s="209"/>
      <c r="M157" s="209"/>
      <c r="N157" s="209"/>
      <c r="O157" s="209"/>
      <c r="P157" s="209"/>
      <c r="Q157" s="209"/>
      <c r="R157" s="209"/>
      <c r="S157" s="209"/>
      <c r="T157" s="209"/>
      <c r="U157" s="209"/>
      <c r="V157" s="209"/>
      <c r="W157" s="209"/>
      <c r="X157" s="209"/>
      <c r="Y157" s="209"/>
      <c r="Z157" s="209"/>
      <c r="AA157" s="209"/>
    </row>
    <row r="158">
      <c r="A158" s="223"/>
      <c r="B158" s="223"/>
      <c r="C158" s="223"/>
      <c r="D158" s="223"/>
      <c r="E158" s="223"/>
      <c r="F158" s="223"/>
      <c r="G158" s="223"/>
      <c r="H158" s="209"/>
      <c r="I158" s="224"/>
      <c r="J158" s="209"/>
      <c r="K158" s="209"/>
      <c r="L158" s="209"/>
      <c r="M158" s="209"/>
      <c r="N158" s="209"/>
      <c r="O158" s="209"/>
      <c r="P158" s="209"/>
      <c r="Q158" s="209"/>
      <c r="R158" s="209"/>
      <c r="S158" s="209"/>
      <c r="T158" s="209"/>
      <c r="U158" s="209"/>
      <c r="V158" s="209"/>
      <c r="W158" s="209"/>
      <c r="X158" s="209"/>
      <c r="Y158" s="209"/>
      <c r="Z158" s="209"/>
      <c r="AA158" s="209"/>
    </row>
    <row r="159">
      <c r="A159" s="223"/>
      <c r="B159" s="223"/>
      <c r="C159" s="223"/>
      <c r="D159" s="223"/>
      <c r="E159" s="223"/>
      <c r="F159" s="223"/>
      <c r="G159" s="223"/>
      <c r="H159" s="209"/>
      <c r="I159" s="224"/>
      <c r="J159" s="209"/>
      <c r="K159" s="209"/>
      <c r="L159" s="209"/>
      <c r="M159" s="209"/>
      <c r="N159" s="209"/>
      <c r="O159" s="209"/>
      <c r="P159" s="209"/>
      <c r="Q159" s="209"/>
      <c r="R159" s="209"/>
      <c r="S159" s="209"/>
      <c r="T159" s="209"/>
      <c r="U159" s="209"/>
      <c r="V159" s="209"/>
      <c r="W159" s="209"/>
      <c r="X159" s="209"/>
      <c r="Y159" s="209"/>
      <c r="Z159" s="209"/>
      <c r="AA159" s="209"/>
    </row>
    <row r="160">
      <c r="A160" s="223"/>
      <c r="B160" s="223"/>
      <c r="C160" s="223"/>
      <c r="D160" s="223"/>
      <c r="E160" s="223"/>
      <c r="F160" s="223"/>
      <c r="G160" s="223"/>
      <c r="H160" s="209"/>
      <c r="I160" s="224"/>
      <c r="J160" s="209"/>
      <c r="K160" s="209"/>
      <c r="L160" s="209"/>
      <c r="M160" s="209"/>
      <c r="N160" s="209"/>
      <c r="O160" s="209"/>
      <c r="P160" s="209"/>
      <c r="Q160" s="209"/>
      <c r="R160" s="209"/>
      <c r="S160" s="209"/>
      <c r="T160" s="209"/>
      <c r="U160" s="209"/>
      <c r="V160" s="209"/>
      <c r="W160" s="209"/>
      <c r="X160" s="209"/>
      <c r="Y160" s="209"/>
      <c r="Z160" s="209"/>
      <c r="AA160" s="209"/>
    </row>
    <row r="161">
      <c r="A161" s="223"/>
      <c r="B161" s="223"/>
      <c r="C161" s="223"/>
      <c r="D161" s="223"/>
      <c r="E161" s="223"/>
      <c r="F161" s="223"/>
      <c r="G161" s="223"/>
      <c r="H161" s="209"/>
      <c r="I161" s="224"/>
      <c r="J161" s="209"/>
      <c r="K161" s="209"/>
      <c r="L161" s="209"/>
      <c r="M161" s="209"/>
      <c r="N161" s="209"/>
      <c r="O161" s="209"/>
      <c r="P161" s="209"/>
      <c r="Q161" s="209"/>
      <c r="R161" s="209"/>
      <c r="S161" s="209"/>
      <c r="T161" s="209"/>
      <c r="U161" s="209"/>
      <c r="V161" s="209"/>
      <c r="W161" s="209"/>
      <c r="X161" s="209"/>
      <c r="Y161" s="209"/>
      <c r="Z161" s="209"/>
      <c r="AA161" s="209"/>
    </row>
    <row r="162">
      <c r="A162" s="223"/>
      <c r="B162" s="223"/>
      <c r="C162" s="223"/>
      <c r="D162" s="223"/>
      <c r="E162" s="223"/>
      <c r="F162" s="223"/>
      <c r="G162" s="223"/>
      <c r="H162" s="209"/>
      <c r="I162" s="224"/>
      <c r="J162" s="209"/>
      <c r="K162" s="209"/>
      <c r="L162" s="209"/>
      <c r="M162" s="209"/>
      <c r="N162" s="209"/>
      <c r="O162" s="209"/>
      <c r="P162" s="209"/>
      <c r="Q162" s="209"/>
      <c r="R162" s="209"/>
      <c r="S162" s="209"/>
      <c r="T162" s="209"/>
      <c r="U162" s="209"/>
      <c r="V162" s="209"/>
      <c r="W162" s="209"/>
      <c r="X162" s="209"/>
      <c r="Y162" s="209"/>
      <c r="Z162" s="209"/>
      <c r="AA162" s="209"/>
    </row>
    <row r="163">
      <c r="A163" s="223"/>
      <c r="B163" s="223"/>
      <c r="C163" s="223"/>
      <c r="D163" s="223"/>
      <c r="E163" s="223"/>
      <c r="F163" s="223"/>
      <c r="G163" s="223"/>
      <c r="H163" s="209"/>
      <c r="I163" s="224"/>
      <c r="J163" s="209"/>
      <c r="K163" s="209"/>
      <c r="L163" s="209"/>
      <c r="M163" s="209"/>
      <c r="N163" s="209"/>
      <c r="O163" s="209"/>
      <c r="P163" s="209"/>
      <c r="Q163" s="209"/>
      <c r="R163" s="209"/>
      <c r="S163" s="209"/>
      <c r="T163" s="209"/>
      <c r="U163" s="209"/>
      <c r="V163" s="209"/>
      <c r="W163" s="209"/>
      <c r="X163" s="209"/>
      <c r="Y163" s="209"/>
      <c r="Z163" s="209"/>
      <c r="AA163" s="209"/>
    </row>
    <row r="164">
      <c r="A164" s="223"/>
      <c r="B164" s="223"/>
      <c r="C164" s="223"/>
      <c r="D164" s="223"/>
      <c r="E164" s="223"/>
      <c r="F164" s="223"/>
      <c r="G164" s="223"/>
      <c r="H164" s="209"/>
      <c r="I164" s="224"/>
      <c r="J164" s="209"/>
      <c r="K164" s="209"/>
      <c r="L164" s="209"/>
      <c r="M164" s="209"/>
      <c r="N164" s="209"/>
      <c r="O164" s="209"/>
      <c r="P164" s="209"/>
      <c r="Q164" s="209"/>
      <c r="R164" s="209"/>
      <c r="S164" s="209"/>
      <c r="T164" s="209"/>
      <c r="U164" s="209"/>
      <c r="V164" s="209"/>
      <c r="W164" s="209"/>
      <c r="X164" s="209"/>
      <c r="Y164" s="209"/>
      <c r="Z164" s="209"/>
      <c r="AA164" s="209"/>
    </row>
    <row r="165">
      <c r="A165" s="223"/>
      <c r="B165" s="223"/>
      <c r="C165" s="223"/>
      <c r="D165" s="223"/>
      <c r="E165" s="223"/>
      <c r="F165" s="223"/>
      <c r="G165" s="223"/>
      <c r="H165" s="209"/>
      <c r="I165" s="224"/>
      <c r="J165" s="209"/>
      <c r="K165" s="209"/>
      <c r="L165" s="209"/>
      <c r="M165" s="209"/>
      <c r="N165" s="209"/>
      <c r="O165" s="209"/>
      <c r="P165" s="209"/>
      <c r="Q165" s="209"/>
      <c r="R165" s="209"/>
      <c r="S165" s="209"/>
      <c r="T165" s="209"/>
      <c r="U165" s="209"/>
      <c r="V165" s="209"/>
      <c r="W165" s="209"/>
      <c r="X165" s="209"/>
      <c r="Y165" s="209"/>
      <c r="Z165" s="209"/>
      <c r="AA165" s="209"/>
    </row>
    <row r="166">
      <c r="A166" s="223"/>
      <c r="B166" s="223"/>
      <c r="C166" s="223"/>
      <c r="D166" s="223"/>
      <c r="E166" s="223"/>
      <c r="F166" s="223"/>
      <c r="G166" s="223"/>
      <c r="H166" s="209"/>
      <c r="I166" s="224"/>
      <c r="J166" s="209"/>
      <c r="K166" s="209"/>
      <c r="L166" s="209"/>
      <c r="M166" s="209"/>
      <c r="N166" s="209"/>
      <c r="O166" s="209"/>
      <c r="P166" s="209"/>
      <c r="Q166" s="209"/>
      <c r="R166" s="209"/>
      <c r="S166" s="209"/>
      <c r="T166" s="209"/>
      <c r="U166" s="209"/>
      <c r="V166" s="209"/>
      <c r="W166" s="209"/>
      <c r="X166" s="209"/>
      <c r="Y166" s="209"/>
      <c r="Z166" s="209"/>
      <c r="AA166" s="209"/>
    </row>
    <row r="167">
      <c r="A167" s="223"/>
      <c r="B167" s="223"/>
      <c r="C167" s="223"/>
      <c r="D167" s="223"/>
      <c r="E167" s="223"/>
      <c r="F167" s="223"/>
      <c r="G167" s="223"/>
      <c r="H167" s="209"/>
      <c r="I167" s="224"/>
      <c r="J167" s="209"/>
      <c r="K167" s="209"/>
      <c r="L167" s="209"/>
      <c r="M167" s="209"/>
      <c r="N167" s="209"/>
      <c r="O167" s="209"/>
      <c r="P167" s="209"/>
      <c r="Q167" s="209"/>
      <c r="R167" s="209"/>
      <c r="S167" s="209"/>
      <c r="T167" s="209"/>
      <c r="U167" s="209"/>
      <c r="V167" s="209"/>
      <c r="W167" s="209"/>
      <c r="X167" s="209"/>
      <c r="Y167" s="209"/>
      <c r="Z167" s="209"/>
      <c r="AA167" s="209"/>
    </row>
    <row r="168">
      <c r="A168" s="223"/>
      <c r="B168" s="223"/>
      <c r="C168" s="223"/>
      <c r="D168" s="223"/>
      <c r="E168" s="223"/>
      <c r="F168" s="223"/>
      <c r="G168" s="223"/>
      <c r="H168" s="209"/>
      <c r="I168" s="224"/>
      <c r="J168" s="209"/>
      <c r="K168" s="209"/>
      <c r="L168" s="209"/>
      <c r="M168" s="209"/>
      <c r="N168" s="209"/>
      <c r="O168" s="209"/>
      <c r="P168" s="209"/>
      <c r="Q168" s="209"/>
      <c r="R168" s="209"/>
      <c r="S168" s="209"/>
      <c r="T168" s="209"/>
      <c r="U168" s="209"/>
      <c r="V168" s="209"/>
      <c r="W168" s="209"/>
      <c r="X168" s="209"/>
      <c r="Y168" s="209"/>
      <c r="Z168" s="209"/>
      <c r="AA168" s="209"/>
    </row>
    <row r="169">
      <c r="A169" s="223"/>
      <c r="B169" s="223"/>
      <c r="C169" s="223"/>
      <c r="D169" s="223"/>
      <c r="E169" s="223"/>
      <c r="F169" s="223"/>
      <c r="G169" s="223"/>
      <c r="H169" s="209"/>
      <c r="I169" s="224"/>
      <c r="J169" s="209"/>
      <c r="K169" s="209"/>
      <c r="L169" s="209"/>
      <c r="M169" s="209"/>
      <c r="N169" s="209"/>
      <c r="O169" s="209"/>
      <c r="P169" s="209"/>
      <c r="Q169" s="209"/>
      <c r="R169" s="209"/>
      <c r="S169" s="209"/>
      <c r="T169" s="209"/>
      <c r="U169" s="209"/>
      <c r="V169" s="209"/>
      <c r="W169" s="209"/>
      <c r="X169" s="209"/>
      <c r="Y169" s="209"/>
      <c r="Z169" s="209"/>
      <c r="AA169" s="209"/>
    </row>
    <row r="170">
      <c r="A170" s="223"/>
      <c r="B170" s="223"/>
      <c r="C170" s="223"/>
      <c r="D170" s="223"/>
      <c r="E170" s="223"/>
      <c r="F170" s="223"/>
      <c r="G170" s="223"/>
      <c r="H170" s="209"/>
      <c r="I170" s="224"/>
      <c r="J170" s="209"/>
      <c r="K170" s="209"/>
      <c r="L170" s="209"/>
      <c r="M170" s="209"/>
      <c r="N170" s="209"/>
      <c r="O170" s="209"/>
      <c r="P170" s="209"/>
      <c r="Q170" s="209"/>
      <c r="R170" s="209"/>
      <c r="S170" s="209"/>
      <c r="T170" s="209"/>
      <c r="U170" s="209"/>
      <c r="V170" s="209"/>
      <c r="W170" s="209"/>
      <c r="X170" s="209"/>
      <c r="Y170" s="209"/>
      <c r="Z170" s="209"/>
      <c r="AA170" s="209"/>
    </row>
    <row r="171">
      <c r="A171" s="223"/>
      <c r="B171" s="223"/>
      <c r="C171" s="223"/>
      <c r="D171" s="223"/>
      <c r="E171" s="223"/>
      <c r="F171" s="223"/>
      <c r="G171" s="223"/>
      <c r="H171" s="209"/>
      <c r="I171" s="224"/>
      <c r="J171" s="209"/>
      <c r="K171" s="209"/>
      <c r="L171" s="209"/>
      <c r="M171" s="209"/>
      <c r="N171" s="209"/>
      <c r="O171" s="209"/>
      <c r="P171" s="209"/>
      <c r="Q171" s="209"/>
      <c r="R171" s="209"/>
      <c r="S171" s="209"/>
      <c r="T171" s="209"/>
      <c r="U171" s="209"/>
      <c r="V171" s="209"/>
      <c r="W171" s="209"/>
      <c r="X171" s="209"/>
      <c r="Y171" s="209"/>
      <c r="Z171" s="209"/>
      <c r="AA171" s="209"/>
    </row>
    <row r="172">
      <c r="A172" s="223"/>
      <c r="B172" s="223"/>
      <c r="C172" s="223"/>
      <c r="D172" s="223"/>
      <c r="E172" s="223"/>
      <c r="F172" s="223"/>
      <c r="G172" s="223"/>
      <c r="H172" s="209"/>
      <c r="I172" s="224"/>
      <c r="J172" s="209"/>
      <c r="K172" s="209"/>
      <c r="L172" s="209"/>
      <c r="M172" s="209"/>
      <c r="N172" s="209"/>
      <c r="O172" s="209"/>
      <c r="P172" s="209"/>
      <c r="Q172" s="209"/>
      <c r="R172" s="209"/>
      <c r="S172" s="209"/>
      <c r="T172" s="209"/>
      <c r="U172" s="209"/>
      <c r="V172" s="209"/>
      <c r="W172" s="209"/>
      <c r="X172" s="209"/>
      <c r="Y172" s="209"/>
      <c r="Z172" s="209"/>
      <c r="AA172" s="209"/>
    </row>
    <row r="173">
      <c r="A173" s="223"/>
      <c r="B173" s="223"/>
      <c r="C173" s="223"/>
      <c r="D173" s="223"/>
      <c r="E173" s="223"/>
      <c r="F173" s="223"/>
      <c r="G173" s="223"/>
      <c r="H173" s="209"/>
      <c r="I173" s="224"/>
      <c r="J173" s="209"/>
      <c r="K173" s="209"/>
      <c r="L173" s="209"/>
      <c r="M173" s="209"/>
      <c r="N173" s="209"/>
      <c r="O173" s="209"/>
      <c r="P173" s="209"/>
      <c r="Q173" s="209"/>
      <c r="R173" s="209"/>
      <c r="S173" s="209"/>
      <c r="T173" s="209"/>
      <c r="U173" s="209"/>
      <c r="V173" s="209"/>
      <c r="W173" s="209"/>
      <c r="X173" s="209"/>
      <c r="Y173" s="209"/>
      <c r="Z173" s="209"/>
      <c r="AA173" s="209"/>
    </row>
    <row r="174">
      <c r="A174" s="223"/>
      <c r="B174" s="223"/>
      <c r="C174" s="223"/>
      <c r="D174" s="223"/>
      <c r="E174" s="223"/>
      <c r="F174" s="223"/>
      <c r="G174" s="223"/>
      <c r="H174" s="209"/>
      <c r="I174" s="224"/>
      <c r="J174" s="209"/>
      <c r="K174" s="209"/>
      <c r="L174" s="209"/>
      <c r="M174" s="209"/>
      <c r="N174" s="209"/>
      <c r="O174" s="209"/>
      <c r="P174" s="209"/>
      <c r="Q174" s="209"/>
      <c r="R174" s="209"/>
      <c r="S174" s="209"/>
      <c r="T174" s="209"/>
      <c r="U174" s="209"/>
      <c r="V174" s="209"/>
      <c r="W174" s="209"/>
      <c r="X174" s="209"/>
      <c r="Y174" s="209"/>
      <c r="Z174" s="209"/>
      <c r="AA174" s="209"/>
    </row>
    <row r="175">
      <c r="A175" s="223"/>
      <c r="B175" s="223"/>
      <c r="C175" s="223"/>
      <c r="D175" s="223"/>
      <c r="E175" s="223"/>
      <c r="F175" s="223"/>
      <c r="G175" s="223"/>
      <c r="H175" s="209"/>
      <c r="I175" s="224"/>
      <c r="J175" s="209"/>
      <c r="K175" s="209"/>
      <c r="L175" s="209"/>
      <c r="M175" s="209"/>
      <c r="N175" s="209"/>
      <c r="O175" s="209"/>
      <c r="P175" s="209"/>
      <c r="Q175" s="209"/>
      <c r="R175" s="209"/>
      <c r="S175" s="209"/>
      <c r="T175" s="209"/>
      <c r="U175" s="209"/>
      <c r="V175" s="209"/>
      <c r="W175" s="209"/>
      <c r="X175" s="209"/>
      <c r="Y175" s="209"/>
      <c r="Z175" s="209"/>
      <c r="AA175" s="209"/>
    </row>
    <row r="176">
      <c r="A176" s="223"/>
      <c r="B176" s="223"/>
      <c r="C176" s="223"/>
      <c r="D176" s="223"/>
      <c r="E176" s="223"/>
      <c r="F176" s="223"/>
      <c r="G176" s="223"/>
      <c r="H176" s="209"/>
      <c r="I176" s="224"/>
      <c r="J176" s="209"/>
      <c r="K176" s="209"/>
      <c r="L176" s="209"/>
      <c r="M176" s="209"/>
      <c r="N176" s="209"/>
      <c r="O176" s="209"/>
      <c r="P176" s="209"/>
      <c r="Q176" s="209"/>
      <c r="R176" s="209"/>
      <c r="S176" s="209"/>
      <c r="T176" s="209"/>
      <c r="U176" s="209"/>
      <c r="V176" s="209"/>
      <c r="W176" s="209"/>
      <c r="X176" s="209"/>
      <c r="Y176" s="209"/>
      <c r="Z176" s="209"/>
      <c r="AA176" s="209"/>
    </row>
    <row r="177">
      <c r="A177" s="223"/>
      <c r="B177" s="223"/>
      <c r="C177" s="223"/>
      <c r="D177" s="223"/>
      <c r="E177" s="223"/>
      <c r="F177" s="223"/>
      <c r="G177" s="223"/>
      <c r="H177" s="209"/>
      <c r="I177" s="224"/>
      <c r="J177" s="209"/>
      <c r="K177" s="209"/>
      <c r="L177" s="209"/>
      <c r="M177" s="209"/>
      <c r="N177" s="209"/>
      <c r="O177" s="209"/>
      <c r="P177" s="209"/>
      <c r="Q177" s="209"/>
      <c r="R177" s="209"/>
      <c r="S177" s="209"/>
      <c r="T177" s="209"/>
      <c r="U177" s="209"/>
      <c r="V177" s="209"/>
      <c r="W177" s="209"/>
      <c r="X177" s="209"/>
      <c r="Y177" s="209"/>
      <c r="Z177" s="209"/>
      <c r="AA177" s="209"/>
    </row>
    <row r="178">
      <c r="A178" s="223"/>
      <c r="B178" s="223"/>
      <c r="C178" s="223"/>
      <c r="D178" s="223"/>
      <c r="E178" s="223"/>
      <c r="F178" s="223"/>
      <c r="G178" s="223"/>
      <c r="H178" s="209"/>
      <c r="I178" s="224"/>
      <c r="J178" s="209"/>
      <c r="K178" s="209"/>
      <c r="L178" s="209"/>
      <c r="M178" s="209"/>
      <c r="N178" s="209"/>
      <c r="O178" s="209"/>
      <c r="P178" s="209"/>
      <c r="Q178" s="209"/>
      <c r="R178" s="209"/>
      <c r="S178" s="209"/>
      <c r="T178" s="209"/>
      <c r="U178" s="209"/>
      <c r="V178" s="209"/>
      <c r="W178" s="209"/>
      <c r="X178" s="209"/>
      <c r="Y178" s="209"/>
      <c r="Z178" s="209"/>
      <c r="AA178" s="209"/>
    </row>
    <row r="179">
      <c r="A179" s="223"/>
      <c r="B179" s="223"/>
      <c r="C179" s="223"/>
      <c r="D179" s="223"/>
      <c r="E179" s="223"/>
      <c r="F179" s="223"/>
      <c r="G179" s="223"/>
      <c r="H179" s="209"/>
      <c r="I179" s="224"/>
      <c r="J179" s="209"/>
      <c r="K179" s="209"/>
      <c r="L179" s="209"/>
      <c r="M179" s="209"/>
      <c r="N179" s="209"/>
      <c r="O179" s="209"/>
      <c r="P179" s="209"/>
      <c r="Q179" s="209"/>
      <c r="R179" s="209"/>
      <c r="S179" s="209"/>
      <c r="T179" s="209"/>
      <c r="U179" s="209"/>
      <c r="V179" s="209"/>
      <c r="W179" s="209"/>
      <c r="X179" s="209"/>
      <c r="Y179" s="209"/>
      <c r="Z179" s="209"/>
      <c r="AA179" s="209"/>
    </row>
    <row r="180">
      <c r="A180" s="223"/>
      <c r="B180" s="223"/>
      <c r="C180" s="223"/>
      <c r="D180" s="223"/>
      <c r="E180" s="223"/>
      <c r="F180" s="223"/>
      <c r="G180" s="223"/>
      <c r="H180" s="209"/>
      <c r="I180" s="224"/>
      <c r="J180" s="209"/>
      <c r="K180" s="209"/>
      <c r="L180" s="209"/>
      <c r="M180" s="209"/>
      <c r="N180" s="209"/>
      <c r="O180" s="209"/>
      <c r="P180" s="209"/>
      <c r="Q180" s="209"/>
      <c r="R180" s="209"/>
      <c r="S180" s="209"/>
      <c r="T180" s="209"/>
      <c r="U180" s="209"/>
      <c r="V180" s="209"/>
      <c r="W180" s="209"/>
      <c r="X180" s="209"/>
      <c r="Y180" s="209"/>
      <c r="Z180" s="209"/>
      <c r="AA180" s="209"/>
    </row>
    <row r="181">
      <c r="A181" s="223"/>
      <c r="B181" s="223"/>
      <c r="C181" s="223"/>
      <c r="D181" s="223"/>
      <c r="E181" s="223"/>
      <c r="F181" s="223"/>
      <c r="G181" s="223"/>
      <c r="H181" s="209"/>
      <c r="I181" s="224"/>
      <c r="J181" s="209"/>
      <c r="K181" s="209"/>
      <c r="L181" s="209"/>
      <c r="M181" s="209"/>
      <c r="N181" s="209"/>
      <c r="O181" s="209"/>
      <c r="P181" s="209"/>
      <c r="Q181" s="209"/>
      <c r="R181" s="209"/>
      <c r="S181" s="209"/>
      <c r="T181" s="209"/>
      <c r="U181" s="209"/>
      <c r="V181" s="209"/>
      <c r="W181" s="209"/>
      <c r="X181" s="209"/>
      <c r="Y181" s="209"/>
      <c r="Z181" s="209"/>
      <c r="AA181" s="209"/>
    </row>
    <row r="182">
      <c r="A182" s="223"/>
      <c r="B182" s="223"/>
      <c r="C182" s="223"/>
      <c r="D182" s="223"/>
      <c r="E182" s="223"/>
      <c r="F182" s="223"/>
      <c r="G182" s="223"/>
      <c r="H182" s="209"/>
      <c r="I182" s="224"/>
      <c r="J182" s="209"/>
      <c r="K182" s="209"/>
      <c r="L182" s="209"/>
      <c r="M182" s="209"/>
      <c r="N182" s="209"/>
      <c r="O182" s="209"/>
      <c r="P182" s="209"/>
      <c r="Q182" s="209"/>
      <c r="R182" s="209"/>
      <c r="S182" s="209"/>
      <c r="T182" s="209"/>
      <c r="U182" s="209"/>
      <c r="V182" s="209"/>
      <c r="W182" s="209"/>
      <c r="X182" s="209"/>
      <c r="Y182" s="209"/>
      <c r="Z182" s="209"/>
      <c r="AA182" s="209"/>
    </row>
    <row r="183">
      <c r="A183" s="223"/>
      <c r="B183" s="223"/>
      <c r="C183" s="223"/>
      <c r="D183" s="223"/>
      <c r="E183" s="223"/>
      <c r="F183" s="223"/>
      <c r="G183" s="223"/>
      <c r="H183" s="209"/>
      <c r="I183" s="224"/>
      <c r="J183" s="209"/>
      <c r="K183" s="209"/>
      <c r="L183" s="209"/>
      <c r="M183" s="209"/>
      <c r="N183" s="209"/>
      <c r="O183" s="209"/>
      <c r="P183" s="209"/>
      <c r="Q183" s="209"/>
      <c r="R183" s="209"/>
      <c r="S183" s="209"/>
      <c r="T183" s="209"/>
      <c r="U183" s="209"/>
      <c r="V183" s="209"/>
      <c r="W183" s="209"/>
      <c r="X183" s="209"/>
      <c r="Y183" s="209"/>
      <c r="Z183" s="209"/>
      <c r="AA183" s="209"/>
    </row>
    <row r="184">
      <c r="A184" s="223"/>
      <c r="B184" s="223"/>
      <c r="C184" s="223"/>
      <c r="D184" s="223"/>
      <c r="E184" s="223"/>
      <c r="F184" s="223"/>
      <c r="G184" s="223"/>
      <c r="H184" s="209"/>
      <c r="I184" s="224"/>
      <c r="J184" s="209"/>
      <c r="K184" s="209"/>
      <c r="L184" s="209"/>
      <c r="M184" s="209"/>
      <c r="N184" s="209"/>
      <c r="O184" s="209"/>
      <c r="P184" s="209"/>
      <c r="Q184" s="209"/>
      <c r="R184" s="209"/>
      <c r="S184" s="209"/>
      <c r="T184" s="209"/>
      <c r="U184" s="209"/>
      <c r="V184" s="209"/>
      <c r="W184" s="209"/>
      <c r="X184" s="209"/>
      <c r="Y184" s="209"/>
      <c r="Z184" s="209"/>
      <c r="AA184" s="209"/>
    </row>
    <row r="185">
      <c r="A185" s="223"/>
      <c r="B185" s="223"/>
      <c r="C185" s="223"/>
      <c r="D185" s="223"/>
      <c r="E185" s="223"/>
      <c r="F185" s="223"/>
      <c r="G185" s="223"/>
      <c r="H185" s="209"/>
      <c r="I185" s="224"/>
      <c r="J185" s="209"/>
      <c r="K185" s="209"/>
      <c r="L185" s="209"/>
      <c r="M185" s="209"/>
      <c r="N185" s="209"/>
      <c r="O185" s="209"/>
      <c r="P185" s="209"/>
      <c r="Q185" s="209"/>
      <c r="R185" s="209"/>
      <c r="S185" s="209"/>
      <c r="T185" s="209"/>
      <c r="U185" s="209"/>
      <c r="V185" s="209"/>
      <c r="W185" s="209"/>
      <c r="X185" s="209"/>
      <c r="Y185" s="209"/>
      <c r="Z185" s="209"/>
      <c r="AA185" s="209"/>
    </row>
    <row r="186">
      <c r="A186" s="223"/>
      <c r="B186" s="223"/>
      <c r="C186" s="223"/>
      <c r="D186" s="223"/>
      <c r="E186" s="223"/>
      <c r="F186" s="223"/>
      <c r="G186" s="223"/>
      <c r="H186" s="209"/>
      <c r="I186" s="224"/>
      <c r="J186" s="209"/>
      <c r="K186" s="209"/>
      <c r="L186" s="209"/>
      <c r="M186" s="209"/>
      <c r="N186" s="209"/>
      <c r="O186" s="209"/>
      <c r="P186" s="209"/>
      <c r="Q186" s="209"/>
      <c r="R186" s="209"/>
      <c r="S186" s="209"/>
      <c r="T186" s="209"/>
      <c r="U186" s="209"/>
      <c r="V186" s="209"/>
      <c r="W186" s="209"/>
      <c r="X186" s="209"/>
      <c r="Y186" s="209"/>
      <c r="Z186" s="209"/>
      <c r="AA186" s="209"/>
    </row>
    <row r="187">
      <c r="A187" s="223"/>
      <c r="B187" s="223"/>
      <c r="C187" s="223"/>
      <c r="D187" s="223"/>
      <c r="E187" s="223"/>
      <c r="F187" s="223"/>
      <c r="G187" s="223"/>
      <c r="H187" s="209"/>
      <c r="I187" s="224"/>
      <c r="J187" s="209"/>
      <c r="K187" s="209"/>
      <c r="L187" s="209"/>
      <c r="M187" s="209"/>
      <c r="N187" s="209"/>
      <c r="O187" s="209"/>
      <c r="P187" s="209"/>
      <c r="Q187" s="209"/>
      <c r="R187" s="209"/>
      <c r="S187" s="209"/>
      <c r="T187" s="209"/>
      <c r="U187" s="209"/>
      <c r="V187" s="209"/>
      <c r="W187" s="209"/>
      <c r="X187" s="209"/>
      <c r="Y187" s="209"/>
      <c r="Z187" s="209"/>
      <c r="AA187" s="209"/>
    </row>
    <row r="188">
      <c r="A188" s="223"/>
      <c r="B188" s="223"/>
      <c r="C188" s="223"/>
      <c r="D188" s="223"/>
      <c r="E188" s="223"/>
      <c r="F188" s="223"/>
      <c r="G188" s="223"/>
      <c r="H188" s="209"/>
      <c r="I188" s="224"/>
      <c r="J188" s="209"/>
      <c r="K188" s="209"/>
      <c r="L188" s="209"/>
      <c r="M188" s="209"/>
      <c r="N188" s="209"/>
      <c r="O188" s="209"/>
      <c r="P188" s="209"/>
      <c r="Q188" s="209"/>
      <c r="R188" s="209"/>
      <c r="S188" s="209"/>
      <c r="T188" s="209"/>
      <c r="U188" s="209"/>
      <c r="V188" s="209"/>
      <c r="W188" s="209"/>
      <c r="X188" s="209"/>
      <c r="Y188" s="209"/>
      <c r="Z188" s="209"/>
      <c r="AA188" s="209"/>
    </row>
    <row r="189">
      <c r="A189" s="223"/>
      <c r="B189" s="223"/>
      <c r="C189" s="223"/>
      <c r="D189" s="223"/>
      <c r="E189" s="223"/>
      <c r="F189" s="223"/>
      <c r="G189" s="223"/>
      <c r="H189" s="209"/>
      <c r="I189" s="224"/>
      <c r="J189" s="209"/>
      <c r="K189" s="209"/>
      <c r="L189" s="209"/>
      <c r="M189" s="209"/>
      <c r="N189" s="209"/>
      <c r="O189" s="209"/>
      <c r="P189" s="209"/>
      <c r="Q189" s="209"/>
      <c r="R189" s="209"/>
      <c r="S189" s="209"/>
      <c r="T189" s="209"/>
      <c r="U189" s="209"/>
      <c r="V189" s="209"/>
      <c r="W189" s="209"/>
      <c r="X189" s="209"/>
      <c r="Y189" s="209"/>
      <c r="Z189" s="209"/>
      <c r="AA189" s="209"/>
    </row>
    <row r="190">
      <c r="A190" s="223"/>
      <c r="B190" s="223"/>
      <c r="C190" s="223"/>
      <c r="D190" s="223"/>
      <c r="E190" s="223"/>
      <c r="F190" s="223"/>
      <c r="G190" s="223"/>
      <c r="H190" s="209"/>
      <c r="I190" s="224"/>
      <c r="J190" s="209"/>
      <c r="K190" s="209"/>
      <c r="L190" s="209"/>
      <c r="M190" s="209"/>
      <c r="N190" s="209"/>
      <c r="O190" s="209"/>
      <c r="P190" s="209"/>
      <c r="Q190" s="209"/>
      <c r="R190" s="209"/>
      <c r="S190" s="209"/>
      <c r="T190" s="209"/>
      <c r="U190" s="209"/>
      <c r="V190" s="209"/>
      <c r="W190" s="209"/>
      <c r="X190" s="209"/>
      <c r="Y190" s="209"/>
      <c r="Z190" s="209"/>
      <c r="AA190" s="209"/>
    </row>
    <row r="191">
      <c r="A191" s="223"/>
      <c r="B191" s="223"/>
      <c r="C191" s="223"/>
      <c r="D191" s="223"/>
      <c r="E191" s="223"/>
      <c r="F191" s="223"/>
      <c r="G191" s="223"/>
      <c r="H191" s="209"/>
      <c r="I191" s="224"/>
      <c r="J191" s="209"/>
      <c r="K191" s="209"/>
      <c r="L191" s="209"/>
      <c r="M191" s="209"/>
      <c r="N191" s="209"/>
      <c r="O191" s="209"/>
      <c r="P191" s="209"/>
      <c r="Q191" s="209"/>
      <c r="R191" s="209"/>
      <c r="S191" s="209"/>
      <c r="T191" s="209"/>
      <c r="U191" s="209"/>
      <c r="V191" s="209"/>
      <c r="W191" s="209"/>
      <c r="X191" s="209"/>
      <c r="Y191" s="209"/>
      <c r="Z191" s="209"/>
      <c r="AA191" s="209"/>
    </row>
    <row r="192">
      <c r="A192" s="223"/>
      <c r="B192" s="223"/>
      <c r="C192" s="223"/>
      <c r="D192" s="223"/>
      <c r="E192" s="223"/>
      <c r="F192" s="223"/>
      <c r="G192" s="223"/>
      <c r="H192" s="209"/>
      <c r="I192" s="224"/>
      <c r="J192" s="209"/>
      <c r="K192" s="209"/>
      <c r="L192" s="209"/>
      <c r="M192" s="209"/>
      <c r="N192" s="209"/>
      <c r="O192" s="209"/>
      <c r="P192" s="209"/>
      <c r="Q192" s="209"/>
      <c r="R192" s="209"/>
      <c r="S192" s="209"/>
      <c r="T192" s="209"/>
      <c r="U192" s="209"/>
      <c r="V192" s="209"/>
      <c r="W192" s="209"/>
      <c r="X192" s="209"/>
      <c r="Y192" s="209"/>
      <c r="Z192" s="209"/>
      <c r="AA192" s="209"/>
    </row>
    <row r="193">
      <c r="A193" s="223"/>
      <c r="B193" s="223"/>
      <c r="C193" s="223"/>
      <c r="D193" s="223"/>
      <c r="E193" s="223"/>
      <c r="F193" s="223"/>
      <c r="G193" s="223"/>
      <c r="H193" s="209"/>
      <c r="I193" s="224"/>
      <c r="J193" s="209"/>
      <c r="K193" s="209"/>
      <c r="L193" s="209"/>
      <c r="M193" s="209"/>
      <c r="N193" s="209"/>
      <c r="O193" s="209"/>
      <c r="P193" s="209"/>
      <c r="Q193" s="209"/>
      <c r="R193" s="209"/>
      <c r="S193" s="209"/>
      <c r="T193" s="209"/>
      <c r="U193" s="209"/>
      <c r="V193" s="209"/>
      <c r="W193" s="209"/>
      <c r="X193" s="209"/>
      <c r="Y193" s="209"/>
      <c r="Z193" s="209"/>
      <c r="AA193" s="209"/>
    </row>
    <row r="194">
      <c r="A194" s="223"/>
      <c r="B194" s="223"/>
      <c r="C194" s="223"/>
      <c r="D194" s="223"/>
      <c r="E194" s="223"/>
      <c r="F194" s="223"/>
      <c r="G194" s="223"/>
      <c r="H194" s="209"/>
      <c r="I194" s="224"/>
      <c r="J194" s="209"/>
      <c r="K194" s="209"/>
      <c r="L194" s="209"/>
      <c r="M194" s="209"/>
      <c r="N194" s="209"/>
      <c r="O194" s="209"/>
      <c r="P194" s="209"/>
      <c r="Q194" s="209"/>
      <c r="R194" s="209"/>
      <c r="S194" s="209"/>
      <c r="T194" s="209"/>
      <c r="U194" s="209"/>
      <c r="V194" s="209"/>
      <c r="W194" s="209"/>
      <c r="X194" s="209"/>
      <c r="Y194" s="209"/>
      <c r="Z194" s="209"/>
      <c r="AA194" s="209"/>
    </row>
    <row r="195">
      <c r="A195" s="223"/>
      <c r="B195" s="223"/>
      <c r="C195" s="223"/>
      <c r="D195" s="223"/>
      <c r="E195" s="223"/>
      <c r="F195" s="223"/>
      <c r="G195" s="223"/>
      <c r="H195" s="209"/>
      <c r="I195" s="224"/>
      <c r="J195" s="209"/>
      <c r="K195" s="209"/>
      <c r="L195" s="209"/>
      <c r="M195" s="209"/>
      <c r="N195" s="209"/>
      <c r="O195" s="209"/>
      <c r="P195" s="209"/>
      <c r="Q195" s="209"/>
      <c r="R195" s="209"/>
      <c r="S195" s="209"/>
      <c r="T195" s="209"/>
      <c r="U195" s="209"/>
      <c r="V195" s="209"/>
      <c r="W195" s="209"/>
      <c r="X195" s="209"/>
      <c r="Y195" s="209"/>
      <c r="Z195" s="209"/>
      <c r="AA195" s="209"/>
    </row>
    <row r="196">
      <c r="A196" s="223"/>
      <c r="B196" s="223"/>
      <c r="C196" s="223"/>
      <c r="D196" s="223"/>
      <c r="E196" s="223"/>
      <c r="F196" s="223"/>
      <c r="G196" s="223"/>
      <c r="H196" s="209"/>
      <c r="I196" s="224"/>
      <c r="J196" s="209"/>
      <c r="K196" s="209"/>
      <c r="L196" s="209"/>
      <c r="M196" s="209"/>
      <c r="N196" s="209"/>
      <c r="O196" s="209"/>
      <c r="P196" s="209"/>
      <c r="Q196" s="209"/>
      <c r="R196" s="209"/>
      <c r="S196" s="209"/>
      <c r="T196" s="209"/>
      <c r="U196" s="209"/>
      <c r="V196" s="209"/>
      <c r="W196" s="209"/>
      <c r="X196" s="209"/>
      <c r="Y196" s="209"/>
      <c r="Z196" s="209"/>
      <c r="AA196" s="209"/>
    </row>
    <row r="197">
      <c r="A197" s="223"/>
      <c r="B197" s="223"/>
      <c r="C197" s="223"/>
      <c r="D197" s="223"/>
      <c r="E197" s="223"/>
      <c r="F197" s="223"/>
      <c r="G197" s="223"/>
      <c r="H197" s="209"/>
      <c r="I197" s="224"/>
      <c r="J197" s="209"/>
      <c r="K197" s="209"/>
      <c r="L197" s="209"/>
      <c r="M197" s="209"/>
      <c r="N197" s="209"/>
      <c r="O197" s="209"/>
      <c r="P197" s="209"/>
      <c r="Q197" s="209"/>
      <c r="R197" s="209"/>
      <c r="S197" s="209"/>
      <c r="T197" s="209"/>
      <c r="U197" s="209"/>
      <c r="V197" s="209"/>
      <c r="W197" s="209"/>
      <c r="X197" s="209"/>
      <c r="Y197" s="209"/>
      <c r="Z197" s="209"/>
      <c r="AA197" s="209"/>
    </row>
    <row r="198">
      <c r="A198" s="223"/>
      <c r="B198" s="223"/>
      <c r="C198" s="223"/>
      <c r="D198" s="223"/>
      <c r="E198" s="223"/>
      <c r="F198" s="223"/>
      <c r="G198" s="223"/>
      <c r="H198" s="209"/>
      <c r="I198" s="224"/>
      <c r="J198" s="209"/>
      <c r="K198" s="209"/>
      <c r="L198" s="209"/>
      <c r="M198" s="209"/>
      <c r="N198" s="209"/>
      <c r="O198" s="209"/>
      <c r="P198" s="209"/>
      <c r="Q198" s="209"/>
      <c r="R198" s="209"/>
      <c r="S198" s="209"/>
      <c r="T198" s="209"/>
      <c r="U198" s="209"/>
      <c r="V198" s="209"/>
      <c r="W198" s="209"/>
      <c r="X198" s="209"/>
      <c r="Y198" s="209"/>
      <c r="Z198" s="209"/>
      <c r="AA198" s="209"/>
    </row>
    <row r="199">
      <c r="A199" s="223"/>
      <c r="B199" s="223"/>
      <c r="C199" s="223"/>
      <c r="D199" s="223"/>
      <c r="E199" s="223"/>
      <c r="F199" s="223"/>
      <c r="G199" s="223"/>
      <c r="H199" s="209"/>
      <c r="I199" s="224"/>
      <c r="J199" s="209"/>
      <c r="K199" s="209"/>
      <c r="L199" s="209"/>
      <c r="M199" s="209"/>
      <c r="N199" s="209"/>
      <c r="O199" s="209"/>
      <c r="P199" s="209"/>
      <c r="Q199" s="209"/>
      <c r="R199" s="209"/>
      <c r="S199" s="209"/>
      <c r="T199" s="209"/>
      <c r="U199" s="209"/>
      <c r="V199" s="209"/>
      <c r="W199" s="209"/>
      <c r="X199" s="209"/>
      <c r="Y199" s="209"/>
      <c r="Z199" s="209"/>
      <c r="AA199" s="209"/>
    </row>
    <row r="200">
      <c r="A200" s="223"/>
      <c r="B200" s="223"/>
      <c r="C200" s="223"/>
      <c r="D200" s="223"/>
      <c r="E200" s="223"/>
      <c r="F200" s="223"/>
      <c r="G200" s="223"/>
      <c r="H200" s="209"/>
      <c r="I200" s="224"/>
      <c r="J200" s="209"/>
      <c r="K200" s="209"/>
      <c r="L200" s="209"/>
      <c r="M200" s="209"/>
      <c r="N200" s="209"/>
      <c r="O200" s="209"/>
      <c r="P200" s="209"/>
      <c r="Q200" s="209"/>
      <c r="R200" s="209"/>
      <c r="S200" s="209"/>
      <c r="T200" s="209"/>
      <c r="U200" s="209"/>
      <c r="V200" s="209"/>
      <c r="W200" s="209"/>
      <c r="X200" s="209"/>
      <c r="Y200" s="209"/>
      <c r="Z200" s="209"/>
      <c r="AA200" s="209"/>
    </row>
    <row r="201">
      <c r="A201" s="223"/>
      <c r="B201" s="223"/>
      <c r="C201" s="223"/>
      <c r="D201" s="223"/>
      <c r="E201" s="223"/>
      <c r="F201" s="223"/>
      <c r="G201" s="223"/>
      <c r="H201" s="209"/>
      <c r="I201" s="224"/>
      <c r="J201" s="209"/>
      <c r="K201" s="209"/>
      <c r="L201" s="209"/>
      <c r="M201" s="209"/>
      <c r="N201" s="209"/>
      <c r="O201" s="209"/>
      <c r="P201" s="209"/>
      <c r="Q201" s="209"/>
      <c r="R201" s="209"/>
      <c r="S201" s="209"/>
      <c r="T201" s="209"/>
      <c r="U201" s="209"/>
      <c r="V201" s="209"/>
      <c r="W201" s="209"/>
      <c r="X201" s="209"/>
      <c r="Y201" s="209"/>
      <c r="Z201" s="209"/>
      <c r="AA201" s="209"/>
    </row>
    <row r="202">
      <c r="A202" s="223"/>
      <c r="B202" s="223"/>
      <c r="C202" s="223"/>
      <c r="D202" s="223"/>
      <c r="E202" s="223"/>
      <c r="F202" s="223"/>
      <c r="G202" s="223"/>
      <c r="H202" s="209"/>
      <c r="I202" s="224"/>
      <c r="J202" s="209"/>
      <c r="K202" s="209"/>
      <c r="L202" s="209"/>
      <c r="M202" s="209"/>
      <c r="N202" s="209"/>
      <c r="O202" s="209"/>
      <c r="P202" s="209"/>
      <c r="Q202" s="209"/>
      <c r="R202" s="209"/>
      <c r="S202" s="209"/>
      <c r="T202" s="209"/>
      <c r="U202" s="209"/>
      <c r="V202" s="209"/>
      <c r="W202" s="209"/>
      <c r="X202" s="209"/>
      <c r="Y202" s="209"/>
      <c r="Z202" s="209"/>
      <c r="AA202" s="209"/>
    </row>
    <row r="203">
      <c r="A203" s="223"/>
      <c r="B203" s="223"/>
      <c r="C203" s="223"/>
      <c r="D203" s="223"/>
      <c r="E203" s="223"/>
      <c r="F203" s="223"/>
      <c r="G203" s="223"/>
      <c r="H203" s="209"/>
      <c r="I203" s="224"/>
      <c r="J203" s="209"/>
      <c r="K203" s="209"/>
      <c r="L203" s="209"/>
      <c r="M203" s="209"/>
      <c r="N203" s="209"/>
      <c r="O203" s="209"/>
      <c r="P203" s="209"/>
      <c r="Q203" s="209"/>
      <c r="R203" s="209"/>
      <c r="S203" s="209"/>
      <c r="T203" s="209"/>
      <c r="U203" s="209"/>
      <c r="V203" s="209"/>
      <c r="W203" s="209"/>
      <c r="X203" s="209"/>
      <c r="Y203" s="209"/>
      <c r="Z203" s="209"/>
      <c r="AA203" s="209"/>
    </row>
    <row r="204">
      <c r="A204" s="223"/>
      <c r="B204" s="223"/>
      <c r="C204" s="223"/>
      <c r="D204" s="223"/>
      <c r="E204" s="223"/>
      <c r="F204" s="223"/>
      <c r="G204" s="223"/>
      <c r="H204" s="209"/>
      <c r="I204" s="224"/>
      <c r="J204" s="209"/>
      <c r="K204" s="209"/>
      <c r="L204" s="209"/>
      <c r="M204" s="209"/>
      <c r="N204" s="209"/>
      <c r="O204" s="209"/>
      <c r="P204" s="209"/>
      <c r="Q204" s="209"/>
      <c r="R204" s="209"/>
      <c r="S204" s="209"/>
      <c r="T204" s="209"/>
      <c r="U204" s="209"/>
      <c r="V204" s="209"/>
      <c r="W204" s="209"/>
      <c r="X204" s="209"/>
      <c r="Y204" s="209"/>
      <c r="Z204" s="209"/>
      <c r="AA204" s="209"/>
    </row>
    <row r="205">
      <c r="A205" s="223"/>
      <c r="B205" s="223"/>
      <c r="C205" s="223"/>
      <c r="D205" s="223"/>
      <c r="E205" s="223"/>
      <c r="F205" s="223"/>
      <c r="G205" s="223"/>
      <c r="H205" s="209"/>
      <c r="I205" s="224"/>
      <c r="J205" s="209"/>
      <c r="K205" s="209"/>
      <c r="L205" s="209"/>
      <c r="M205" s="209"/>
      <c r="N205" s="209"/>
      <c r="O205" s="209"/>
      <c r="P205" s="209"/>
      <c r="Q205" s="209"/>
      <c r="R205" s="209"/>
      <c r="S205" s="209"/>
      <c r="T205" s="209"/>
      <c r="U205" s="209"/>
      <c r="V205" s="209"/>
      <c r="W205" s="209"/>
      <c r="X205" s="209"/>
      <c r="Y205" s="209"/>
      <c r="Z205" s="209"/>
      <c r="AA205" s="209"/>
    </row>
    <row r="206">
      <c r="A206" s="223"/>
      <c r="B206" s="223"/>
      <c r="C206" s="223"/>
      <c r="D206" s="223"/>
      <c r="E206" s="223"/>
      <c r="F206" s="223"/>
      <c r="G206" s="223"/>
      <c r="H206" s="209"/>
      <c r="I206" s="224"/>
      <c r="J206" s="209"/>
      <c r="K206" s="209"/>
      <c r="L206" s="209"/>
      <c r="M206" s="209"/>
      <c r="N206" s="209"/>
      <c r="O206" s="209"/>
      <c r="P206" s="209"/>
      <c r="Q206" s="209"/>
      <c r="R206" s="209"/>
      <c r="S206" s="209"/>
      <c r="T206" s="209"/>
      <c r="U206" s="209"/>
      <c r="V206" s="209"/>
      <c r="W206" s="209"/>
      <c r="X206" s="209"/>
      <c r="Y206" s="209"/>
      <c r="Z206" s="209"/>
      <c r="AA206" s="209"/>
    </row>
    <row r="207">
      <c r="A207" s="223"/>
      <c r="B207" s="223"/>
      <c r="C207" s="223"/>
      <c r="D207" s="223"/>
      <c r="E207" s="223"/>
      <c r="F207" s="223"/>
      <c r="G207" s="223"/>
      <c r="H207" s="209"/>
      <c r="I207" s="224"/>
      <c r="J207" s="209"/>
      <c r="K207" s="209"/>
      <c r="L207" s="209"/>
      <c r="M207" s="209"/>
      <c r="N207" s="209"/>
      <c r="O207" s="209"/>
      <c r="P207" s="209"/>
      <c r="Q207" s="209"/>
      <c r="R207" s="209"/>
      <c r="S207" s="209"/>
      <c r="T207" s="209"/>
      <c r="U207" s="209"/>
      <c r="V207" s="209"/>
      <c r="W207" s="209"/>
      <c r="X207" s="209"/>
      <c r="Y207" s="209"/>
      <c r="Z207" s="209"/>
      <c r="AA207" s="209"/>
    </row>
    <row r="208">
      <c r="A208" s="223"/>
      <c r="B208" s="223"/>
      <c r="C208" s="223"/>
      <c r="D208" s="223"/>
      <c r="E208" s="223"/>
      <c r="F208" s="223"/>
      <c r="G208" s="223"/>
      <c r="H208" s="209"/>
      <c r="I208" s="224"/>
      <c r="J208" s="209"/>
      <c r="K208" s="209"/>
      <c r="L208" s="209"/>
      <c r="M208" s="209"/>
      <c r="N208" s="209"/>
      <c r="O208" s="209"/>
      <c r="P208" s="209"/>
      <c r="Q208" s="209"/>
      <c r="R208" s="209"/>
      <c r="S208" s="209"/>
      <c r="T208" s="209"/>
      <c r="U208" s="209"/>
      <c r="V208" s="209"/>
      <c r="W208" s="209"/>
      <c r="X208" s="209"/>
      <c r="Y208" s="209"/>
      <c r="Z208" s="209"/>
      <c r="AA208" s="209"/>
    </row>
    <row r="209">
      <c r="A209" s="223"/>
      <c r="B209" s="223"/>
      <c r="C209" s="223"/>
      <c r="D209" s="223"/>
      <c r="E209" s="223"/>
      <c r="F209" s="223"/>
      <c r="G209" s="223"/>
      <c r="H209" s="209"/>
      <c r="I209" s="224"/>
      <c r="J209" s="209"/>
      <c r="K209" s="209"/>
      <c r="L209" s="209"/>
      <c r="M209" s="209"/>
      <c r="N209" s="209"/>
      <c r="O209" s="209"/>
      <c r="P209" s="209"/>
      <c r="Q209" s="209"/>
      <c r="R209" s="209"/>
      <c r="S209" s="209"/>
      <c r="T209" s="209"/>
      <c r="U209" s="209"/>
      <c r="V209" s="209"/>
      <c r="W209" s="209"/>
      <c r="X209" s="209"/>
      <c r="Y209" s="209"/>
      <c r="Z209" s="209"/>
      <c r="AA209" s="209"/>
    </row>
    <row r="210">
      <c r="A210" s="223"/>
      <c r="B210" s="223"/>
      <c r="C210" s="223"/>
      <c r="D210" s="223"/>
      <c r="E210" s="223"/>
      <c r="F210" s="223"/>
      <c r="G210" s="223"/>
      <c r="H210" s="209"/>
      <c r="I210" s="224"/>
      <c r="J210" s="209"/>
      <c r="K210" s="209"/>
      <c r="L210" s="209"/>
      <c r="M210" s="209"/>
      <c r="N210" s="209"/>
      <c r="O210" s="209"/>
      <c r="P210" s="209"/>
      <c r="Q210" s="209"/>
      <c r="R210" s="209"/>
      <c r="S210" s="209"/>
      <c r="T210" s="209"/>
      <c r="U210" s="209"/>
      <c r="V210" s="209"/>
      <c r="W210" s="209"/>
      <c r="X210" s="209"/>
      <c r="Y210" s="209"/>
      <c r="Z210" s="209"/>
      <c r="AA210" s="209"/>
    </row>
    <row r="211">
      <c r="A211" s="223"/>
      <c r="B211" s="223"/>
      <c r="C211" s="223"/>
      <c r="D211" s="223"/>
      <c r="E211" s="223"/>
      <c r="F211" s="223"/>
      <c r="G211" s="223"/>
      <c r="H211" s="209"/>
      <c r="I211" s="224"/>
      <c r="J211" s="209"/>
      <c r="K211" s="209"/>
      <c r="L211" s="209"/>
      <c r="M211" s="209"/>
      <c r="N211" s="209"/>
      <c r="O211" s="209"/>
      <c r="P211" s="209"/>
      <c r="Q211" s="209"/>
      <c r="R211" s="209"/>
      <c r="S211" s="209"/>
      <c r="T211" s="209"/>
      <c r="U211" s="209"/>
      <c r="V211" s="209"/>
      <c r="W211" s="209"/>
      <c r="X211" s="209"/>
      <c r="Y211" s="209"/>
      <c r="Z211" s="209"/>
      <c r="AA211" s="209"/>
    </row>
    <row r="212">
      <c r="A212" s="223"/>
      <c r="B212" s="223"/>
      <c r="C212" s="223"/>
      <c r="D212" s="223"/>
      <c r="E212" s="223"/>
      <c r="F212" s="223"/>
      <c r="G212" s="223"/>
      <c r="H212" s="209"/>
      <c r="I212" s="224"/>
      <c r="J212" s="209"/>
      <c r="K212" s="209"/>
      <c r="L212" s="209"/>
      <c r="M212" s="209"/>
      <c r="N212" s="209"/>
      <c r="O212" s="209"/>
      <c r="P212" s="209"/>
      <c r="Q212" s="209"/>
      <c r="R212" s="209"/>
      <c r="S212" s="209"/>
      <c r="T212" s="209"/>
      <c r="U212" s="209"/>
      <c r="V212" s="209"/>
      <c r="W212" s="209"/>
      <c r="X212" s="209"/>
      <c r="Y212" s="209"/>
      <c r="Z212" s="209"/>
      <c r="AA212" s="209"/>
    </row>
    <row r="213">
      <c r="A213" s="223"/>
      <c r="B213" s="223"/>
      <c r="C213" s="223"/>
      <c r="D213" s="223"/>
      <c r="E213" s="223"/>
      <c r="F213" s="223"/>
      <c r="G213" s="223"/>
      <c r="H213" s="209"/>
      <c r="I213" s="224"/>
      <c r="J213" s="209"/>
      <c r="K213" s="209"/>
      <c r="L213" s="209"/>
      <c r="M213" s="209"/>
      <c r="N213" s="209"/>
      <c r="O213" s="209"/>
      <c r="P213" s="209"/>
      <c r="Q213" s="209"/>
      <c r="R213" s="209"/>
      <c r="S213" s="209"/>
      <c r="T213" s="209"/>
      <c r="U213" s="209"/>
      <c r="V213" s="209"/>
      <c r="W213" s="209"/>
      <c r="X213" s="209"/>
      <c r="Y213" s="209"/>
      <c r="Z213" s="209"/>
      <c r="AA213" s="209"/>
    </row>
    <row r="214">
      <c r="A214" s="223"/>
      <c r="B214" s="223"/>
      <c r="C214" s="223"/>
      <c r="D214" s="223"/>
      <c r="E214" s="223"/>
      <c r="F214" s="223"/>
      <c r="G214" s="223"/>
      <c r="H214" s="209"/>
      <c r="I214" s="224"/>
      <c r="J214" s="209"/>
      <c r="K214" s="209"/>
      <c r="L214" s="209"/>
      <c r="M214" s="209"/>
      <c r="N214" s="209"/>
      <c r="O214" s="209"/>
      <c r="P214" s="209"/>
      <c r="Q214" s="209"/>
      <c r="R214" s="209"/>
      <c r="S214" s="209"/>
      <c r="T214" s="209"/>
      <c r="U214" s="209"/>
      <c r="V214" s="209"/>
      <c r="W214" s="209"/>
      <c r="X214" s="209"/>
      <c r="Y214" s="209"/>
      <c r="Z214" s="209"/>
      <c r="AA214" s="209"/>
    </row>
    <row r="215">
      <c r="A215" s="223"/>
      <c r="B215" s="223"/>
      <c r="C215" s="223"/>
      <c r="D215" s="223"/>
      <c r="E215" s="223"/>
      <c r="F215" s="223"/>
      <c r="G215" s="223"/>
      <c r="H215" s="209"/>
      <c r="I215" s="224"/>
      <c r="J215" s="209"/>
      <c r="K215" s="209"/>
      <c r="L215" s="209"/>
      <c r="M215" s="209"/>
      <c r="N215" s="209"/>
      <c r="O215" s="209"/>
      <c r="P215" s="209"/>
      <c r="Q215" s="209"/>
      <c r="R215" s="209"/>
      <c r="S215" s="209"/>
      <c r="T215" s="209"/>
      <c r="U215" s="209"/>
      <c r="V215" s="209"/>
      <c r="W215" s="209"/>
      <c r="X215" s="209"/>
      <c r="Y215" s="209"/>
      <c r="Z215" s="209"/>
      <c r="AA215" s="209"/>
    </row>
    <row r="216">
      <c r="A216" s="223"/>
      <c r="B216" s="223"/>
      <c r="C216" s="223"/>
      <c r="D216" s="223"/>
      <c r="E216" s="223"/>
      <c r="F216" s="223"/>
      <c r="G216" s="223"/>
      <c r="H216" s="209"/>
      <c r="I216" s="224"/>
      <c r="J216" s="209"/>
      <c r="K216" s="209"/>
      <c r="L216" s="209"/>
      <c r="M216" s="209"/>
      <c r="N216" s="209"/>
      <c r="O216" s="209"/>
      <c r="P216" s="209"/>
      <c r="Q216" s="209"/>
      <c r="R216" s="209"/>
      <c r="S216" s="209"/>
      <c r="T216" s="209"/>
      <c r="U216" s="209"/>
      <c r="V216" s="209"/>
      <c r="W216" s="209"/>
      <c r="X216" s="209"/>
      <c r="Y216" s="209"/>
      <c r="Z216" s="209"/>
      <c r="AA216" s="209"/>
    </row>
    <row r="217">
      <c r="A217" s="223"/>
      <c r="B217" s="223"/>
      <c r="C217" s="223"/>
      <c r="D217" s="223"/>
      <c r="E217" s="223"/>
      <c r="F217" s="223"/>
      <c r="G217" s="223"/>
      <c r="H217" s="209"/>
      <c r="I217" s="224"/>
      <c r="J217" s="209"/>
      <c r="K217" s="209"/>
      <c r="L217" s="209"/>
      <c r="M217" s="209"/>
      <c r="N217" s="209"/>
      <c r="O217" s="209"/>
      <c r="P217" s="209"/>
      <c r="Q217" s="209"/>
      <c r="R217" s="209"/>
      <c r="S217" s="209"/>
      <c r="T217" s="209"/>
      <c r="U217" s="209"/>
      <c r="V217" s="209"/>
      <c r="W217" s="209"/>
      <c r="X217" s="209"/>
      <c r="Y217" s="209"/>
      <c r="Z217" s="209"/>
      <c r="AA217" s="209"/>
    </row>
    <row r="218">
      <c r="A218" s="223"/>
      <c r="B218" s="223"/>
      <c r="C218" s="223"/>
      <c r="D218" s="223"/>
      <c r="E218" s="223"/>
      <c r="F218" s="223"/>
      <c r="G218" s="223"/>
      <c r="H218" s="209"/>
      <c r="I218" s="224"/>
      <c r="J218" s="209"/>
      <c r="K218" s="209"/>
      <c r="L218" s="209"/>
      <c r="M218" s="209"/>
      <c r="N218" s="209"/>
      <c r="O218" s="209"/>
      <c r="P218" s="209"/>
      <c r="Q218" s="209"/>
      <c r="R218" s="209"/>
      <c r="S218" s="209"/>
      <c r="T218" s="209"/>
      <c r="U218" s="209"/>
      <c r="V218" s="209"/>
      <c r="W218" s="209"/>
      <c r="X218" s="209"/>
      <c r="Y218" s="209"/>
      <c r="Z218" s="209"/>
      <c r="AA218" s="209"/>
    </row>
    <row r="219">
      <c r="A219" s="223"/>
      <c r="B219" s="223"/>
      <c r="C219" s="223"/>
      <c r="D219" s="223"/>
      <c r="E219" s="223"/>
      <c r="F219" s="223"/>
      <c r="G219" s="223"/>
      <c r="H219" s="209"/>
      <c r="I219" s="224"/>
      <c r="J219" s="209"/>
      <c r="K219" s="209"/>
      <c r="L219" s="209"/>
      <c r="M219" s="209"/>
      <c r="N219" s="209"/>
      <c r="O219" s="209"/>
      <c r="P219" s="209"/>
      <c r="Q219" s="209"/>
      <c r="R219" s="209"/>
      <c r="S219" s="209"/>
      <c r="T219" s="209"/>
      <c r="U219" s="209"/>
      <c r="V219" s="209"/>
      <c r="W219" s="209"/>
      <c r="X219" s="209"/>
      <c r="Y219" s="209"/>
      <c r="Z219" s="209"/>
      <c r="AA219" s="209"/>
    </row>
    <row r="220">
      <c r="A220" s="223"/>
      <c r="B220" s="223"/>
      <c r="C220" s="223"/>
      <c r="D220" s="223"/>
      <c r="E220" s="223"/>
      <c r="F220" s="223"/>
      <c r="G220" s="223"/>
      <c r="H220" s="209"/>
      <c r="I220" s="224"/>
      <c r="J220" s="209"/>
      <c r="K220" s="209"/>
      <c r="L220" s="209"/>
      <c r="M220" s="209"/>
      <c r="N220" s="209"/>
      <c r="O220" s="209"/>
      <c r="P220" s="209"/>
      <c r="Q220" s="209"/>
      <c r="R220" s="209"/>
      <c r="S220" s="209"/>
      <c r="T220" s="209"/>
      <c r="U220" s="209"/>
      <c r="V220" s="209"/>
      <c r="W220" s="209"/>
      <c r="X220" s="209"/>
      <c r="Y220" s="209"/>
      <c r="Z220" s="209"/>
      <c r="AA220" s="209"/>
    </row>
    <row r="221">
      <c r="A221" s="223"/>
      <c r="B221" s="223"/>
      <c r="C221" s="223"/>
      <c r="D221" s="223"/>
      <c r="E221" s="223"/>
      <c r="F221" s="223"/>
      <c r="G221" s="223"/>
      <c r="H221" s="209"/>
      <c r="I221" s="224"/>
      <c r="J221" s="209"/>
      <c r="K221" s="209"/>
      <c r="L221" s="209"/>
      <c r="M221" s="209"/>
      <c r="N221" s="209"/>
      <c r="O221" s="209"/>
      <c r="P221" s="209"/>
      <c r="Q221" s="209"/>
      <c r="R221" s="209"/>
      <c r="S221" s="209"/>
      <c r="T221" s="209"/>
      <c r="U221" s="209"/>
      <c r="V221" s="209"/>
      <c r="W221" s="209"/>
      <c r="X221" s="209"/>
      <c r="Y221" s="209"/>
      <c r="Z221" s="209"/>
      <c r="AA221" s="209"/>
    </row>
    <row r="222">
      <c r="A222" s="223"/>
      <c r="B222" s="223"/>
      <c r="C222" s="223"/>
      <c r="D222" s="223"/>
      <c r="E222" s="223"/>
      <c r="F222" s="223"/>
      <c r="G222" s="223"/>
      <c r="H222" s="209"/>
      <c r="I222" s="224"/>
      <c r="J222" s="209"/>
      <c r="K222" s="209"/>
      <c r="L222" s="209"/>
      <c r="M222" s="209"/>
      <c r="N222" s="209"/>
      <c r="O222" s="209"/>
      <c r="P222" s="209"/>
      <c r="Q222" s="209"/>
      <c r="R222" s="209"/>
      <c r="S222" s="209"/>
      <c r="T222" s="209"/>
      <c r="U222" s="209"/>
      <c r="V222" s="209"/>
      <c r="W222" s="209"/>
      <c r="X222" s="209"/>
      <c r="Y222" s="209"/>
      <c r="Z222" s="209"/>
      <c r="AA222" s="209"/>
    </row>
    <row r="223">
      <c r="A223" s="223"/>
      <c r="B223" s="223"/>
      <c r="C223" s="223"/>
      <c r="D223" s="223"/>
      <c r="E223" s="223"/>
      <c r="F223" s="223"/>
      <c r="G223" s="223"/>
      <c r="H223" s="209"/>
      <c r="I223" s="224"/>
      <c r="J223" s="209"/>
      <c r="K223" s="209"/>
      <c r="L223" s="209"/>
      <c r="M223" s="209"/>
      <c r="N223" s="209"/>
      <c r="O223" s="209"/>
      <c r="P223" s="209"/>
      <c r="Q223" s="209"/>
      <c r="R223" s="209"/>
      <c r="S223" s="209"/>
      <c r="T223" s="209"/>
      <c r="U223" s="209"/>
      <c r="V223" s="209"/>
      <c r="W223" s="209"/>
      <c r="X223" s="209"/>
      <c r="Y223" s="209"/>
      <c r="Z223" s="209"/>
      <c r="AA223" s="209"/>
    </row>
    <row r="224">
      <c r="A224" s="223"/>
      <c r="B224" s="223"/>
      <c r="C224" s="223"/>
      <c r="D224" s="223"/>
      <c r="E224" s="223"/>
      <c r="F224" s="223"/>
      <c r="G224" s="223"/>
      <c r="H224" s="209"/>
      <c r="I224" s="224"/>
      <c r="J224" s="209"/>
      <c r="K224" s="209"/>
      <c r="L224" s="209"/>
      <c r="M224" s="209"/>
      <c r="N224" s="209"/>
      <c r="O224" s="209"/>
      <c r="P224" s="209"/>
      <c r="Q224" s="209"/>
      <c r="R224" s="209"/>
      <c r="S224" s="209"/>
      <c r="T224" s="209"/>
      <c r="U224" s="209"/>
      <c r="V224" s="209"/>
      <c r="W224" s="209"/>
      <c r="X224" s="209"/>
      <c r="Y224" s="209"/>
      <c r="Z224" s="209"/>
      <c r="AA224" s="209"/>
    </row>
    <row r="225">
      <c r="A225" s="223"/>
      <c r="B225" s="223"/>
      <c r="C225" s="223"/>
      <c r="D225" s="223"/>
      <c r="E225" s="223"/>
      <c r="F225" s="223"/>
      <c r="G225" s="223"/>
      <c r="H225" s="209"/>
      <c r="I225" s="224"/>
      <c r="J225" s="209"/>
      <c r="K225" s="209"/>
      <c r="L225" s="209"/>
      <c r="M225" s="209"/>
      <c r="N225" s="209"/>
      <c r="O225" s="209"/>
      <c r="P225" s="209"/>
      <c r="Q225" s="209"/>
      <c r="R225" s="209"/>
      <c r="S225" s="209"/>
      <c r="T225" s="209"/>
      <c r="U225" s="209"/>
      <c r="V225" s="209"/>
      <c r="W225" s="209"/>
      <c r="X225" s="209"/>
      <c r="Y225" s="209"/>
      <c r="Z225" s="209"/>
      <c r="AA225" s="209"/>
    </row>
    <row r="226">
      <c r="A226" s="223"/>
      <c r="B226" s="223"/>
      <c r="C226" s="223"/>
      <c r="D226" s="223"/>
      <c r="E226" s="223"/>
      <c r="F226" s="223"/>
      <c r="G226" s="223"/>
      <c r="H226" s="209"/>
      <c r="I226" s="224"/>
      <c r="J226" s="209"/>
      <c r="K226" s="209"/>
      <c r="L226" s="209"/>
      <c r="M226" s="209"/>
      <c r="N226" s="209"/>
      <c r="O226" s="209"/>
      <c r="P226" s="209"/>
      <c r="Q226" s="209"/>
      <c r="R226" s="209"/>
      <c r="S226" s="209"/>
      <c r="T226" s="209"/>
      <c r="U226" s="209"/>
      <c r="V226" s="209"/>
      <c r="W226" s="209"/>
      <c r="X226" s="209"/>
      <c r="Y226" s="209"/>
      <c r="Z226" s="209"/>
      <c r="AA226" s="209"/>
    </row>
    <row r="227">
      <c r="A227" s="223"/>
      <c r="B227" s="223"/>
      <c r="C227" s="223"/>
      <c r="D227" s="223"/>
      <c r="E227" s="223"/>
      <c r="F227" s="223"/>
      <c r="G227" s="223"/>
      <c r="H227" s="209"/>
      <c r="I227" s="224"/>
      <c r="J227" s="209"/>
      <c r="K227" s="209"/>
      <c r="L227" s="209"/>
      <c r="M227" s="209"/>
      <c r="N227" s="209"/>
      <c r="O227" s="209"/>
      <c r="P227" s="209"/>
      <c r="Q227" s="209"/>
      <c r="R227" s="209"/>
      <c r="S227" s="209"/>
      <c r="T227" s="209"/>
      <c r="U227" s="209"/>
      <c r="V227" s="209"/>
      <c r="W227" s="209"/>
      <c r="X227" s="209"/>
      <c r="Y227" s="209"/>
      <c r="Z227" s="209"/>
      <c r="AA227" s="209"/>
    </row>
    <row r="228">
      <c r="A228" s="223"/>
      <c r="B228" s="223"/>
      <c r="C228" s="223"/>
      <c r="D228" s="223"/>
      <c r="E228" s="223"/>
      <c r="F228" s="223"/>
      <c r="G228" s="223"/>
      <c r="H228" s="209"/>
      <c r="I228" s="224"/>
      <c r="J228" s="209"/>
      <c r="K228" s="209"/>
      <c r="L228" s="209"/>
      <c r="M228" s="209"/>
      <c r="N228" s="209"/>
      <c r="O228" s="209"/>
      <c r="P228" s="209"/>
      <c r="Q228" s="209"/>
      <c r="R228" s="209"/>
      <c r="S228" s="209"/>
      <c r="T228" s="209"/>
      <c r="U228" s="209"/>
      <c r="V228" s="209"/>
      <c r="W228" s="209"/>
      <c r="X228" s="209"/>
      <c r="Y228" s="209"/>
      <c r="Z228" s="209"/>
      <c r="AA228" s="209"/>
    </row>
    <row r="229">
      <c r="A229" s="223"/>
      <c r="B229" s="223"/>
      <c r="C229" s="223"/>
      <c r="D229" s="223"/>
      <c r="E229" s="223"/>
      <c r="F229" s="223"/>
      <c r="G229" s="223"/>
      <c r="H229" s="209"/>
      <c r="I229" s="224"/>
      <c r="J229" s="209"/>
      <c r="K229" s="209"/>
      <c r="L229" s="209"/>
      <c r="M229" s="209"/>
      <c r="N229" s="209"/>
      <c r="O229" s="209"/>
      <c r="P229" s="209"/>
      <c r="Q229" s="209"/>
      <c r="R229" s="209"/>
      <c r="S229" s="209"/>
      <c r="T229" s="209"/>
      <c r="U229" s="209"/>
      <c r="V229" s="209"/>
      <c r="W229" s="209"/>
      <c r="X229" s="209"/>
      <c r="Y229" s="209"/>
      <c r="Z229" s="209"/>
      <c r="AA229" s="209"/>
    </row>
    <row r="230">
      <c r="A230" s="223"/>
      <c r="B230" s="223"/>
      <c r="C230" s="223"/>
      <c r="D230" s="223"/>
      <c r="E230" s="223"/>
      <c r="F230" s="223"/>
      <c r="G230" s="223"/>
      <c r="H230" s="209"/>
      <c r="I230" s="224"/>
      <c r="J230" s="209"/>
      <c r="K230" s="209"/>
      <c r="L230" s="209"/>
      <c r="M230" s="209"/>
      <c r="N230" s="209"/>
      <c r="O230" s="209"/>
      <c r="P230" s="209"/>
      <c r="Q230" s="209"/>
      <c r="R230" s="209"/>
      <c r="S230" s="209"/>
      <c r="T230" s="209"/>
      <c r="U230" s="209"/>
      <c r="V230" s="209"/>
      <c r="W230" s="209"/>
      <c r="X230" s="209"/>
      <c r="Y230" s="209"/>
      <c r="Z230" s="209"/>
      <c r="AA230" s="209"/>
    </row>
    <row r="231">
      <c r="A231" s="223"/>
      <c r="B231" s="223"/>
      <c r="C231" s="223"/>
      <c r="D231" s="223"/>
      <c r="E231" s="223"/>
      <c r="F231" s="223"/>
      <c r="G231" s="223"/>
      <c r="H231" s="209"/>
      <c r="I231" s="224"/>
      <c r="J231" s="209"/>
      <c r="K231" s="209"/>
      <c r="L231" s="209"/>
      <c r="M231" s="209"/>
      <c r="N231" s="209"/>
      <c r="O231" s="209"/>
      <c r="P231" s="209"/>
      <c r="Q231" s="209"/>
      <c r="R231" s="209"/>
      <c r="S231" s="209"/>
      <c r="T231" s="209"/>
      <c r="U231" s="209"/>
      <c r="V231" s="209"/>
      <c r="W231" s="209"/>
      <c r="X231" s="209"/>
      <c r="Y231" s="209"/>
      <c r="Z231" s="209"/>
      <c r="AA231" s="209"/>
    </row>
    <row r="232">
      <c r="A232" s="223"/>
      <c r="B232" s="223"/>
      <c r="C232" s="223"/>
      <c r="D232" s="223"/>
      <c r="E232" s="223"/>
      <c r="F232" s="223"/>
      <c r="G232" s="223"/>
      <c r="H232" s="209"/>
      <c r="I232" s="224"/>
      <c r="J232" s="209"/>
      <c r="K232" s="209"/>
      <c r="L232" s="209"/>
      <c r="M232" s="209"/>
      <c r="N232" s="209"/>
      <c r="O232" s="209"/>
      <c r="P232" s="209"/>
      <c r="Q232" s="209"/>
      <c r="R232" s="209"/>
      <c r="S232" s="209"/>
      <c r="T232" s="209"/>
      <c r="U232" s="209"/>
      <c r="V232" s="209"/>
      <c r="W232" s="209"/>
      <c r="X232" s="209"/>
      <c r="Y232" s="209"/>
      <c r="Z232" s="209"/>
      <c r="AA232" s="209"/>
    </row>
    <row r="233">
      <c r="A233" s="223"/>
      <c r="B233" s="223"/>
      <c r="C233" s="223"/>
      <c r="D233" s="223"/>
      <c r="E233" s="223"/>
      <c r="F233" s="223"/>
      <c r="G233" s="223"/>
      <c r="H233" s="209"/>
      <c r="I233" s="224"/>
      <c r="J233" s="209"/>
      <c r="K233" s="209"/>
      <c r="L233" s="209"/>
      <c r="M233" s="209"/>
      <c r="N233" s="209"/>
      <c r="O233" s="209"/>
      <c r="P233" s="209"/>
      <c r="Q233" s="209"/>
      <c r="R233" s="209"/>
      <c r="S233" s="209"/>
      <c r="T233" s="209"/>
      <c r="U233" s="209"/>
      <c r="V233" s="209"/>
      <c r="W233" s="209"/>
      <c r="X233" s="209"/>
      <c r="Y233" s="209"/>
      <c r="Z233" s="209"/>
      <c r="AA233" s="209"/>
    </row>
    <row r="234">
      <c r="A234" s="223"/>
      <c r="B234" s="223"/>
      <c r="C234" s="223"/>
      <c r="D234" s="223"/>
      <c r="E234" s="223"/>
      <c r="F234" s="223"/>
      <c r="G234" s="223"/>
      <c r="H234" s="209"/>
      <c r="I234" s="224"/>
      <c r="J234" s="209"/>
      <c r="K234" s="209"/>
      <c r="L234" s="209"/>
      <c r="M234" s="209"/>
      <c r="N234" s="209"/>
      <c r="O234" s="209"/>
      <c r="P234" s="209"/>
      <c r="Q234" s="209"/>
      <c r="R234" s="209"/>
      <c r="S234" s="209"/>
      <c r="T234" s="209"/>
      <c r="U234" s="209"/>
      <c r="V234" s="209"/>
      <c r="W234" s="209"/>
      <c r="X234" s="209"/>
      <c r="Y234" s="209"/>
      <c r="Z234" s="209"/>
      <c r="AA234" s="209"/>
    </row>
    <row r="235">
      <c r="A235" s="223"/>
      <c r="B235" s="223"/>
      <c r="C235" s="223"/>
      <c r="D235" s="223"/>
      <c r="E235" s="223"/>
      <c r="F235" s="223"/>
      <c r="G235" s="223"/>
      <c r="H235" s="209"/>
      <c r="I235" s="224"/>
      <c r="J235" s="209"/>
      <c r="K235" s="209"/>
      <c r="L235" s="209"/>
      <c r="M235" s="209"/>
      <c r="N235" s="209"/>
      <c r="O235" s="209"/>
      <c r="P235" s="209"/>
      <c r="Q235" s="209"/>
      <c r="R235" s="209"/>
      <c r="S235" s="209"/>
      <c r="T235" s="209"/>
      <c r="U235" s="209"/>
      <c r="V235" s="209"/>
      <c r="W235" s="209"/>
      <c r="X235" s="209"/>
      <c r="Y235" s="209"/>
      <c r="Z235" s="209"/>
      <c r="AA235" s="209"/>
    </row>
    <row r="236">
      <c r="A236" s="223"/>
      <c r="B236" s="223"/>
      <c r="C236" s="223"/>
      <c r="D236" s="223"/>
      <c r="E236" s="223"/>
      <c r="F236" s="223"/>
      <c r="G236" s="223"/>
      <c r="H236" s="209"/>
      <c r="I236" s="224"/>
      <c r="J236" s="209"/>
      <c r="K236" s="209"/>
      <c r="L236" s="209"/>
      <c r="M236" s="209"/>
      <c r="N236" s="209"/>
      <c r="O236" s="209"/>
      <c r="P236" s="209"/>
      <c r="Q236" s="209"/>
      <c r="R236" s="209"/>
      <c r="S236" s="209"/>
      <c r="T236" s="209"/>
      <c r="U236" s="209"/>
      <c r="V236" s="209"/>
      <c r="W236" s="209"/>
      <c r="X236" s="209"/>
      <c r="Y236" s="209"/>
      <c r="Z236" s="209"/>
      <c r="AA236" s="209"/>
    </row>
    <row r="237">
      <c r="A237" s="223"/>
      <c r="B237" s="223"/>
      <c r="C237" s="223"/>
      <c r="D237" s="223"/>
      <c r="E237" s="223"/>
      <c r="F237" s="223"/>
      <c r="G237" s="223"/>
      <c r="H237" s="209"/>
      <c r="I237" s="224"/>
      <c r="J237" s="209"/>
      <c r="K237" s="209"/>
      <c r="L237" s="209"/>
      <c r="M237" s="209"/>
      <c r="N237" s="209"/>
      <c r="O237" s="209"/>
      <c r="P237" s="209"/>
      <c r="Q237" s="209"/>
      <c r="R237" s="209"/>
      <c r="S237" s="209"/>
      <c r="T237" s="209"/>
      <c r="U237" s="209"/>
      <c r="V237" s="209"/>
      <c r="W237" s="209"/>
      <c r="X237" s="209"/>
      <c r="Y237" s="209"/>
      <c r="Z237" s="209"/>
      <c r="AA237" s="209"/>
    </row>
    <row r="238">
      <c r="A238" s="223"/>
      <c r="B238" s="223"/>
      <c r="C238" s="223"/>
      <c r="D238" s="223"/>
      <c r="E238" s="223"/>
      <c r="F238" s="223"/>
      <c r="G238" s="223"/>
      <c r="H238" s="209"/>
      <c r="I238" s="224"/>
      <c r="J238" s="209"/>
      <c r="K238" s="209"/>
      <c r="L238" s="209"/>
      <c r="M238" s="209"/>
      <c r="N238" s="209"/>
      <c r="O238" s="209"/>
      <c r="P238" s="209"/>
      <c r="Q238" s="209"/>
      <c r="R238" s="209"/>
      <c r="S238" s="209"/>
      <c r="T238" s="209"/>
      <c r="U238" s="209"/>
      <c r="V238" s="209"/>
      <c r="W238" s="209"/>
      <c r="X238" s="209"/>
      <c r="Y238" s="209"/>
      <c r="Z238" s="209"/>
      <c r="AA238" s="209"/>
    </row>
    <row r="239">
      <c r="A239" s="223"/>
      <c r="B239" s="223"/>
      <c r="C239" s="223"/>
      <c r="D239" s="223"/>
      <c r="E239" s="223"/>
      <c r="F239" s="223"/>
      <c r="G239" s="223"/>
      <c r="H239" s="209"/>
      <c r="I239" s="224"/>
      <c r="J239" s="209"/>
      <c r="K239" s="209"/>
      <c r="L239" s="209"/>
      <c r="M239" s="209"/>
      <c r="N239" s="209"/>
      <c r="O239" s="209"/>
      <c r="P239" s="209"/>
      <c r="Q239" s="209"/>
      <c r="R239" s="209"/>
      <c r="S239" s="209"/>
      <c r="T239" s="209"/>
      <c r="U239" s="209"/>
      <c r="V239" s="209"/>
      <c r="W239" s="209"/>
      <c r="X239" s="209"/>
      <c r="Y239" s="209"/>
      <c r="Z239" s="209"/>
      <c r="AA239" s="209"/>
    </row>
    <row r="240">
      <c r="A240" s="223"/>
      <c r="B240" s="223"/>
      <c r="C240" s="223"/>
      <c r="D240" s="223"/>
      <c r="E240" s="223"/>
      <c r="F240" s="223"/>
      <c r="G240" s="223"/>
      <c r="H240" s="209"/>
      <c r="I240" s="224"/>
      <c r="J240" s="209"/>
      <c r="K240" s="209"/>
      <c r="L240" s="209"/>
      <c r="M240" s="209"/>
      <c r="N240" s="209"/>
      <c r="O240" s="209"/>
      <c r="P240" s="209"/>
      <c r="Q240" s="209"/>
      <c r="R240" s="209"/>
      <c r="S240" s="209"/>
      <c r="T240" s="209"/>
      <c r="U240" s="209"/>
      <c r="V240" s="209"/>
      <c r="W240" s="209"/>
      <c r="X240" s="209"/>
      <c r="Y240" s="209"/>
      <c r="Z240" s="209"/>
      <c r="AA240" s="209"/>
    </row>
    <row r="241">
      <c r="A241" s="223"/>
      <c r="B241" s="223"/>
      <c r="C241" s="223"/>
      <c r="D241" s="223"/>
      <c r="E241" s="223"/>
      <c r="F241" s="223"/>
      <c r="G241" s="223"/>
      <c r="H241" s="209"/>
      <c r="I241" s="224"/>
      <c r="J241" s="209"/>
      <c r="K241" s="209"/>
      <c r="L241" s="209"/>
      <c r="M241" s="209"/>
      <c r="N241" s="209"/>
      <c r="O241" s="209"/>
      <c r="P241" s="209"/>
      <c r="Q241" s="209"/>
      <c r="R241" s="209"/>
      <c r="S241" s="209"/>
      <c r="T241" s="209"/>
      <c r="U241" s="209"/>
      <c r="V241" s="209"/>
      <c r="W241" s="209"/>
      <c r="X241" s="209"/>
      <c r="Y241" s="209"/>
      <c r="Z241" s="209"/>
      <c r="AA241" s="209"/>
    </row>
    <row r="242">
      <c r="A242" s="223"/>
      <c r="B242" s="223"/>
      <c r="C242" s="223"/>
      <c r="D242" s="223"/>
      <c r="E242" s="223"/>
      <c r="F242" s="223"/>
      <c r="G242" s="223"/>
      <c r="H242" s="209"/>
      <c r="I242" s="224"/>
      <c r="J242" s="209"/>
      <c r="K242" s="209"/>
      <c r="L242" s="209"/>
      <c r="M242" s="209"/>
      <c r="N242" s="209"/>
      <c r="O242" s="209"/>
      <c r="P242" s="209"/>
      <c r="Q242" s="209"/>
      <c r="R242" s="209"/>
      <c r="S242" s="209"/>
      <c r="T242" s="209"/>
      <c r="U242" s="209"/>
      <c r="V242" s="209"/>
      <c r="W242" s="209"/>
      <c r="X242" s="209"/>
      <c r="Y242" s="209"/>
      <c r="Z242" s="209"/>
      <c r="AA242" s="209"/>
    </row>
    <row r="243">
      <c r="A243" s="223"/>
      <c r="B243" s="223"/>
      <c r="C243" s="223"/>
      <c r="D243" s="223"/>
      <c r="E243" s="223"/>
      <c r="F243" s="223"/>
      <c r="G243" s="223"/>
      <c r="H243" s="209"/>
      <c r="I243" s="224"/>
      <c r="J243" s="209"/>
      <c r="K243" s="209"/>
      <c r="L243" s="209"/>
      <c r="M243" s="209"/>
      <c r="N243" s="209"/>
      <c r="O243" s="209"/>
      <c r="P243" s="209"/>
      <c r="Q243" s="209"/>
      <c r="R243" s="209"/>
      <c r="S243" s="209"/>
      <c r="T243" s="209"/>
      <c r="U243" s="209"/>
      <c r="V243" s="209"/>
      <c r="W243" s="209"/>
      <c r="X243" s="209"/>
      <c r="Y243" s="209"/>
      <c r="Z243" s="209"/>
      <c r="AA243" s="209"/>
    </row>
    <row r="244">
      <c r="A244" s="223"/>
      <c r="B244" s="223"/>
      <c r="C244" s="223"/>
      <c r="D244" s="223"/>
      <c r="E244" s="223"/>
      <c r="F244" s="223"/>
      <c r="G244" s="223"/>
      <c r="H244" s="209"/>
      <c r="I244" s="224"/>
      <c r="J244" s="209"/>
      <c r="K244" s="209"/>
      <c r="L244" s="209"/>
      <c r="M244" s="209"/>
      <c r="N244" s="209"/>
      <c r="O244" s="209"/>
      <c r="P244" s="209"/>
      <c r="Q244" s="209"/>
      <c r="R244" s="209"/>
      <c r="S244" s="209"/>
      <c r="T244" s="209"/>
      <c r="U244" s="209"/>
      <c r="V244" s="209"/>
      <c r="W244" s="209"/>
      <c r="X244" s="209"/>
      <c r="Y244" s="209"/>
      <c r="Z244" s="209"/>
      <c r="AA244" s="209"/>
    </row>
    <row r="245">
      <c r="A245" s="223"/>
      <c r="B245" s="223"/>
      <c r="C245" s="223"/>
      <c r="D245" s="223"/>
      <c r="E245" s="223"/>
      <c r="F245" s="223"/>
      <c r="G245" s="223"/>
      <c r="H245" s="209"/>
      <c r="I245" s="224"/>
      <c r="J245" s="209"/>
      <c r="K245" s="209"/>
      <c r="L245" s="209"/>
      <c r="M245" s="209"/>
      <c r="N245" s="209"/>
      <c r="O245" s="209"/>
      <c r="P245" s="209"/>
      <c r="Q245" s="209"/>
      <c r="R245" s="209"/>
      <c r="S245" s="209"/>
      <c r="T245" s="209"/>
      <c r="U245" s="209"/>
      <c r="V245" s="209"/>
      <c r="W245" s="209"/>
      <c r="X245" s="209"/>
      <c r="Y245" s="209"/>
      <c r="Z245" s="209"/>
      <c r="AA245" s="209"/>
    </row>
    <row r="246">
      <c r="A246" s="223"/>
      <c r="B246" s="223"/>
      <c r="C246" s="223"/>
      <c r="D246" s="223"/>
      <c r="E246" s="223"/>
      <c r="F246" s="223"/>
      <c r="G246" s="223"/>
      <c r="H246" s="209"/>
      <c r="I246" s="224"/>
      <c r="J246" s="209"/>
      <c r="K246" s="209"/>
      <c r="L246" s="209"/>
      <c r="M246" s="209"/>
      <c r="N246" s="209"/>
      <c r="O246" s="209"/>
      <c r="P246" s="209"/>
      <c r="Q246" s="209"/>
      <c r="R246" s="209"/>
      <c r="S246" s="209"/>
      <c r="T246" s="209"/>
      <c r="U246" s="209"/>
      <c r="V246" s="209"/>
      <c r="W246" s="209"/>
      <c r="X246" s="209"/>
      <c r="Y246" s="209"/>
      <c r="Z246" s="209"/>
      <c r="AA246" s="209"/>
    </row>
    <row r="247">
      <c r="A247" s="223"/>
      <c r="B247" s="223"/>
      <c r="C247" s="223"/>
      <c r="D247" s="223"/>
      <c r="E247" s="223"/>
      <c r="F247" s="223"/>
      <c r="G247" s="223"/>
      <c r="H247" s="209"/>
      <c r="I247" s="224"/>
      <c r="J247" s="209"/>
      <c r="K247" s="209"/>
      <c r="L247" s="209"/>
      <c r="M247" s="209"/>
      <c r="N247" s="209"/>
      <c r="O247" s="209"/>
      <c r="P247" s="209"/>
      <c r="Q247" s="209"/>
      <c r="R247" s="209"/>
      <c r="S247" s="209"/>
      <c r="T247" s="209"/>
      <c r="U247" s="209"/>
      <c r="V247" s="209"/>
      <c r="W247" s="209"/>
      <c r="X247" s="209"/>
      <c r="Y247" s="209"/>
      <c r="Z247" s="209"/>
      <c r="AA247" s="209"/>
    </row>
    <row r="248">
      <c r="A248" s="223"/>
      <c r="B248" s="223"/>
      <c r="C248" s="223"/>
      <c r="D248" s="223"/>
      <c r="E248" s="223"/>
      <c r="F248" s="223"/>
      <c r="G248" s="223"/>
      <c r="H248" s="209"/>
      <c r="I248" s="224"/>
      <c r="J248" s="209"/>
      <c r="K248" s="209"/>
      <c r="L248" s="209"/>
      <c r="M248" s="209"/>
      <c r="N248" s="209"/>
      <c r="O248" s="209"/>
      <c r="P248" s="209"/>
      <c r="Q248" s="209"/>
      <c r="R248" s="209"/>
      <c r="S248" s="209"/>
      <c r="T248" s="209"/>
      <c r="U248" s="209"/>
      <c r="V248" s="209"/>
      <c r="W248" s="209"/>
      <c r="X248" s="209"/>
      <c r="Y248" s="209"/>
      <c r="Z248" s="209"/>
      <c r="AA248" s="209"/>
    </row>
    <row r="249">
      <c r="A249" s="223"/>
      <c r="B249" s="223"/>
      <c r="C249" s="223"/>
      <c r="D249" s="223"/>
      <c r="E249" s="223"/>
      <c r="F249" s="223"/>
      <c r="G249" s="223"/>
      <c r="H249" s="209"/>
      <c r="I249" s="224"/>
      <c r="J249" s="209"/>
      <c r="K249" s="209"/>
      <c r="L249" s="209"/>
      <c r="M249" s="209"/>
      <c r="N249" s="209"/>
      <c r="O249" s="209"/>
      <c r="P249" s="209"/>
      <c r="Q249" s="209"/>
      <c r="R249" s="209"/>
      <c r="S249" s="209"/>
      <c r="T249" s="209"/>
      <c r="U249" s="209"/>
      <c r="V249" s="209"/>
      <c r="W249" s="209"/>
      <c r="X249" s="209"/>
      <c r="Y249" s="209"/>
      <c r="Z249" s="209"/>
      <c r="AA249" s="209"/>
    </row>
    <row r="250">
      <c r="A250" s="223"/>
      <c r="B250" s="223"/>
      <c r="C250" s="223"/>
      <c r="D250" s="223"/>
      <c r="E250" s="223"/>
      <c r="F250" s="223"/>
      <c r="G250" s="223"/>
      <c r="H250" s="209"/>
      <c r="I250" s="224"/>
      <c r="J250" s="209"/>
      <c r="K250" s="209"/>
      <c r="L250" s="209"/>
      <c r="M250" s="209"/>
      <c r="N250" s="209"/>
      <c r="O250" s="209"/>
      <c r="P250" s="209"/>
      <c r="Q250" s="209"/>
      <c r="R250" s="209"/>
      <c r="S250" s="209"/>
      <c r="T250" s="209"/>
      <c r="U250" s="209"/>
      <c r="V250" s="209"/>
      <c r="W250" s="209"/>
      <c r="X250" s="209"/>
      <c r="Y250" s="209"/>
      <c r="Z250" s="209"/>
      <c r="AA250" s="209"/>
    </row>
    <row r="251">
      <c r="A251" s="223"/>
      <c r="B251" s="223"/>
      <c r="C251" s="223"/>
      <c r="D251" s="223"/>
      <c r="E251" s="223"/>
      <c r="F251" s="223"/>
      <c r="G251" s="223"/>
      <c r="H251" s="209"/>
      <c r="I251" s="224"/>
      <c r="J251" s="209"/>
      <c r="K251" s="209"/>
      <c r="L251" s="209"/>
      <c r="M251" s="209"/>
      <c r="N251" s="209"/>
      <c r="O251" s="209"/>
      <c r="P251" s="209"/>
      <c r="Q251" s="209"/>
      <c r="R251" s="209"/>
      <c r="S251" s="209"/>
      <c r="T251" s="209"/>
      <c r="U251" s="209"/>
      <c r="V251" s="209"/>
      <c r="W251" s="209"/>
      <c r="X251" s="209"/>
      <c r="Y251" s="209"/>
      <c r="Z251" s="209"/>
      <c r="AA251" s="209"/>
    </row>
    <row r="252">
      <c r="A252" s="223"/>
      <c r="B252" s="223"/>
      <c r="C252" s="223"/>
      <c r="D252" s="223"/>
      <c r="E252" s="223"/>
      <c r="F252" s="223"/>
      <c r="G252" s="223"/>
      <c r="H252" s="209"/>
      <c r="I252" s="224"/>
      <c r="J252" s="209"/>
      <c r="K252" s="209"/>
      <c r="L252" s="209"/>
      <c r="M252" s="209"/>
      <c r="N252" s="209"/>
      <c r="O252" s="209"/>
      <c r="P252" s="209"/>
      <c r="Q252" s="209"/>
      <c r="R252" s="209"/>
      <c r="S252" s="209"/>
      <c r="T252" s="209"/>
      <c r="U252" s="209"/>
      <c r="V252" s="209"/>
      <c r="W252" s="209"/>
      <c r="X252" s="209"/>
      <c r="Y252" s="209"/>
      <c r="Z252" s="209"/>
      <c r="AA252" s="209"/>
    </row>
    <row r="253">
      <c r="A253" s="223"/>
      <c r="B253" s="223"/>
      <c r="C253" s="223"/>
      <c r="D253" s="223"/>
      <c r="E253" s="223"/>
      <c r="F253" s="223"/>
      <c r="G253" s="223"/>
      <c r="H253" s="209"/>
      <c r="I253" s="224"/>
      <c r="J253" s="209"/>
      <c r="K253" s="209"/>
      <c r="L253" s="209"/>
      <c r="M253" s="209"/>
      <c r="N253" s="209"/>
      <c r="O253" s="209"/>
      <c r="P253" s="209"/>
      <c r="Q253" s="209"/>
      <c r="R253" s="209"/>
      <c r="S253" s="209"/>
      <c r="T253" s="209"/>
      <c r="U253" s="209"/>
      <c r="V253" s="209"/>
      <c r="W253" s="209"/>
      <c r="X253" s="209"/>
      <c r="Y253" s="209"/>
      <c r="Z253" s="209"/>
      <c r="AA253" s="209"/>
    </row>
    <row r="254">
      <c r="A254" s="223"/>
      <c r="B254" s="223"/>
      <c r="C254" s="223"/>
      <c r="D254" s="223"/>
      <c r="E254" s="223"/>
      <c r="F254" s="223"/>
      <c r="G254" s="223"/>
      <c r="H254" s="209"/>
      <c r="I254" s="224"/>
      <c r="J254" s="209"/>
      <c r="K254" s="209"/>
      <c r="L254" s="209"/>
      <c r="M254" s="209"/>
      <c r="N254" s="209"/>
      <c r="O254" s="209"/>
      <c r="P254" s="209"/>
      <c r="Q254" s="209"/>
      <c r="R254" s="209"/>
      <c r="S254" s="209"/>
      <c r="T254" s="209"/>
      <c r="U254" s="209"/>
      <c r="V254" s="209"/>
      <c r="W254" s="209"/>
      <c r="X254" s="209"/>
      <c r="Y254" s="209"/>
      <c r="Z254" s="209"/>
      <c r="AA254" s="209"/>
    </row>
    <row r="255">
      <c r="A255" s="223"/>
      <c r="B255" s="223"/>
      <c r="C255" s="223"/>
      <c r="D255" s="223"/>
      <c r="E255" s="223"/>
      <c r="F255" s="223"/>
      <c r="G255" s="223"/>
      <c r="H255" s="209"/>
      <c r="I255" s="224"/>
      <c r="J255" s="209"/>
      <c r="K255" s="209"/>
      <c r="L255" s="209"/>
      <c r="M255" s="209"/>
      <c r="N255" s="209"/>
      <c r="O255" s="209"/>
      <c r="P255" s="209"/>
      <c r="Q255" s="209"/>
      <c r="R255" s="209"/>
      <c r="S255" s="209"/>
      <c r="T255" s="209"/>
      <c r="U255" s="209"/>
      <c r="V255" s="209"/>
      <c r="W255" s="209"/>
      <c r="X255" s="209"/>
      <c r="Y255" s="209"/>
      <c r="Z255" s="209"/>
      <c r="AA255" s="209"/>
    </row>
    <row r="256">
      <c r="A256" s="223"/>
      <c r="B256" s="223"/>
      <c r="C256" s="223"/>
      <c r="D256" s="223"/>
      <c r="E256" s="223"/>
      <c r="F256" s="223"/>
      <c r="G256" s="223"/>
      <c r="H256" s="209"/>
      <c r="I256" s="224"/>
      <c r="J256" s="209"/>
      <c r="K256" s="209"/>
      <c r="L256" s="209"/>
      <c r="M256" s="209"/>
      <c r="N256" s="209"/>
      <c r="O256" s="209"/>
      <c r="P256" s="209"/>
      <c r="Q256" s="209"/>
      <c r="R256" s="209"/>
      <c r="S256" s="209"/>
      <c r="T256" s="209"/>
      <c r="U256" s="209"/>
      <c r="V256" s="209"/>
      <c r="W256" s="209"/>
      <c r="X256" s="209"/>
      <c r="Y256" s="209"/>
      <c r="Z256" s="209"/>
      <c r="AA256" s="209"/>
    </row>
    <row r="257">
      <c r="A257" s="223"/>
      <c r="B257" s="223"/>
      <c r="C257" s="223"/>
      <c r="D257" s="223"/>
      <c r="E257" s="223"/>
      <c r="F257" s="223"/>
      <c r="G257" s="223"/>
      <c r="H257" s="209"/>
      <c r="I257" s="224"/>
      <c r="J257" s="209"/>
      <c r="K257" s="209"/>
      <c r="L257" s="209"/>
      <c r="M257" s="209"/>
      <c r="N257" s="209"/>
      <c r="O257" s="209"/>
      <c r="P257" s="209"/>
      <c r="Q257" s="209"/>
      <c r="R257" s="209"/>
      <c r="S257" s="209"/>
      <c r="T257" s="209"/>
      <c r="U257" s="209"/>
      <c r="V257" s="209"/>
      <c r="W257" s="209"/>
      <c r="X257" s="209"/>
      <c r="Y257" s="209"/>
      <c r="Z257" s="209"/>
      <c r="AA257" s="209"/>
    </row>
    <row r="258">
      <c r="A258" s="223"/>
      <c r="B258" s="223"/>
      <c r="C258" s="223"/>
      <c r="D258" s="223"/>
      <c r="E258" s="223"/>
      <c r="F258" s="223"/>
      <c r="G258" s="223"/>
      <c r="H258" s="209"/>
      <c r="I258" s="224"/>
      <c r="J258" s="209"/>
      <c r="K258" s="209"/>
      <c r="L258" s="209"/>
      <c r="M258" s="209"/>
      <c r="N258" s="209"/>
      <c r="O258" s="209"/>
      <c r="P258" s="209"/>
      <c r="Q258" s="209"/>
      <c r="R258" s="209"/>
      <c r="S258" s="209"/>
      <c r="T258" s="209"/>
      <c r="U258" s="209"/>
      <c r="V258" s="209"/>
      <c r="W258" s="209"/>
      <c r="X258" s="209"/>
      <c r="Y258" s="209"/>
      <c r="Z258" s="209"/>
      <c r="AA258" s="209"/>
    </row>
    <row r="259">
      <c r="A259" s="223"/>
      <c r="B259" s="223"/>
      <c r="C259" s="223"/>
      <c r="D259" s="223"/>
      <c r="E259" s="223"/>
      <c r="F259" s="223"/>
      <c r="G259" s="223"/>
      <c r="H259" s="209"/>
      <c r="I259" s="224"/>
      <c r="J259" s="209"/>
      <c r="K259" s="209"/>
      <c r="L259" s="209"/>
      <c r="M259" s="209"/>
      <c r="N259" s="209"/>
      <c r="O259" s="209"/>
      <c r="P259" s="209"/>
      <c r="Q259" s="209"/>
      <c r="R259" s="209"/>
      <c r="S259" s="209"/>
      <c r="T259" s="209"/>
      <c r="U259" s="209"/>
      <c r="V259" s="209"/>
      <c r="W259" s="209"/>
      <c r="X259" s="209"/>
      <c r="Y259" s="209"/>
      <c r="Z259" s="209"/>
      <c r="AA259" s="209"/>
    </row>
    <row r="260">
      <c r="A260" s="223"/>
      <c r="B260" s="223"/>
      <c r="C260" s="223"/>
      <c r="D260" s="223"/>
      <c r="E260" s="223"/>
      <c r="F260" s="223"/>
      <c r="G260" s="223"/>
      <c r="H260" s="209"/>
      <c r="I260" s="224"/>
      <c r="J260" s="209"/>
      <c r="K260" s="209"/>
      <c r="L260" s="209"/>
      <c r="M260" s="209"/>
      <c r="N260" s="209"/>
      <c r="O260" s="209"/>
      <c r="P260" s="209"/>
      <c r="Q260" s="209"/>
      <c r="R260" s="209"/>
      <c r="S260" s="209"/>
      <c r="T260" s="209"/>
      <c r="U260" s="209"/>
      <c r="V260" s="209"/>
      <c r="W260" s="209"/>
      <c r="X260" s="209"/>
      <c r="Y260" s="209"/>
      <c r="Z260" s="209"/>
      <c r="AA260" s="209"/>
    </row>
    <row r="261">
      <c r="A261" s="223"/>
      <c r="B261" s="223"/>
      <c r="C261" s="223"/>
      <c r="D261" s="223"/>
      <c r="E261" s="223"/>
      <c r="F261" s="223"/>
      <c r="G261" s="223"/>
      <c r="H261" s="209"/>
      <c r="I261" s="224"/>
      <c r="J261" s="209"/>
      <c r="K261" s="209"/>
      <c r="L261" s="209"/>
      <c r="M261" s="209"/>
      <c r="N261" s="209"/>
      <c r="O261" s="209"/>
      <c r="P261" s="209"/>
      <c r="Q261" s="209"/>
      <c r="R261" s="209"/>
      <c r="S261" s="209"/>
      <c r="T261" s="209"/>
      <c r="U261" s="209"/>
      <c r="V261" s="209"/>
      <c r="W261" s="209"/>
      <c r="X261" s="209"/>
      <c r="Y261" s="209"/>
      <c r="Z261" s="209"/>
      <c r="AA261" s="209"/>
    </row>
    <row r="262">
      <c r="A262" s="223"/>
      <c r="B262" s="223"/>
      <c r="C262" s="223"/>
      <c r="D262" s="223"/>
      <c r="E262" s="223"/>
      <c r="F262" s="223"/>
      <c r="G262" s="223"/>
      <c r="H262" s="209"/>
      <c r="I262" s="224"/>
      <c r="J262" s="209"/>
      <c r="K262" s="209"/>
      <c r="L262" s="209"/>
      <c r="M262" s="209"/>
      <c r="N262" s="209"/>
      <c r="O262" s="209"/>
      <c r="P262" s="209"/>
      <c r="Q262" s="209"/>
      <c r="R262" s="209"/>
      <c r="S262" s="209"/>
      <c r="T262" s="209"/>
      <c r="U262" s="209"/>
      <c r="V262" s="209"/>
      <c r="W262" s="209"/>
      <c r="X262" s="209"/>
      <c r="Y262" s="209"/>
      <c r="Z262" s="209"/>
      <c r="AA262" s="209"/>
    </row>
    <row r="263">
      <c r="A263" s="223"/>
      <c r="B263" s="223"/>
      <c r="C263" s="223"/>
      <c r="D263" s="223"/>
      <c r="E263" s="223"/>
      <c r="F263" s="223"/>
      <c r="G263" s="223"/>
      <c r="H263" s="209"/>
      <c r="I263" s="224"/>
      <c r="J263" s="209"/>
      <c r="K263" s="209"/>
      <c r="L263" s="209"/>
      <c r="M263" s="209"/>
      <c r="N263" s="209"/>
      <c r="O263" s="209"/>
      <c r="P263" s="209"/>
      <c r="Q263" s="209"/>
      <c r="R263" s="209"/>
      <c r="S263" s="209"/>
      <c r="T263" s="209"/>
      <c r="U263" s="209"/>
      <c r="V263" s="209"/>
      <c r="W263" s="209"/>
      <c r="X263" s="209"/>
      <c r="Y263" s="209"/>
      <c r="Z263" s="209"/>
      <c r="AA263" s="209"/>
    </row>
    <row r="264">
      <c r="A264" s="223"/>
      <c r="B264" s="223"/>
      <c r="C264" s="223"/>
      <c r="D264" s="223"/>
      <c r="E264" s="223"/>
      <c r="F264" s="223"/>
      <c r="G264" s="223"/>
      <c r="H264" s="209"/>
      <c r="I264" s="224"/>
      <c r="J264" s="209"/>
      <c r="K264" s="209"/>
      <c r="L264" s="209"/>
      <c r="M264" s="209"/>
      <c r="N264" s="209"/>
      <c r="O264" s="209"/>
      <c r="P264" s="209"/>
      <c r="Q264" s="209"/>
      <c r="R264" s="209"/>
      <c r="S264" s="209"/>
      <c r="T264" s="209"/>
      <c r="U264" s="209"/>
      <c r="V264" s="209"/>
      <c r="W264" s="209"/>
      <c r="X264" s="209"/>
      <c r="Y264" s="209"/>
      <c r="Z264" s="209"/>
      <c r="AA264" s="209"/>
    </row>
    <row r="265">
      <c r="A265" s="223"/>
      <c r="B265" s="223"/>
      <c r="C265" s="223"/>
      <c r="D265" s="223"/>
      <c r="E265" s="223"/>
      <c r="F265" s="223"/>
      <c r="G265" s="223"/>
      <c r="H265" s="209"/>
      <c r="I265" s="224"/>
      <c r="J265" s="209"/>
      <c r="K265" s="209"/>
      <c r="L265" s="209"/>
      <c r="M265" s="209"/>
      <c r="N265" s="209"/>
      <c r="O265" s="209"/>
      <c r="P265" s="209"/>
      <c r="Q265" s="209"/>
      <c r="R265" s="209"/>
      <c r="S265" s="209"/>
      <c r="T265" s="209"/>
      <c r="U265" s="209"/>
      <c r="V265" s="209"/>
      <c r="W265" s="209"/>
      <c r="X265" s="209"/>
      <c r="Y265" s="209"/>
      <c r="Z265" s="209"/>
      <c r="AA265" s="209"/>
    </row>
    <row r="266">
      <c r="A266" s="223"/>
      <c r="B266" s="223"/>
      <c r="C266" s="223"/>
      <c r="D266" s="223"/>
      <c r="E266" s="223"/>
      <c r="F266" s="223"/>
      <c r="G266" s="223"/>
      <c r="H266" s="209"/>
      <c r="I266" s="224"/>
      <c r="J266" s="209"/>
      <c r="K266" s="209"/>
      <c r="L266" s="209"/>
      <c r="M266" s="209"/>
      <c r="N266" s="209"/>
      <c r="O266" s="209"/>
      <c r="P266" s="209"/>
      <c r="Q266" s="209"/>
      <c r="R266" s="209"/>
      <c r="S266" s="209"/>
      <c r="T266" s="209"/>
      <c r="U266" s="209"/>
      <c r="V266" s="209"/>
      <c r="W266" s="209"/>
      <c r="X266" s="209"/>
      <c r="Y266" s="209"/>
      <c r="Z266" s="209"/>
      <c r="AA266" s="209"/>
    </row>
    <row r="267">
      <c r="A267" s="223"/>
      <c r="B267" s="223"/>
      <c r="C267" s="223"/>
      <c r="D267" s="223"/>
      <c r="E267" s="223"/>
      <c r="F267" s="223"/>
      <c r="G267" s="223"/>
      <c r="H267" s="209"/>
      <c r="I267" s="224"/>
      <c r="J267" s="209"/>
      <c r="K267" s="209"/>
      <c r="L267" s="209"/>
      <c r="M267" s="209"/>
      <c r="N267" s="209"/>
      <c r="O267" s="209"/>
      <c r="P267" s="209"/>
      <c r="Q267" s="209"/>
      <c r="R267" s="209"/>
      <c r="S267" s="209"/>
      <c r="T267" s="209"/>
      <c r="U267" s="209"/>
      <c r="V267" s="209"/>
      <c r="W267" s="209"/>
      <c r="X267" s="209"/>
      <c r="Y267" s="209"/>
      <c r="Z267" s="209"/>
      <c r="AA267" s="209"/>
    </row>
    <row r="268">
      <c r="A268" s="223"/>
      <c r="B268" s="223"/>
      <c r="C268" s="223"/>
      <c r="D268" s="223"/>
      <c r="E268" s="223"/>
      <c r="F268" s="223"/>
      <c r="G268" s="223"/>
      <c r="H268" s="209"/>
      <c r="I268" s="224"/>
      <c r="J268" s="209"/>
      <c r="K268" s="209"/>
      <c r="L268" s="209"/>
      <c r="M268" s="209"/>
      <c r="N268" s="209"/>
      <c r="O268" s="209"/>
      <c r="P268" s="209"/>
      <c r="Q268" s="209"/>
      <c r="R268" s="209"/>
      <c r="S268" s="209"/>
      <c r="T268" s="209"/>
      <c r="U268" s="209"/>
      <c r="V268" s="209"/>
      <c r="W268" s="209"/>
      <c r="X268" s="209"/>
      <c r="Y268" s="209"/>
      <c r="Z268" s="209"/>
      <c r="AA268" s="209"/>
    </row>
    <row r="269">
      <c r="A269" s="223"/>
      <c r="B269" s="223"/>
      <c r="C269" s="223"/>
      <c r="D269" s="223"/>
      <c r="E269" s="223"/>
      <c r="F269" s="223"/>
      <c r="G269" s="223"/>
      <c r="H269" s="209"/>
      <c r="I269" s="224"/>
      <c r="J269" s="209"/>
      <c r="K269" s="209"/>
      <c r="L269" s="209"/>
      <c r="M269" s="209"/>
      <c r="N269" s="209"/>
      <c r="O269" s="209"/>
      <c r="P269" s="209"/>
      <c r="Q269" s="209"/>
      <c r="R269" s="209"/>
      <c r="S269" s="209"/>
      <c r="T269" s="209"/>
      <c r="U269" s="209"/>
      <c r="V269" s="209"/>
      <c r="W269" s="209"/>
      <c r="X269" s="209"/>
      <c r="Y269" s="209"/>
      <c r="Z269" s="209"/>
      <c r="AA269" s="209"/>
    </row>
    <row r="270">
      <c r="A270" s="223"/>
      <c r="B270" s="223"/>
      <c r="C270" s="223"/>
      <c r="D270" s="223"/>
      <c r="E270" s="223"/>
      <c r="F270" s="223"/>
      <c r="G270" s="223"/>
      <c r="H270" s="209"/>
      <c r="I270" s="224"/>
      <c r="J270" s="209"/>
      <c r="K270" s="209"/>
      <c r="L270" s="209"/>
      <c r="M270" s="209"/>
      <c r="N270" s="209"/>
      <c r="O270" s="209"/>
      <c r="P270" s="209"/>
      <c r="Q270" s="209"/>
      <c r="R270" s="209"/>
      <c r="S270" s="209"/>
      <c r="T270" s="209"/>
      <c r="U270" s="209"/>
      <c r="V270" s="209"/>
      <c r="W270" s="209"/>
      <c r="X270" s="209"/>
      <c r="Y270" s="209"/>
      <c r="Z270" s="209"/>
      <c r="AA270" s="209"/>
    </row>
    <row r="271">
      <c r="A271" s="223"/>
      <c r="B271" s="223"/>
      <c r="C271" s="223"/>
      <c r="D271" s="223"/>
      <c r="E271" s="223"/>
      <c r="F271" s="223"/>
      <c r="G271" s="223"/>
      <c r="H271" s="209"/>
      <c r="I271" s="224"/>
      <c r="J271" s="209"/>
      <c r="K271" s="209"/>
      <c r="L271" s="209"/>
      <c r="M271" s="209"/>
      <c r="N271" s="209"/>
      <c r="O271" s="209"/>
      <c r="P271" s="209"/>
      <c r="Q271" s="209"/>
      <c r="R271" s="209"/>
      <c r="S271" s="209"/>
      <c r="T271" s="209"/>
      <c r="U271" s="209"/>
      <c r="V271" s="209"/>
      <c r="W271" s="209"/>
      <c r="X271" s="209"/>
      <c r="Y271" s="209"/>
      <c r="Z271" s="209"/>
      <c r="AA271" s="209"/>
    </row>
    <row r="272">
      <c r="A272" s="223"/>
      <c r="B272" s="223"/>
      <c r="C272" s="223"/>
      <c r="D272" s="223"/>
      <c r="E272" s="223"/>
      <c r="F272" s="223"/>
      <c r="G272" s="223"/>
      <c r="H272" s="209"/>
      <c r="I272" s="224"/>
      <c r="J272" s="209"/>
      <c r="K272" s="209"/>
      <c r="L272" s="209"/>
      <c r="M272" s="209"/>
      <c r="N272" s="209"/>
      <c r="O272" s="209"/>
      <c r="P272" s="209"/>
      <c r="Q272" s="209"/>
      <c r="R272" s="209"/>
      <c r="S272" s="209"/>
      <c r="T272" s="209"/>
      <c r="U272" s="209"/>
      <c r="V272" s="209"/>
      <c r="W272" s="209"/>
      <c r="X272" s="209"/>
      <c r="Y272" s="209"/>
      <c r="Z272" s="209"/>
      <c r="AA272" s="209"/>
    </row>
    <row r="273">
      <c r="A273" s="223"/>
      <c r="B273" s="223"/>
      <c r="C273" s="223"/>
      <c r="D273" s="223"/>
      <c r="E273" s="223"/>
      <c r="F273" s="223"/>
      <c r="G273" s="223"/>
      <c r="H273" s="209"/>
      <c r="I273" s="224"/>
      <c r="J273" s="209"/>
      <c r="K273" s="209"/>
      <c r="L273" s="209"/>
      <c r="M273" s="209"/>
      <c r="N273" s="209"/>
      <c r="O273" s="209"/>
      <c r="P273" s="209"/>
      <c r="Q273" s="209"/>
      <c r="R273" s="209"/>
      <c r="S273" s="209"/>
      <c r="T273" s="209"/>
      <c r="U273" s="209"/>
      <c r="V273" s="209"/>
      <c r="W273" s="209"/>
      <c r="X273" s="209"/>
      <c r="Y273" s="209"/>
      <c r="Z273" s="209"/>
      <c r="AA273" s="209"/>
    </row>
    <row r="274">
      <c r="A274" s="223"/>
      <c r="B274" s="223"/>
      <c r="C274" s="223"/>
      <c r="D274" s="223"/>
      <c r="E274" s="223"/>
      <c r="F274" s="223"/>
      <c r="G274" s="223"/>
      <c r="H274" s="209"/>
      <c r="I274" s="224"/>
      <c r="J274" s="209"/>
      <c r="K274" s="209"/>
      <c r="L274" s="209"/>
      <c r="M274" s="209"/>
      <c r="N274" s="209"/>
      <c r="O274" s="209"/>
      <c r="P274" s="209"/>
      <c r="Q274" s="209"/>
      <c r="R274" s="209"/>
      <c r="S274" s="209"/>
      <c r="T274" s="209"/>
      <c r="U274" s="209"/>
      <c r="V274" s="209"/>
      <c r="W274" s="209"/>
      <c r="X274" s="209"/>
      <c r="Y274" s="209"/>
      <c r="Z274" s="209"/>
      <c r="AA274" s="209"/>
    </row>
    <row r="275">
      <c r="A275" s="223"/>
      <c r="B275" s="223"/>
      <c r="C275" s="223"/>
      <c r="D275" s="223"/>
      <c r="E275" s="223"/>
      <c r="F275" s="223"/>
      <c r="G275" s="223"/>
      <c r="H275" s="209"/>
      <c r="I275" s="224"/>
      <c r="J275" s="209"/>
      <c r="K275" s="209"/>
      <c r="L275" s="209"/>
      <c r="M275" s="209"/>
      <c r="N275" s="209"/>
      <c r="O275" s="209"/>
      <c r="P275" s="209"/>
      <c r="Q275" s="209"/>
      <c r="R275" s="209"/>
      <c r="S275" s="209"/>
      <c r="T275" s="209"/>
      <c r="U275" s="209"/>
      <c r="V275" s="209"/>
      <c r="W275" s="209"/>
      <c r="X275" s="209"/>
      <c r="Y275" s="209"/>
      <c r="Z275" s="209"/>
      <c r="AA275" s="209"/>
    </row>
    <row r="276">
      <c r="A276" s="223"/>
      <c r="B276" s="223"/>
      <c r="C276" s="223"/>
      <c r="D276" s="223"/>
      <c r="E276" s="223"/>
      <c r="F276" s="223"/>
      <c r="G276" s="223"/>
      <c r="H276" s="209"/>
      <c r="I276" s="224"/>
      <c r="J276" s="209"/>
      <c r="K276" s="209"/>
      <c r="L276" s="209"/>
      <c r="M276" s="209"/>
      <c r="N276" s="209"/>
      <c r="O276" s="209"/>
      <c r="P276" s="209"/>
      <c r="Q276" s="209"/>
      <c r="R276" s="209"/>
      <c r="S276" s="209"/>
      <c r="T276" s="209"/>
      <c r="U276" s="209"/>
      <c r="V276" s="209"/>
      <c r="W276" s="209"/>
      <c r="X276" s="209"/>
      <c r="Y276" s="209"/>
      <c r="Z276" s="209"/>
      <c r="AA276" s="209"/>
    </row>
    <row r="277">
      <c r="A277" s="223"/>
      <c r="B277" s="223"/>
      <c r="C277" s="223"/>
      <c r="D277" s="223"/>
      <c r="E277" s="223"/>
      <c r="F277" s="223"/>
      <c r="G277" s="223"/>
      <c r="H277" s="209"/>
      <c r="I277" s="224"/>
      <c r="J277" s="209"/>
      <c r="K277" s="209"/>
      <c r="L277" s="209"/>
      <c r="M277" s="209"/>
      <c r="N277" s="209"/>
      <c r="O277" s="209"/>
      <c r="P277" s="209"/>
      <c r="Q277" s="209"/>
      <c r="R277" s="209"/>
      <c r="S277" s="209"/>
      <c r="T277" s="209"/>
      <c r="U277" s="209"/>
      <c r="V277" s="209"/>
      <c r="W277" s="209"/>
      <c r="X277" s="209"/>
      <c r="Y277" s="209"/>
      <c r="Z277" s="209"/>
      <c r="AA277" s="209"/>
    </row>
    <row r="278">
      <c r="A278" s="223"/>
      <c r="B278" s="223"/>
      <c r="C278" s="223"/>
      <c r="D278" s="223"/>
      <c r="E278" s="223"/>
      <c r="F278" s="223"/>
      <c r="G278" s="223"/>
      <c r="H278" s="209"/>
      <c r="I278" s="224"/>
      <c r="J278" s="209"/>
      <c r="K278" s="209"/>
      <c r="L278" s="209"/>
      <c r="M278" s="209"/>
      <c r="N278" s="209"/>
      <c r="O278" s="209"/>
      <c r="P278" s="209"/>
      <c r="Q278" s="209"/>
      <c r="R278" s="209"/>
      <c r="S278" s="209"/>
      <c r="T278" s="209"/>
      <c r="U278" s="209"/>
      <c r="V278" s="209"/>
      <c r="W278" s="209"/>
      <c r="X278" s="209"/>
      <c r="Y278" s="209"/>
      <c r="Z278" s="209"/>
      <c r="AA278" s="209"/>
    </row>
    <row r="279">
      <c r="A279" s="223"/>
      <c r="B279" s="223"/>
      <c r="C279" s="223"/>
      <c r="D279" s="223"/>
      <c r="E279" s="223"/>
      <c r="F279" s="223"/>
      <c r="G279" s="223"/>
      <c r="H279" s="209"/>
      <c r="I279" s="224"/>
      <c r="J279" s="209"/>
      <c r="K279" s="209"/>
      <c r="L279" s="209"/>
      <c r="M279" s="209"/>
      <c r="N279" s="209"/>
      <c r="O279" s="209"/>
      <c r="P279" s="209"/>
      <c r="Q279" s="209"/>
      <c r="R279" s="209"/>
      <c r="S279" s="209"/>
      <c r="T279" s="209"/>
      <c r="U279" s="209"/>
      <c r="V279" s="209"/>
      <c r="W279" s="209"/>
      <c r="X279" s="209"/>
      <c r="Y279" s="209"/>
      <c r="Z279" s="209"/>
      <c r="AA279" s="209"/>
    </row>
    <row r="280">
      <c r="A280" s="223"/>
      <c r="B280" s="223"/>
      <c r="C280" s="223"/>
      <c r="D280" s="223"/>
      <c r="E280" s="223"/>
      <c r="F280" s="223"/>
      <c r="G280" s="223"/>
      <c r="H280" s="209"/>
      <c r="I280" s="224"/>
      <c r="J280" s="209"/>
      <c r="K280" s="209"/>
      <c r="L280" s="209"/>
      <c r="M280" s="209"/>
      <c r="N280" s="209"/>
      <c r="O280" s="209"/>
      <c r="P280" s="209"/>
      <c r="Q280" s="209"/>
      <c r="R280" s="209"/>
      <c r="S280" s="209"/>
      <c r="T280" s="209"/>
      <c r="U280" s="209"/>
      <c r="V280" s="209"/>
      <c r="W280" s="209"/>
      <c r="X280" s="209"/>
      <c r="Y280" s="209"/>
      <c r="Z280" s="209"/>
      <c r="AA280" s="209"/>
    </row>
    <row r="281">
      <c r="A281" s="223"/>
      <c r="B281" s="223"/>
      <c r="C281" s="223"/>
      <c r="D281" s="223"/>
      <c r="E281" s="223"/>
      <c r="F281" s="223"/>
      <c r="G281" s="223"/>
      <c r="H281" s="209"/>
      <c r="I281" s="224"/>
      <c r="J281" s="209"/>
      <c r="K281" s="209"/>
      <c r="L281" s="209"/>
      <c r="M281" s="209"/>
      <c r="N281" s="209"/>
      <c r="O281" s="209"/>
      <c r="P281" s="209"/>
      <c r="Q281" s="209"/>
      <c r="R281" s="209"/>
      <c r="S281" s="209"/>
      <c r="T281" s="209"/>
      <c r="U281" s="209"/>
      <c r="V281" s="209"/>
      <c r="W281" s="209"/>
      <c r="X281" s="209"/>
      <c r="Y281" s="209"/>
      <c r="Z281" s="209"/>
      <c r="AA281" s="209"/>
    </row>
    <row r="282">
      <c r="A282" s="223"/>
      <c r="B282" s="223"/>
      <c r="C282" s="223"/>
      <c r="D282" s="223"/>
      <c r="E282" s="223"/>
      <c r="F282" s="223"/>
      <c r="G282" s="223"/>
      <c r="H282" s="209"/>
      <c r="I282" s="224"/>
      <c r="J282" s="209"/>
      <c r="K282" s="209"/>
      <c r="L282" s="209"/>
      <c r="M282" s="209"/>
      <c r="N282" s="209"/>
      <c r="O282" s="209"/>
      <c r="P282" s="209"/>
      <c r="Q282" s="209"/>
      <c r="R282" s="209"/>
      <c r="S282" s="209"/>
      <c r="T282" s="209"/>
      <c r="U282" s="209"/>
      <c r="V282" s="209"/>
      <c r="W282" s="209"/>
      <c r="X282" s="209"/>
      <c r="Y282" s="209"/>
      <c r="Z282" s="209"/>
      <c r="AA282" s="209"/>
    </row>
    <row r="283">
      <c r="A283" s="223"/>
      <c r="B283" s="223"/>
      <c r="C283" s="223"/>
      <c r="D283" s="223"/>
      <c r="E283" s="223"/>
      <c r="F283" s="223"/>
      <c r="G283" s="223"/>
      <c r="H283" s="209"/>
      <c r="I283" s="224"/>
      <c r="J283" s="209"/>
      <c r="K283" s="209"/>
      <c r="L283" s="209"/>
      <c r="M283" s="209"/>
      <c r="N283" s="209"/>
      <c r="O283" s="209"/>
      <c r="P283" s="209"/>
      <c r="Q283" s="209"/>
      <c r="R283" s="209"/>
      <c r="S283" s="209"/>
      <c r="T283" s="209"/>
      <c r="U283" s="209"/>
      <c r="V283" s="209"/>
      <c r="W283" s="209"/>
      <c r="X283" s="209"/>
      <c r="Y283" s="209"/>
      <c r="Z283" s="209"/>
      <c r="AA283" s="209"/>
    </row>
    <row r="284">
      <c r="A284" s="223"/>
      <c r="B284" s="223"/>
      <c r="C284" s="223"/>
      <c r="D284" s="223"/>
      <c r="E284" s="223"/>
      <c r="F284" s="223"/>
      <c r="G284" s="223"/>
      <c r="H284" s="209"/>
      <c r="I284" s="224"/>
      <c r="J284" s="209"/>
      <c r="K284" s="209"/>
      <c r="L284" s="209"/>
      <c r="M284" s="209"/>
      <c r="N284" s="209"/>
      <c r="O284" s="209"/>
      <c r="P284" s="209"/>
      <c r="Q284" s="209"/>
      <c r="R284" s="209"/>
      <c r="S284" s="209"/>
      <c r="T284" s="209"/>
      <c r="U284" s="209"/>
      <c r="V284" s="209"/>
      <c r="W284" s="209"/>
      <c r="X284" s="209"/>
      <c r="Y284" s="209"/>
      <c r="Z284" s="209"/>
      <c r="AA284" s="209"/>
    </row>
    <row r="285">
      <c r="A285" s="223"/>
      <c r="B285" s="223"/>
      <c r="C285" s="223"/>
      <c r="D285" s="223"/>
      <c r="E285" s="223"/>
      <c r="F285" s="223"/>
      <c r="G285" s="223"/>
      <c r="H285" s="209"/>
      <c r="I285" s="224"/>
      <c r="J285" s="209"/>
      <c r="K285" s="209"/>
      <c r="L285" s="209"/>
      <c r="M285" s="209"/>
      <c r="N285" s="209"/>
      <c r="O285" s="209"/>
      <c r="P285" s="209"/>
      <c r="Q285" s="209"/>
      <c r="R285" s="209"/>
      <c r="S285" s="209"/>
      <c r="T285" s="209"/>
      <c r="U285" s="209"/>
      <c r="V285" s="209"/>
      <c r="W285" s="209"/>
      <c r="X285" s="209"/>
      <c r="Y285" s="209"/>
      <c r="Z285" s="209"/>
      <c r="AA285" s="209"/>
    </row>
    <row r="286">
      <c r="A286" s="223"/>
      <c r="B286" s="223"/>
      <c r="C286" s="223"/>
      <c r="D286" s="223"/>
      <c r="E286" s="223"/>
      <c r="F286" s="223"/>
      <c r="G286" s="223"/>
      <c r="H286" s="209"/>
      <c r="I286" s="224"/>
      <c r="J286" s="209"/>
      <c r="K286" s="209"/>
      <c r="L286" s="209"/>
      <c r="M286" s="209"/>
      <c r="N286" s="209"/>
      <c r="O286" s="209"/>
      <c r="P286" s="209"/>
      <c r="Q286" s="209"/>
      <c r="R286" s="209"/>
      <c r="S286" s="209"/>
      <c r="T286" s="209"/>
      <c r="U286" s="209"/>
      <c r="V286" s="209"/>
      <c r="W286" s="209"/>
      <c r="X286" s="209"/>
      <c r="Y286" s="209"/>
      <c r="Z286" s="209"/>
      <c r="AA286" s="209"/>
    </row>
    <row r="287">
      <c r="A287" s="223"/>
      <c r="B287" s="223"/>
      <c r="C287" s="223"/>
      <c r="D287" s="223"/>
      <c r="E287" s="223"/>
      <c r="F287" s="223"/>
      <c r="G287" s="223"/>
      <c r="H287" s="209"/>
      <c r="I287" s="224"/>
      <c r="J287" s="209"/>
      <c r="K287" s="209"/>
      <c r="L287" s="209"/>
      <c r="M287" s="209"/>
      <c r="N287" s="209"/>
      <c r="O287" s="209"/>
      <c r="P287" s="209"/>
      <c r="Q287" s="209"/>
      <c r="R287" s="209"/>
      <c r="S287" s="209"/>
      <c r="T287" s="209"/>
      <c r="U287" s="209"/>
      <c r="V287" s="209"/>
      <c r="W287" s="209"/>
      <c r="X287" s="209"/>
      <c r="Y287" s="209"/>
      <c r="Z287" s="209"/>
      <c r="AA287" s="209"/>
    </row>
    <row r="288">
      <c r="A288" s="223"/>
      <c r="B288" s="223"/>
      <c r="C288" s="223"/>
      <c r="D288" s="223"/>
      <c r="E288" s="223"/>
      <c r="F288" s="223"/>
      <c r="G288" s="223"/>
      <c r="H288" s="209"/>
      <c r="I288" s="224"/>
      <c r="J288" s="209"/>
      <c r="K288" s="209"/>
      <c r="L288" s="209"/>
      <c r="M288" s="209"/>
      <c r="N288" s="209"/>
      <c r="O288" s="209"/>
      <c r="P288" s="209"/>
      <c r="Q288" s="209"/>
      <c r="R288" s="209"/>
      <c r="S288" s="209"/>
      <c r="T288" s="209"/>
      <c r="U288" s="209"/>
      <c r="V288" s="209"/>
      <c r="W288" s="209"/>
      <c r="X288" s="209"/>
      <c r="Y288" s="209"/>
      <c r="Z288" s="209"/>
      <c r="AA288" s="209"/>
    </row>
    <row r="289">
      <c r="A289" s="223"/>
      <c r="B289" s="223"/>
      <c r="C289" s="223"/>
      <c r="D289" s="223"/>
      <c r="E289" s="223"/>
      <c r="F289" s="223"/>
      <c r="G289" s="223"/>
      <c r="H289" s="209"/>
      <c r="I289" s="224"/>
      <c r="J289" s="209"/>
      <c r="K289" s="209"/>
      <c r="L289" s="209"/>
      <c r="M289" s="209"/>
      <c r="N289" s="209"/>
      <c r="O289" s="209"/>
      <c r="P289" s="209"/>
      <c r="Q289" s="209"/>
      <c r="R289" s="209"/>
      <c r="S289" s="209"/>
      <c r="T289" s="209"/>
      <c r="U289" s="209"/>
      <c r="V289" s="209"/>
      <c r="W289" s="209"/>
      <c r="X289" s="209"/>
      <c r="Y289" s="209"/>
      <c r="Z289" s="209"/>
      <c r="AA289" s="209"/>
    </row>
    <row r="290">
      <c r="A290" s="223"/>
      <c r="B290" s="223"/>
      <c r="C290" s="223"/>
      <c r="D290" s="223"/>
      <c r="E290" s="223"/>
      <c r="F290" s="223"/>
      <c r="G290" s="223"/>
      <c r="H290" s="209"/>
      <c r="I290" s="224"/>
      <c r="J290" s="209"/>
      <c r="K290" s="209"/>
      <c r="L290" s="209"/>
      <c r="M290" s="209"/>
      <c r="N290" s="209"/>
      <c r="O290" s="209"/>
      <c r="P290" s="209"/>
      <c r="Q290" s="209"/>
      <c r="R290" s="209"/>
      <c r="S290" s="209"/>
      <c r="T290" s="209"/>
      <c r="U290" s="209"/>
      <c r="V290" s="209"/>
      <c r="W290" s="209"/>
      <c r="X290" s="209"/>
      <c r="Y290" s="209"/>
      <c r="Z290" s="209"/>
      <c r="AA290" s="209"/>
    </row>
    <row r="291">
      <c r="A291" s="223"/>
      <c r="B291" s="223"/>
      <c r="C291" s="223"/>
      <c r="D291" s="223"/>
      <c r="E291" s="223"/>
      <c r="F291" s="223"/>
      <c r="G291" s="223"/>
      <c r="H291" s="209"/>
      <c r="I291" s="224"/>
      <c r="J291" s="209"/>
      <c r="K291" s="209"/>
      <c r="L291" s="209"/>
      <c r="M291" s="209"/>
      <c r="N291" s="209"/>
      <c r="O291" s="209"/>
      <c r="P291" s="209"/>
      <c r="Q291" s="209"/>
      <c r="R291" s="209"/>
      <c r="S291" s="209"/>
      <c r="T291" s="209"/>
      <c r="U291" s="209"/>
      <c r="V291" s="209"/>
      <c r="W291" s="209"/>
      <c r="X291" s="209"/>
      <c r="Y291" s="209"/>
      <c r="Z291" s="209"/>
      <c r="AA291" s="209"/>
    </row>
    <row r="292">
      <c r="A292" s="223"/>
      <c r="B292" s="223"/>
      <c r="C292" s="223"/>
      <c r="D292" s="223"/>
      <c r="E292" s="223"/>
      <c r="F292" s="223"/>
      <c r="G292" s="223"/>
      <c r="H292" s="209"/>
      <c r="I292" s="224"/>
      <c r="J292" s="209"/>
      <c r="K292" s="209"/>
      <c r="L292" s="209"/>
      <c r="M292" s="209"/>
      <c r="N292" s="209"/>
      <c r="O292" s="209"/>
      <c r="P292" s="209"/>
      <c r="Q292" s="209"/>
      <c r="R292" s="209"/>
      <c r="S292" s="209"/>
      <c r="T292" s="209"/>
      <c r="U292" s="209"/>
      <c r="V292" s="209"/>
      <c r="W292" s="209"/>
      <c r="X292" s="209"/>
      <c r="Y292" s="209"/>
      <c r="Z292" s="209"/>
      <c r="AA292" s="209"/>
    </row>
    <row r="293">
      <c r="A293" s="223"/>
      <c r="B293" s="223"/>
      <c r="C293" s="223"/>
      <c r="D293" s="223"/>
      <c r="E293" s="223"/>
      <c r="F293" s="223"/>
      <c r="G293" s="223"/>
      <c r="H293" s="209"/>
      <c r="I293" s="224"/>
      <c r="J293" s="209"/>
      <c r="K293" s="209"/>
      <c r="L293" s="209"/>
      <c r="M293" s="209"/>
      <c r="N293" s="209"/>
      <c r="O293" s="209"/>
      <c r="P293" s="209"/>
      <c r="Q293" s="209"/>
      <c r="R293" s="209"/>
      <c r="S293" s="209"/>
      <c r="T293" s="209"/>
      <c r="U293" s="209"/>
      <c r="V293" s="209"/>
      <c r="W293" s="209"/>
      <c r="X293" s="209"/>
      <c r="Y293" s="209"/>
      <c r="Z293" s="209"/>
      <c r="AA293" s="209"/>
    </row>
    <row r="294">
      <c r="A294" s="223"/>
      <c r="B294" s="223"/>
      <c r="C294" s="223"/>
      <c r="D294" s="223"/>
      <c r="E294" s="223"/>
      <c r="F294" s="223"/>
      <c r="G294" s="223"/>
      <c r="H294" s="209"/>
      <c r="I294" s="224"/>
      <c r="J294" s="209"/>
      <c r="K294" s="209"/>
      <c r="L294" s="209"/>
      <c r="M294" s="209"/>
      <c r="N294" s="209"/>
      <c r="O294" s="209"/>
      <c r="P294" s="209"/>
      <c r="Q294" s="209"/>
      <c r="R294" s="209"/>
      <c r="S294" s="209"/>
      <c r="T294" s="209"/>
      <c r="U294" s="209"/>
      <c r="V294" s="209"/>
      <c r="W294" s="209"/>
      <c r="X294" s="209"/>
      <c r="Y294" s="209"/>
      <c r="Z294" s="209"/>
      <c r="AA294" s="209"/>
    </row>
    <row r="295">
      <c r="A295" s="223"/>
      <c r="B295" s="223"/>
      <c r="C295" s="223"/>
      <c r="D295" s="223"/>
      <c r="E295" s="223"/>
      <c r="F295" s="223"/>
      <c r="G295" s="223"/>
      <c r="H295" s="209"/>
      <c r="I295" s="224"/>
      <c r="J295" s="209"/>
      <c r="K295" s="209"/>
      <c r="L295" s="209"/>
      <c r="M295" s="209"/>
      <c r="N295" s="209"/>
      <c r="O295" s="209"/>
      <c r="P295" s="209"/>
      <c r="Q295" s="209"/>
      <c r="R295" s="209"/>
      <c r="S295" s="209"/>
      <c r="T295" s="209"/>
      <c r="U295" s="209"/>
      <c r="V295" s="209"/>
      <c r="W295" s="209"/>
      <c r="X295" s="209"/>
      <c r="Y295" s="209"/>
      <c r="Z295" s="209"/>
      <c r="AA295" s="209"/>
    </row>
    <row r="296">
      <c r="A296" s="223"/>
      <c r="B296" s="223"/>
      <c r="C296" s="223"/>
      <c r="D296" s="223"/>
      <c r="E296" s="223"/>
      <c r="F296" s="223"/>
      <c r="G296" s="223"/>
      <c r="H296" s="209"/>
      <c r="I296" s="224"/>
      <c r="J296" s="209"/>
      <c r="K296" s="209"/>
      <c r="L296" s="209"/>
      <c r="M296" s="209"/>
      <c r="N296" s="209"/>
      <c r="O296" s="209"/>
      <c r="P296" s="209"/>
      <c r="Q296" s="209"/>
      <c r="R296" s="209"/>
      <c r="S296" s="209"/>
      <c r="T296" s="209"/>
      <c r="U296" s="209"/>
      <c r="V296" s="209"/>
      <c r="W296" s="209"/>
      <c r="X296" s="209"/>
      <c r="Y296" s="209"/>
      <c r="Z296" s="209"/>
      <c r="AA296" s="209"/>
    </row>
    <row r="297">
      <c r="A297" s="223"/>
      <c r="B297" s="223"/>
      <c r="C297" s="223"/>
      <c r="D297" s="223"/>
      <c r="E297" s="223"/>
      <c r="F297" s="223"/>
      <c r="G297" s="223"/>
      <c r="H297" s="209"/>
      <c r="I297" s="224"/>
      <c r="J297" s="209"/>
      <c r="K297" s="209"/>
      <c r="L297" s="209"/>
      <c r="M297" s="209"/>
      <c r="N297" s="209"/>
      <c r="O297" s="209"/>
      <c r="P297" s="209"/>
      <c r="Q297" s="209"/>
      <c r="R297" s="209"/>
      <c r="S297" s="209"/>
      <c r="T297" s="209"/>
      <c r="U297" s="209"/>
      <c r="V297" s="209"/>
      <c r="W297" s="209"/>
      <c r="X297" s="209"/>
      <c r="Y297" s="209"/>
      <c r="Z297" s="209"/>
      <c r="AA297" s="209"/>
    </row>
    <row r="298">
      <c r="A298" s="223"/>
      <c r="B298" s="223"/>
      <c r="C298" s="223"/>
      <c r="D298" s="223"/>
      <c r="E298" s="223"/>
      <c r="F298" s="223"/>
      <c r="G298" s="223"/>
      <c r="H298" s="209"/>
      <c r="I298" s="224"/>
      <c r="J298" s="209"/>
      <c r="K298" s="209"/>
      <c r="L298" s="209"/>
      <c r="M298" s="209"/>
      <c r="N298" s="209"/>
      <c r="O298" s="209"/>
      <c r="P298" s="209"/>
      <c r="Q298" s="209"/>
      <c r="R298" s="209"/>
      <c r="S298" s="209"/>
      <c r="T298" s="209"/>
      <c r="U298" s="209"/>
      <c r="V298" s="209"/>
      <c r="W298" s="209"/>
      <c r="X298" s="209"/>
      <c r="Y298" s="209"/>
      <c r="Z298" s="209"/>
      <c r="AA298" s="209"/>
    </row>
    <row r="299">
      <c r="A299" s="223"/>
      <c r="B299" s="223"/>
      <c r="C299" s="223"/>
      <c r="D299" s="223"/>
      <c r="E299" s="223"/>
      <c r="F299" s="223"/>
      <c r="G299" s="223"/>
      <c r="H299" s="209"/>
      <c r="I299" s="224"/>
      <c r="J299" s="209"/>
      <c r="K299" s="209"/>
      <c r="L299" s="209"/>
      <c r="M299" s="209"/>
      <c r="N299" s="209"/>
      <c r="O299" s="209"/>
      <c r="P299" s="209"/>
      <c r="Q299" s="209"/>
      <c r="R299" s="209"/>
      <c r="S299" s="209"/>
      <c r="T299" s="209"/>
      <c r="U299" s="209"/>
      <c r="V299" s="209"/>
      <c r="W299" s="209"/>
      <c r="X299" s="209"/>
      <c r="Y299" s="209"/>
      <c r="Z299" s="209"/>
      <c r="AA299" s="209"/>
    </row>
    <row r="300">
      <c r="A300" s="223"/>
      <c r="B300" s="223"/>
      <c r="C300" s="223"/>
      <c r="D300" s="223"/>
      <c r="E300" s="223"/>
      <c r="F300" s="223"/>
      <c r="G300" s="223"/>
      <c r="H300" s="209"/>
      <c r="I300" s="224"/>
      <c r="J300" s="209"/>
      <c r="K300" s="209"/>
      <c r="L300" s="209"/>
      <c r="M300" s="209"/>
      <c r="N300" s="209"/>
      <c r="O300" s="209"/>
      <c r="P300" s="209"/>
      <c r="Q300" s="209"/>
      <c r="R300" s="209"/>
      <c r="S300" s="209"/>
      <c r="T300" s="209"/>
      <c r="U300" s="209"/>
      <c r="V300" s="209"/>
      <c r="W300" s="209"/>
      <c r="X300" s="209"/>
      <c r="Y300" s="209"/>
      <c r="Z300" s="209"/>
      <c r="AA300" s="209"/>
    </row>
    <row r="301">
      <c r="A301" s="223"/>
      <c r="B301" s="223"/>
      <c r="C301" s="223"/>
      <c r="D301" s="223"/>
      <c r="E301" s="223"/>
      <c r="F301" s="223"/>
      <c r="G301" s="223"/>
      <c r="H301" s="209"/>
      <c r="I301" s="224"/>
      <c r="J301" s="209"/>
      <c r="K301" s="209"/>
      <c r="L301" s="209"/>
      <c r="M301" s="209"/>
      <c r="N301" s="209"/>
      <c r="O301" s="209"/>
      <c r="P301" s="209"/>
      <c r="Q301" s="209"/>
      <c r="R301" s="209"/>
      <c r="S301" s="209"/>
      <c r="T301" s="209"/>
      <c r="U301" s="209"/>
      <c r="V301" s="209"/>
      <c r="W301" s="209"/>
      <c r="X301" s="209"/>
      <c r="Y301" s="209"/>
      <c r="Z301" s="209"/>
      <c r="AA301" s="209"/>
    </row>
    <row r="302">
      <c r="A302" s="223"/>
      <c r="B302" s="223"/>
      <c r="C302" s="223"/>
      <c r="D302" s="223"/>
      <c r="E302" s="223"/>
      <c r="F302" s="223"/>
      <c r="G302" s="223"/>
      <c r="H302" s="209"/>
      <c r="I302" s="224"/>
      <c r="J302" s="209"/>
      <c r="K302" s="209"/>
      <c r="L302" s="209"/>
      <c r="M302" s="209"/>
      <c r="N302" s="209"/>
      <c r="O302" s="209"/>
      <c r="P302" s="209"/>
      <c r="Q302" s="209"/>
      <c r="R302" s="209"/>
      <c r="S302" s="209"/>
      <c r="T302" s="209"/>
      <c r="U302" s="209"/>
      <c r="V302" s="209"/>
      <c r="W302" s="209"/>
      <c r="X302" s="209"/>
      <c r="Y302" s="209"/>
      <c r="Z302" s="209"/>
      <c r="AA302" s="209"/>
    </row>
    <row r="303">
      <c r="A303" s="223"/>
      <c r="B303" s="223"/>
      <c r="C303" s="223"/>
      <c r="D303" s="223"/>
      <c r="E303" s="223"/>
      <c r="F303" s="223"/>
      <c r="G303" s="223"/>
      <c r="H303" s="209"/>
      <c r="I303" s="224"/>
      <c r="J303" s="209"/>
      <c r="K303" s="209"/>
      <c r="L303" s="209"/>
      <c r="M303" s="209"/>
      <c r="N303" s="209"/>
      <c r="O303" s="209"/>
      <c r="P303" s="209"/>
      <c r="Q303" s="209"/>
      <c r="R303" s="209"/>
      <c r="S303" s="209"/>
      <c r="T303" s="209"/>
      <c r="U303" s="209"/>
      <c r="V303" s="209"/>
      <c r="W303" s="209"/>
      <c r="X303" s="209"/>
      <c r="Y303" s="209"/>
      <c r="Z303" s="209"/>
      <c r="AA303" s="209"/>
    </row>
    <row r="304">
      <c r="A304" s="223"/>
      <c r="B304" s="223"/>
      <c r="C304" s="223"/>
      <c r="D304" s="223"/>
      <c r="E304" s="223"/>
      <c r="F304" s="223"/>
      <c r="G304" s="223"/>
      <c r="H304" s="209"/>
      <c r="I304" s="224"/>
      <c r="J304" s="209"/>
      <c r="K304" s="209"/>
      <c r="L304" s="209"/>
      <c r="M304" s="209"/>
      <c r="N304" s="209"/>
      <c r="O304" s="209"/>
      <c r="P304" s="209"/>
      <c r="Q304" s="209"/>
      <c r="R304" s="209"/>
      <c r="S304" s="209"/>
      <c r="T304" s="209"/>
      <c r="U304" s="209"/>
      <c r="V304" s="209"/>
      <c r="W304" s="209"/>
      <c r="X304" s="209"/>
      <c r="Y304" s="209"/>
      <c r="Z304" s="209"/>
      <c r="AA304" s="209"/>
    </row>
    <row r="305">
      <c r="A305" s="223"/>
      <c r="B305" s="223"/>
      <c r="C305" s="223"/>
      <c r="D305" s="223"/>
      <c r="E305" s="223"/>
      <c r="F305" s="223"/>
      <c r="G305" s="223"/>
      <c r="H305" s="209"/>
      <c r="I305" s="224"/>
      <c r="J305" s="209"/>
      <c r="K305" s="209"/>
      <c r="L305" s="209"/>
      <c r="M305" s="209"/>
      <c r="N305" s="209"/>
      <c r="O305" s="209"/>
      <c r="P305" s="209"/>
      <c r="Q305" s="209"/>
      <c r="R305" s="209"/>
      <c r="S305" s="209"/>
      <c r="T305" s="209"/>
      <c r="U305" s="209"/>
      <c r="V305" s="209"/>
      <c r="W305" s="209"/>
      <c r="X305" s="209"/>
      <c r="Y305" s="209"/>
      <c r="Z305" s="209"/>
      <c r="AA305" s="209"/>
    </row>
    <row r="306">
      <c r="A306" s="223"/>
      <c r="B306" s="223"/>
      <c r="C306" s="223"/>
      <c r="D306" s="223"/>
      <c r="E306" s="223"/>
      <c r="F306" s="223"/>
      <c r="G306" s="223"/>
      <c r="H306" s="209"/>
      <c r="I306" s="224"/>
      <c r="J306" s="209"/>
      <c r="K306" s="209"/>
      <c r="L306" s="209"/>
      <c r="M306" s="209"/>
      <c r="N306" s="209"/>
      <c r="O306" s="209"/>
      <c r="P306" s="209"/>
      <c r="Q306" s="209"/>
      <c r="R306" s="209"/>
      <c r="S306" s="209"/>
      <c r="T306" s="209"/>
      <c r="U306" s="209"/>
      <c r="V306" s="209"/>
      <c r="W306" s="209"/>
      <c r="X306" s="209"/>
      <c r="Y306" s="209"/>
      <c r="Z306" s="209"/>
      <c r="AA306" s="209"/>
    </row>
    <row r="307">
      <c r="A307" s="223"/>
      <c r="B307" s="223"/>
      <c r="C307" s="223"/>
      <c r="D307" s="223"/>
      <c r="E307" s="223"/>
      <c r="F307" s="223"/>
      <c r="G307" s="223"/>
      <c r="H307" s="209"/>
      <c r="I307" s="224"/>
      <c r="J307" s="209"/>
      <c r="K307" s="209"/>
      <c r="L307" s="209"/>
      <c r="M307" s="209"/>
      <c r="N307" s="209"/>
      <c r="O307" s="209"/>
      <c r="P307" s="209"/>
      <c r="Q307" s="209"/>
      <c r="R307" s="209"/>
      <c r="S307" s="209"/>
      <c r="T307" s="209"/>
      <c r="U307" s="209"/>
      <c r="V307" s="209"/>
      <c r="W307" s="209"/>
      <c r="X307" s="209"/>
      <c r="Y307" s="209"/>
      <c r="Z307" s="209"/>
      <c r="AA307" s="209"/>
    </row>
    <row r="308">
      <c r="A308" s="223"/>
      <c r="B308" s="223"/>
      <c r="C308" s="223"/>
      <c r="D308" s="223"/>
      <c r="E308" s="223"/>
      <c r="F308" s="223"/>
      <c r="G308" s="223"/>
      <c r="H308" s="209"/>
      <c r="I308" s="224"/>
      <c r="J308" s="209"/>
      <c r="K308" s="209"/>
      <c r="L308" s="209"/>
      <c r="M308" s="209"/>
      <c r="N308" s="209"/>
      <c r="O308" s="209"/>
      <c r="P308" s="209"/>
      <c r="Q308" s="209"/>
      <c r="R308" s="209"/>
      <c r="S308" s="209"/>
      <c r="T308" s="209"/>
      <c r="U308" s="209"/>
      <c r="V308" s="209"/>
      <c r="W308" s="209"/>
      <c r="X308" s="209"/>
      <c r="Y308" s="209"/>
      <c r="Z308" s="209"/>
      <c r="AA308" s="209"/>
    </row>
    <row r="309">
      <c r="A309" s="223"/>
      <c r="B309" s="223"/>
      <c r="C309" s="223"/>
      <c r="D309" s="223"/>
      <c r="E309" s="223"/>
      <c r="F309" s="223"/>
      <c r="G309" s="223"/>
      <c r="H309" s="209"/>
      <c r="I309" s="224"/>
      <c r="J309" s="209"/>
      <c r="K309" s="209"/>
      <c r="L309" s="209"/>
      <c r="M309" s="209"/>
      <c r="N309" s="209"/>
      <c r="O309" s="209"/>
      <c r="P309" s="209"/>
      <c r="Q309" s="209"/>
      <c r="R309" s="209"/>
      <c r="S309" s="209"/>
      <c r="T309" s="209"/>
      <c r="U309" s="209"/>
      <c r="V309" s="209"/>
      <c r="W309" s="209"/>
      <c r="X309" s="209"/>
      <c r="Y309" s="209"/>
      <c r="Z309" s="209"/>
      <c r="AA309" s="209"/>
    </row>
    <row r="310">
      <c r="A310" s="223"/>
      <c r="B310" s="223"/>
      <c r="C310" s="223"/>
      <c r="D310" s="223"/>
      <c r="E310" s="223"/>
      <c r="F310" s="223"/>
      <c r="G310" s="223"/>
      <c r="H310" s="209"/>
      <c r="I310" s="224"/>
      <c r="J310" s="209"/>
      <c r="K310" s="209"/>
      <c r="L310" s="209"/>
      <c r="M310" s="209"/>
      <c r="N310" s="209"/>
      <c r="O310" s="209"/>
      <c r="P310" s="209"/>
      <c r="Q310" s="209"/>
      <c r="R310" s="209"/>
      <c r="S310" s="209"/>
      <c r="T310" s="209"/>
      <c r="U310" s="209"/>
      <c r="V310" s="209"/>
      <c r="W310" s="209"/>
      <c r="X310" s="209"/>
      <c r="Y310" s="209"/>
      <c r="Z310" s="209"/>
      <c r="AA310" s="209"/>
    </row>
    <row r="311">
      <c r="A311" s="223"/>
      <c r="B311" s="223"/>
      <c r="C311" s="223"/>
      <c r="D311" s="223"/>
      <c r="E311" s="223"/>
      <c r="F311" s="223"/>
      <c r="G311" s="223"/>
      <c r="H311" s="209"/>
      <c r="I311" s="224"/>
      <c r="J311" s="209"/>
      <c r="K311" s="209"/>
      <c r="L311" s="209"/>
      <c r="M311" s="209"/>
      <c r="N311" s="209"/>
      <c r="O311" s="209"/>
      <c r="P311" s="209"/>
      <c r="Q311" s="209"/>
      <c r="R311" s="209"/>
      <c r="S311" s="209"/>
      <c r="T311" s="209"/>
      <c r="U311" s="209"/>
      <c r="V311" s="209"/>
      <c r="W311" s="209"/>
      <c r="X311" s="209"/>
      <c r="Y311" s="209"/>
      <c r="Z311" s="209"/>
      <c r="AA311" s="209"/>
    </row>
    <row r="312">
      <c r="A312" s="223"/>
      <c r="B312" s="223"/>
      <c r="C312" s="223"/>
      <c r="D312" s="223"/>
      <c r="E312" s="223"/>
      <c r="F312" s="223"/>
      <c r="G312" s="223"/>
      <c r="H312" s="209"/>
      <c r="I312" s="224"/>
      <c r="J312" s="209"/>
      <c r="K312" s="209"/>
      <c r="L312" s="209"/>
      <c r="M312" s="209"/>
      <c r="N312" s="209"/>
      <c r="O312" s="209"/>
      <c r="P312" s="209"/>
      <c r="Q312" s="209"/>
      <c r="R312" s="209"/>
      <c r="S312" s="209"/>
      <c r="T312" s="209"/>
      <c r="U312" s="209"/>
      <c r="V312" s="209"/>
      <c r="W312" s="209"/>
      <c r="X312" s="209"/>
      <c r="Y312" s="209"/>
      <c r="Z312" s="209"/>
      <c r="AA312" s="209"/>
    </row>
    <row r="313">
      <c r="A313" s="223"/>
      <c r="B313" s="223"/>
      <c r="C313" s="223"/>
      <c r="D313" s="223"/>
      <c r="E313" s="223"/>
      <c r="F313" s="223"/>
      <c r="G313" s="223"/>
      <c r="H313" s="209"/>
      <c r="I313" s="224"/>
      <c r="J313" s="209"/>
      <c r="K313" s="209"/>
      <c r="L313" s="209"/>
      <c r="M313" s="209"/>
      <c r="N313" s="209"/>
      <c r="O313" s="209"/>
      <c r="P313" s="209"/>
      <c r="Q313" s="209"/>
      <c r="R313" s="209"/>
      <c r="S313" s="209"/>
      <c r="T313" s="209"/>
      <c r="U313" s="209"/>
      <c r="V313" s="209"/>
      <c r="W313" s="209"/>
      <c r="X313" s="209"/>
      <c r="Y313" s="209"/>
      <c r="Z313" s="209"/>
      <c r="AA313" s="209"/>
    </row>
    <row r="314">
      <c r="A314" s="223"/>
      <c r="B314" s="223"/>
      <c r="C314" s="223"/>
      <c r="D314" s="223"/>
      <c r="E314" s="223"/>
      <c r="F314" s="223"/>
      <c r="G314" s="223"/>
      <c r="H314" s="209"/>
      <c r="I314" s="224"/>
      <c r="J314" s="209"/>
      <c r="K314" s="209"/>
      <c r="L314" s="209"/>
      <c r="M314" s="209"/>
      <c r="N314" s="209"/>
      <c r="O314" s="209"/>
      <c r="P314" s="209"/>
      <c r="Q314" s="209"/>
      <c r="R314" s="209"/>
      <c r="S314" s="209"/>
      <c r="T314" s="209"/>
      <c r="U314" s="209"/>
      <c r="V314" s="209"/>
      <c r="W314" s="209"/>
      <c r="X314" s="209"/>
      <c r="Y314" s="209"/>
      <c r="Z314" s="209"/>
      <c r="AA314" s="209"/>
    </row>
    <row r="315">
      <c r="A315" s="223"/>
      <c r="B315" s="223"/>
      <c r="C315" s="223"/>
      <c r="D315" s="223"/>
      <c r="E315" s="223"/>
      <c r="F315" s="223"/>
      <c r="G315" s="223"/>
      <c r="H315" s="209"/>
      <c r="I315" s="224"/>
      <c r="J315" s="209"/>
      <c r="K315" s="209"/>
      <c r="L315" s="209"/>
      <c r="M315" s="209"/>
      <c r="N315" s="209"/>
      <c r="O315" s="209"/>
      <c r="P315" s="209"/>
      <c r="Q315" s="209"/>
      <c r="R315" s="209"/>
      <c r="S315" s="209"/>
      <c r="T315" s="209"/>
      <c r="U315" s="209"/>
      <c r="V315" s="209"/>
      <c r="W315" s="209"/>
      <c r="X315" s="209"/>
      <c r="Y315" s="209"/>
      <c r="Z315" s="209"/>
      <c r="AA315" s="209"/>
    </row>
    <row r="316">
      <c r="A316" s="223"/>
      <c r="B316" s="223"/>
      <c r="C316" s="223"/>
      <c r="D316" s="223"/>
      <c r="E316" s="223"/>
      <c r="F316" s="223"/>
      <c r="G316" s="223"/>
      <c r="H316" s="209"/>
      <c r="I316" s="224"/>
      <c r="J316" s="209"/>
      <c r="K316" s="209"/>
      <c r="L316" s="209"/>
      <c r="M316" s="209"/>
      <c r="N316" s="209"/>
      <c r="O316" s="209"/>
      <c r="P316" s="209"/>
      <c r="Q316" s="209"/>
      <c r="R316" s="209"/>
      <c r="S316" s="209"/>
      <c r="T316" s="209"/>
      <c r="U316" s="209"/>
      <c r="V316" s="209"/>
      <c r="W316" s="209"/>
      <c r="X316" s="209"/>
      <c r="Y316" s="209"/>
      <c r="Z316" s="209"/>
      <c r="AA316" s="209"/>
    </row>
    <row r="317">
      <c r="A317" s="223"/>
      <c r="B317" s="223"/>
      <c r="C317" s="223"/>
      <c r="D317" s="223"/>
      <c r="E317" s="223"/>
      <c r="F317" s="223"/>
      <c r="G317" s="223"/>
      <c r="H317" s="209"/>
      <c r="I317" s="224"/>
      <c r="J317" s="209"/>
      <c r="K317" s="209"/>
      <c r="L317" s="209"/>
      <c r="M317" s="209"/>
      <c r="N317" s="209"/>
      <c r="O317" s="209"/>
      <c r="P317" s="209"/>
      <c r="Q317" s="209"/>
      <c r="R317" s="209"/>
      <c r="S317" s="209"/>
      <c r="T317" s="209"/>
      <c r="U317" s="209"/>
      <c r="V317" s="209"/>
      <c r="W317" s="209"/>
      <c r="X317" s="209"/>
      <c r="Y317" s="209"/>
      <c r="Z317" s="209"/>
      <c r="AA317" s="209"/>
    </row>
    <row r="318">
      <c r="A318" s="223"/>
      <c r="B318" s="223"/>
      <c r="C318" s="223"/>
      <c r="D318" s="223"/>
      <c r="E318" s="223"/>
      <c r="F318" s="223"/>
      <c r="G318" s="223"/>
      <c r="H318" s="209"/>
      <c r="I318" s="224"/>
      <c r="J318" s="209"/>
      <c r="K318" s="209"/>
      <c r="L318" s="209"/>
      <c r="M318" s="209"/>
      <c r="N318" s="209"/>
      <c r="O318" s="209"/>
      <c r="P318" s="209"/>
      <c r="Q318" s="209"/>
      <c r="R318" s="209"/>
      <c r="S318" s="209"/>
      <c r="T318" s="209"/>
      <c r="U318" s="209"/>
      <c r="V318" s="209"/>
      <c r="W318" s="209"/>
      <c r="X318" s="209"/>
      <c r="Y318" s="209"/>
      <c r="Z318" s="209"/>
      <c r="AA318" s="209"/>
    </row>
    <row r="319">
      <c r="A319" s="223"/>
      <c r="B319" s="223"/>
      <c r="C319" s="223"/>
      <c r="D319" s="223"/>
      <c r="E319" s="223"/>
      <c r="F319" s="223"/>
      <c r="G319" s="223"/>
      <c r="H319" s="209"/>
      <c r="I319" s="224"/>
      <c r="J319" s="209"/>
      <c r="K319" s="209"/>
      <c r="L319" s="209"/>
      <c r="M319" s="209"/>
      <c r="N319" s="209"/>
      <c r="O319" s="209"/>
      <c r="P319" s="209"/>
      <c r="Q319" s="209"/>
      <c r="R319" s="209"/>
      <c r="S319" s="209"/>
      <c r="T319" s="209"/>
      <c r="U319" s="209"/>
      <c r="V319" s="209"/>
      <c r="W319" s="209"/>
      <c r="X319" s="209"/>
      <c r="Y319" s="209"/>
      <c r="Z319" s="209"/>
      <c r="AA319" s="209"/>
    </row>
    <row r="320">
      <c r="A320" s="223"/>
      <c r="B320" s="223"/>
      <c r="C320" s="223"/>
      <c r="D320" s="223"/>
      <c r="E320" s="223"/>
      <c r="F320" s="223"/>
      <c r="G320" s="223"/>
      <c r="H320" s="209"/>
      <c r="I320" s="224"/>
      <c r="J320" s="209"/>
      <c r="K320" s="209"/>
      <c r="L320" s="209"/>
      <c r="M320" s="209"/>
      <c r="N320" s="209"/>
      <c r="O320" s="209"/>
      <c r="P320" s="209"/>
      <c r="Q320" s="209"/>
      <c r="R320" s="209"/>
      <c r="S320" s="209"/>
      <c r="T320" s="209"/>
      <c r="U320" s="209"/>
      <c r="V320" s="209"/>
      <c r="W320" s="209"/>
      <c r="X320" s="209"/>
      <c r="Y320" s="209"/>
      <c r="Z320" s="209"/>
      <c r="AA320" s="209"/>
    </row>
    <row r="321">
      <c r="A321" s="223"/>
      <c r="B321" s="223"/>
      <c r="C321" s="223"/>
      <c r="D321" s="223"/>
      <c r="E321" s="223"/>
      <c r="F321" s="223"/>
      <c r="G321" s="223"/>
      <c r="H321" s="209"/>
      <c r="I321" s="224"/>
      <c r="J321" s="209"/>
      <c r="K321" s="209"/>
      <c r="L321" s="209"/>
      <c r="M321" s="209"/>
      <c r="N321" s="209"/>
      <c r="O321" s="209"/>
      <c r="P321" s="209"/>
      <c r="Q321" s="209"/>
      <c r="R321" s="209"/>
      <c r="S321" s="209"/>
      <c r="T321" s="209"/>
      <c r="U321" s="209"/>
      <c r="V321" s="209"/>
      <c r="W321" s="209"/>
      <c r="X321" s="209"/>
      <c r="Y321" s="209"/>
      <c r="Z321" s="209"/>
      <c r="AA321" s="209"/>
    </row>
    <row r="322">
      <c r="A322" s="223"/>
      <c r="B322" s="223"/>
      <c r="C322" s="223"/>
      <c r="D322" s="223"/>
      <c r="E322" s="223"/>
      <c r="F322" s="223"/>
      <c r="G322" s="223"/>
      <c r="H322" s="209"/>
      <c r="I322" s="224"/>
      <c r="J322" s="209"/>
      <c r="K322" s="209"/>
      <c r="L322" s="209"/>
      <c r="M322" s="209"/>
      <c r="N322" s="209"/>
      <c r="O322" s="209"/>
      <c r="P322" s="209"/>
      <c r="Q322" s="209"/>
      <c r="R322" s="209"/>
      <c r="S322" s="209"/>
      <c r="T322" s="209"/>
      <c r="U322" s="209"/>
      <c r="V322" s="209"/>
      <c r="W322" s="209"/>
      <c r="X322" s="209"/>
      <c r="Y322" s="209"/>
      <c r="Z322" s="209"/>
      <c r="AA322" s="209"/>
    </row>
    <row r="323">
      <c r="A323" s="223"/>
      <c r="B323" s="223"/>
      <c r="C323" s="223"/>
      <c r="D323" s="223"/>
      <c r="E323" s="223"/>
      <c r="F323" s="223"/>
      <c r="G323" s="223"/>
      <c r="H323" s="209"/>
      <c r="I323" s="224"/>
      <c r="J323" s="209"/>
      <c r="K323" s="209"/>
      <c r="L323" s="209"/>
      <c r="M323" s="209"/>
      <c r="N323" s="209"/>
      <c r="O323" s="209"/>
      <c r="P323" s="209"/>
      <c r="Q323" s="209"/>
      <c r="R323" s="209"/>
      <c r="S323" s="209"/>
      <c r="T323" s="209"/>
      <c r="U323" s="209"/>
      <c r="V323" s="209"/>
      <c r="W323" s="209"/>
      <c r="X323" s="209"/>
      <c r="Y323" s="209"/>
      <c r="Z323" s="209"/>
      <c r="AA323" s="209"/>
    </row>
    <row r="324">
      <c r="A324" s="223"/>
      <c r="B324" s="223"/>
      <c r="C324" s="223"/>
      <c r="D324" s="223"/>
      <c r="E324" s="223"/>
      <c r="F324" s="223"/>
      <c r="G324" s="223"/>
      <c r="H324" s="209"/>
      <c r="I324" s="224"/>
      <c r="J324" s="209"/>
      <c r="K324" s="209"/>
      <c r="L324" s="209"/>
      <c r="M324" s="209"/>
      <c r="N324" s="209"/>
      <c r="O324" s="209"/>
      <c r="P324" s="209"/>
      <c r="Q324" s="209"/>
      <c r="R324" s="209"/>
      <c r="S324" s="209"/>
      <c r="T324" s="209"/>
      <c r="U324" s="209"/>
      <c r="V324" s="209"/>
      <c r="W324" s="209"/>
      <c r="X324" s="209"/>
      <c r="Y324" s="209"/>
      <c r="Z324" s="209"/>
      <c r="AA324" s="209"/>
    </row>
    <row r="325">
      <c r="A325" s="223"/>
      <c r="B325" s="223"/>
      <c r="C325" s="223"/>
      <c r="D325" s="223"/>
      <c r="E325" s="223"/>
      <c r="F325" s="223"/>
      <c r="G325" s="223"/>
      <c r="H325" s="209"/>
      <c r="I325" s="224"/>
      <c r="J325" s="209"/>
      <c r="K325" s="209"/>
      <c r="L325" s="209"/>
      <c r="M325" s="209"/>
      <c r="N325" s="209"/>
      <c r="O325" s="209"/>
      <c r="P325" s="209"/>
      <c r="Q325" s="209"/>
      <c r="R325" s="209"/>
      <c r="S325" s="209"/>
      <c r="T325" s="209"/>
      <c r="U325" s="209"/>
      <c r="V325" s="209"/>
      <c r="W325" s="209"/>
      <c r="X325" s="209"/>
      <c r="Y325" s="209"/>
      <c r="Z325" s="209"/>
      <c r="AA325" s="209"/>
    </row>
    <row r="326">
      <c r="A326" s="223"/>
      <c r="B326" s="223"/>
      <c r="C326" s="223"/>
      <c r="D326" s="223"/>
      <c r="E326" s="223"/>
      <c r="F326" s="223"/>
      <c r="G326" s="223"/>
      <c r="H326" s="209"/>
      <c r="I326" s="224"/>
      <c r="J326" s="209"/>
      <c r="K326" s="209"/>
      <c r="L326" s="209"/>
      <c r="M326" s="209"/>
      <c r="N326" s="209"/>
      <c r="O326" s="209"/>
      <c r="P326" s="209"/>
      <c r="Q326" s="209"/>
      <c r="R326" s="209"/>
      <c r="S326" s="209"/>
      <c r="T326" s="209"/>
      <c r="U326" s="209"/>
      <c r="V326" s="209"/>
      <c r="W326" s="209"/>
      <c r="X326" s="209"/>
      <c r="Y326" s="209"/>
      <c r="Z326" s="209"/>
      <c r="AA326" s="209"/>
    </row>
    <row r="327">
      <c r="A327" s="223"/>
      <c r="B327" s="223"/>
      <c r="C327" s="223"/>
      <c r="D327" s="223"/>
      <c r="E327" s="223"/>
      <c r="F327" s="223"/>
      <c r="G327" s="223"/>
      <c r="H327" s="209"/>
      <c r="I327" s="224"/>
      <c r="J327" s="209"/>
      <c r="K327" s="209"/>
      <c r="L327" s="209"/>
      <c r="M327" s="209"/>
      <c r="N327" s="209"/>
      <c r="O327" s="209"/>
      <c r="P327" s="209"/>
      <c r="Q327" s="209"/>
      <c r="R327" s="209"/>
      <c r="S327" s="209"/>
      <c r="T327" s="209"/>
      <c r="U327" s="209"/>
      <c r="V327" s="209"/>
      <c r="W327" s="209"/>
      <c r="X327" s="209"/>
      <c r="Y327" s="209"/>
      <c r="Z327" s="209"/>
      <c r="AA327" s="209"/>
    </row>
    <row r="328">
      <c r="A328" s="223"/>
      <c r="B328" s="223"/>
      <c r="C328" s="223"/>
      <c r="D328" s="223"/>
      <c r="E328" s="223"/>
      <c r="F328" s="223"/>
      <c r="G328" s="223"/>
      <c r="H328" s="209"/>
      <c r="I328" s="224"/>
      <c r="J328" s="209"/>
      <c r="K328" s="209"/>
      <c r="L328" s="209"/>
      <c r="M328" s="209"/>
      <c r="N328" s="209"/>
      <c r="O328" s="209"/>
      <c r="P328" s="209"/>
      <c r="Q328" s="209"/>
      <c r="R328" s="209"/>
      <c r="S328" s="209"/>
      <c r="T328" s="209"/>
      <c r="U328" s="209"/>
      <c r="V328" s="209"/>
      <c r="W328" s="209"/>
      <c r="X328" s="209"/>
      <c r="Y328" s="209"/>
      <c r="Z328" s="209"/>
      <c r="AA328" s="209"/>
    </row>
    <row r="329">
      <c r="A329" s="223"/>
      <c r="B329" s="223"/>
      <c r="C329" s="223"/>
      <c r="D329" s="223"/>
      <c r="E329" s="223"/>
      <c r="F329" s="223"/>
      <c r="G329" s="223"/>
      <c r="H329" s="209"/>
      <c r="I329" s="224"/>
      <c r="J329" s="209"/>
      <c r="K329" s="209"/>
      <c r="L329" s="209"/>
      <c r="M329" s="209"/>
      <c r="N329" s="209"/>
      <c r="O329" s="209"/>
      <c r="P329" s="209"/>
      <c r="Q329" s="209"/>
      <c r="R329" s="209"/>
      <c r="S329" s="209"/>
      <c r="T329" s="209"/>
      <c r="U329" s="209"/>
      <c r="V329" s="209"/>
      <c r="W329" s="209"/>
      <c r="X329" s="209"/>
      <c r="Y329" s="209"/>
      <c r="Z329" s="209"/>
      <c r="AA329" s="209"/>
    </row>
    <row r="330">
      <c r="A330" s="223"/>
      <c r="B330" s="223"/>
      <c r="C330" s="223"/>
      <c r="D330" s="223"/>
      <c r="E330" s="223"/>
      <c r="F330" s="223"/>
      <c r="G330" s="223"/>
      <c r="H330" s="209"/>
      <c r="I330" s="224"/>
      <c r="J330" s="209"/>
      <c r="K330" s="209"/>
      <c r="L330" s="209"/>
      <c r="M330" s="209"/>
      <c r="N330" s="209"/>
      <c r="O330" s="209"/>
      <c r="P330" s="209"/>
      <c r="Q330" s="209"/>
      <c r="R330" s="209"/>
      <c r="S330" s="209"/>
      <c r="T330" s="209"/>
      <c r="U330" s="209"/>
      <c r="V330" s="209"/>
      <c r="W330" s="209"/>
      <c r="X330" s="209"/>
      <c r="Y330" s="209"/>
      <c r="Z330" s="209"/>
      <c r="AA330" s="209"/>
    </row>
    <row r="331">
      <c r="A331" s="223"/>
      <c r="B331" s="223"/>
      <c r="C331" s="223"/>
      <c r="D331" s="223"/>
      <c r="E331" s="223"/>
      <c r="F331" s="223"/>
      <c r="G331" s="223"/>
      <c r="H331" s="209"/>
      <c r="I331" s="224"/>
      <c r="J331" s="209"/>
      <c r="K331" s="209"/>
      <c r="L331" s="209"/>
      <c r="M331" s="209"/>
      <c r="N331" s="209"/>
      <c r="O331" s="209"/>
      <c r="P331" s="209"/>
      <c r="Q331" s="209"/>
      <c r="R331" s="209"/>
      <c r="S331" s="209"/>
      <c r="T331" s="209"/>
      <c r="U331" s="209"/>
      <c r="V331" s="209"/>
      <c r="W331" s="209"/>
      <c r="X331" s="209"/>
      <c r="Y331" s="209"/>
      <c r="Z331" s="209"/>
      <c r="AA331" s="209"/>
    </row>
    <row r="332">
      <c r="A332" s="223"/>
      <c r="B332" s="223"/>
      <c r="C332" s="223"/>
      <c r="D332" s="223"/>
      <c r="E332" s="223"/>
      <c r="F332" s="223"/>
      <c r="G332" s="223"/>
      <c r="H332" s="209"/>
      <c r="I332" s="224"/>
      <c r="J332" s="209"/>
      <c r="K332" s="209"/>
      <c r="L332" s="209"/>
      <c r="M332" s="209"/>
      <c r="N332" s="209"/>
      <c r="O332" s="209"/>
      <c r="P332" s="209"/>
      <c r="Q332" s="209"/>
      <c r="R332" s="209"/>
      <c r="S332" s="209"/>
      <c r="T332" s="209"/>
      <c r="U332" s="209"/>
      <c r="V332" s="209"/>
      <c r="W332" s="209"/>
      <c r="X332" s="209"/>
      <c r="Y332" s="209"/>
      <c r="Z332" s="209"/>
      <c r="AA332" s="209"/>
    </row>
    <row r="333">
      <c r="A333" s="223"/>
      <c r="B333" s="223"/>
      <c r="C333" s="223"/>
      <c r="D333" s="223"/>
      <c r="E333" s="223"/>
      <c r="F333" s="223"/>
      <c r="G333" s="223"/>
      <c r="H333" s="209"/>
      <c r="I333" s="224"/>
      <c r="J333" s="209"/>
      <c r="K333" s="209"/>
      <c r="L333" s="209"/>
      <c r="M333" s="209"/>
      <c r="N333" s="209"/>
      <c r="O333" s="209"/>
      <c r="P333" s="209"/>
      <c r="Q333" s="209"/>
      <c r="R333" s="209"/>
      <c r="S333" s="209"/>
      <c r="T333" s="209"/>
      <c r="U333" s="209"/>
      <c r="V333" s="209"/>
      <c r="W333" s="209"/>
      <c r="X333" s="209"/>
      <c r="Y333" s="209"/>
      <c r="Z333" s="209"/>
      <c r="AA333" s="209"/>
    </row>
    <row r="334">
      <c r="A334" s="223"/>
      <c r="B334" s="223"/>
      <c r="C334" s="223"/>
      <c r="D334" s="223"/>
      <c r="E334" s="223"/>
      <c r="F334" s="223"/>
      <c r="G334" s="223"/>
      <c r="H334" s="209"/>
      <c r="I334" s="224"/>
      <c r="J334" s="209"/>
      <c r="K334" s="209"/>
      <c r="L334" s="209"/>
      <c r="M334" s="209"/>
      <c r="N334" s="209"/>
      <c r="O334" s="209"/>
      <c r="P334" s="209"/>
      <c r="Q334" s="209"/>
      <c r="R334" s="209"/>
      <c r="S334" s="209"/>
      <c r="T334" s="209"/>
      <c r="U334" s="209"/>
      <c r="V334" s="209"/>
      <c r="W334" s="209"/>
      <c r="X334" s="209"/>
      <c r="Y334" s="209"/>
      <c r="Z334" s="209"/>
      <c r="AA334" s="209"/>
    </row>
    <row r="335">
      <c r="A335" s="223"/>
      <c r="B335" s="223"/>
      <c r="C335" s="223"/>
      <c r="D335" s="223"/>
      <c r="E335" s="223"/>
      <c r="F335" s="223"/>
      <c r="G335" s="223"/>
      <c r="H335" s="209"/>
      <c r="I335" s="224"/>
      <c r="J335" s="209"/>
      <c r="K335" s="209"/>
      <c r="L335" s="209"/>
      <c r="M335" s="209"/>
      <c r="N335" s="209"/>
      <c r="O335" s="209"/>
      <c r="P335" s="209"/>
      <c r="Q335" s="209"/>
      <c r="R335" s="209"/>
      <c r="S335" s="209"/>
      <c r="T335" s="209"/>
      <c r="U335" s="209"/>
      <c r="V335" s="209"/>
      <c r="W335" s="209"/>
      <c r="X335" s="209"/>
      <c r="Y335" s="209"/>
      <c r="Z335" s="209"/>
      <c r="AA335" s="209"/>
    </row>
    <row r="336">
      <c r="A336" s="223"/>
      <c r="B336" s="223"/>
      <c r="C336" s="223"/>
      <c r="D336" s="223"/>
      <c r="E336" s="223"/>
      <c r="F336" s="223"/>
      <c r="G336" s="223"/>
      <c r="H336" s="209"/>
      <c r="I336" s="224"/>
      <c r="J336" s="209"/>
      <c r="K336" s="209"/>
      <c r="L336" s="209"/>
      <c r="M336" s="209"/>
      <c r="N336" s="209"/>
      <c r="O336" s="209"/>
      <c r="P336" s="209"/>
      <c r="Q336" s="209"/>
      <c r="R336" s="209"/>
      <c r="S336" s="209"/>
      <c r="T336" s="209"/>
      <c r="U336" s="209"/>
      <c r="V336" s="209"/>
      <c r="W336" s="209"/>
      <c r="X336" s="209"/>
      <c r="Y336" s="209"/>
      <c r="Z336" s="209"/>
      <c r="AA336" s="209"/>
    </row>
    <row r="337">
      <c r="A337" s="223"/>
      <c r="B337" s="223"/>
      <c r="C337" s="223"/>
      <c r="D337" s="223"/>
      <c r="E337" s="223"/>
      <c r="F337" s="223"/>
      <c r="G337" s="223"/>
      <c r="H337" s="209"/>
      <c r="I337" s="224"/>
      <c r="J337" s="209"/>
      <c r="K337" s="209"/>
      <c r="L337" s="209"/>
      <c r="M337" s="209"/>
      <c r="N337" s="209"/>
      <c r="O337" s="209"/>
      <c r="P337" s="209"/>
      <c r="Q337" s="209"/>
      <c r="R337" s="209"/>
      <c r="S337" s="209"/>
      <c r="T337" s="209"/>
      <c r="U337" s="209"/>
      <c r="V337" s="209"/>
      <c r="W337" s="209"/>
      <c r="X337" s="209"/>
      <c r="Y337" s="209"/>
      <c r="Z337" s="209"/>
      <c r="AA337" s="209"/>
    </row>
    <row r="338">
      <c r="A338" s="223"/>
      <c r="B338" s="223"/>
      <c r="C338" s="223"/>
      <c r="D338" s="223"/>
      <c r="E338" s="223"/>
      <c r="F338" s="223"/>
      <c r="G338" s="223"/>
      <c r="H338" s="209"/>
      <c r="I338" s="224"/>
      <c r="J338" s="209"/>
      <c r="K338" s="209"/>
      <c r="L338" s="209"/>
      <c r="M338" s="209"/>
      <c r="N338" s="209"/>
      <c r="O338" s="209"/>
      <c r="P338" s="209"/>
      <c r="Q338" s="209"/>
      <c r="R338" s="209"/>
      <c r="S338" s="209"/>
      <c r="T338" s="209"/>
      <c r="U338" s="209"/>
      <c r="V338" s="209"/>
      <c r="W338" s="209"/>
      <c r="X338" s="209"/>
      <c r="Y338" s="209"/>
      <c r="Z338" s="209"/>
      <c r="AA338" s="209"/>
    </row>
    <row r="339">
      <c r="A339" s="223"/>
      <c r="B339" s="223"/>
      <c r="C339" s="223"/>
      <c r="D339" s="223"/>
      <c r="E339" s="223"/>
      <c r="F339" s="223"/>
      <c r="G339" s="223"/>
      <c r="H339" s="209"/>
      <c r="I339" s="224"/>
      <c r="J339" s="209"/>
      <c r="K339" s="209"/>
      <c r="L339" s="209"/>
      <c r="M339" s="209"/>
      <c r="N339" s="209"/>
      <c r="O339" s="209"/>
      <c r="P339" s="209"/>
      <c r="Q339" s="209"/>
      <c r="R339" s="209"/>
      <c r="S339" s="209"/>
      <c r="T339" s="209"/>
      <c r="U339" s="209"/>
      <c r="V339" s="209"/>
      <c r="W339" s="209"/>
      <c r="X339" s="209"/>
      <c r="Y339" s="209"/>
      <c r="Z339" s="209"/>
      <c r="AA339" s="209"/>
    </row>
    <row r="340">
      <c r="A340" s="223"/>
      <c r="B340" s="223"/>
      <c r="C340" s="223"/>
      <c r="D340" s="223"/>
      <c r="E340" s="223"/>
      <c r="F340" s="223"/>
      <c r="G340" s="223"/>
      <c r="H340" s="209"/>
      <c r="I340" s="224"/>
      <c r="J340" s="209"/>
      <c r="K340" s="209"/>
      <c r="L340" s="209"/>
      <c r="M340" s="209"/>
      <c r="N340" s="209"/>
      <c r="O340" s="209"/>
      <c r="P340" s="209"/>
      <c r="Q340" s="209"/>
      <c r="R340" s="209"/>
      <c r="S340" s="209"/>
      <c r="T340" s="209"/>
      <c r="U340" s="209"/>
      <c r="V340" s="209"/>
      <c r="W340" s="209"/>
      <c r="X340" s="209"/>
      <c r="Y340" s="209"/>
      <c r="Z340" s="209"/>
      <c r="AA340" s="209"/>
    </row>
    <row r="341">
      <c r="A341" s="223"/>
      <c r="B341" s="223"/>
      <c r="C341" s="223"/>
      <c r="D341" s="223"/>
      <c r="E341" s="223"/>
      <c r="F341" s="223"/>
      <c r="G341" s="223"/>
      <c r="H341" s="209"/>
      <c r="I341" s="224"/>
      <c r="J341" s="209"/>
      <c r="K341" s="209"/>
      <c r="L341" s="209"/>
      <c r="M341" s="209"/>
      <c r="N341" s="209"/>
      <c r="O341" s="209"/>
      <c r="P341" s="209"/>
      <c r="Q341" s="209"/>
      <c r="R341" s="209"/>
      <c r="S341" s="209"/>
      <c r="T341" s="209"/>
      <c r="U341" s="209"/>
      <c r="V341" s="209"/>
      <c r="W341" s="209"/>
      <c r="X341" s="209"/>
      <c r="Y341" s="209"/>
      <c r="Z341" s="209"/>
      <c r="AA341" s="209"/>
    </row>
    <row r="342">
      <c r="A342" s="223"/>
      <c r="B342" s="223"/>
      <c r="C342" s="223"/>
      <c r="D342" s="223"/>
      <c r="E342" s="223"/>
      <c r="F342" s="223"/>
      <c r="G342" s="223"/>
      <c r="H342" s="209"/>
      <c r="I342" s="224"/>
      <c r="J342" s="209"/>
      <c r="K342" s="209"/>
      <c r="L342" s="209"/>
      <c r="M342" s="209"/>
      <c r="N342" s="209"/>
      <c r="O342" s="209"/>
      <c r="P342" s="209"/>
      <c r="Q342" s="209"/>
      <c r="R342" s="209"/>
      <c r="S342" s="209"/>
      <c r="T342" s="209"/>
      <c r="U342" s="209"/>
      <c r="V342" s="209"/>
      <c r="W342" s="209"/>
      <c r="X342" s="209"/>
      <c r="Y342" s="209"/>
      <c r="Z342" s="209"/>
      <c r="AA342" s="209"/>
    </row>
    <row r="343">
      <c r="A343" s="223"/>
      <c r="B343" s="223"/>
      <c r="C343" s="223"/>
      <c r="D343" s="223"/>
      <c r="E343" s="223"/>
      <c r="F343" s="223"/>
      <c r="G343" s="223"/>
      <c r="H343" s="209"/>
      <c r="I343" s="224"/>
      <c r="J343" s="209"/>
      <c r="K343" s="209"/>
      <c r="L343" s="209"/>
      <c r="M343" s="209"/>
      <c r="N343" s="209"/>
      <c r="O343" s="209"/>
      <c r="P343" s="209"/>
      <c r="Q343" s="209"/>
      <c r="R343" s="209"/>
      <c r="S343" s="209"/>
      <c r="T343" s="209"/>
      <c r="U343" s="209"/>
      <c r="V343" s="209"/>
      <c r="W343" s="209"/>
      <c r="X343" s="209"/>
      <c r="Y343" s="209"/>
      <c r="Z343" s="209"/>
      <c r="AA343" s="209"/>
    </row>
    <row r="344">
      <c r="A344" s="223"/>
      <c r="B344" s="223"/>
      <c r="C344" s="223"/>
      <c r="D344" s="223"/>
      <c r="E344" s="223"/>
      <c r="F344" s="223"/>
      <c r="G344" s="223"/>
      <c r="H344" s="209"/>
      <c r="I344" s="224"/>
      <c r="J344" s="209"/>
      <c r="K344" s="209"/>
      <c r="L344" s="209"/>
      <c r="M344" s="209"/>
      <c r="N344" s="209"/>
      <c r="O344" s="209"/>
      <c r="P344" s="209"/>
      <c r="Q344" s="209"/>
      <c r="R344" s="209"/>
      <c r="S344" s="209"/>
      <c r="T344" s="209"/>
      <c r="U344" s="209"/>
      <c r="V344" s="209"/>
      <c r="W344" s="209"/>
      <c r="X344" s="209"/>
      <c r="Y344" s="209"/>
      <c r="Z344" s="209"/>
      <c r="AA344" s="209"/>
    </row>
    <row r="345">
      <c r="A345" s="223"/>
      <c r="B345" s="223"/>
      <c r="C345" s="223"/>
      <c r="D345" s="223"/>
      <c r="E345" s="223"/>
      <c r="F345" s="223"/>
      <c r="G345" s="223"/>
      <c r="H345" s="209"/>
      <c r="I345" s="224"/>
      <c r="J345" s="209"/>
      <c r="K345" s="209"/>
      <c r="L345" s="209"/>
      <c r="M345" s="209"/>
      <c r="N345" s="209"/>
      <c r="O345" s="209"/>
      <c r="P345" s="209"/>
      <c r="Q345" s="209"/>
      <c r="R345" s="209"/>
      <c r="S345" s="209"/>
      <c r="T345" s="209"/>
      <c r="U345" s="209"/>
      <c r="V345" s="209"/>
      <c r="W345" s="209"/>
      <c r="X345" s="209"/>
      <c r="Y345" s="209"/>
      <c r="Z345" s="209"/>
      <c r="AA345" s="209"/>
    </row>
    <row r="346">
      <c r="A346" s="223"/>
      <c r="B346" s="223"/>
      <c r="C346" s="223"/>
      <c r="D346" s="223"/>
      <c r="E346" s="223"/>
      <c r="F346" s="223"/>
      <c r="G346" s="223"/>
      <c r="H346" s="209"/>
      <c r="I346" s="224"/>
      <c r="J346" s="209"/>
      <c r="K346" s="209"/>
      <c r="L346" s="209"/>
      <c r="M346" s="209"/>
      <c r="N346" s="209"/>
      <c r="O346" s="209"/>
      <c r="P346" s="209"/>
      <c r="Q346" s="209"/>
      <c r="R346" s="209"/>
      <c r="S346" s="209"/>
      <c r="T346" s="209"/>
      <c r="U346" s="209"/>
      <c r="V346" s="209"/>
      <c r="W346" s="209"/>
      <c r="X346" s="209"/>
      <c r="Y346" s="209"/>
      <c r="Z346" s="209"/>
      <c r="AA346" s="209"/>
    </row>
    <row r="347">
      <c r="A347" s="223"/>
      <c r="B347" s="223"/>
      <c r="C347" s="223"/>
      <c r="D347" s="223"/>
      <c r="E347" s="223"/>
      <c r="F347" s="223"/>
      <c r="G347" s="223"/>
      <c r="H347" s="209"/>
      <c r="I347" s="224"/>
      <c r="J347" s="209"/>
      <c r="K347" s="209"/>
      <c r="L347" s="209"/>
      <c r="M347" s="209"/>
      <c r="N347" s="209"/>
      <c r="O347" s="209"/>
      <c r="P347" s="209"/>
      <c r="Q347" s="209"/>
      <c r="R347" s="209"/>
      <c r="S347" s="209"/>
      <c r="T347" s="209"/>
      <c r="U347" s="209"/>
      <c r="V347" s="209"/>
      <c r="W347" s="209"/>
      <c r="X347" s="209"/>
      <c r="Y347" s="209"/>
      <c r="Z347" s="209"/>
      <c r="AA347" s="209"/>
    </row>
    <row r="348">
      <c r="A348" s="223"/>
      <c r="B348" s="223"/>
      <c r="C348" s="223"/>
      <c r="D348" s="223"/>
      <c r="E348" s="223"/>
      <c r="F348" s="223"/>
      <c r="G348" s="223"/>
      <c r="H348" s="209"/>
      <c r="I348" s="224"/>
      <c r="J348" s="209"/>
      <c r="K348" s="209"/>
      <c r="L348" s="209"/>
      <c r="M348" s="209"/>
      <c r="N348" s="209"/>
      <c r="O348" s="209"/>
      <c r="P348" s="209"/>
      <c r="Q348" s="209"/>
      <c r="R348" s="209"/>
      <c r="S348" s="209"/>
      <c r="T348" s="209"/>
      <c r="U348" s="209"/>
      <c r="V348" s="209"/>
      <c r="W348" s="209"/>
      <c r="X348" s="209"/>
      <c r="Y348" s="209"/>
      <c r="Z348" s="209"/>
      <c r="AA348" s="209"/>
    </row>
    <row r="349">
      <c r="A349" s="223"/>
      <c r="B349" s="223"/>
      <c r="C349" s="223"/>
      <c r="D349" s="223"/>
      <c r="E349" s="223"/>
      <c r="F349" s="223"/>
      <c r="G349" s="223"/>
      <c r="H349" s="209"/>
      <c r="I349" s="224"/>
      <c r="J349" s="209"/>
      <c r="K349" s="209"/>
      <c r="L349" s="209"/>
      <c r="M349" s="209"/>
      <c r="N349" s="209"/>
      <c r="O349" s="209"/>
      <c r="P349" s="209"/>
      <c r="Q349" s="209"/>
      <c r="R349" s="209"/>
      <c r="S349" s="209"/>
      <c r="T349" s="209"/>
      <c r="U349" s="209"/>
      <c r="V349" s="209"/>
      <c r="W349" s="209"/>
      <c r="X349" s="209"/>
      <c r="Y349" s="209"/>
      <c r="Z349" s="209"/>
      <c r="AA349" s="209"/>
    </row>
    <row r="350">
      <c r="A350" s="223"/>
      <c r="B350" s="223"/>
      <c r="C350" s="223"/>
      <c r="D350" s="223"/>
      <c r="E350" s="223"/>
      <c r="F350" s="223"/>
      <c r="G350" s="223"/>
      <c r="H350" s="209"/>
      <c r="I350" s="224"/>
      <c r="J350" s="209"/>
      <c r="K350" s="209"/>
      <c r="L350" s="209"/>
      <c r="M350" s="209"/>
      <c r="N350" s="209"/>
      <c r="O350" s="209"/>
      <c r="P350" s="209"/>
      <c r="Q350" s="209"/>
      <c r="R350" s="209"/>
      <c r="S350" s="209"/>
      <c r="T350" s="209"/>
      <c r="U350" s="209"/>
      <c r="V350" s="209"/>
      <c r="W350" s="209"/>
      <c r="X350" s="209"/>
      <c r="Y350" s="209"/>
      <c r="Z350" s="209"/>
      <c r="AA350" s="209"/>
    </row>
    <row r="351">
      <c r="A351" s="223"/>
      <c r="B351" s="223"/>
      <c r="C351" s="223"/>
      <c r="D351" s="223"/>
      <c r="E351" s="223"/>
      <c r="F351" s="223"/>
      <c r="G351" s="223"/>
      <c r="H351" s="209"/>
      <c r="I351" s="224"/>
      <c r="J351" s="209"/>
      <c r="K351" s="209"/>
      <c r="L351" s="209"/>
      <c r="M351" s="209"/>
      <c r="N351" s="209"/>
      <c r="O351" s="209"/>
      <c r="P351" s="209"/>
      <c r="Q351" s="209"/>
      <c r="R351" s="209"/>
      <c r="S351" s="209"/>
      <c r="T351" s="209"/>
      <c r="U351" s="209"/>
      <c r="V351" s="209"/>
      <c r="W351" s="209"/>
      <c r="X351" s="209"/>
      <c r="Y351" s="209"/>
      <c r="Z351" s="209"/>
      <c r="AA351" s="209"/>
    </row>
    <row r="352">
      <c r="A352" s="223"/>
      <c r="B352" s="223"/>
      <c r="C352" s="223"/>
      <c r="D352" s="223"/>
      <c r="E352" s="223"/>
      <c r="F352" s="223"/>
      <c r="G352" s="223"/>
      <c r="H352" s="209"/>
      <c r="I352" s="224"/>
      <c r="J352" s="209"/>
      <c r="K352" s="209"/>
      <c r="L352" s="209"/>
      <c r="M352" s="209"/>
      <c r="N352" s="209"/>
      <c r="O352" s="209"/>
      <c r="P352" s="209"/>
      <c r="Q352" s="209"/>
      <c r="R352" s="209"/>
      <c r="S352" s="209"/>
      <c r="T352" s="209"/>
      <c r="U352" s="209"/>
      <c r="V352" s="209"/>
      <c r="W352" s="209"/>
      <c r="X352" s="209"/>
      <c r="Y352" s="209"/>
      <c r="Z352" s="209"/>
      <c r="AA352" s="209"/>
    </row>
    <row r="353">
      <c r="A353" s="223"/>
      <c r="B353" s="223"/>
      <c r="C353" s="223"/>
      <c r="D353" s="223"/>
      <c r="E353" s="223"/>
      <c r="F353" s="223"/>
      <c r="G353" s="223"/>
      <c r="H353" s="209"/>
      <c r="I353" s="224"/>
      <c r="J353" s="209"/>
      <c r="K353" s="209"/>
      <c r="L353" s="209"/>
      <c r="M353" s="209"/>
      <c r="N353" s="209"/>
      <c r="O353" s="209"/>
      <c r="P353" s="209"/>
      <c r="Q353" s="209"/>
      <c r="R353" s="209"/>
      <c r="S353" s="209"/>
      <c r="T353" s="209"/>
      <c r="U353" s="209"/>
      <c r="V353" s="209"/>
      <c r="W353" s="209"/>
      <c r="X353" s="209"/>
      <c r="Y353" s="209"/>
      <c r="Z353" s="209"/>
      <c r="AA353" s="209"/>
    </row>
    <row r="354">
      <c r="A354" s="223"/>
      <c r="B354" s="223"/>
      <c r="C354" s="223"/>
      <c r="D354" s="223"/>
      <c r="E354" s="223"/>
      <c r="F354" s="223"/>
      <c r="G354" s="223"/>
      <c r="H354" s="209"/>
      <c r="I354" s="224"/>
      <c r="J354" s="209"/>
      <c r="K354" s="209"/>
      <c r="L354" s="209"/>
      <c r="M354" s="209"/>
      <c r="N354" s="209"/>
      <c r="O354" s="209"/>
      <c r="P354" s="209"/>
      <c r="Q354" s="209"/>
      <c r="R354" s="209"/>
      <c r="S354" s="209"/>
      <c r="T354" s="209"/>
      <c r="U354" s="209"/>
      <c r="V354" s="209"/>
      <c r="W354" s="209"/>
      <c r="X354" s="209"/>
      <c r="Y354" s="209"/>
      <c r="Z354" s="209"/>
      <c r="AA354" s="209"/>
    </row>
    <row r="355">
      <c r="A355" s="223"/>
      <c r="B355" s="223"/>
      <c r="C355" s="223"/>
      <c r="D355" s="223"/>
      <c r="E355" s="223"/>
      <c r="F355" s="223"/>
      <c r="G355" s="223"/>
      <c r="H355" s="209"/>
      <c r="I355" s="224"/>
      <c r="J355" s="209"/>
      <c r="K355" s="209"/>
      <c r="L355" s="209"/>
      <c r="M355" s="209"/>
      <c r="N355" s="209"/>
      <c r="O355" s="209"/>
      <c r="P355" s="209"/>
      <c r="Q355" s="209"/>
      <c r="R355" s="209"/>
      <c r="S355" s="209"/>
      <c r="T355" s="209"/>
      <c r="U355" s="209"/>
      <c r="V355" s="209"/>
      <c r="W355" s="209"/>
      <c r="X355" s="209"/>
      <c r="Y355" s="209"/>
      <c r="Z355" s="209"/>
      <c r="AA355" s="209"/>
    </row>
    <row r="356">
      <c r="A356" s="223"/>
      <c r="B356" s="223"/>
      <c r="C356" s="223"/>
      <c r="D356" s="223"/>
      <c r="E356" s="223"/>
      <c r="F356" s="223"/>
      <c r="G356" s="223"/>
      <c r="H356" s="209"/>
      <c r="I356" s="224"/>
      <c r="J356" s="209"/>
      <c r="K356" s="209"/>
      <c r="L356" s="209"/>
      <c r="M356" s="209"/>
      <c r="N356" s="209"/>
      <c r="O356" s="209"/>
      <c r="P356" s="209"/>
      <c r="Q356" s="209"/>
      <c r="R356" s="209"/>
      <c r="S356" s="209"/>
      <c r="T356" s="209"/>
      <c r="U356" s="209"/>
      <c r="V356" s="209"/>
      <c r="W356" s="209"/>
      <c r="X356" s="209"/>
      <c r="Y356" s="209"/>
      <c r="Z356" s="209"/>
      <c r="AA356" s="209"/>
    </row>
    <row r="357">
      <c r="A357" s="223"/>
      <c r="B357" s="223"/>
      <c r="C357" s="223"/>
      <c r="D357" s="223"/>
      <c r="E357" s="223"/>
      <c r="F357" s="223"/>
      <c r="G357" s="223"/>
      <c r="H357" s="209"/>
      <c r="I357" s="224"/>
      <c r="J357" s="209"/>
      <c r="K357" s="209"/>
      <c r="L357" s="209"/>
      <c r="M357" s="209"/>
      <c r="N357" s="209"/>
      <c r="O357" s="209"/>
      <c r="P357" s="209"/>
      <c r="Q357" s="209"/>
      <c r="R357" s="209"/>
      <c r="S357" s="209"/>
      <c r="T357" s="209"/>
      <c r="U357" s="209"/>
      <c r="V357" s="209"/>
      <c r="W357" s="209"/>
      <c r="X357" s="209"/>
      <c r="Y357" s="209"/>
      <c r="Z357" s="209"/>
      <c r="AA357" s="209"/>
    </row>
    <row r="358">
      <c r="A358" s="223"/>
      <c r="B358" s="223"/>
      <c r="C358" s="223"/>
      <c r="D358" s="223"/>
      <c r="E358" s="223"/>
      <c r="F358" s="223"/>
      <c r="G358" s="223"/>
      <c r="H358" s="209"/>
      <c r="I358" s="224"/>
      <c r="J358" s="209"/>
      <c r="K358" s="209"/>
      <c r="L358" s="209"/>
      <c r="M358" s="209"/>
      <c r="N358" s="209"/>
      <c r="O358" s="209"/>
      <c r="P358" s="209"/>
      <c r="Q358" s="209"/>
      <c r="R358" s="209"/>
      <c r="S358" s="209"/>
      <c r="T358" s="209"/>
      <c r="U358" s="209"/>
      <c r="V358" s="209"/>
      <c r="W358" s="209"/>
      <c r="X358" s="209"/>
      <c r="Y358" s="209"/>
      <c r="Z358" s="209"/>
      <c r="AA358" s="209"/>
    </row>
    <row r="359">
      <c r="A359" s="223"/>
      <c r="B359" s="223"/>
      <c r="C359" s="223"/>
      <c r="D359" s="223"/>
      <c r="E359" s="223"/>
      <c r="F359" s="223"/>
      <c r="G359" s="223"/>
      <c r="H359" s="209"/>
      <c r="I359" s="224"/>
      <c r="J359" s="209"/>
      <c r="K359" s="209"/>
      <c r="L359" s="209"/>
      <c r="M359" s="209"/>
      <c r="N359" s="209"/>
      <c r="O359" s="209"/>
      <c r="P359" s="209"/>
      <c r="Q359" s="209"/>
      <c r="R359" s="209"/>
      <c r="S359" s="209"/>
      <c r="T359" s="209"/>
      <c r="U359" s="209"/>
      <c r="V359" s="209"/>
      <c r="W359" s="209"/>
      <c r="X359" s="209"/>
      <c r="Y359" s="209"/>
      <c r="Z359" s="209"/>
      <c r="AA359" s="209"/>
    </row>
    <row r="360">
      <c r="A360" s="223"/>
      <c r="B360" s="223"/>
      <c r="C360" s="223"/>
      <c r="D360" s="223"/>
      <c r="E360" s="223"/>
      <c r="F360" s="223"/>
      <c r="G360" s="223"/>
      <c r="H360" s="209"/>
      <c r="I360" s="224"/>
      <c r="J360" s="209"/>
      <c r="K360" s="209"/>
      <c r="L360" s="209"/>
      <c r="M360" s="209"/>
      <c r="N360" s="209"/>
      <c r="O360" s="209"/>
      <c r="P360" s="209"/>
      <c r="Q360" s="209"/>
      <c r="R360" s="209"/>
      <c r="S360" s="209"/>
      <c r="T360" s="209"/>
      <c r="U360" s="209"/>
      <c r="V360" s="209"/>
      <c r="W360" s="209"/>
      <c r="X360" s="209"/>
      <c r="Y360" s="209"/>
      <c r="Z360" s="209"/>
      <c r="AA360" s="209"/>
    </row>
    <row r="361">
      <c r="A361" s="223"/>
      <c r="B361" s="223"/>
      <c r="C361" s="223"/>
      <c r="D361" s="223"/>
      <c r="E361" s="223"/>
      <c r="F361" s="223"/>
      <c r="G361" s="223"/>
      <c r="H361" s="209"/>
      <c r="I361" s="224"/>
      <c r="J361" s="209"/>
      <c r="K361" s="209"/>
      <c r="L361" s="209"/>
      <c r="M361" s="209"/>
      <c r="N361" s="209"/>
      <c r="O361" s="209"/>
      <c r="P361" s="209"/>
      <c r="Q361" s="209"/>
      <c r="R361" s="209"/>
      <c r="S361" s="209"/>
      <c r="T361" s="209"/>
      <c r="U361" s="209"/>
      <c r="V361" s="209"/>
      <c r="W361" s="209"/>
      <c r="X361" s="209"/>
      <c r="Y361" s="209"/>
      <c r="Z361" s="209"/>
      <c r="AA361" s="209"/>
    </row>
    <row r="362">
      <c r="A362" s="223"/>
      <c r="B362" s="223"/>
      <c r="C362" s="223"/>
      <c r="D362" s="223"/>
      <c r="E362" s="223"/>
      <c r="F362" s="223"/>
      <c r="G362" s="223"/>
      <c r="H362" s="209"/>
      <c r="I362" s="224"/>
      <c r="J362" s="209"/>
      <c r="K362" s="209"/>
      <c r="L362" s="209"/>
      <c r="M362" s="209"/>
      <c r="N362" s="209"/>
      <c r="O362" s="209"/>
      <c r="P362" s="209"/>
      <c r="Q362" s="209"/>
      <c r="R362" s="209"/>
      <c r="S362" s="209"/>
      <c r="T362" s="209"/>
      <c r="U362" s="209"/>
      <c r="V362" s="209"/>
      <c r="W362" s="209"/>
      <c r="X362" s="209"/>
      <c r="Y362" s="209"/>
      <c r="Z362" s="209"/>
      <c r="AA362" s="209"/>
    </row>
    <row r="363">
      <c r="A363" s="223"/>
      <c r="B363" s="223"/>
      <c r="C363" s="223"/>
      <c r="D363" s="223"/>
      <c r="E363" s="223"/>
      <c r="F363" s="223"/>
      <c r="G363" s="223"/>
      <c r="H363" s="209"/>
      <c r="I363" s="224"/>
      <c r="J363" s="209"/>
      <c r="K363" s="209"/>
      <c r="L363" s="209"/>
      <c r="M363" s="209"/>
      <c r="N363" s="209"/>
      <c r="O363" s="209"/>
      <c r="P363" s="209"/>
      <c r="Q363" s="209"/>
      <c r="R363" s="209"/>
      <c r="S363" s="209"/>
      <c r="T363" s="209"/>
      <c r="U363" s="209"/>
      <c r="V363" s="209"/>
      <c r="W363" s="209"/>
      <c r="X363" s="209"/>
      <c r="Y363" s="209"/>
      <c r="Z363" s="209"/>
      <c r="AA363" s="209"/>
    </row>
    <row r="364">
      <c r="A364" s="223"/>
      <c r="B364" s="223"/>
      <c r="C364" s="223"/>
      <c r="D364" s="223"/>
      <c r="E364" s="223"/>
      <c r="F364" s="223"/>
      <c r="G364" s="223"/>
      <c r="H364" s="209"/>
      <c r="I364" s="224"/>
      <c r="J364" s="209"/>
      <c r="K364" s="209"/>
      <c r="L364" s="209"/>
      <c r="M364" s="209"/>
      <c r="N364" s="209"/>
      <c r="O364" s="209"/>
      <c r="P364" s="209"/>
      <c r="Q364" s="209"/>
      <c r="R364" s="209"/>
      <c r="S364" s="209"/>
      <c r="T364" s="209"/>
      <c r="U364" s="209"/>
      <c r="V364" s="209"/>
      <c r="W364" s="209"/>
      <c r="X364" s="209"/>
      <c r="Y364" s="209"/>
      <c r="Z364" s="209"/>
      <c r="AA364" s="209"/>
    </row>
    <row r="365">
      <c r="A365" s="223"/>
      <c r="B365" s="223"/>
      <c r="C365" s="223"/>
      <c r="D365" s="223"/>
      <c r="E365" s="223"/>
      <c r="F365" s="223"/>
      <c r="G365" s="223"/>
      <c r="H365" s="209"/>
      <c r="I365" s="224"/>
      <c r="J365" s="209"/>
      <c r="K365" s="209"/>
      <c r="L365" s="209"/>
      <c r="M365" s="209"/>
      <c r="N365" s="209"/>
      <c r="O365" s="209"/>
      <c r="P365" s="209"/>
      <c r="Q365" s="209"/>
      <c r="R365" s="209"/>
      <c r="S365" s="209"/>
      <c r="T365" s="209"/>
      <c r="U365" s="209"/>
      <c r="V365" s="209"/>
      <c r="W365" s="209"/>
      <c r="X365" s="209"/>
      <c r="Y365" s="209"/>
      <c r="Z365" s="209"/>
      <c r="AA365" s="209"/>
    </row>
    <row r="366">
      <c r="A366" s="223"/>
      <c r="B366" s="223"/>
      <c r="C366" s="223"/>
      <c r="D366" s="223"/>
      <c r="E366" s="223"/>
      <c r="F366" s="223"/>
      <c r="G366" s="223"/>
      <c r="H366" s="209"/>
      <c r="I366" s="224"/>
      <c r="J366" s="209"/>
      <c r="K366" s="209"/>
      <c r="L366" s="209"/>
      <c r="M366" s="209"/>
      <c r="N366" s="209"/>
      <c r="O366" s="209"/>
      <c r="P366" s="209"/>
      <c r="Q366" s="209"/>
      <c r="R366" s="209"/>
      <c r="S366" s="209"/>
      <c r="T366" s="209"/>
      <c r="U366" s="209"/>
      <c r="V366" s="209"/>
      <c r="W366" s="209"/>
      <c r="X366" s="209"/>
      <c r="Y366" s="209"/>
      <c r="Z366" s="209"/>
      <c r="AA366" s="209"/>
    </row>
    <row r="367">
      <c r="A367" s="223"/>
      <c r="B367" s="223"/>
      <c r="C367" s="223"/>
      <c r="D367" s="223"/>
      <c r="E367" s="223"/>
      <c r="F367" s="223"/>
      <c r="G367" s="223"/>
      <c r="H367" s="209"/>
      <c r="I367" s="224"/>
      <c r="J367" s="209"/>
      <c r="K367" s="209"/>
      <c r="L367" s="209"/>
      <c r="M367" s="209"/>
      <c r="N367" s="209"/>
      <c r="O367" s="209"/>
      <c r="P367" s="209"/>
      <c r="Q367" s="209"/>
      <c r="R367" s="209"/>
      <c r="S367" s="209"/>
      <c r="T367" s="209"/>
      <c r="U367" s="209"/>
      <c r="V367" s="209"/>
      <c r="W367" s="209"/>
      <c r="X367" s="209"/>
      <c r="Y367" s="209"/>
      <c r="Z367" s="209"/>
      <c r="AA367" s="209"/>
    </row>
    <row r="368">
      <c r="A368" s="223"/>
      <c r="B368" s="223"/>
      <c r="C368" s="223"/>
      <c r="D368" s="223"/>
      <c r="E368" s="223"/>
      <c r="F368" s="223"/>
      <c r="G368" s="223"/>
      <c r="H368" s="209"/>
      <c r="I368" s="224"/>
      <c r="J368" s="209"/>
      <c r="K368" s="209"/>
      <c r="L368" s="209"/>
      <c r="M368" s="209"/>
      <c r="N368" s="209"/>
      <c r="O368" s="209"/>
      <c r="P368" s="209"/>
      <c r="Q368" s="209"/>
      <c r="R368" s="209"/>
      <c r="S368" s="209"/>
      <c r="T368" s="209"/>
      <c r="U368" s="209"/>
      <c r="V368" s="209"/>
      <c r="W368" s="209"/>
      <c r="X368" s="209"/>
      <c r="Y368" s="209"/>
      <c r="Z368" s="209"/>
      <c r="AA368" s="209"/>
    </row>
    <row r="369">
      <c r="A369" s="223"/>
      <c r="B369" s="223"/>
      <c r="C369" s="223"/>
      <c r="D369" s="223"/>
      <c r="E369" s="223"/>
      <c r="F369" s="223"/>
      <c r="G369" s="223"/>
      <c r="H369" s="209"/>
      <c r="I369" s="224"/>
      <c r="J369" s="209"/>
      <c r="K369" s="209"/>
      <c r="L369" s="209"/>
      <c r="M369" s="209"/>
      <c r="N369" s="209"/>
      <c r="O369" s="209"/>
      <c r="P369" s="209"/>
      <c r="Q369" s="209"/>
      <c r="R369" s="209"/>
      <c r="S369" s="209"/>
      <c r="T369" s="209"/>
      <c r="U369" s="209"/>
      <c r="V369" s="209"/>
      <c r="W369" s="209"/>
      <c r="X369" s="209"/>
      <c r="Y369" s="209"/>
      <c r="Z369" s="209"/>
      <c r="AA369" s="209"/>
    </row>
    <row r="370">
      <c r="A370" s="223"/>
      <c r="B370" s="223"/>
      <c r="C370" s="223"/>
      <c r="D370" s="223"/>
      <c r="E370" s="223"/>
      <c r="F370" s="223"/>
      <c r="G370" s="223"/>
      <c r="H370" s="209"/>
      <c r="I370" s="224"/>
      <c r="J370" s="209"/>
      <c r="K370" s="209"/>
      <c r="L370" s="209"/>
      <c r="M370" s="209"/>
      <c r="N370" s="209"/>
      <c r="O370" s="209"/>
      <c r="P370" s="209"/>
      <c r="Q370" s="209"/>
      <c r="R370" s="209"/>
      <c r="S370" s="209"/>
      <c r="T370" s="209"/>
      <c r="U370" s="209"/>
      <c r="V370" s="209"/>
      <c r="W370" s="209"/>
      <c r="X370" s="209"/>
      <c r="Y370" s="209"/>
      <c r="Z370" s="209"/>
      <c r="AA370" s="209"/>
    </row>
    <row r="371">
      <c r="A371" s="223"/>
      <c r="B371" s="223"/>
      <c r="C371" s="223"/>
      <c r="D371" s="223"/>
      <c r="E371" s="223"/>
      <c r="F371" s="223"/>
      <c r="G371" s="223"/>
      <c r="H371" s="209"/>
      <c r="I371" s="224"/>
      <c r="J371" s="209"/>
      <c r="K371" s="209"/>
      <c r="L371" s="209"/>
      <c r="M371" s="209"/>
      <c r="N371" s="209"/>
      <c r="O371" s="209"/>
      <c r="P371" s="209"/>
      <c r="Q371" s="209"/>
      <c r="R371" s="209"/>
      <c r="S371" s="209"/>
      <c r="T371" s="209"/>
      <c r="U371" s="209"/>
      <c r="V371" s="209"/>
      <c r="W371" s="209"/>
      <c r="X371" s="209"/>
      <c r="Y371" s="209"/>
      <c r="Z371" s="209"/>
      <c r="AA371" s="209"/>
    </row>
    <row r="372">
      <c r="A372" s="223"/>
      <c r="B372" s="223"/>
      <c r="C372" s="223"/>
      <c r="D372" s="223"/>
      <c r="E372" s="223"/>
      <c r="F372" s="223"/>
      <c r="G372" s="223"/>
      <c r="H372" s="209"/>
      <c r="I372" s="224"/>
      <c r="J372" s="209"/>
      <c r="K372" s="209"/>
      <c r="L372" s="209"/>
      <c r="M372" s="209"/>
      <c r="N372" s="209"/>
      <c r="O372" s="209"/>
      <c r="P372" s="209"/>
      <c r="Q372" s="209"/>
      <c r="R372" s="209"/>
      <c r="S372" s="209"/>
      <c r="T372" s="209"/>
      <c r="U372" s="209"/>
      <c r="V372" s="209"/>
      <c r="W372" s="209"/>
      <c r="X372" s="209"/>
      <c r="Y372" s="209"/>
      <c r="Z372" s="209"/>
      <c r="AA372" s="209"/>
    </row>
    <row r="373">
      <c r="A373" s="223"/>
      <c r="B373" s="223"/>
      <c r="C373" s="223"/>
      <c r="D373" s="223"/>
      <c r="E373" s="223"/>
      <c r="F373" s="223"/>
      <c r="G373" s="223"/>
      <c r="H373" s="209"/>
      <c r="I373" s="224"/>
      <c r="J373" s="209"/>
      <c r="K373" s="209"/>
      <c r="L373" s="209"/>
      <c r="M373" s="209"/>
      <c r="N373" s="209"/>
      <c r="O373" s="209"/>
      <c r="P373" s="209"/>
      <c r="Q373" s="209"/>
      <c r="R373" s="209"/>
      <c r="S373" s="209"/>
      <c r="T373" s="209"/>
      <c r="U373" s="209"/>
      <c r="V373" s="209"/>
      <c r="W373" s="209"/>
      <c r="X373" s="209"/>
      <c r="Y373" s="209"/>
      <c r="Z373" s="209"/>
      <c r="AA373" s="209"/>
    </row>
    <row r="374">
      <c r="A374" s="223"/>
      <c r="B374" s="223"/>
      <c r="C374" s="223"/>
      <c r="D374" s="223"/>
      <c r="E374" s="223"/>
      <c r="F374" s="223"/>
      <c r="G374" s="223"/>
      <c r="H374" s="209"/>
      <c r="I374" s="224"/>
      <c r="J374" s="209"/>
      <c r="K374" s="209"/>
      <c r="L374" s="209"/>
      <c r="M374" s="209"/>
      <c r="N374" s="209"/>
      <c r="O374" s="209"/>
      <c r="P374" s="209"/>
      <c r="Q374" s="209"/>
      <c r="R374" s="209"/>
      <c r="S374" s="209"/>
      <c r="T374" s="209"/>
      <c r="U374" s="209"/>
      <c r="V374" s="209"/>
      <c r="W374" s="209"/>
      <c r="X374" s="209"/>
      <c r="Y374" s="209"/>
      <c r="Z374" s="209"/>
      <c r="AA374" s="209"/>
    </row>
    <row r="375">
      <c r="A375" s="223"/>
      <c r="B375" s="223"/>
      <c r="C375" s="223"/>
      <c r="D375" s="223"/>
      <c r="E375" s="223"/>
      <c r="F375" s="223"/>
      <c r="G375" s="223"/>
      <c r="H375" s="209"/>
      <c r="I375" s="224"/>
      <c r="J375" s="209"/>
      <c r="K375" s="209"/>
      <c r="L375" s="209"/>
      <c r="M375" s="209"/>
      <c r="N375" s="209"/>
      <c r="O375" s="209"/>
      <c r="P375" s="209"/>
      <c r="Q375" s="209"/>
      <c r="R375" s="209"/>
      <c r="S375" s="209"/>
      <c r="T375" s="209"/>
      <c r="U375" s="209"/>
      <c r="V375" s="209"/>
      <c r="W375" s="209"/>
      <c r="X375" s="209"/>
      <c r="Y375" s="209"/>
      <c r="Z375" s="209"/>
      <c r="AA375" s="209"/>
    </row>
    <row r="376">
      <c r="A376" s="223"/>
      <c r="B376" s="223"/>
      <c r="C376" s="223"/>
      <c r="D376" s="223"/>
      <c r="E376" s="223"/>
      <c r="F376" s="223"/>
      <c r="G376" s="223"/>
      <c r="H376" s="209"/>
      <c r="I376" s="224"/>
      <c r="J376" s="209"/>
      <c r="K376" s="209"/>
      <c r="L376" s="209"/>
      <c r="M376" s="209"/>
      <c r="N376" s="209"/>
      <c r="O376" s="209"/>
      <c r="P376" s="209"/>
      <c r="Q376" s="209"/>
      <c r="R376" s="209"/>
      <c r="S376" s="209"/>
      <c r="T376" s="209"/>
      <c r="U376" s="209"/>
      <c r="V376" s="209"/>
      <c r="W376" s="209"/>
      <c r="X376" s="209"/>
      <c r="Y376" s="209"/>
      <c r="Z376" s="209"/>
      <c r="AA376" s="209"/>
    </row>
    <row r="377">
      <c r="A377" s="223"/>
      <c r="B377" s="223"/>
      <c r="C377" s="223"/>
      <c r="D377" s="223"/>
      <c r="E377" s="223"/>
      <c r="F377" s="223"/>
      <c r="G377" s="223"/>
      <c r="H377" s="209"/>
      <c r="I377" s="224"/>
      <c r="J377" s="209"/>
      <c r="K377" s="209"/>
      <c r="L377" s="209"/>
      <c r="M377" s="209"/>
      <c r="N377" s="209"/>
      <c r="O377" s="209"/>
      <c r="P377" s="209"/>
      <c r="Q377" s="209"/>
      <c r="R377" s="209"/>
      <c r="S377" s="209"/>
      <c r="T377" s="209"/>
      <c r="U377" s="209"/>
      <c r="V377" s="209"/>
      <c r="W377" s="209"/>
      <c r="X377" s="209"/>
      <c r="Y377" s="209"/>
      <c r="Z377" s="209"/>
      <c r="AA377" s="209"/>
    </row>
    <row r="378">
      <c r="A378" s="223"/>
      <c r="B378" s="223"/>
      <c r="C378" s="223"/>
      <c r="D378" s="223"/>
      <c r="E378" s="223"/>
      <c r="F378" s="223"/>
      <c r="G378" s="223"/>
      <c r="H378" s="209"/>
      <c r="I378" s="224"/>
      <c r="J378" s="209"/>
      <c r="K378" s="209"/>
      <c r="L378" s="209"/>
      <c r="M378" s="209"/>
      <c r="N378" s="209"/>
      <c r="O378" s="209"/>
      <c r="P378" s="209"/>
      <c r="Q378" s="209"/>
      <c r="R378" s="209"/>
      <c r="S378" s="209"/>
      <c r="T378" s="209"/>
      <c r="U378" s="209"/>
      <c r="V378" s="209"/>
      <c r="W378" s="209"/>
      <c r="X378" s="209"/>
      <c r="Y378" s="209"/>
      <c r="Z378" s="209"/>
      <c r="AA378" s="209"/>
    </row>
    <row r="379">
      <c r="A379" s="223"/>
      <c r="B379" s="223"/>
      <c r="C379" s="223"/>
      <c r="D379" s="223"/>
      <c r="E379" s="223"/>
      <c r="F379" s="223"/>
      <c r="G379" s="223"/>
      <c r="H379" s="209"/>
      <c r="I379" s="224"/>
      <c r="J379" s="209"/>
      <c r="K379" s="209"/>
      <c r="L379" s="209"/>
      <c r="M379" s="209"/>
      <c r="N379" s="209"/>
      <c r="O379" s="209"/>
      <c r="P379" s="209"/>
      <c r="Q379" s="209"/>
      <c r="R379" s="209"/>
      <c r="S379" s="209"/>
      <c r="T379" s="209"/>
      <c r="U379" s="209"/>
      <c r="V379" s="209"/>
      <c r="W379" s="209"/>
      <c r="X379" s="209"/>
      <c r="Y379" s="209"/>
      <c r="Z379" s="209"/>
      <c r="AA379" s="209"/>
    </row>
    <row r="380">
      <c r="A380" s="223"/>
      <c r="B380" s="223"/>
      <c r="C380" s="223"/>
      <c r="D380" s="223"/>
      <c r="E380" s="223"/>
      <c r="F380" s="223"/>
      <c r="G380" s="223"/>
      <c r="H380" s="209"/>
      <c r="I380" s="224"/>
      <c r="J380" s="209"/>
      <c r="K380" s="209"/>
      <c r="L380" s="209"/>
      <c r="M380" s="209"/>
      <c r="N380" s="209"/>
      <c r="O380" s="209"/>
      <c r="P380" s="209"/>
      <c r="Q380" s="209"/>
      <c r="R380" s="209"/>
      <c r="S380" s="209"/>
      <c r="T380" s="209"/>
      <c r="U380" s="209"/>
      <c r="V380" s="209"/>
      <c r="W380" s="209"/>
      <c r="X380" s="209"/>
      <c r="Y380" s="209"/>
      <c r="Z380" s="209"/>
      <c r="AA380" s="209"/>
    </row>
    <row r="381">
      <c r="A381" s="223"/>
      <c r="B381" s="223"/>
      <c r="C381" s="223"/>
      <c r="D381" s="223"/>
      <c r="E381" s="223"/>
      <c r="F381" s="223"/>
      <c r="G381" s="223"/>
      <c r="H381" s="209"/>
      <c r="I381" s="224"/>
      <c r="J381" s="209"/>
      <c r="K381" s="209"/>
      <c r="L381" s="209"/>
      <c r="M381" s="209"/>
      <c r="N381" s="209"/>
      <c r="O381" s="209"/>
      <c r="P381" s="209"/>
      <c r="Q381" s="209"/>
      <c r="R381" s="209"/>
      <c r="S381" s="209"/>
      <c r="T381" s="209"/>
      <c r="U381" s="209"/>
      <c r="V381" s="209"/>
      <c r="W381" s="209"/>
      <c r="X381" s="209"/>
      <c r="Y381" s="209"/>
      <c r="Z381" s="209"/>
      <c r="AA381" s="209"/>
    </row>
    <row r="382">
      <c r="A382" s="223"/>
      <c r="B382" s="223"/>
      <c r="C382" s="223"/>
      <c r="D382" s="223"/>
      <c r="E382" s="223"/>
      <c r="F382" s="223"/>
      <c r="G382" s="223"/>
      <c r="H382" s="209"/>
      <c r="I382" s="224"/>
      <c r="J382" s="209"/>
      <c r="K382" s="209"/>
      <c r="L382" s="209"/>
      <c r="M382" s="209"/>
      <c r="N382" s="209"/>
      <c r="O382" s="209"/>
      <c r="P382" s="209"/>
      <c r="Q382" s="209"/>
      <c r="R382" s="209"/>
      <c r="S382" s="209"/>
      <c r="T382" s="209"/>
      <c r="U382" s="209"/>
      <c r="V382" s="209"/>
      <c r="W382" s="209"/>
      <c r="X382" s="209"/>
      <c r="Y382" s="209"/>
      <c r="Z382" s="209"/>
      <c r="AA382" s="209"/>
    </row>
    <row r="383">
      <c r="A383" s="223"/>
      <c r="B383" s="223"/>
      <c r="C383" s="223"/>
      <c r="D383" s="223"/>
      <c r="E383" s="223"/>
      <c r="F383" s="223"/>
      <c r="G383" s="223"/>
      <c r="H383" s="209"/>
      <c r="I383" s="224"/>
      <c r="J383" s="209"/>
      <c r="K383" s="209"/>
      <c r="L383" s="209"/>
      <c r="M383" s="209"/>
      <c r="N383" s="209"/>
      <c r="O383" s="209"/>
      <c r="P383" s="209"/>
      <c r="Q383" s="209"/>
      <c r="R383" s="209"/>
      <c r="S383" s="209"/>
      <c r="T383" s="209"/>
      <c r="U383" s="209"/>
      <c r="V383" s="209"/>
      <c r="W383" s="209"/>
      <c r="X383" s="209"/>
      <c r="Y383" s="209"/>
      <c r="Z383" s="209"/>
      <c r="AA383" s="209"/>
    </row>
    <row r="384">
      <c r="A384" s="223"/>
      <c r="B384" s="223"/>
      <c r="C384" s="223"/>
      <c r="D384" s="223"/>
      <c r="E384" s="223"/>
      <c r="F384" s="223"/>
      <c r="G384" s="223"/>
      <c r="H384" s="209"/>
      <c r="I384" s="224"/>
      <c r="J384" s="209"/>
      <c r="K384" s="209"/>
      <c r="L384" s="209"/>
      <c r="M384" s="209"/>
      <c r="N384" s="209"/>
      <c r="O384" s="209"/>
      <c r="P384" s="209"/>
      <c r="Q384" s="209"/>
      <c r="R384" s="209"/>
      <c r="S384" s="209"/>
      <c r="T384" s="209"/>
      <c r="U384" s="209"/>
      <c r="V384" s="209"/>
      <c r="W384" s="209"/>
      <c r="X384" s="209"/>
      <c r="Y384" s="209"/>
      <c r="Z384" s="209"/>
      <c r="AA384" s="209"/>
    </row>
    <row r="385">
      <c r="A385" s="223"/>
      <c r="B385" s="223"/>
      <c r="C385" s="223"/>
      <c r="D385" s="223"/>
      <c r="E385" s="223"/>
      <c r="F385" s="223"/>
      <c r="G385" s="223"/>
      <c r="H385" s="209"/>
      <c r="I385" s="224"/>
      <c r="J385" s="209"/>
      <c r="K385" s="209"/>
      <c r="L385" s="209"/>
      <c r="M385" s="209"/>
      <c r="N385" s="209"/>
      <c r="O385" s="209"/>
      <c r="P385" s="209"/>
      <c r="Q385" s="209"/>
      <c r="R385" s="209"/>
      <c r="S385" s="209"/>
      <c r="T385" s="209"/>
      <c r="U385" s="209"/>
      <c r="V385" s="209"/>
      <c r="W385" s="209"/>
      <c r="X385" s="209"/>
      <c r="Y385" s="209"/>
      <c r="Z385" s="209"/>
      <c r="AA385" s="209"/>
    </row>
    <row r="386">
      <c r="A386" s="223"/>
      <c r="B386" s="223"/>
      <c r="C386" s="223"/>
      <c r="D386" s="223"/>
      <c r="E386" s="223"/>
      <c r="F386" s="223"/>
      <c r="G386" s="223"/>
      <c r="H386" s="209"/>
      <c r="I386" s="224"/>
      <c r="J386" s="209"/>
      <c r="K386" s="209"/>
      <c r="L386" s="209"/>
      <c r="M386" s="209"/>
      <c r="N386" s="209"/>
      <c r="O386" s="209"/>
      <c r="P386" s="209"/>
      <c r="Q386" s="209"/>
      <c r="R386" s="209"/>
      <c r="S386" s="209"/>
      <c r="T386" s="209"/>
      <c r="U386" s="209"/>
      <c r="V386" s="209"/>
      <c r="W386" s="209"/>
      <c r="X386" s="209"/>
      <c r="Y386" s="209"/>
      <c r="Z386" s="209"/>
      <c r="AA386" s="209"/>
    </row>
    <row r="387">
      <c r="A387" s="223"/>
      <c r="B387" s="223"/>
      <c r="C387" s="223"/>
      <c r="D387" s="223"/>
      <c r="E387" s="223"/>
      <c r="F387" s="223"/>
      <c r="G387" s="223"/>
      <c r="H387" s="209"/>
      <c r="I387" s="224"/>
      <c r="J387" s="209"/>
      <c r="K387" s="209"/>
      <c r="L387" s="209"/>
      <c r="M387" s="209"/>
      <c r="N387" s="209"/>
      <c r="O387" s="209"/>
      <c r="P387" s="209"/>
      <c r="Q387" s="209"/>
      <c r="R387" s="209"/>
      <c r="S387" s="209"/>
      <c r="T387" s="209"/>
      <c r="U387" s="209"/>
      <c r="V387" s="209"/>
      <c r="W387" s="209"/>
      <c r="X387" s="209"/>
      <c r="Y387" s="209"/>
      <c r="Z387" s="209"/>
      <c r="AA387" s="209"/>
    </row>
    <row r="388">
      <c r="A388" s="223"/>
      <c r="B388" s="223"/>
      <c r="C388" s="223"/>
      <c r="D388" s="223"/>
      <c r="E388" s="223"/>
      <c r="F388" s="223"/>
      <c r="G388" s="223"/>
      <c r="H388" s="209"/>
      <c r="I388" s="224"/>
      <c r="J388" s="209"/>
      <c r="K388" s="209"/>
      <c r="L388" s="209"/>
      <c r="M388" s="209"/>
      <c r="N388" s="209"/>
      <c r="O388" s="209"/>
      <c r="P388" s="209"/>
      <c r="Q388" s="209"/>
      <c r="R388" s="209"/>
      <c r="S388" s="209"/>
      <c r="T388" s="209"/>
      <c r="U388" s="209"/>
      <c r="V388" s="209"/>
      <c r="W388" s="209"/>
      <c r="X388" s="209"/>
      <c r="Y388" s="209"/>
      <c r="Z388" s="209"/>
      <c r="AA388" s="209"/>
    </row>
    <row r="389">
      <c r="A389" s="223"/>
      <c r="B389" s="223"/>
      <c r="C389" s="223"/>
      <c r="D389" s="223"/>
      <c r="E389" s="223"/>
      <c r="F389" s="223"/>
      <c r="G389" s="223"/>
      <c r="H389" s="209"/>
      <c r="I389" s="224"/>
      <c r="J389" s="209"/>
      <c r="K389" s="209"/>
      <c r="L389" s="209"/>
      <c r="M389" s="209"/>
      <c r="N389" s="209"/>
      <c r="O389" s="209"/>
      <c r="P389" s="209"/>
      <c r="Q389" s="209"/>
      <c r="R389" s="209"/>
      <c r="S389" s="209"/>
      <c r="T389" s="209"/>
      <c r="U389" s="209"/>
      <c r="V389" s="209"/>
      <c r="W389" s="209"/>
      <c r="X389" s="209"/>
      <c r="Y389" s="209"/>
      <c r="Z389" s="209"/>
      <c r="AA389" s="209"/>
    </row>
    <row r="390">
      <c r="A390" s="223"/>
      <c r="B390" s="223"/>
      <c r="C390" s="223"/>
      <c r="D390" s="223"/>
      <c r="E390" s="223"/>
      <c r="F390" s="223"/>
      <c r="G390" s="223"/>
      <c r="H390" s="209"/>
      <c r="I390" s="224"/>
      <c r="J390" s="209"/>
      <c r="K390" s="209"/>
      <c r="L390" s="209"/>
      <c r="M390" s="209"/>
      <c r="N390" s="209"/>
      <c r="O390" s="209"/>
      <c r="P390" s="209"/>
      <c r="Q390" s="209"/>
      <c r="R390" s="209"/>
      <c r="S390" s="209"/>
      <c r="T390" s="209"/>
      <c r="U390" s="209"/>
      <c r="V390" s="209"/>
      <c r="W390" s="209"/>
      <c r="X390" s="209"/>
      <c r="Y390" s="209"/>
      <c r="Z390" s="209"/>
      <c r="AA390" s="209"/>
    </row>
    <row r="391">
      <c r="A391" s="223"/>
      <c r="B391" s="223"/>
      <c r="C391" s="223"/>
      <c r="D391" s="223"/>
      <c r="E391" s="223"/>
      <c r="F391" s="223"/>
      <c r="G391" s="223"/>
      <c r="H391" s="209"/>
      <c r="I391" s="224"/>
      <c r="J391" s="209"/>
      <c r="K391" s="209"/>
      <c r="L391" s="209"/>
      <c r="M391" s="209"/>
      <c r="N391" s="209"/>
      <c r="O391" s="209"/>
      <c r="P391" s="209"/>
      <c r="Q391" s="209"/>
      <c r="R391" s="209"/>
      <c r="S391" s="209"/>
      <c r="T391" s="209"/>
      <c r="U391" s="209"/>
      <c r="V391" s="209"/>
      <c r="W391" s="209"/>
      <c r="X391" s="209"/>
      <c r="Y391" s="209"/>
      <c r="Z391" s="209"/>
      <c r="AA391" s="209"/>
    </row>
    <row r="392">
      <c r="A392" s="223"/>
      <c r="B392" s="223"/>
      <c r="C392" s="223"/>
      <c r="D392" s="223"/>
      <c r="E392" s="223"/>
      <c r="F392" s="223"/>
      <c r="G392" s="223"/>
      <c r="H392" s="209"/>
      <c r="I392" s="224"/>
      <c r="J392" s="209"/>
      <c r="K392" s="209"/>
      <c r="L392" s="209"/>
      <c r="M392" s="209"/>
      <c r="N392" s="209"/>
      <c r="O392" s="209"/>
      <c r="P392" s="209"/>
      <c r="Q392" s="209"/>
      <c r="R392" s="209"/>
      <c r="S392" s="209"/>
      <c r="T392" s="209"/>
      <c r="U392" s="209"/>
      <c r="V392" s="209"/>
      <c r="W392" s="209"/>
      <c r="X392" s="209"/>
      <c r="Y392" s="209"/>
      <c r="Z392" s="209"/>
      <c r="AA392" s="209"/>
    </row>
    <row r="393">
      <c r="A393" s="223"/>
      <c r="B393" s="223"/>
      <c r="C393" s="223"/>
      <c r="D393" s="223"/>
      <c r="E393" s="223"/>
      <c r="F393" s="223"/>
      <c r="G393" s="223"/>
      <c r="H393" s="209"/>
      <c r="I393" s="224"/>
      <c r="J393" s="209"/>
      <c r="K393" s="209"/>
      <c r="L393" s="209"/>
      <c r="M393" s="209"/>
      <c r="N393" s="209"/>
      <c r="O393" s="209"/>
      <c r="P393" s="209"/>
      <c r="Q393" s="209"/>
      <c r="R393" s="209"/>
      <c r="S393" s="209"/>
      <c r="T393" s="209"/>
      <c r="U393" s="209"/>
      <c r="V393" s="209"/>
      <c r="W393" s="209"/>
      <c r="X393" s="209"/>
      <c r="Y393" s="209"/>
      <c r="Z393" s="209"/>
      <c r="AA393" s="209"/>
    </row>
    <row r="394">
      <c r="A394" s="223"/>
      <c r="B394" s="223"/>
      <c r="C394" s="223"/>
      <c r="D394" s="223"/>
      <c r="E394" s="223"/>
      <c r="F394" s="223"/>
      <c r="G394" s="223"/>
      <c r="H394" s="209"/>
      <c r="I394" s="224"/>
      <c r="J394" s="209"/>
      <c r="K394" s="209"/>
      <c r="L394" s="209"/>
      <c r="M394" s="209"/>
      <c r="N394" s="209"/>
      <c r="O394" s="209"/>
      <c r="P394" s="209"/>
      <c r="Q394" s="209"/>
      <c r="R394" s="209"/>
      <c r="S394" s="209"/>
      <c r="T394" s="209"/>
      <c r="U394" s="209"/>
      <c r="V394" s="209"/>
      <c r="W394" s="209"/>
      <c r="X394" s="209"/>
      <c r="Y394" s="209"/>
      <c r="Z394" s="209"/>
      <c r="AA394" s="209"/>
    </row>
    <row r="395">
      <c r="A395" s="223"/>
      <c r="B395" s="223"/>
      <c r="C395" s="223"/>
      <c r="D395" s="223"/>
      <c r="E395" s="223"/>
      <c r="F395" s="223"/>
      <c r="G395" s="223"/>
      <c r="H395" s="209"/>
      <c r="I395" s="224"/>
      <c r="J395" s="209"/>
      <c r="K395" s="209"/>
      <c r="L395" s="209"/>
      <c r="M395" s="209"/>
      <c r="N395" s="209"/>
      <c r="O395" s="209"/>
      <c r="P395" s="209"/>
      <c r="Q395" s="209"/>
      <c r="R395" s="209"/>
      <c r="S395" s="209"/>
      <c r="T395" s="209"/>
      <c r="U395" s="209"/>
      <c r="V395" s="209"/>
      <c r="W395" s="209"/>
      <c r="X395" s="209"/>
      <c r="Y395" s="209"/>
      <c r="Z395" s="209"/>
      <c r="AA395" s="209"/>
    </row>
    <row r="396">
      <c r="A396" s="223"/>
      <c r="B396" s="223"/>
      <c r="C396" s="223"/>
      <c r="D396" s="223"/>
      <c r="E396" s="223"/>
      <c r="F396" s="223"/>
      <c r="G396" s="223"/>
      <c r="H396" s="209"/>
      <c r="I396" s="224"/>
      <c r="J396" s="209"/>
      <c r="K396" s="209"/>
      <c r="L396" s="209"/>
      <c r="M396" s="209"/>
      <c r="N396" s="209"/>
      <c r="O396" s="209"/>
      <c r="P396" s="209"/>
      <c r="Q396" s="209"/>
      <c r="R396" s="209"/>
      <c r="S396" s="209"/>
      <c r="T396" s="209"/>
      <c r="U396" s="209"/>
      <c r="V396" s="209"/>
      <c r="W396" s="209"/>
      <c r="X396" s="209"/>
      <c r="Y396" s="209"/>
      <c r="Z396" s="209"/>
      <c r="AA396" s="209"/>
    </row>
    <row r="397">
      <c r="A397" s="223"/>
      <c r="B397" s="223"/>
      <c r="C397" s="223"/>
      <c r="D397" s="223"/>
      <c r="E397" s="223"/>
      <c r="F397" s="223"/>
      <c r="G397" s="223"/>
      <c r="H397" s="209"/>
      <c r="I397" s="224"/>
      <c r="J397" s="209"/>
      <c r="K397" s="209"/>
      <c r="L397" s="209"/>
      <c r="M397" s="209"/>
      <c r="N397" s="209"/>
      <c r="O397" s="209"/>
      <c r="P397" s="209"/>
      <c r="Q397" s="209"/>
      <c r="R397" s="209"/>
      <c r="S397" s="209"/>
      <c r="T397" s="209"/>
      <c r="U397" s="209"/>
      <c r="V397" s="209"/>
      <c r="W397" s="209"/>
      <c r="X397" s="209"/>
      <c r="Y397" s="209"/>
      <c r="Z397" s="209"/>
      <c r="AA397" s="209"/>
    </row>
    <row r="398">
      <c r="A398" s="223"/>
      <c r="B398" s="223"/>
      <c r="C398" s="223"/>
      <c r="D398" s="223"/>
      <c r="E398" s="223"/>
      <c r="F398" s="223"/>
      <c r="G398" s="223"/>
      <c r="H398" s="209"/>
      <c r="I398" s="224"/>
      <c r="J398" s="209"/>
      <c r="K398" s="209"/>
      <c r="L398" s="209"/>
      <c r="M398" s="209"/>
      <c r="N398" s="209"/>
      <c r="O398" s="209"/>
      <c r="P398" s="209"/>
      <c r="Q398" s="209"/>
      <c r="R398" s="209"/>
      <c r="S398" s="209"/>
      <c r="T398" s="209"/>
      <c r="U398" s="209"/>
      <c r="V398" s="209"/>
      <c r="W398" s="209"/>
      <c r="X398" s="209"/>
      <c r="Y398" s="209"/>
      <c r="Z398" s="209"/>
      <c r="AA398" s="209"/>
    </row>
    <row r="399">
      <c r="A399" s="223"/>
      <c r="B399" s="223"/>
      <c r="C399" s="223"/>
      <c r="D399" s="223"/>
      <c r="E399" s="223"/>
      <c r="F399" s="223"/>
      <c r="G399" s="223"/>
      <c r="H399" s="209"/>
      <c r="I399" s="224"/>
      <c r="J399" s="209"/>
      <c r="K399" s="209"/>
      <c r="L399" s="209"/>
      <c r="M399" s="209"/>
      <c r="N399" s="209"/>
      <c r="O399" s="209"/>
      <c r="P399" s="209"/>
      <c r="Q399" s="209"/>
      <c r="R399" s="209"/>
      <c r="S399" s="209"/>
      <c r="T399" s="209"/>
      <c r="U399" s="209"/>
      <c r="V399" s="209"/>
      <c r="W399" s="209"/>
      <c r="X399" s="209"/>
      <c r="Y399" s="209"/>
      <c r="Z399" s="209"/>
      <c r="AA399" s="209"/>
    </row>
    <row r="400">
      <c r="A400" s="223"/>
      <c r="B400" s="223"/>
      <c r="C400" s="223"/>
      <c r="D400" s="223"/>
      <c r="E400" s="223"/>
      <c r="F400" s="223"/>
      <c r="G400" s="223"/>
      <c r="H400" s="209"/>
      <c r="I400" s="224"/>
      <c r="J400" s="209"/>
      <c r="K400" s="209"/>
      <c r="L400" s="209"/>
      <c r="M400" s="209"/>
      <c r="N400" s="209"/>
      <c r="O400" s="209"/>
      <c r="P400" s="209"/>
      <c r="Q400" s="209"/>
      <c r="R400" s="209"/>
      <c r="S400" s="209"/>
      <c r="T400" s="209"/>
      <c r="U400" s="209"/>
      <c r="V400" s="209"/>
      <c r="W400" s="209"/>
      <c r="X400" s="209"/>
      <c r="Y400" s="209"/>
      <c r="Z400" s="209"/>
      <c r="AA400" s="209"/>
    </row>
    <row r="401">
      <c r="A401" s="223"/>
      <c r="B401" s="223"/>
      <c r="C401" s="223"/>
      <c r="D401" s="223"/>
      <c r="E401" s="223"/>
      <c r="F401" s="223"/>
      <c r="G401" s="223"/>
      <c r="H401" s="209"/>
      <c r="I401" s="224"/>
      <c r="J401" s="209"/>
      <c r="K401" s="209"/>
      <c r="L401" s="209"/>
      <c r="M401" s="209"/>
      <c r="N401" s="209"/>
      <c r="O401" s="209"/>
      <c r="P401" s="209"/>
      <c r="Q401" s="209"/>
      <c r="R401" s="209"/>
      <c r="S401" s="209"/>
      <c r="T401" s="209"/>
      <c r="U401" s="209"/>
      <c r="V401" s="209"/>
      <c r="W401" s="209"/>
      <c r="X401" s="209"/>
      <c r="Y401" s="209"/>
      <c r="Z401" s="209"/>
      <c r="AA401" s="209"/>
    </row>
    <row r="402">
      <c r="A402" s="223"/>
      <c r="B402" s="223"/>
      <c r="C402" s="223"/>
      <c r="D402" s="223"/>
      <c r="E402" s="223"/>
      <c r="F402" s="223"/>
      <c r="G402" s="223"/>
      <c r="H402" s="209"/>
      <c r="I402" s="224"/>
      <c r="J402" s="209"/>
      <c r="K402" s="209"/>
      <c r="L402" s="209"/>
      <c r="M402" s="209"/>
      <c r="N402" s="209"/>
      <c r="O402" s="209"/>
      <c r="P402" s="209"/>
      <c r="Q402" s="209"/>
      <c r="R402" s="209"/>
      <c r="S402" s="209"/>
      <c r="T402" s="209"/>
      <c r="U402" s="209"/>
      <c r="V402" s="209"/>
      <c r="W402" s="209"/>
      <c r="X402" s="209"/>
      <c r="Y402" s="209"/>
      <c r="Z402" s="209"/>
      <c r="AA402" s="209"/>
    </row>
    <row r="403">
      <c r="A403" s="223"/>
      <c r="B403" s="223"/>
      <c r="C403" s="223"/>
      <c r="D403" s="223"/>
      <c r="E403" s="223"/>
      <c r="F403" s="223"/>
      <c r="G403" s="223"/>
      <c r="H403" s="209"/>
      <c r="I403" s="224"/>
      <c r="J403" s="209"/>
      <c r="K403" s="209"/>
      <c r="L403" s="209"/>
      <c r="M403" s="209"/>
      <c r="N403" s="209"/>
      <c r="O403" s="209"/>
      <c r="P403" s="209"/>
      <c r="Q403" s="209"/>
      <c r="R403" s="209"/>
      <c r="S403" s="209"/>
      <c r="T403" s="209"/>
      <c r="U403" s="209"/>
      <c r="V403" s="209"/>
      <c r="W403" s="209"/>
      <c r="X403" s="209"/>
      <c r="Y403" s="209"/>
      <c r="Z403" s="209"/>
      <c r="AA403" s="209"/>
    </row>
    <row r="404">
      <c r="A404" s="223"/>
      <c r="B404" s="223"/>
      <c r="C404" s="223"/>
      <c r="D404" s="223"/>
      <c r="E404" s="223"/>
      <c r="F404" s="223"/>
      <c r="G404" s="223"/>
      <c r="H404" s="209"/>
      <c r="I404" s="224"/>
      <c r="J404" s="209"/>
      <c r="K404" s="209"/>
      <c r="L404" s="209"/>
      <c r="M404" s="209"/>
      <c r="N404" s="209"/>
      <c r="O404" s="209"/>
      <c r="P404" s="209"/>
      <c r="Q404" s="209"/>
      <c r="R404" s="209"/>
      <c r="S404" s="209"/>
      <c r="T404" s="209"/>
      <c r="U404" s="209"/>
      <c r="V404" s="209"/>
      <c r="W404" s="209"/>
      <c r="X404" s="209"/>
      <c r="Y404" s="209"/>
      <c r="Z404" s="209"/>
      <c r="AA404" s="209"/>
    </row>
    <row r="405">
      <c r="A405" s="223"/>
      <c r="B405" s="223"/>
      <c r="C405" s="223"/>
      <c r="D405" s="223"/>
      <c r="E405" s="223"/>
      <c r="F405" s="223"/>
      <c r="G405" s="223"/>
      <c r="H405" s="209"/>
      <c r="I405" s="224"/>
      <c r="J405" s="209"/>
      <c r="K405" s="209"/>
      <c r="L405" s="209"/>
      <c r="M405" s="209"/>
      <c r="N405" s="209"/>
      <c r="O405" s="209"/>
      <c r="P405" s="209"/>
      <c r="Q405" s="209"/>
      <c r="R405" s="209"/>
      <c r="S405" s="209"/>
      <c r="T405" s="209"/>
      <c r="U405" s="209"/>
      <c r="V405" s="209"/>
      <c r="W405" s="209"/>
      <c r="X405" s="209"/>
      <c r="Y405" s="209"/>
      <c r="Z405" s="209"/>
      <c r="AA405" s="209"/>
    </row>
    <row r="406">
      <c r="A406" s="223"/>
      <c r="B406" s="223"/>
      <c r="C406" s="223"/>
      <c r="D406" s="223"/>
      <c r="E406" s="223"/>
      <c r="F406" s="223"/>
      <c r="G406" s="223"/>
      <c r="H406" s="209"/>
      <c r="I406" s="224"/>
      <c r="J406" s="209"/>
      <c r="K406" s="209"/>
      <c r="L406" s="209"/>
      <c r="M406" s="209"/>
      <c r="N406" s="209"/>
      <c r="O406" s="209"/>
      <c r="P406" s="209"/>
      <c r="Q406" s="209"/>
      <c r="R406" s="209"/>
      <c r="S406" s="209"/>
      <c r="T406" s="209"/>
      <c r="U406" s="209"/>
      <c r="V406" s="209"/>
      <c r="W406" s="209"/>
      <c r="X406" s="209"/>
      <c r="Y406" s="209"/>
      <c r="Z406" s="209"/>
      <c r="AA406" s="209"/>
    </row>
    <row r="407">
      <c r="A407" s="223"/>
      <c r="B407" s="223"/>
      <c r="C407" s="223"/>
      <c r="D407" s="223"/>
      <c r="E407" s="223"/>
      <c r="F407" s="223"/>
      <c r="G407" s="223"/>
      <c r="H407" s="209"/>
      <c r="I407" s="224"/>
      <c r="J407" s="209"/>
      <c r="K407" s="209"/>
      <c r="L407" s="209"/>
      <c r="M407" s="209"/>
      <c r="N407" s="209"/>
      <c r="O407" s="209"/>
      <c r="P407" s="209"/>
      <c r="Q407" s="209"/>
      <c r="R407" s="209"/>
      <c r="S407" s="209"/>
      <c r="T407" s="209"/>
      <c r="U407" s="209"/>
      <c r="V407" s="209"/>
      <c r="W407" s="209"/>
      <c r="X407" s="209"/>
      <c r="Y407" s="209"/>
      <c r="Z407" s="209"/>
      <c r="AA407" s="209"/>
    </row>
    <row r="408">
      <c r="A408" s="223"/>
      <c r="B408" s="223"/>
      <c r="C408" s="223"/>
      <c r="D408" s="223"/>
      <c r="E408" s="223"/>
      <c r="F408" s="223"/>
      <c r="G408" s="223"/>
      <c r="H408" s="209"/>
      <c r="I408" s="224"/>
      <c r="J408" s="209"/>
      <c r="K408" s="209"/>
      <c r="L408" s="209"/>
      <c r="M408" s="209"/>
      <c r="N408" s="209"/>
      <c r="O408" s="209"/>
      <c r="P408" s="209"/>
      <c r="Q408" s="209"/>
      <c r="R408" s="209"/>
      <c r="S408" s="209"/>
      <c r="T408" s="209"/>
      <c r="U408" s="209"/>
      <c r="V408" s="209"/>
      <c r="W408" s="209"/>
      <c r="X408" s="209"/>
      <c r="Y408" s="209"/>
      <c r="Z408" s="209"/>
      <c r="AA408" s="209"/>
    </row>
    <row r="409">
      <c r="A409" s="223"/>
      <c r="B409" s="223"/>
      <c r="C409" s="223"/>
      <c r="D409" s="223"/>
      <c r="E409" s="223"/>
      <c r="F409" s="223"/>
      <c r="G409" s="223"/>
      <c r="H409" s="209"/>
      <c r="I409" s="224"/>
      <c r="J409" s="209"/>
      <c r="K409" s="209"/>
      <c r="L409" s="209"/>
      <c r="M409" s="209"/>
      <c r="N409" s="209"/>
      <c r="O409" s="209"/>
      <c r="P409" s="209"/>
      <c r="Q409" s="209"/>
      <c r="R409" s="209"/>
      <c r="S409" s="209"/>
      <c r="T409" s="209"/>
      <c r="U409" s="209"/>
      <c r="V409" s="209"/>
      <c r="W409" s="209"/>
      <c r="X409" s="209"/>
      <c r="Y409" s="209"/>
      <c r="Z409" s="209"/>
      <c r="AA409" s="209"/>
    </row>
    <row r="410">
      <c r="A410" s="223"/>
      <c r="B410" s="223"/>
      <c r="C410" s="223"/>
      <c r="D410" s="223"/>
      <c r="E410" s="223"/>
      <c r="F410" s="223"/>
      <c r="G410" s="223"/>
      <c r="H410" s="209"/>
      <c r="I410" s="224"/>
      <c r="J410" s="209"/>
      <c r="K410" s="209"/>
      <c r="L410" s="209"/>
      <c r="M410" s="209"/>
      <c r="N410" s="209"/>
      <c r="O410" s="209"/>
      <c r="P410" s="209"/>
      <c r="Q410" s="209"/>
      <c r="R410" s="209"/>
      <c r="S410" s="209"/>
      <c r="T410" s="209"/>
      <c r="U410" s="209"/>
      <c r="V410" s="209"/>
      <c r="W410" s="209"/>
      <c r="X410" s="209"/>
      <c r="Y410" s="209"/>
      <c r="Z410" s="209"/>
      <c r="AA410" s="209"/>
    </row>
    <row r="411">
      <c r="A411" s="223"/>
      <c r="B411" s="223"/>
      <c r="C411" s="223"/>
      <c r="D411" s="223"/>
      <c r="E411" s="223"/>
      <c r="F411" s="223"/>
      <c r="G411" s="223"/>
      <c r="H411" s="209"/>
      <c r="I411" s="224"/>
      <c r="J411" s="209"/>
      <c r="K411" s="209"/>
      <c r="L411" s="209"/>
      <c r="M411" s="209"/>
      <c r="N411" s="209"/>
      <c r="O411" s="209"/>
      <c r="P411" s="209"/>
      <c r="Q411" s="209"/>
      <c r="R411" s="209"/>
      <c r="S411" s="209"/>
      <c r="T411" s="209"/>
      <c r="U411" s="209"/>
      <c r="V411" s="209"/>
      <c r="W411" s="209"/>
      <c r="X411" s="209"/>
      <c r="Y411" s="209"/>
      <c r="Z411" s="209"/>
      <c r="AA411" s="209"/>
    </row>
    <row r="412">
      <c r="A412" s="223"/>
      <c r="B412" s="223"/>
      <c r="C412" s="223"/>
      <c r="D412" s="223"/>
      <c r="E412" s="223"/>
      <c r="F412" s="223"/>
      <c r="G412" s="223"/>
      <c r="H412" s="209"/>
      <c r="I412" s="224"/>
      <c r="J412" s="209"/>
      <c r="K412" s="209"/>
      <c r="L412" s="209"/>
      <c r="M412" s="209"/>
      <c r="N412" s="209"/>
      <c r="O412" s="209"/>
      <c r="P412" s="209"/>
      <c r="Q412" s="209"/>
      <c r="R412" s="209"/>
      <c r="S412" s="209"/>
      <c r="T412" s="209"/>
      <c r="U412" s="209"/>
      <c r="V412" s="209"/>
      <c r="W412" s="209"/>
      <c r="X412" s="209"/>
      <c r="Y412" s="209"/>
      <c r="Z412" s="209"/>
      <c r="AA412" s="209"/>
    </row>
    <row r="413">
      <c r="A413" s="223"/>
      <c r="B413" s="223"/>
      <c r="C413" s="223"/>
      <c r="D413" s="223"/>
      <c r="E413" s="223"/>
      <c r="F413" s="223"/>
      <c r="G413" s="223"/>
      <c r="H413" s="209"/>
      <c r="I413" s="224"/>
      <c r="J413" s="209"/>
      <c r="K413" s="209"/>
      <c r="L413" s="209"/>
      <c r="M413" s="209"/>
      <c r="N413" s="209"/>
      <c r="O413" s="209"/>
      <c r="P413" s="209"/>
      <c r="Q413" s="209"/>
      <c r="R413" s="209"/>
      <c r="S413" s="209"/>
      <c r="T413" s="209"/>
      <c r="U413" s="209"/>
      <c r="V413" s="209"/>
      <c r="W413" s="209"/>
      <c r="X413" s="209"/>
      <c r="Y413" s="209"/>
      <c r="Z413" s="209"/>
      <c r="AA413" s="209"/>
    </row>
    <row r="414">
      <c r="A414" s="223"/>
      <c r="B414" s="223"/>
      <c r="C414" s="223"/>
      <c r="D414" s="223"/>
      <c r="E414" s="223"/>
      <c r="F414" s="223"/>
      <c r="G414" s="223"/>
      <c r="H414" s="209"/>
      <c r="I414" s="224"/>
      <c r="J414" s="209"/>
      <c r="K414" s="209"/>
      <c r="L414" s="209"/>
      <c r="M414" s="209"/>
      <c r="N414" s="209"/>
      <c r="O414" s="209"/>
      <c r="P414" s="209"/>
      <c r="Q414" s="209"/>
      <c r="R414" s="209"/>
      <c r="S414" s="209"/>
      <c r="T414" s="209"/>
      <c r="U414" s="209"/>
      <c r="V414" s="209"/>
      <c r="W414" s="209"/>
      <c r="X414" s="209"/>
      <c r="Y414" s="209"/>
      <c r="Z414" s="209"/>
      <c r="AA414" s="209"/>
    </row>
    <row r="415">
      <c r="A415" s="223"/>
      <c r="B415" s="223"/>
      <c r="C415" s="223"/>
      <c r="D415" s="223"/>
      <c r="E415" s="223"/>
      <c r="F415" s="223"/>
      <c r="G415" s="223"/>
      <c r="H415" s="209"/>
      <c r="I415" s="224"/>
      <c r="J415" s="209"/>
      <c r="K415" s="209"/>
      <c r="L415" s="209"/>
      <c r="M415" s="209"/>
      <c r="N415" s="209"/>
      <c r="O415" s="209"/>
      <c r="P415" s="209"/>
      <c r="Q415" s="209"/>
      <c r="R415" s="209"/>
      <c r="S415" s="209"/>
      <c r="T415" s="209"/>
      <c r="U415" s="209"/>
      <c r="V415" s="209"/>
      <c r="W415" s="209"/>
      <c r="X415" s="209"/>
      <c r="Y415" s="209"/>
      <c r="Z415" s="209"/>
      <c r="AA415" s="209"/>
    </row>
    <row r="416">
      <c r="A416" s="223"/>
      <c r="B416" s="223"/>
      <c r="C416" s="223"/>
      <c r="D416" s="223"/>
      <c r="E416" s="223"/>
      <c r="F416" s="223"/>
      <c r="G416" s="223"/>
      <c r="H416" s="209"/>
      <c r="I416" s="224"/>
      <c r="J416" s="209"/>
      <c r="K416" s="209"/>
      <c r="L416" s="209"/>
      <c r="M416" s="209"/>
      <c r="N416" s="209"/>
      <c r="O416" s="209"/>
      <c r="P416" s="209"/>
      <c r="Q416" s="209"/>
      <c r="R416" s="209"/>
      <c r="S416" s="209"/>
      <c r="T416" s="209"/>
      <c r="U416" s="209"/>
      <c r="V416" s="209"/>
      <c r="W416" s="209"/>
      <c r="X416" s="209"/>
      <c r="Y416" s="209"/>
      <c r="Z416" s="209"/>
      <c r="AA416" s="209"/>
    </row>
    <row r="417">
      <c r="A417" s="223"/>
      <c r="B417" s="223"/>
      <c r="C417" s="223"/>
      <c r="D417" s="223"/>
      <c r="E417" s="223"/>
      <c r="F417" s="223"/>
      <c r="G417" s="223"/>
      <c r="H417" s="209"/>
      <c r="I417" s="224"/>
      <c r="J417" s="209"/>
      <c r="K417" s="209"/>
      <c r="L417" s="209"/>
      <c r="M417" s="209"/>
      <c r="N417" s="209"/>
      <c r="O417" s="209"/>
      <c r="P417" s="209"/>
      <c r="Q417" s="209"/>
      <c r="R417" s="209"/>
      <c r="S417" s="209"/>
      <c r="T417" s="209"/>
      <c r="U417" s="209"/>
      <c r="V417" s="209"/>
      <c r="W417" s="209"/>
      <c r="X417" s="209"/>
      <c r="Y417" s="209"/>
      <c r="Z417" s="209"/>
      <c r="AA417" s="209"/>
    </row>
    <row r="418">
      <c r="A418" s="223"/>
      <c r="B418" s="223"/>
      <c r="C418" s="223"/>
      <c r="D418" s="223"/>
      <c r="E418" s="223"/>
      <c r="F418" s="223"/>
      <c r="G418" s="223"/>
      <c r="H418" s="209"/>
      <c r="I418" s="224"/>
      <c r="J418" s="209"/>
      <c r="K418" s="209"/>
      <c r="L418" s="209"/>
      <c r="M418" s="209"/>
      <c r="N418" s="209"/>
      <c r="O418" s="209"/>
      <c r="P418" s="209"/>
      <c r="Q418" s="209"/>
      <c r="R418" s="209"/>
      <c r="S418" s="209"/>
      <c r="T418" s="209"/>
      <c r="U418" s="209"/>
      <c r="V418" s="209"/>
      <c r="W418" s="209"/>
      <c r="X418" s="209"/>
      <c r="Y418" s="209"/>
      <c r="Z418" s="209"/>
      <c r="AA418" s="209"/>
    </row>
    <row r="419">
      <c r="A419" s="223"/>
      <c r="B419" s="223"/>
      <c r="C419" s="223"/>
      <c r="D419" s="223"/>
      <c r="E419" s="223"/>
      <c r="F419" s="223"/>
      <c r="G419" s="223"/>
      <c r="H419" s="209"/>
      <c r="I419" s="224"/>
      <c r="J419" s="209"/>
      <c r="K419" s="209"/>
      <c r="L419" s="209"/>
      <c r="M419" s="209"/>
      <c r="N419" s="209"/>
      <c r="O419" s="209"/>
      <c r="P419" s="209"/>
      <c r="Q419" s="209"/>
      <c r="R419" s="209"/>
      <c r="S419" s="209"/>
      <c r="T419" s="209"/>
      <c r="U419" s="209"/>
      <c r="V419" s="209"/>
      <c r="W419" s="209"/>
      <c r="X419" s="209"/>
      <c r="Y419" s="209"/>
      <c r="Z419" s="209"/>
      <c r="AA419" s="209"/>
    </row>
    <row r="420">
      <c r="A420" s="223"/>
      <c r="B420" s="223"/>
      <c r="C420" s="223"/>
      <c r="D420" s="223"/>
      <c r="E420" s="223"/>
      <c r="F420" s="223"/>
      <c r="G420" s="223"/>
      <c r="H420" s="209"/>
      <c r="I420" s="224"/>
      <c r="J420" s="209"/>
      <c r="K420" s="209"/>
      <c r="L420" s="209"/>
      <c r="M420" s="209"/>
      <c r="N420" s="209"/>
      <c r="O420" s="209"/>
      <c r="P420" s="209"/>
      <c r="Q420" s="209"/>
      <c r="R420" s="209"/>
      <c r="S420" s="209"/>
      <c r="T420" s="209"/>
      <c r="U420" s="209"/>
      <c r="V420" s="209"/>
      <c r="W420" s="209"/>
      <c r="X420" s="209"/>
      <c r="Y420" s="209"/>
      <c r="Z420" s="209"/>
      <c r="AA420" s="209"/>
    </row>
    <row r="421">
      <c r="A421" s="223"/>
      <c r="B421" s="223"/>
      <c r="C421" s="223"/>
      <c r="D421" s="223"/>
      <c r="E421" s="223"/>
      <c r="F421" s="223"/>
      <c r="G421" s="223"/>
      <c r="H421" s="209"/>
      <c r="I421" s="224"/>
      <c r="J421" s="209"/>
      <c r="K421" s="209"/>
      <c r="L421" s="209"/>
      <c r="M421" s="209"/>
      <c r="N421" s="209"/>
      <c r="O421" s="209"/>
      <c r="P421" s="209"/>
      <c r="Q421" s="209"/>
      <c r="R421" s="209"/>
      <c r="S421" s="209"/>
      <c r="T421" s="209"/>
      <c r="U421" s="209"/>
      <c r="V421" s="209"/>
      <c r="W421" s="209"/>
      <c r="X421" s="209"/>
      <c r="Y421" s="209"/>
      <c r="Z421" s="209"/>
      <c r="AA421" s="209"/>
    </row>
    <row r="422">
      <c r="A422" s="223"/>
      <c r="B422" s="223"/>
      <c r="C422" s="223"/>
      <c r="D422" s="223"/>
      <c r="E422" s="223"/>
      <c r="F422" s="223"/>
      <c r="G422" s="223"/>
      <c r="H422" s="209"/>
      <c r="I422" s="224"/>
      <c r="J422" s="209"/>
      <c r="K422" s="209"/>
      <c r="L422" s="209"/>
      <c r="M422" s="209"/>
      <c r="N422" s="209"/>
      <c r="O422" s="209"/>
      <c r="P422" s="209"/>
      <c r="Q422" s="209"/>
      <c r="R422" s="209"/>
      <c r="S422" s="209"/>
      <c r="T422" s="209"/>
      <c r="U422" s="209"/>
      <c r="V422" s="209"/>
      <c r="W422" s="209"/>
      <c r="X422" s="209"/>
      <c r="Y422" s="209"/>
      <c r="Z422" s="209"/>
      <c r="AA422" s="209"/>
    </row>
    <row r="423">
      <c r="A423" s="223"/>
      <c r="B423" s="223"/>
      <c r="C423" s="223"/>
      <c r="D423" s="223"/>
      <c r="E423" s="223"/>
      <c r="F423" s="223"/>
      <c r="G423" s="223"/>
      <c r="H423" s="209"/>
      <c r="I423" s="224"/>
      <c r="J423" s="209"/>
      <c r="K423" s="209"/>
      <c r="L423" s="209"/>
      <c r="M423" s="209"/>
      <c r="N423" s="209"/>
      <c r="O423" s="209"/>
      <c r="P423" s="209"/>
      <c r="Q423" s="209"/>
      <c r="R423" s="209"/>
      <c r="S423" s="209"/>
      <c r="T423" s="209"/>
      <c r="U423" s="209"/>
      <c r="V423" s="209"/>
      <c r="W423" s="209"/>
      <c r="X423" s="209"/>
      <c r="Y423" s="209"/>
      <c r="Z423" s="209"/>
      <c r="AA423" s="209"/>
    </row>
    <row r="424">
      <c r="A424" s="223"/>
      <c r="B424" s="223"/>
      <c r="C424" s="223"/>
      <c r="D424" s="223"/>
      <c r="E424" s="223"/>
      <c r="F424" s="223"/>
      <c r="G424" s="223"/>
      <c r="H424" s="209"/>
      <c r="I424" s="224"/>
      <c r="J424" s="209"/>
      <c r="K424" s="209"/>
      <c r="L424" s="209"/>
      <c r="M424" s="209"/>
      <c r="N424" s="209"/>
      <c r="O424" s="209"/>
      <c r="P424" s="209"/>
      <c r="Q424" s="209"/>
      <c r="R424" s="209"/>
      <c r="S424" s="209"/>
      <c r="T424" s="209"/>
      <c r="U424" s="209"/>
      <c r="V424" s="209"/>
      <c r="W424" s="209"/>
      <c r="X424" s="209"/>
      <c r="Y424" s="209"/>
      <c r="Z424" s="209"/>
      <c r="AA424" s="209"/>
    </row>
    <row r="425">
      <c r="A425" s="223"/>
      <c r="B425" s="223"/>
      <c r="C425" s="223"/>
      <c r="D425" s="223"/>
      <c r="E425" s="223"/>
      <c r="F425" s="223"/>
      <c r="G425" s="223"/>
      <c r="H425" s="209"/>
      <c r="I425" s="224"/>
      <c r="J425" s="209"/>
      <c r="K425" s="209"/>
      <c r="L425" s="209"/>
      <c r="M425" s="209"/>
      <c r="N425" s="209"/>
      <c r="O425" s="209"/>
      <c r="P425" s="209"/>
      <c r="Q425" s="209"/>
      <c r="R425" s="209"/>
      <c r="S425" s="209"/>
      <c r="T425" s="209"/>
      <c r="U425" s="209"/>
      <c r="V425" s="209"/>
      <c r="W425" s="209"/>
      <c r="X425" s="209"/>
      <c r="Y425" s="209"/>
      <c r="Z425" s="209"/>
      <c r="AA425" s="209"/>
    </row>
    <row r="426">
      <c r="A426" s="223"/>
      <c r="B426" s="223"/>
      <c r="C426" s="223"/>
      <c r="D426" s="223"/>
      <c r="E426" s="223"/>
      <c r="F426" s="223"/>
      <c r="G426" s="223"/>
      <c r="H426" s="209"/>
      <c r="I426" s="224"/>
      <c r="J426" s="209"/>
      <c r="K426" s="209"/>
      <c r="L426" s="209"/>
      <c r="M426" s="209"/>
      <c r="N426" s="209"/>
      <c r="O426" s="209"/>
      <c r="P426" s="209"/>
      <c r="Q426" s="209"/>
      <c r="R426" s="209"/>
      <c r="S426" s="209"/>
      <c r="T426" s="209"/>
      <c r="U426" s="209"/>
      <c r="V426" s="209"/>
      <c r="W426" s="209"/>
      <c r="X426" s="209"/>
      <c r="Y426" s="209"/>
      <c r="Z426" s="209"/>
      <c r="AA426" s="209"/>
    </row>
    <row r="427">
      <c r="A427" s="223"/>
      <c r="B427" s="223"/>
      <c r="C427" s="223"/>
      <c r="D427" s="223"/>
      <c r="E427" s="223"/>
      <c r="F427" s="223"/>
      <c r="G427" s="223"/>
      <c r="H427" s="209"/>
      <c r="I427" s="224"/>
      <c r="J427" s="209"/>
      <c r="K427" s="209"/>
      <c r="L427" s="209"/>
      <c r="M427" s="209"/>
      <c r="N427" s="209"/>
      <c r="O427" s="209"/>
      <c r="P427" s="209"/>
      <c r="Q427" s="209"/>
      <c r="R427" s="209"/>
      <c r="S427" s="209"/>
      <c r="T427" s="209"/>
      <c r="U427" s="209"/>
      <c r="V427" s="209"/>
      <c r="W427" s="209"/>
      <c r="X427" s="209"/>
      <c r="Y427" s="209"/>
      <c r="Z427" s="209"/>
      <c r="AA427" s="209"/>
    </row>
    <row r="428">
      <c r="A428" s="223"/>
      <c r="B428" s="223"/>
      <c r="C428" s="223"/>
      <c r="D428" s="223"/>
      <c r="E428" s="223"/>
      <c r="F428" s="223"/>
      <c r="G428" s="223"/>
      <c r="H428" s="209"/>
      <c r="I428" s="224"/>
      <c r="J428" s="209"/>
      <c r="K428" s="209"/>
      <c r="L428" s="209"/>
      <c r="M428" s="209"/>
      <c r="N428" s="209"/>
      <c r="O428" s="209"/>
      <c r="P428" s="209"/>
      <c r="Q428" s="209"/>
      <c r="R428" s="209"/>
      <c r="S428" s="209"/>
      <c r="T428" s="209"/>
      <c r="U428" s="209"/>
      <c r="V428" s="209"/>
      <c r="W428" s="209"/>
      <c r="X428" s="209"/>
      <c r="Y428" s="209"/>
      <c r="Z428" s="209"/>
      <c r="AA428" s="209"/>
    </row>
    <row r="429">
      <c r="A429" s="223"/>
      <c r="B429" s="223"/>
      <c r="C429" s="223"/>
      <c r="D429" s="223"/>
      <c r="E429" s="223"/>
      <c r="F429" s="223"/>
      <c r="G429" s="223"/>
      <c r="H429" s="209"/>
      <c r="I429" s="224"/>
      <c r="J429" s="209"/>
      <c r="K429" s="209"/>
      <c r="L429" s="209"/>
      <c r="M429" s="209"/>
      <c r="N429" s="209"/>
      <c r="O429" s="209"/>
      <c r="P429" s="209"/>
      <c r="Q429" s="209"/>
      <c r="R429" s="209"/>
      <c r="S429" s="209"/>
      <c r="T429" s="209"/>
      <c r="U429" s="209"/>
      <c r="V429" s="209"/>
      <c r="W429" s="209"/>
      <c r="X429" s="209"/>
      <c r="Y429" s="209"/>
      <c r="Z429" s="209"/>
      <c r="AA429" s="209"/>
    </row>
    <row r="430">
      <c r="A430" s="223"/>
      <c r="B430" s="223"/>
      <c r="C430" s="223"/>
      <c r="D430" s="223"/>
      <c r="E430" s="223"/>
      <c r="F430" s="223"/>
      <c r="G430" s="223"/>
      <c r="H430" s="209"/>
      <c r="I430" s="224"/>
      <c r="J430" s="209"/>
      <c r="K430" s="209"/>
      <c r="L430" s="209"/>
      <c r="M430" s="209"/>
      <c r="N430" s="209"/>
      <c r="O430" s="209"/>
      <c r="P430" s="209"/>
      <c r="Q430" s="209"/>
      <c r="R430" s="209"/>
      <c r="S430" s="209"/>
      <c r="T430" s="209"/>
      <c r="U430" s="209"/>
      <c r="V430" s="209"/>
      <c r="W430" s="209"/>
      <c r="X430" s="209"/>
      <c r="Y430" s="209"/>
      <c r="Z430" s="209"/>
      <c r="AA430" s="209"/>
    </row>
    <row r="431">
      <c r="A431" s="223"/>
      <c r="B431" s="223"/>
      <c r="C431" s="223"/>
      <c r="D431" s="223"/>
      <c r="E431" s="223"/>
      <c r="F431" s="223"/>
      <c r="G431" s="223"/>
      <c r="H431" s="209"/>
      <c r="I431" s="224"/>
      <c r="J431" s="209"/>
      <c r="K431" s="209"/>
      <c r="L431" s="209"/>
      <c r="M431" s="209"/>
      <c r="N431" s="209"/>
      <c r="O431" s="209"/>
      <c r="P431" s="209"/>
      <c r="Q431" s="209"/>
      <c r="R431" s="209"/>
      <c r="S431" s="209"/>
      <c r="T431" s="209"/>
      <c r="U431" s="209"/>
      <c r="V431" s="209"/>
      <c r="W431" s="209"/>
      <c r="X431" s="209"/>
      <c r="Y431" s="209"/>
      <c r="Z431" s="209"/>
      <c r="AA431" s="209"/>
    </row>
    <row r="432">
      <c r="A432" s="223"/>
      <c r="B432" s="223"/>
      <c r="C432" s="223"/>
      <c r="D432" s="223"/>
      <c r="E432" s="223"/>
      <c r="F432" s="223"/>
      <c r="G432" s="223"/>
      <c r="H432" s="209"/>
      <c r="I432" s="224"/>
      <c r="J432" s="209"/>
      <c r="K432" s="209"/>
      <c r="L432" s="209"/>
      <c r="M432" s="209"/>
      <c r="N432" s="209"/>
      <c r="O432" s="209"/>
      <c r="P432" s="209"/>
      <c r="Q432" s="209"/>
      <c r="R432" s="209"/>
      <c r="S432" s="209"/>
      <c r="T432" s="209"/>
      <c r="U432" s="209"/>
      <c r="V432" s="209"/>
      <c r="W432" s="209"/>
      <c r="X432" s="209"/>
      <c r="Y432" s="209"/>
      <c r="Z432" s="209"/>
      <c r="AA432" s="209"/>
    </row>
    <row r="433">
      <c r="A433" s="223"/>
      <c r="B433" s="223"/>
      <c r="C433" s="223"/>
      <c r="D433" s="223"/>
      <c r="E433" s="223"/>
      <c r="F433" s="223"/>
      <c r="G433" s="223"/>
      <c r="H433" s="209"/>
      <c r="I433" s="224"/>
      <c r="J433" s="209"/>
      <c r="K433" s="209"/>
      <c r="L433" s="209"/>
      <c r="M433" s="209"/>
      <c r="N433" s="209"/>
      <c r="O433" s="209"/>
      <c r="P433" s="209"/>
      <c r="Q433" s="209"/>
      <c r="R433" s="209"/>
      <c r="S433" s="209"/>
      <c r="T433" s="209"/>
      <c r="U433" s="209"/>
      <c r="V433" s="209"/>
      <c r="W433" s="209"/>
      <c r="X433" s="209"/>
      <c r="Y433" s="209"/>
      <c r="Z433" s="209"/>
      <c r="AA433" s="209"/>
    </row>
    <row r="434">
      <c r="A434" s="223"/>
      <c r="B434" s="223"/>
      <c r="C434" s="223"/>
      <c r="D434" s="223"/>
      <c r="E434" s="223"/>
      <c r="F434" s="223"/>
      <c r="G434" s="223"/>
      <c r="H434" s="209"/>
      <c r="I434" s="224"/>
      <c r="J434" s="209"/>
      <c r="K434" s="209"/>
      <c r="L434" s="209"/>
      <c r="M434" s="209"/>
      <c r="N434" s="209"/>
      <c r="O434" s="209"/>
      <c r="P434" s="209"/>
      <c r="Q434" s="209"/>
      <c r="R434" s="209"/>
      <c r="S434" s="209"/>
      <c r="T434" s="209"/>
      <c r="U434" s="209"/>
      <c r="V434" s="209"/>
      <c r="W434" s="209"/>
      <c r="X434" s="209"/>
      <c r="Y434" s="209"/>
      <c r="Z434" s="209"/>
      <c r="AA434" s="209"/>
    </row>
    <row r="435">
      <c r="A435" s="223"/>
      <c r="B435" s="223"/>
      <c r="C435" s="223"/>
      <c r="D435" s="223"/>
      <c r="E435" s="223"/>
      <c r="F435" s="223"/>
      <c r="G435" s="223"/>
      <c r="H435" s="209"/>
      <c r="I435" s="224"/>
      <c r="J435" s="209"/>
      <c r="K435" s="209"/>
      <c r="L435" s="209"/>
      <c r="M435" s="209"/>
      <c r="N435" s="209"/>
      <c r="O435" s="209"/>
      <c r="P435" s="209"/>
      <c r="Q435" s="209"/>
      <c r="R435" s="209"/>
      <c r="S435" s="209"/>
      <c r="T435" s="209"/>
      <c r="U435" s="209"/>
      <c r="V435" s="209"/>
      <c r="W435" s="209"/>
      <c r="X435" s="209"/>
      <c r="Y435" s="209"/>
      <c r="Z435" s="209"/>
      <c r="AA435" s="209"/>
    </row>
    <row r="436">
      <c r="A436" s="223"/>
      <c r="B436" s="223"/>
      <c r="C436" s="223"/>
      <c r="D436" s="223"/>
      <c r="E436" s="223"/>
      <c r="F436" s="223"/>
      <c r="G436" s="223"/>
      <c r="H436" s="209"/>
      <c r="I436" s="224"/>
      <c r="J436" s="209"/>
      <c r="K436" s="209"/>
      <c r="L436" s="209"/>
      <c r="M436" s="209"/>
      <c r="N436" s="209"/>
      <c r="O436" s="209"/>
      <c r="P436" s="209"/>
      <c r="Q436" s="209"/>
      <c r="R436" s="209"/>
      <c r="S436" s="209"/>
      <c r="T436" s="209"/>
      <c r="U436" s="209"/>
      <c r="V436" s="209"/>
      <c r="W436" s="209"/>
      <c r="X436" s="209"/>
      <c r="Y436" s="209"/>
      <c r="Z436" s="209"/>
      <c r="AA436" s="209"/>
    </row>
    <row r="437">
      <c r="A437" s="223"/>
      <c r="B437" s="223"/>
      <c r="C437" s="223"/>
      <c r="D437" s="223"/>
      <c r="E437" s="223"/>
      <c r="F437" s="223"/>
      <c r="G437" s="223"/>
      <c r="H437" s="209"/>
      <c r="I437" s="224"/>
      <c r="J437" s="209"/>
      <c r="K437" s="209"/>
      <c r="L437" s="209"/>
      <c r="M437" s="209"/>
      <c r="N437" s="209"/>
      <c r="O437" s="209"/>
      <c r="P437" s="209"/>
      <c r="Q437" s="209"/>
      <c r="R437" s="209"/>
      <c r="S437" s="209"/>
      <c r="T437" s="209"/>
      <c r="U437" s="209"/>
      <c r="V437" s="209"/>
      <c r="W437" s="209"/>
      <c r="X437" s="209"/>
      <c r="Y437" s="209"/>
      <c r="Z437" s="209"/>
      <c r="AA437" s="209"/>
    </row>
    <row r="438">
      <c r="A438" s="223"/>
      <c r="B438" s="223"/>
      <c r="C438" s="223"/>
      <c r="D438" s="223"/>
      <c r="E438" s="223"/>
      <c r="F438" s="223"/>
      <c r="G438" s="223"/>
      <c r="H438" s="209"/>
      <c r="I438" s="224"/>
      <c r="J438" s="209"/>
      <c r="K438" s="209"/>
      <c r="L438" s="209"/>
      <c r="M438" s="209"/>
      <c r="N438" s="209"/>
      <c r="O438" s="209"/>
      <c r="P438" s="209"/>
      <c r="Q438" s="209"/>
      <c r="R438" s="209"/>
      <c r="S438" s="209"/>
      <c r="T438" s="209"/>
      <c r="U438" s="209"/>
      <c r="V438" s="209"/>
      <c r="W438" s="209"/>
      <c r="X438" s="209"/>
      <c r="Y438" s="209"/>
      <c r="Z438" s="209"/>
      <c r="AA438" s="209"/>
    </row>
    <row r="439">
      <c r="A439" s="223"/>
      <c r="B439" s="223"/>
      <c r="C439" s="223"/>
      <c r="D439" s="223"/>
      <c r="E439" s="223"/>
      <c r="F439" s="223"/>
      <c r="G439" s="223"/>
      <c r="H439" s="209"/>
      <c r="I439" s="224"/>
      <c r="J439" s="209"/>
      <c r="K439" s="209"/>
      <c r="L439" s="209"/>
      <c r="M439" s="209"/>
      <c r="N439" s="209"/>
      <c r="O439" s="209"/>
      <c r="P439" s="209"/>
      <c r="Q439" s="209"/>
      <c r="R439" s="209"/>
      <c r="S439" s="209"/>
      <c r="T439" s="209"/>
      <c r="U439" s="209"/>
      <c r="V439" s="209"/>
      <c r="W439" s="209"/>
      <c r="X439" s="209"/>
      <c r="Y439" s="209"/>
      <c r="Z439" s="209"/>
      <c r="AA439" s="209"/>
    </row>
    <row r="440">
      <c r="A440" s="223"/>
      <c r="B440" s="223"/>
      <c r="C440" s="223"/>
      <c r="D440" s="223"/>
      <c r="E440" s="223"/>
      <c r="F440" s="223"/>
      <c r="G440" s="223"/>
      <c r="H440" s="209"/>
      <c r="I440" s="224"/>
      <c r="J440" s="209"/>
      <c r="K440" s="209"/>
      <c r="L440" s="209"/>
      <c r="M440" s="209"/>
      <c r="N440" s="209"/>
      <c r="O440" s="209"/>
      <c r="P440" s="209"/>
      <c r="Q440" s="209"/>
      <c r="R440" s="209"/>
      <c r="S440" s="209"/>
      <c r="T440" s="209"/>
      <c r="U440" s="209"/>
      <c r="V440" s="209"/>
      <c r="W440" s="209"/>
      <c r="X440" s="209"/>
      <c r="Y440" s="209"/>
      <c r="Z440" s="209"/>
      <c r="AA440" s="209"/>
    </row>
    <row r="441">
      <c r="A441" s="223"/>
      <c r="B441" s="223"/>
      <c r="C441" s="223"/>
      <c r="D441" s="223"/>
      <c r="E441" s="223"/>
      <c r="F441" s="223"/>
      <c r="G441" s="223"/>
      <c r="H441" s="209"/>
      <c r="I441" s="224"/>
      <c r="J441" s="209"/>
      <c r="K441" s="209"/>
      <c r="L441" s="209"/>
      <c r="M441" s="209"/>
      <c r="N441" s="209"/>
      <c r="O441" s="209"/>
      <c r="P441" s="209"/>
      <c r="Q441" s="209"/>
      <c r="R441" s="209"/>
      <c r="S441" s="209"/>
      <c r="T441" s="209"/>
      <c r="U441" s="209"/>
      <c r="V441" s="209"/>
      <c r="W441" s="209"/>
      <c r="X441" s="209"/>
      <c r="Y441" s="209"/>
      <c r="Z441" s="209"/>
      <c r="AA441" s="209"/>
    </row>
    <row r="442">
      <c r="A442" s="223"/>
      <c r="B442" s="223"/>
      <c r="C442" s="223"/>
      <c r="D442" s="223"/>
      <c r="E442" s="223"/>
      <c r="F442" s="223"/>
      <c r="G442" s="223"/>
      <c r="H442" s="209"/>
      <c r="I442" s="224"/>
      <c r="J442" s="209"/>
      <c r="K442" s="209"/>
      <c r="L442" s="209"/>
      <c r="M442" s="209"/>
      <c r="N442" s="209"/>
      <c r="O442" s="209"/>
      <c r="P442" s="209"/>
      <c r="Q442" s="209"/>
      <c r="R442" s="209"/>
      <c r="S442" s="209"/>
      <c r="T442" s="209"/>
      <c r="U442" s="209"/>
      <c r="V442" s="209"/>
      <c r="W442" s="209"/>
      <c r="X442" s="209"/>
      <c r="Y442" s="209"/>
      <c r="Z442" s="209"/>
      <c r="AA442" s="209"/>
    </row>
    <row r="443">
      <c r="A443" s="223"/>
      <c r="B443" s="223"/>
      <c r="C443" s="223"/>
      <c r="D443" s="223"/>
      <c r="E443" s="223"/>
      <c r="F443" s="223"/>
      <c r="G443" s="223"/>
      <c r="H443" s="209"/>
      <c r="I443" s="224"/>
      <c r="J443" s="209"/>
      <c r="K443" s="209"/>
      <c r="L443" s="209"/>
      <c r="M443" s="209"/>
      <c r="N443" s="209"/>
      <c r="O443" s="209"/>
      <c r="P443" s="209"/>
      <c r="Q443" s="209"/>
      <c r="R443" s="209"/>
      <c r="S443" s="209"/>
      <c r="T443" s="209"/>
      <c r="U443" s="209"/>
      <c r="V443" s="209"/>
      <c r="W443" s="209"/>
      <c r="X443" s="209"/>
      <c r="Y443" s="209"/>
      <c r="Z443" s="209"/>
      <c r="AA443" s="209"/>
    </row>
    <row r="444">
      <c r="A444" s="223"/>
      <c r="B444" s="223"/>
      <c r="C444" s="223"/>
      <c r="D444" s="223"/>
      <c r="E444" s="223"/>
      <c r="F444" s="223"/>
      <c r="G444" s="223"/>
      <c r="H444" s="209"/>
      <c r="I444" s="224"/>
      <c r="J444" s="209"/>
      <c r="K444" s="209"/>
      <c r="L444" s="209"/>
      <c r="M444" s="209"/>
      <c r="N444" s="209"/>
      <c r="O444" s="209"/>
      <c r="P444" s="209"/>
      <c r="Q444" s="209"/>
      <c r="R444" s="209"/>
      <c r="S444" s="209"/>
      <c r="T444" s="209"/>
      <c r="U444" s="209"/>
      <c r="V444" s="209"/>
      <c r="W444" s="209"/>
      <c r="X444" s="209"/>
      <c r="Y444" s="209"/>
      <c r="Z444" s="209"/>
      <c r="AA444" s="209"/>
    </row>
    <row r="445">
      <c r="A445" s="223"/>
      <c r="B445" s="223"/>
      <c r="C445" s="223"/>
      <c r="D445" s="223"/>
      <c r="E445" s="223"/>
      <c r="F445" s="223"/>
      <c r="G445" s="223"/>
      <c r="H445" s="209"/>
      <c r="I445" s="224"/>
      <c r="J445" s="209"/>
      <c r="K445" s="209"/>
      <c r="L445" s="209"/>
      <c r="M445" s="209"/>
      <c r="N445" s="209"/>
      <c r="O445" s="209"/>
      <c r="P445" s="209"/>
      <c r="Q445" s="209"/>
      <c r="R445" s="209"/>
      <c r="S445" s="209"/>
      <c r="T445" s="209"/>
      <c r="U445" s="209"/>
      <c r="V445" s="209"/>
      <c r="W445" s="209"/>
      <c r="X445" s="209"/>
      <c r="Y445" s="209"/>
      <c r="Z445" s="209"/>
      <c r="AA445" s="209"/>
    </row>
    <row r="446">
      <c r="A446" s="223"/>
      <c r="B446" s="223"/>
      <c r="C446" s="223"/>
      <c r="D446" s="223"/>
      <c r="E446" s="223"/>
      <c r="F446" s="223"/>
      <c r="G446" s="223"/>
      <c r="H446" s="209"/>
      <c r="I446" s="224"/>
      <c r="J446" s="209"/>
      <c r="K446" s="209"/>
      <c r="L446" s="209"/>
      <c r="M446" s="209"/>
      <c r="N446" s="209"/>
      <c r="O446" s="209"/>
      <c r="P446" s="209"/>
      <c r="Q446" s="209"/>
      <c r="R446" s="209"/>
      <c r="S446" s="209"/>
      <c r="T446" s="209"/>
      <c r="U446" s="209"/>
      <c r="V446" s="209"/>
      <c r="W446" s="209"/>
      <c r="X446" s="209"/>
      <c r="Y446" s="209"/>
      <c r="Z446" s="209"/>
      <c r="AA446" s="209"/>
    </row>
    <row r="447">
      <c r="A447" s="223"/>
      <c r="B447" s="223"/>
      <c r="C447" s="223"/>
      <c r="D447" s="223"/>
      <c r="E447" s="223"/>
      <c r="F447" s="223"/>
      <c r="G447" s="223"/>
      <c r="H447" s="209"/>
      <c r="I447" s="224"/>
      <c r="J447" s="209"/>
      <c r="K447" s="209"/>
      <c r="L447" s="209"/>
      <c r="M447" s="209"/>
      <c r="N447" s="209"/>
      <c r="O447" s="209"/>
      <c r="P447" s="209"/>
      <c r="Q447" s="209"/>
      <c r="R447" s="209"/>
      <c r="S447" s="209"/>
      <c r="T447" s="209"/>
      <c r="U447" s="209"/>
      <c r="V447" s="209"/>
      <c r="W447" s="209"/>
      <c r="X447" s="209"/>
      <c r="Y447" s="209"/>
      <c r="Z447" s="209"/>
      <c r="AA447" s="209"/>
    </row>
    <row r="448">
      <c r="A448" s="223"/>
      <c r="B448" s="223"/>
      <c r="C448" s="223"/>
      <c r="D448" s="223"/>
      <c r="E448" s="223"/>
      <c r="F448" s="223"/>
      <c r="G448" s="223"/>
      <c r="H448" s="209"/>
      <c r="I448" s="224"/>
      <c r="J448" s="209"/>
      <c r="K448" s="209"/>
      <c r="L448" s="209"/>
      <c r="M448" s="209"/>
      <c r="N448" s="209"/>
      <c r="O448" s="209"/>
      <c r="P448" s="209"/>
      <c r="Q448" s="209"/>
      <c r="R448" s="209"/>
      <c r="S448" s="209"/>
      <c r="T448" s="209"/>
      <c r="U448" s="209"/>
      <c r="V448" s="209"/>
      <c r="W448" s="209"/>
      <c r="X448" s="209"/>
      <c r="Y448" s="209"/>
      <c r="Z448" s="209"/>
      <c r="AA448" s="209"/>
    </row>
    <row r="449">
      <c r="A449" s="223"/>
      <c r="B449" s="223"/>
      <c r="C449" s="223"/>
      <c r="D449" s="223"/>
      <c r="E449" s="223"/>
      <c r="F449" s="223"/>
      <c r="G449" s="223"/>
      <c r="H449" s="209"/>
      <c r="I449" s="224"/>
      <c r="J449" s="209"/>
      <c r="K449" s="209"/>
      <c r="L449" s="209"/>
      <c r="M449" s="209"/>
      <c r="N449" s="209"/>
      <c r="O449" s="209"/>
      <c r="P449" s="209"/>
      <c r="Q449" s="209"/>
      <c r="R449" s="209"/>
      <c r="S449" s="209"/>
      <c r="T449" s="209"/>
      <c r="U449" s="209"/>
      <c r="V449" s="209"/>
      <c r="W449" s="209"/>
      <c r="X449" s="209"/>
      <c r="Y449" s="209"/>
      <c r="Z449" s="209"/>
      <c r="AA449" s="209"/>
    </row>
    <row r="450">
      <c r="A450" s="223"/>
      <c r="B450" s="223"/>
      <c r="C450" s="223"/>
      <c r="D450" s="223"/>
      <c r="E450" s="223"/>
      <c r="F450" s="223"/>
      <c r="G450" s="223"/>
      <c r="H450" s="209"/>
      <c r="I450" s="224"/>
      <c r="J450" s="209"/>
      <c r="K450" s="209"/>
      <c r="L450" s="209"/>
      <c r="M450" s="209"/>
      <c r="N450" s="209"/>
      <c r="O450" s="209"/>
      <c r="P450" s="209"/>
      <c r="Q450" s="209"/>
      <c r="R450" s="209"/>
      <c r="S450" s="209"/>
      <c r="T450" s="209"/>
      <c r="U450" s="209"/>
      <c r="V450" s="209"/>
      <c r="W450" s="209"/>
      <c r="X450" s="209"/>
      <c r="Y450" s="209"/>
      <c r="Z450" s="209"/>
      <c r="AA450" s="209"/>
    </row>
    <row r="451">
      <c r="A451" s="223"/>
      <c r="B451" s="223"/>
      <c r="C451" s="223"/>
      <c r="D451" s="223"/>
      <c r="E451" s="223"/>
      <c r="F451" s="223"/>
      <c r="G451" s="223"/>
      <c r="H451" s="209"/>
      <c r="I451" s="224"/>
      <c r="J451" s="209"/>
      <c r="K451" s="209"/>
      <c r="L451" s="209"/>
      <c r="M451" s="209"/>
      <c r="N451" s="209"/>
      <c r="O451" s="209"/>
      <c r="P451" s="209"/>
      <c r="Q451" s="209"/>
      <c r="R451" s="209"/>
      <c r="S451" s="209"/>
      <c r="T451" s="209"/>
      <c r="U451" s="209"/>
      <c r="V451" s="209"/>
      <c r="W451" s="209"/>
      <c r="X451" s="209"/>
      <c r="Y451" s="209"/>
      <c r="Z451" s="209"/>
      <c r="AA451" s="209"/>
    </row>
    <row r="452">
      <c r="A452" s="223"/>
      <c r="B452" s="223"/>
      <c r="C452" s="223"/>
      <c r="D452" s="223"/>
      <c r="E452" s="223"/>
      <c r="F452" s="223"/>
      <c r="G452" s="223"/>
      <c r="H452" s="209"/>
      <c r="I452" s="224"/>
      <c r="J452" s="209"/>
      <c r="K452" s="209"/>
      <c r="L452" s="209"/>
      <c r="M452" s="209"/>
      <c r="N452" s="209"/>
      <c r="O452" s="209"/>
      <c r="P452" s="209"/>
      <c r="Q452" s="209"/>
      <c r="R452" s="209"/>
      <c r="S452" s="209"/>
      <c r="T452" s="209"/>
      <c r="U452" s="209"/>
      <c r="V452" s="209"/>
      <c r="W452" s="209"/>
      <c r="X452" s="209"/>
      <c r="Y452" s="209"/>
      <c r="Z452" s="209"/>
      <c r="AA452" s="209"/>
    </row>
    <row r="453">
      <c r="A453" s="223"/>
      <c r="B453" s="223"/>
      <c r="C453" s="223"/>
      <c r="D453" s="223"/>
      <c r="E453" s="223"/>
      <c r="F453" s="223"/>
      <c r="G453" s="223"/>
      <c r="H453" s="209"/>
      <c r="I453" s="224"/>
      <c r="J453" s="209"/>
      <c r="K453" s="209"/>
      <c r="L453" s="209"/>
      <c r="M453" s="209"/>
      <c r="N453" s="209"/>
      <c r="O453" s="209"/>
      <c r="P453" s="209"/>
      <c r="Q453" s="209"/>
      <c r="R453" s="209"/>
      <c r="S453" s="209"/>
      <c r="T453" s="209"/>
      <c r="U453" s="209"/>
      <c r="V453" s="209"/>
      <c r="W453" s="209"/>
      <c r="X453" s="209"/>
      <c r="Y453" s="209"/>
      <c r="Z453" s="209"/>
      <c r="AA453" s="209"/>
    </row>
    <row r="454">
      <c r="A454" s="223"/>
      <c r="B454" s="223"/>
      <c r="C454" s="223"/>
      <c r="D454" s="223"/>
      <c r="E454" s="223"/>
      <c r="F454" s="223"/>
      <c r="G454" s="223"/>
      <c r="H454" s="209"/>
      <c r="I454" s="224"/>
      <c r="J454" s="209"/>
      <c r="K454" s="209"/>
      <c r="L454" s="209"/>
      <c r="M454" s="209"/>
      <c r="N454" s="209"/>
      <c r="O454" s="209"/>
      <c r="P454" s="209"/>
      <c r="Q454" s="209"/>
      <c r="R454" s="209"/>
      <c r="S454" s="209"/>
      <c r="T454" s="209"/>
      <c r="U454" s="209"/>
      <c r="V454" s="209"/>
      <c r="W454" s="209"/>
      <c r="X454" s="209"/>
      <c r="Y454" s="209"/>
      <c r="Z454" s="209"/>
      <c r="AA454" s="209"/>
    </row>
    <row r="455">
      <c r="A455" s="223"/>
      <c r="B455" s="223"/>
      <c r="C455" s="223"/>
      <c r="D455" s="223"/>
      <c r="E455" s="223"/>
      <c r="F455" s="223"/>
      <c r="G455" s="223"/>
      <c r="H455" s="209"/>
      <c r="I455" s="224"/>
      <c r="J455" s="209"/>
      <c r="K455" s="209"/>
      <c r="L455" s="209"/>
      <c r="M455" s="209"/>
      <c r="N455" s="209"/>
      <c r="O455" s="209"/>
      <c r="P455" s="209"/>
      <c r="Q455" s="209"/>
      <c r="R455" s="209"/>
      <c r="S455" s="209"/>
      <c r="T455" s="209"/>
      <c r="U455" s="209"/>
      <c r="V455" s="209"/>
      <c r="W455" s="209"/>
      <c r="X455" s="209"/>
      <c r="Y455" s="209"/>
      <c r="Z455" s="209"/>
      <c r="AA455" s="209"/>
    </row>
    <row r="456">
      <c r="A456" s="223"/>
      <c r="B456" s="223"/>
      <c r="C456" s="223"/>
      <c r="D456" s="223"/>
      <c r="E456" s="223"/>
      <c r="F456" s="223"/>
      <c r="G456" s="223"/>
      <c r="H456" s="209"/>
      <c r="I456" s="224"/>
      <c r="J456" s="209"/>
      <c r="K456" s="209"/>
      <c r="L456" s="209"/>
      <c r="M456" s="209"/>
      <c r="N456" s="209"/>
      <c r="O456" s="209"/>
      <c r="P456" s="209"/>
      <c r="Q456" s="209"/>
      <c r="R456" s="209"/>
      <c r="S456" s="209"/>
      <c r="T456" s="209"/>
      <c r="U456" s="209"/>
      <c r="V456" s="209"/>
      <c r="W456" s="209"/>
      <c r="X456" s="209"/>
      <c r="Y456" s="209"/>
      <c r="Z456" s="209"/>
      <c r="AA456" s="209"/>
    </row>
    <row r="457">
      <c r="A457" s="223"/>
      <c r="B457" s="223"/>
      <c r="C457" s="223"/>
      <c r="D457" s="223"/>
      <c r="E457" s="223"/>
      <c r="F457" s="223"/>
      <c r="G457" s="223"/>
      <c r="H457" s="209"/>
      <c r="I457" s="224"/>
      <c r="J457" s="209"/>
      <c r="K457" s="209"/>
      <c r="L457" s="209"/>
      <c r="M457" s="209"/>
      <c r="N457" s="209"/>
      <c r="O457" s="209"/>
      <c r="P457" s="209"/>
      <c r="Q457" s="209"/>
      <c r="R457" s="209"/>
      <c r="S457" s="209"/>
      <c r="T457" s="209"/>
      <c r="U457" s="209"/>
      <c r="V457" s="209"/>
      <c r="W457" s="209"/>
      <c r="X457" s="209"/>
      <c r="Y457" s="209"/>
      <c r="Z457" s="209"/>
      <c r="AA457" s="209"/>
    </row>
    <row r="458">
      <c r="A458" s="223"/>
      <c r="B458" s="223"/>
      <c r="C458" s="223"/>
      <c r="D458" s="223"/>
      <c r="E458" s="223"/>
      <c r="F458" s="223"/>
      <c r="G458" s="223"/>
      <c r="H458" s="209"/>
      <c r="I458" s="224"/>
      <c r="J458" s="209"/>
      <c r="K458" s="209"/>
      <c r="L458" s="209"/>
      <c r="M458" s="209"/>
      <c r="N458" s="209"/>
      <c r="O458" s="209"/>
      <c r="P458" s="209"/>
      <c r="Q458" s="209"/>
      <c r="R458" s="209"/>
      <c r="S458" s="209"/>
      <c r="T458" s="209"/>
      <c r="U458" s="209"/>
      <c r="V458" s="209"/>
      <c r="W458" s="209"/>
      <c r="X458" s="209"/>
      <c r="Y458" s="209"/>
      <c r="Z458" s="209"/>
      <c r="AA458" s="209"/>
    </row>
    <row r="459">
      <c r="A459" s="223"/>
      <c r="B459" s="223"/>
      <c r="C459" s="223"/>
      <c r="D459" s="223"/>
      <c r="E459" s="223"/>
      <c r="F459" s="223"/>
      <c r="G459" s="223"/>
      <c r="H459" s="209"/>
      <c r="I459" s="224"/>
      <c r="J459" s="209"/>
      <c r="K459" s="209"/>
      <c r="L459" s="209"/>
      <c r="M459" s="209"/>
      <c r="N459" s="209"/>
      <c r="O459" s="209"/>
      <c r="P459" s="209"/>
      <c r="Q459" s="209"/>
      <c r="R459" s="209"/>
      <c r="S459" s="209"/>
      <c r="T459" s="209"/>
      <c r="U459" s="209"/>
      <c r="V459" s="209"/>
      <c r="W459" s="209"/>
      <c r="X459" s="209"/>
      <c r="Y459" s="209"/>
      <c r="Z459" s="209"/>
      <c r="AA459" s="209"/>
    </row>
    <row r="460">
      <c r="A460" s="223"/>
      <c r="B460" s="223"/>
      <c r="C460" s="223"/>
      <c r="D460" s="223"/>
      <c r="E460" s="223"/>
      <c r="F460" s="223"/>
      <c r="G460" s="223"/>
      <c r="H460" s="209"/>
      <c r="I460" s="224"/>
      <c r="J460" s="209"/>
      <c r="K460" s="209"/>
      <c r="L460" s="209"/>
      <c r="M460" s="209"/>
      <c r="N460" s="209"/>
      <c r="O460" s="209"/>
      <c r="P460" s="209"/>
      <c r="Q460" s="209"/>
      <c r="R460" s="209"/>
      <c r="S460" s="209"/>
      <c r="T460" s="209"/>
      <c r="U460" s="209"/>
      <c r="V460" s="209"/>
      <c r="W460" s="209"/>
      <c r="X460" s="209"/>
      <c r="Y460" s="209"/>
      <c r="Z460" s="209"/>
      <c r="AA460" s="209"/>
    </row>
    <row r="461">
      <c r="A461" s="223"/>
      <c r="B461" s="223"/>
      <c r="C461" s="223"/>
      <c r="D461" s="223"/>
      <c r="E461" s="223"/>
      <c r="F461" s="223"/>
      <c r="G461" s="223"/>
      <c r="H461" s="209"/>
      <c r="I461" s="224"/>
      <c r="J461" s="209"/>
      <c r="K461" s="209"/>
      <c r="L461" s="209"/>
      <c r="M461" s="209"/>
      <c r="N461" s="209"/>
      <c r="O461" s="209"/>
      <c r="P461" s="209"/>
      <c r="Q461" s="209"/>
      <c r="R461" s="209"/>
      <c r="S461" s="209"/>
      <c r="T461" s="209"/>
      <c r="U461" s="209"/>
      <c r="V461" s="209"/>
      <c r="W461" s="209"/>
      <c r="X461" s="209"/>
      <c r="Y461" s="209"/>
      <c r="Z461" s="209"/>
      <c r="AA461" s="209"/>
    </row>
    <row r="462">
      <c r="A462" s="223"/>
      <c r="B462" s="223"/>
      <c r="C462" s="223"/>
      <c r="D462" s="223"/>
      <c r="E462" s="223"/>
      <c r="F462" s="223"/>
      <c r="G462" s="223"/>
      <c r="H462" s="209"/>
      <c r="I462" s="224"/>
      <c r="J462" s="209"/>
      <c r="K462" s="209"/>
      <c r="L462" s="209"/>
      <c r="M462" s="209"/>
      <c r="N462" s="209"/>
      <c r="O462" s="209"/>
      <c r="P462" s="209"/>
      <c r="Q462" s="209"/>
      <c r="R462" s="209"/>
      <c r="S462" s="209"/>
      <c r="T462" s="209"/>
      <c r="U462" s="209"/>
      <c r="V462" s="209"/>
      <c r="W462" s="209"/>
      <c r="X462" s="209"/>
      <c r="Y462" s="209"/>
      <c r="Z462" s="209"/>
      <c r="AA462" s="209"/>
    </row>
    <row r="463">
      <c r="A463" s="223"/>
      <c r="B463" s="223"/>
      <c r="C463" s="223"/>
      <c r="D463" s="223"/>
      <c r="E463" s="223"/>
      <c r="F463" s="223"/>
      <c r="G463" s="223"/>
      <c r="H463" s="209"/>
      <c r="I463" s="224"/>
      <c r="J463" s="209"/>
      <c r="K463" s="209"/>
      <c r="L463" s="209"/>
      <c r="M463" s="209"/>
      <c r="N463" s="209"/>
      <c r="O463" s="209"/>
      <c r="P463" s="209"/>
      <c r="Q463" s="209"/>
      <c r="R463" s="209"/>
      <c r="S463" s="209"/>
      <c r="T463" s="209"/>
      <c r="U463" s="209"/>
      <c r="V463" s="209"/>
      <c r="W463" s="209"/>
      <c r="X463" s="209"/>
      <c r="Y463" s="209"/>
      <c r="Z463" s="209"/>
      <c r="AA463" s="209"/>
    </row>
    <row r="464">
      <c r="A464" s="223"/>
      <c r="B464" s="223"/>
      <c r="C464" s="223"/>
      <c r="D464" s="223"/>
      <c r="E464" s="223"/>
      <c r="F464" s="223"/>
      <c r="G464" s="223"/>
      <c r="H464" s="209"/>
      <c r="I464" s="224"/>
      <c r="J464" s="209"/>
      <c r="K464" s="209"/>
      <c r="L464" s="209"/>
      <c r="M464" s="209"/>
      <c r="N464" s="209"/>
      <c r="O464" s="209"/>
      <c r="P464" s="209"/>
      <c r="Q464" s="209"/>
      <c r="R464" s="209"/>
      <c r="S464" s="209"/>
      <c r="T464" s="209"/>
      <c r="U464" s="209"/>
      <c r="V464" s="209"/>
      <c r="W464" s="209"/>
      <c r="X464" s="209"/>
      <c r="Y464" s="209"/>
      <c r="Z464" s="209"/>
      <c r="AA464" s="209"/>
    </row>
    <row r="465">
      <c r="A465" s="223"/>
      <c r="B465" s="223"/>
      <c r="C465" s="223"/>
      <c r="D465" s="223"/>
      <c r="E465" s="223"/>
      <c r="F465" s="223"/>
      <c r="G465" s="223"/>
      <c r="H465" s="209"/>
      <c r="I465" s="224"/>
      <c r="J465" s="209"/>
      <c r="K465" s="209"/>
      <c r="L465" s="209"/>
      <c r="M465" s="209"/>
      <c r="N465" s="209"/>
      <c r="O465" s="209"/>
      <c r="P465" s="209"/>
      <c r="Q465" s="209"/>
      <c r="R465" s="209"/>
      <c r="S465" s="209"/>
      <c r="T465" s="209"/>
      <c r="U465" s="209"/>
      <c r="V465" s="209"/>
      <c r="W465" s="209"/>
      <c r="X465" s="209"/>
      <c r="Y465" s="209"/>
      <c r="Z465" s="209"/>
      <c r="AA465" s="209"/>
    </row>
    <row r="466">
      <c r="A466" s="223"/>
      <c r="B466" s="223"/>
      <c r="C466" s="223"/>
      <c r="D466" s="223"/>
      <c r="E466" s="223"/>
      <c r="F466" s="223"/>
      <c r="G466" s="223"/>
      <c r="H466" s="209"/>
      <c r="I466" s="224"/>
      <c r="J466" s="209"/>
      <c r="K466" s="209"/>
      <c r="L466" s="209"/>
      <c r="M466" s="209"/>
      <c r="N466" s="209"/>
      <c r="O466" s="209"/>
      <c r="P466" s="209"/>
      <c r="Q466" s="209"/>
      <c r="R466" s="209"/>
      <c r="S466" s="209"/>
      <c r="T466" s="209"/>
      <c r="U466" s="209"/>
      <c r="V466" s="209"/>
      <c r="W466" s="209"/>
      <c r="X466" s="209"/>
      <c r="Y466" s="209"/>
      <c r="Z466" s="209"/>
      <c r="AA466" s="209"/>
    </row>
    <row r="467">
      <c r="A467" s="223"/>
      <c r="B467" s="223"/>
      <c r="C467" s="223"/>
      <c r="D467" s="223"/>
      <c r="E467" s="223"/>
      <c r="F467" s="223"/>
      <c r="G467" s="223"/>
      <c r="H467" s="209"/>
      <c r="I467" s="224"/>
      <c r="J467" s="209"/>
      <c r="K467" s="209"/>
      <c r="L467" s="209"/>
      <c r="M467" s="209"/>
      <c r="N467" s="209"/>
      <c r="O467" s="209"/>
      <c r="P467" s="209"/>
      <c r="Q467" s="209"/>
      <c r="R467" s="209"/>
      <c r="S467" s="209"/>
      <c r="T467" s="209"/>
      <c r="U467" s="209"/>
      <c r="V467" s="209"/>
      <c r="W467" s="209"/>
      <c r="X467" s="209"/>
      <c r="Y467" s="209"/>
      <c r="Z467" s="209"/>
      <c r="AA467" s="209"/>
    </row>
    <row r="468">
      <c r="A468" s="223"/>
      <c r="B468" s="223"/>
      <c r="C468" s="223"/>
      <c r="D468" s="223"/>
      <c r="E468" s="223"/>
      <c r="F468" s="223"/>
      <c r="G468" s="223"/>
      <c r="H468" s="209"/>
      <c r="I468" s="224"/>
      <c r="J468" s="209"/>
      <c r="K468" s="209"/>
      <c r="L468" s="209"/>
      <c r="M468" s="209"/>
      <c r="N468" s="209"/>
      <c r="O468" s="209"/>
      <c r="P468" s="209"/>
      <c r="Q468" s="209"/>
      <c r="R468" s="209"/>
      <c r="S468" s="209"/>
      <c r="T468" s="209"/>
      <c r="U468" s="209"/>
      <c r="V468" s="209"/>
      <c r="W468" s="209"/>
      <c r="X468" s="209"/>
      <c r="Y468" s="209"/>
      <c r="Z468" s="209"/>
      <c r="AA468" s="209"/>
    </row>
    <row r="469">
      <c r="A469" s="223"/>
      <c r="B469" s="223"/>
      <c r="C469" s="223"/>
      <c r="D469" s="223"/>
      <c r="E469" s="223"/>
      <c r="F469" s="223"/>
      <c r="G469" s="223"/>
      <c r="H469" s="209"/>
      <c r="I469" s="224"/>
      <c r="J469" s="209"/>
      <c r="K469" s="209"/>
      <c r="L469" s="209"/>
      <c r="M469" s="209"/>
      <c r="N469" s="209"/>
      <c r="O469" s="209"/>
      <c r="P469" s="209"/>
      <c r="Q469" s="209"/>
      <c r="R469" s="209"/>
      <c r="S469" s="209"/>
      <c r="T469" s="209"/>
      <c r="U469" s="209"/>
      <c r="V469" s="209"/>
      <c r="W469" s="209"/>
      <c r="X469" s="209"/>
      <c r="Y469" s="209"/>
      <c r="Z469" s="209"/>
      <c r="AA469" s="209"/>
    </row>
    <row r="470">
      <c r="A470" s="223"/>
      <c r="B470" s="223"/>
      <c r="C470" s="223"/>
      <c r="D470" s="223"/>
      <c r="E470" s="223"/>
      <c r="F470" s="223"/>
      <c r="G470" s="223"/>
      <c r="H470" s="209"/>
      <c r="I470" s="224"/>
      <c r="J470" s="209"/>
      <c r="K470" s="209"/>
      <c r="L470" s="209"/>
      <c r="M470" s="209"/>
      <c r="N470" s="209"/>
      <c r="O470" s="209"/>
      <c r="P470" s="209"/>
      <c r="Q470" s="209"/>
      <c r="R470" s="209"/>
      <c r="S470" s="209"/>
      <c r="T470" s="209"/>
      <c r="U470" s="209"/>
      <c r="V470" s="209"/>
      <c r="W470" s="209"/>
      <c r="X470" s="209"/>
      <c r="Y470" s="209"/>
      <c r="Z470" s="209"/>
      <c r="AA470" s="209"/>
    </row>
    <row r="471">
      <c r="A471" s="223"/>
      <c r="B471" s="223"/>
      <c r="C471" s="223"/>
      <c r="D471" s="223"/>
      <c r="E471" s="223"/>
      <c r="F471" s="223"/>
      <c r="G471" s="223"/>
      <c r="H471" s="209"/>
      <c r="I471" s="224"/>
      <c r="J471" s="209"/>
      <c r="K471" s="209"/>
      <c r="L471" s="209"/>
      <c r="M471" s="209"/>
      <c r="N471" s="209"/>
      <c r="O471" s="209"/>
      <c r="P471" s="209"/>
      <c r="Q471" s="209"/>
      <c r="R471" s="209"/>
      <c r="S471" s="209"/>
      <c r="T471" s="209"/>
      <c r="U471" s="209"/>
      <c r="V471" s="209"/>
      <c r="W471" s="209"/>
      <c r="X471" s="209"/>
      <c r="Y471" s="209"/>
      <c r="Z471" s="209"/>
      <c r="AA471" s="209"/>
    </row>
    <row r="472">
      <c r="A472" s="223"/>
      <c r="B472" s="223"/>
      <c r="C472" s="223"/>
      <c r="D472" s="223"/>
      <c r="E472" s="223"/>
      <c r="F472" s="223"/>
      <c r="G472" s="223"/>
      <c r="H472" s="209"/>
      <c r="I472" s="224"/>
      <c r="J472" s="209"/>
      <c r="K472" s="209"/>
      <c r="L472" s="209"/>
      <c r="M472" s="209"/>
      <c r="N472" s="209"/>
      <c r="O472" s="209"/>
      <c r="P472" s="209"/>
      <c r="Q472" s="209"/>
      <c r="R472" s="209"/>
      <c r="S472" s="209"/>
      <c r="T472" s="209"/>
      <c r="U472" s="209"/>
      <c r="V472" s="209"/>
      <c r="W472" s="209"/>
      <c r="X472" s="209"/>
      <c r="Y472" s="209"/>
      <c r="Z472" s="209"/>
      <c r="AA472" s="209"/>
    </row>
    <row r="473">
      <c r="A473" s="223"/>
      <c r="B473" s="223"/>
      <c r="C473" s="223"/>
      <c r="D473" s="223"/>
      <c r="E473" s="223"/>
      <c r="F473" s="223"/>
      <c r="G473" s="223"/>
      <c r="H473" s="209"/>
      <c r="I473" s="224"/>
      <c r="J473" s="209"/>
      <c r="K473" s="209"/>
      <c r="L473" s="209"/>
      <c r="M473" s="209"/>
      <c r="N473" s="209"/>
      <c r="O473" s="209"/>
      <c r="P473" s="209"/>
      <c r="Q473" s="209"/>
      <c r="R473" s="209"/>
      <c r="S473" s="209"/>
      <c r="T473" s="209"/>
      <c r="U473" s="209"/>
      <c r="V473" s="209"/>
      <c r="W473" s="209"/>
      <c r="X473" s="209"/>
      <c r="Y473" s="209"/>
      <c r="Z473" s="209"/>
      <c r="AA473" s="209"/>
    </row>
    <row r="474">
      <c r="A474" s="223"/>
      <c r="B474" s="223"/>
      <c r="C474" s="223"/>
      <c r="D474" s="223"/>
      <c r="E474" s="223"/>
      <c r="F474" s="223"/>
      <c r="G474" s="223"/>
      <c r="H474" s="209"/>
      <c r="I474" s="224"/>
      <c r="J474" s="209"/>
      <c r="K474" s="209"/>
      <c r="L474" s="209"/>
      <c r="M474" s="209"/>
      <c r="N474" s="209"/>
      <c r="O474" s="209"/>
      <c r="P474" s="209"/>
      <c r="Q474" s="209"/>
      <c r="R474" s="209"/>
      <c r="S474" s="209"/>
      <c r="T474" s="209"/>
      <c r="U474" s="209"/>
      <c r="V474" s="209"/>
      <c r="W474" s="209"/>
      <c r="X474" s="209"/>
      <c r="Y474" s="209"/>
      <c r="Z474" s="209"/>
      <c r="AA474" s="209"/>
    </row>
    <row r="475">
      <c r="A475" s="223"/>
      <c r="B475" s="223"/>
      <c r="C475" s="223"/>
      <c r="D475" s="223"/>
      <c r="E475" s="223"/>
      <c r="F475" s="223"/>
      <c r="G475" s="223"/>
      <c r="H475" s="209"/>
      <c r="I475" s="224"/>
      <c r="J475" s="209"/>
      <c r="K475" s="209"/>
      <c r="L475" s="209"/>
      <c r="M475" s="209"/>
      <c r="N475" s="209"/>
      <c r="O475" s="209"/>
      <c r="P475" s="209"/>
      <c r="Q475" s="209"/>
      <c r="R475" s="209"/>
      <c r="S475" s="209"/>
      <c r="T475" s="209"/>
      <c r="U475" s="209"/>
      <c r="V475" s="209"/>
      <c r="W475" s="209"/>
      <c r="X475" s="209"/>
      <c r="Y475" s="209"/>
      <c r="Z475" s="209"/>
      <c r="AA475" s="209"/>
    </row>
    <row r="476">
      <c r="A476" s="223"/>
      <c r="B476" s="223"/>
      <c r="C476" s="223"/>
      <c r="D476" s="223"/>
      <c r="E476" s="223"/>
      <c r="F476" s="223"/>
      <c r="G476" s="223"/>
      <c r="H476" s="209"/>
      <c r="I476" s="224"/>
      <c r="J476" s="209"/>
      <c r="K476" s="209"/>
      <c r="L476" s="209"/>
      <c r="M476" s="209"/>
      <c r="N476" s="209"/>
      <c r="O476" s="209"/>
      <c r="P476" s="209"/>
      <c r="Q476" s="209"/>
      <c r="R476" s="209"/>
      <c r="S476" s="209"/>
      <c r="T476" s="209"/>
      <c r="U476" s="209"/>
      <c r="V476" s="209"/>
      <c r="W476" s="209"/>
      <c r="X476" s="209"/>
      <c r="Y476" s="209"/>
      <c r="Z476" s="209"/>
      <c r="AA476" s="209"/>
    </row>
    <row r="477">
      <c r="A477" s="223"/>
      <c r="B477" s="223"/>
      <c r="C477" s="223"/>
      <c r="D477" s="223"/>
      <c r="E477" s="223"/>
      <c r="F477" s="223"/>
      <c r="G477" s="223"/>
      <c r="H477" s="209"/>
      <c r="I477" s="224"/>
      <c r="J477" s="209"/>
      <c r="K477" s="209"/>
      <c r="L477" s="209"/>
      <c r="M477" s="209"/>
      <c r="N477" s="209"/>
      <c r="O477" s="209"/>
      <c r="P477" s="209"/>
      <c r="Q477" s="209"/>
      <c r="R477" s="209"/>
      <c r="S477" s="209"/>
      <c r="T477" s="209"/>
      <c r="U477" s="209"/>
      <c r="V477" s="209"/>
      <c r="W477" s="209"/>
      <c r="X477" s="209"/>
      <c r="Y477" s="209"/>
      <c r="Z477" s="209"/>
      <c r="AA477" s="209"/>
    </row>
    <row r="478">
      <c r="A478" s="223"/>
      <c r="B478" s="223"/>
      <c r="C478" s="223"/>
      <c r="D478" s="223"/>
      <c r="E478" s="223"/>
      <c r="F478" s="223"/>
      <c r="G478" s="223"/>
      <c r="H478" s="209"/>
      <c r="I478" s="224"/>
      <c r="J478" s="209"/>
      <c r="K478" s="209"/>
      <c r="L478" s="209"/>
      <c r="M478" s="209"/>
      <c r="N478" s="209"/>
      <c r="O478" s="209"/>
      <c r="P478" s="209"/>
      <c r="Q478" s="209"/>
      <c r="R478" s="209"/>
      <c r="S478" s="209"/>
      <c r="T478" s="209"/>
      <c r="U478" s="209"/>
      <c r="V478" s="209"/>
      <c r="W478" s="209"/>
      <c r="X478" s="209"/>
      <c r="Y478" s="209"/>
      <c r="Z478" s="209"/>
      <c r="AA478" s="209"/>
    </row>
    <row r="479">
      <c r="A479" s="223"/>
      <c r="B479" s="223"/>
      <c r="C479" s="223"/>
      <c r="D479" s="223"/>
      <c r="E479" s="223"/>
      <c r="F479" s="223"/>
      <c r="G479" s="223"/>
      <c r="H479" s="209"/>
      <c r="I479" s="224"/>
      <c r="J479" s="209"/>
      <c r="K479" s="209"/>
      <c r="L479" s="209"/>
      <c r="M479" s="209"/>
      <c r="N479" s="209"/>
      <c r="O479" s="209"/>
      <c r="P479" s="209"/>
      <c r="Q479" s="209"/>
      <c r="R479" s="209"/>
      <c r="S479" s="209"/>
      <c r="T479" s="209"/>
      <c r="U479" s="209"/>
      <c r="V479" s="209"/>
      <c r="W479" s="209"/>
      <c r="X479" s="209"/>
      <c r="Y479" s="209"/>
      <c r="Z479" s="209"/>
      <c r="AA479" s="209"/>
    </row>
    <row r="480">
      <c r="A480" s="223"/>
      <c r="B480" s="223"/>
      <c r="C480" s="223"/>
      <c r="D480" s="223"/>
      <c r="E480" s="223"/>
      <c r="F480" s="223"/>
      <c r="G480" s="223"/>
      <c r="H480" s="209"/>
      <c r="I480" s="224"/>
      <c r="J480" s="209"/>
      <c r="K480" s="209"/>
      <c r="L480" s="209"/>
      <c r="M480" s="209"/>
      <c r="N480" s="209"/>
      <c r="O480" s="209"/>
      <c r="P480" s="209"/>
      <c r="Q480" s="209"/>
      <c r="R480" s="209"/>
      <c r="S480" s="209"/>
      <c r="T480" s="209"/>
      <c r="U480" s="209"/>
      <c r="V480" s="209"/>
      <c r="W480" s="209"/>
      <c r="X480" s="209"/>
      <c r="Y480" s="209"/>
      <c r="Z480" s="209"/>
      <c r="AA480" s="209"/>
    </row>
    <row r="481">
      <c r="A481" s="223"/>
      <c r="B481" s="223"/>
      <c r="C481" s="223"/>
      <c r="D481" s="223"/>
      <c r="E481" s="223"/>
      <c r="F481" s="223"/>
      <c r="G481" s="223"/>
      <c r="H481" s="209"/>
      <c r="I481" s="224"/>
      <c r="J481" s="209"/>
      <c r="K481" s="209"/>
      <c r="L481" s="209"/>
      <c r="M481" s="209"/>
      <c r="N481" s="209"/>
      <c r="O481" s="209"/>
      <c r="P481" s="209"/>
      <c r="Q481" s="209"/>
      <c r="R481" s="209"/>
      <c r="S481" s="209"/>
      <c r="T481" s="209"/>
      <c r="U481" s="209"/>
      <c r="V481" s="209"/>
      <c r="W481" s="209"/>
      <c r="X481" s="209"/>
      <c r="Y481" s="209"/>
      <c r="Z481" s="209"/>
      <c r="AA481" s="209"/>
    </row>
    <row r="482">
      <c r="A482" s="223"/>
      <c r="B482" s="223"/>
      <c r="C482" s="223"/>
      <c r="D482" s="223"/>
      <c r="E482" s="223"/>
      <c r="F482" s="223"/>
      <c r="G482" s="223"/>
      <c r="H482" s="209"/>
      <c r="I482" s="224"/>
      <c r="J482" s="209"/>
      <c r="K482" s="209"/>
      <c r="L482" s="209"/>
      <c r="M482" s="209"/>
      <c r="N482" s="209"/>
      <c r="O482" s="209"/>
      <c r="P482" s="209"/>
      <c r="Q482" s="209"/>
      <c r="R482" s="209"/>
      <c r="S482" s="209"/>
      <c r="T482" s="209"/>
      <c r="U482" s="209"/>
      <c r="V482" s="209"/>
      <c r="W482" s="209"/>
      <c r="X482" s="209"/>
      <c r="Y482" s="209"/>
      <c r="Z482" s="209"/>
      <c r="AA482" s="209"/>
    </row>
    <row r="483">
      <c r="A483" s="223"/>
      <c r="B483" s="223"/>
      <c r="C483" s="223"/>
      <c r="D483" s="223"/>
      <c r="E483" s="223"/>
      <c r="F483" s="223"/>
      <c r="G483" s="223"/>
      <c r="H483" s="209"/>
      <c r="I483" s="224"/>
      <c r="J483" s="209"/>
      <c r="K483" s="209"/>
      <c r="L483" s="209"/>
      <c r="M483" s="209"/>
      <c r="N483" s="209"/>
      <c r="O483" s="209"/>
      <c r="P483" s="209"/>
      <c r="Q483" s="209"/>
      <c r="R483" s="209"/>
      <c r="S483" s="209"/>
      <c r="T483" s="209"/>
      <c r="U483" s="209"/>
      <c r="V483" s="209"/>
      <c r="W483" s="209"/>
      <c r="X483" s="209"/>
      <c r="Y483" s="209"/>
      <c r="Z483" s="209"/>
      <c r="AA483" s="209"/>
    </row>
    <row r="484">
      <c r="A484" s="223"/>
      <c r="B484" s="223"/>
      <c r="C484" s="223"/>
      <c r="D484" s="223"/>
      <c r="E484" s="223"/>
      <c r="F484" s="223"/>
      <c r="G484" s="223"/>
      <c r="H484" s="209"/>
      <c r="I484" s="224"/>
      <c r="J484" s="209"/>
      <c r="K484" s="209"/>
      <c r="L484" s="209"/>
      <c r="M484" s="209"/>
      <c r="N484" s="209"/>
      <c r="O484" s="209"/>
      <c r="P484" s="209"/>
      <c r="Q484" s="209"/>
      <c r="R484" s="209"/>
      <c r="S484" s="209"/>
      <c r="T484" s="209"/>
      <c r="U484" s="209"/>
      <c r="V484" s="209"/>
      <c r="W484" s="209"/>
      <c r="X484" s="209"/>
      <c r="Y484" s="209"/>
      <c r="Z484" s="209"/>
      <c r="AA484" s="209"/>
    </row>
    <row r="485">
      <c r="A485" s="223"/>
      <c r="B485" s="223"/>
      <c r="C485" s="223"/>
      <c r="D485" s="223"/>
      <c r="E485" s="223"/>
      <c r="F485" s="223"/>
      <c r="G485" s="223"/>
      <c r="H485" s="209"/>
      <c r="I485" s="224"/>
      <c r="J485" s="209"/>
      <c r="K485" s="209"/>
      <c r="L485" s="209"/>
      <c r="M485" s="209"/>
      <c r="N485" s="209"/>
      <c r="O485" s="209"/>
      <c r="P485" s="209"/>
      <c r="Q485" s="209"/>
      <c r="R485" s="209"/>
      <c r="S485" s="209"/>
      <c r="T485" s="209"/>
      <c r="U485" s="209"/>
      <c r="V485" s="209"/>
      <c r="W485" s="209"/>
      <c r="X485" s="209"/>
      <c r="Y485" s="209"/>
      <c r="Z485" s="209"/>
      <c r="AA485" s="209"/>
    </row>
    <row r="486">
      <c r="A486" s="223"/>
      <c r="B486" s="223"/>
      <c r="C486" s="223"/>
      <c r="D486" s="223"/>
      <c r="E486" s="223"/>
      <c r="F486" s="223"/>
      <c r="G486" s="223"/>
      <c r="H486" s="209"/>
      <c r="I486" s="224"/>
      <c r="J486" s="209"/>
      <c r="K486" s="209"/>
      <c r="L486" s="209"/>
      <c r="M486" s="209"/>
      <c r="N486" s="209"/>
      <c r="O486" s="209"/>
      <c r="P486" s="209"/>
      <c r="Q486" s="209"/>
      <c r="R486" s="209"/>
      <c r="S486" s="209"/>
      <c r="T486" s="209"/>
      <c r="U486" s="209"/>
      <c r="V486" s="209"/>
      <c r="W486" s="209"/>
      <c r="X486" s="209"/>
      <c r="Y486" s="209"/>
      <c r="Z486" s="209"/>
      <c r="AA486" s="209"/>
    </row>
    <row r="487">
      <c r="A487" s="223"/>
      <c r="B487" s="223"/>
      <c r="C487" s="223"/>
      <c r="D487" s="223"/>
      <c r="E487" s="223"/>
      <c r="F487" s="223"/>
      <c r="G487" s="223"/>
      <c r="H487" s="209"/>
      <c r="I487" s="224"/>
      <c r="J487" s="209"/>
      <c r="K487" s="209"/>
      <c r="L487" s="209"/>
      <c r="M487" s="209"/>
      <c r="N487" s="209"/>
      <c r="O487" s="209"/>
      <c r="P487" s="209"/>
      <c r="Q487" s="209"/>
      <c r="R487" s="209"/>
      <c r="S487" s="209"/>
      <c r="T487" s="209"/>
      <c r="U487" s="209"/>
      <c r="V487" s="209"/>
      <c r="W487" s="209"/>
      <c r="X487" s="209"/>
      <c r="Y487" s="209"/>
      <c r="Z487" s="209"/>
      <c r="AA487" s="209"/>
    </row>
    <row r="488">
      <c r="A488" s="223"/>
      <c r="B488" s="223"/>
      <c r="C488" s="223"/>
      <c r="D488" s="223"/>
      <c r="E488" s="223"/>
      <c r="F488" s="223"/>
      <c r="G488" s="223"/>
      <c r="H488" s="209"/>
      <c r="I488" s="224"/>
      <c r="J488" s="209"/>
      <c r="K488" s="209"/>
      <c r="L488" s="209"/>
      <c r="M488" s="209"/>
      <c r="N488" s="209"/>
      <c r="O488" s="209"/>
      <c r="P488" s="209"/>
      <c r="Q488" s="209"/>
      <c r="R488" s="209"/>
      <c r="S488" s="209"/>
      <c r="T488" s="209"/>
      <c r="U488" s="209"/>
      <c r="V488" s="209"/>
      <c r="W488" s="209"/>
      <c r="X488" s="209"/>
      <c r="Y488" s="209"/>
      <c r="Z488" s="209"/>
      <c r="AA488" s="209"/>
    </row>
    <row r="489">
      <c r="A489" s="223"/>
      <c r="B489" s="223"/>
      <c r="C489" s="223"/>
      <c r="D489" s="223"/>
      <c r="E489" s="223"/>
      <c r="F489" s="223"/>
      <c r="G489" s="223"/>
      <c r="H489" s="209"/>
      <c r="I489" s="224"/>
      <c r="J489" s="209"/>
      <c r="K489" s="209"/>
      <c r="L489" s="209"/>
      <c r="M489" s="209"/>
      <c r="N489" s="209"/>
      <c r="O489" s="209"/>
      <c r="P489" s="209"/>
      <c r="Q489" s="209"/>
      <c r="R489" s="209"/>
      <c r="S489" s="209"/>
      <c r="T489" s="209"/>
      <c r="U489" s="209"/>
      <c r="V489" s="209"/>
      <c r="W489" s="209"/>
      <c r="X489" s="209"/>
      <c r="Y489" s="209"/>
      <c r="Z489" s="209"/>
      <c r="AA489" s="209"/>
    </row>
    <row r="490">
      <c r="A490" s="223"/>
      <c r="B490" s="223"/>
      <c r="C490" s="223"/>
      <c r="D490" s="223"/>
      <c r="E490" s="223"/>
      <c r="F490" s="223"/>
      <c r="G490" s="223"/>
      <c r="H490" s="209"/>
      <c r="I490" s="224"/>
      <c r="J490" s="209"/>
      <c r="K490" s="209"/>
      <c r="L490" s="209"/>
      <c r="M490" s="209"/>
      <c r="N490" s="209"/>
      <c r="O490" s="209"/>
      <c r="P490" s="209"/>
      <c r="Q490" s="209"/>
      <c r="R490" s="209"/>
      <c r="S490" s="209"/>
      <c r="T490" s="209"/>
      <c r="U490" s="209"/>
      <c r="V490" s="209"/>
      <c r="W490" s="209"/>
      <c r="X490" s="209"/>
      <c r="Y490" s="209"/>
      <c r="Z490" s="209"/>
      <c r="AA490" s="209"/>
    </row>
    <row r="491">
      <c r="A491" s="223"/>
      <c r="B491" s="223"/>
      <c r="C491" s="223"/>
      <c r="D491" s="223"/>
      <c r="E491" s="223"/>
      <c r="F491" s="223"/>
      <c r="G491" s="223"/>
      <c r="H491" s="209"/>
      <c r="I491" s="224"/>
      <c r="J491" s="209"/>
      <c r="K491" s="209"/>
      <c r="L491" s="209"/>
      <c r="M491" s="209"/>
      <c r="N491" s="209"/>
      <c r="O491" s="209"/>
      <c r="P491" s="209"/>
      <c r="Q491" s="209"/>
      <c r="R491" s="209"/>
      <c r="S491" s="209"/>
      <c r="T491" s="209"/>
      <c r="U491" s="209"/>
      <c r="V491" s="209"/>
      <c r="W491" s="209"/>
      <c r="X491" s="209"/>
      <c r="Y491" s="209"/>
      <c r="Z491" s="209"/>
      <c r="AA491" s="209"/>
    </row>
    <row r="492">
      <c r="A492" s="223"/>
      <c r="B492" s="223"/>
      <c r="C492" s="223"/>
      <c r="D492" s="223"/>
      <c r="E492" s="223"/>
      <c r="F492" s="223"/>
      <c r="G492" s="223"/>
      <c r="H492" s="209"/>
      <c r="I492" s="224"/>
      <c r="J492" s="209"/>
      <c r="K492" s="209"/>
      <c r="L492" s="209"/>
      <c r="M492" s="209"/>
      <c r="N492" s="209"/>
      <c r="O492" s="209"/>
      <c r="P492" s="209"/>
      <c r="Q492" s="209"/>
      <c r="R492" s="209"/>
      <c r="S492" s="209"/>
      <c r="T492" s="209"/>
      <c r="U492" s="209"/>
      <c r="V492" s="209"/>
      <c r="W492" s="209"/>
      <c r="X492" s="209"/>
      <c r="Y492" s="209"/>
      <c r="Z492" s="209"/>
      <c r="AA492" s="209"/>
    </row>
    <row r="493">
      <c r="A493" s="223"/>
      <c r="B493" s="223"/>
      <c r="C493" s="223"/>
      <c r="D493" s="223"/>
      <c r="E493" s="223"/>
      <c r="F493" s="223"/>
      <c r="G493" s="223"/>
      <c r="H493" s="209"/>
      <c r="I493" s="224"/>
      <c r="J493" s="209"/>
      <c r="K493" s="209"/>
      <c r="L493" s="209"/>
      <c r="M493" s="209"/>
      <c r="N493" s="209"/>
      <c r="O493" s="209"/>
      <c r="P493" s="209"/>
      <c r="Q493" s="209"/>
      <c r="R493" s="209"/>
      <c r="S493" s="209"/>
      <c r="T493" s="209"/>
      <c r="U493" s="209"/>
      <c r="V493" s="209"/>
      <c r="W493" s="209"/>
      <c r="X493" s="209"/>
      <c r="Y493" s="209"/>
      <c r="Z493" s="209"/>
      <c r="AA493" s="209"/>
    </row>
    <row r="494">
      <c r="A494" s="223"/>
      <c r="B494" s="223"/>
      <c r="C494" s="223"/>
      <c r="D494" s="223"/>
      <c r="E494" s="223"/>
      <c r="F494" s="223"/>
      <c r="G494" s="223"/>
      <c r="H494" s="209"/>
      <c r="I494" s="224"/>
      <c r="J494" s="209"/>
      <c r="K494" s="209"/>
      <c r="L494" s="209"/>
      <c r="M494" s="209"/>
      <c r="N494" s="209"/>
      <c r="O494" s="209"/>
      <c r="P494" s="209"/>
      <c r="Q494" s="209"/>
      <c r="R494" s="209"/>
      <c r="S494" s="209"/>
      <c r="T494" s="209"/>
      <c r="U494" s="209"/>
      <c r="V494" s="209"/>
      <c r="W494" s="209"/>
      <c r="X494" s="209"/>
      <c r="Y494" s="209"/>
      <c r="Z494" s="209"/>
      <c r="AA494" s="209"/>
    </row>
    <row r="495">
      <c r="A495" s="223"/>
      <c r="B495" s="223"/>
      <c r="C495" s="223"/>
      <c r="D495" s="223"/>
      <c r="E495" s="223"/>
      <c r="F495" s="223"/>
      <c r="G495" s="223"/>
      <c r="H495" s="209"/>
      <c r="I495" s="224"/>
      <c r="J495" s="209"/>
      <c r="K495" s="209"/>
      <c r="L495" s="209"/>
      <c r="M495" s="209"/>
      <c r="N495" s="209"/>
      <c r="O495" s="209"/>
      <c r="P495" s="209"/>
      <c r="Q495" s="209"/>
      <c r="R495" s="209"/>
      <c r="S495" s="209"/>
      <c r="T495" s="209"/>
      <c r="U495" s="209"/>
      <c r="V495" s="209"/>
      <c r="W495" s="209"/>
      <c r="X495" s="209"/>
      <c r="Y495" s="209"/>
      <c r="Z495" s="209"/>
      <c r="AA495" s="209"/>
    </row>
    <row r="496">
      <c r="A496" s="223"/>
      <c r="B496" s="223"/>
      <c r="C496" s="223"/>
      <c r="D496" s="223"/>
      <c r="E496" s="223"/>
      <c r="F496" s="223"/>
      <c r="G496" s="223"/>
      <c r="H496" s="209"/>
      <c r="I496" s="224"/>
      <c r="J496" s="209"/>
      <c r="K496" s="209"/>
      <c r="L496" s="209"/>
      <c r="M496" s="209"/>
      <c r="N496" s="209"/>
      <c r="O496" s="209"/>
      <c r="P496" s="209"/>
      <c r="Q496" s="209"/>
      <c r="R496" s="209"/>
      <c r="S496" s="209"/>
      <c r="T496" s="209"/>
      <c r="U496" s="209"/>
      <c r="V496" s="209"/>
      <c r="W496" s="209"/>
      <c r="X496" s="209"/>
      <c r="Y496" s="209"/>
      <c r="Z496" s="209"/>
      <c r="AA496" s="209"/>
    </row>
    <row r="497">
      <c r="A497" s="223"/>
      <c r="B497" s="223"/>
      <c r="C497" s="223"/>
      <c r="D497" s="223"/>
      <c r="E497" s="223"/>
      <c r="F497" s="223"/>
      <c r="G497" s="223"/>
      <c r="H497" s="209"/>
      <c r="I497" s="224"/>
      <c r="J497" s="209"/>
      <c r="K497" s="209"/>
      <c r="L497" s="209"/>
      <c r="M497" s="209"/>
      <c r="N497" s="209"/>
      <c r="O497" s="209"/>
      <c r="P497" s="209"/>
      <c r="Q497" s="209"/>
      <c r="R497" s="209"/>
      <c r="S497" s="209"/>
      <c r="T497" s="209"/>
      <c r="U497" s="209"/>
      <c r="V497" s="209"/>
      <c r="W497" s="209"/>
      <c r="X497" s="209"/>
      <c r="Y497" s="209"/>
      <c r="Z497" s="209"/>
      <c r="AA497" s="209"/>
    </row>
    <row r="498">
      <c r="A498" s="223"/>
      <c r="B498" s="223"/>
      <c r="C498" s="223"/>
      <c r="D498" s="223"/>
      <c r="E498" s="223"/>
      <c r="F498" s="223"/>
      <c r="G498" s="223"/>
      <c r="H498" s="209"/>
      <c r="I498" s="224"/>
      <c r="J498" s="209"/>
      <c r="K498" s="209"/>
      <c r="L498" s="209"/>
      <c r="M498" s="209"/>
      <c r="N498" s="209"/>
      <c r="O498" s="209"/>
      <c r="P498" s="209"/>
      <c r="Q498" s="209"/>
      <c r="R498" s="209"/>
      <c r="S498" s="209"/>
      <c r="T498" s="209"/>
      <c r="U498" s="209"/>
      <c r="V498" s="209"/>
      <c r="W498" s="209"/>
      <c r="X498" s="209"/>
      <c r="Y498" s="209"/>
      <c r="Z498" s="209"/>
      <c r="AA498" s="209"/>
    </row>
    <row r="499">
      <c r="A499" s="223"/>
      <c r="B499" s="223"/>
      <c r="C499" s="223"/>
      <c r="D499" s="223"/>
      <c r="E499" s="223"/>
      <c r="F499" s="223"/>
      <c r="G499" s="223"/>
      <c r="H499" s="209"/>
      <c r="I499" s="224"/>
      <c r="J499" s="209"/>
      <c r="K499" s="209"/>
      <c r="L499" s="209"/>
      <c r="M499" s="209"/>
      <c r="N499" s="209"/>
      <c r="O499" s="209"/>
      <c r="P499" s="209"/>
      <c r="Q499" s="209"/>
      <c r="R499" s="209"/>
      <c r="S499" s="209"/>
      <c r="T499" s="209"/>
      <c r="U499" s="209"/>
      <c r="V499" s="209"/>
      <c r="W499" s="209"/>
      <c r="X499" s="209"/>
      <c r="Y499" s="209"/>
      <c r="Z499" s="209"/>
      <c r="AA499" s="209"/>
    </row>
    <row r="500">
      <c r="A500" s="223"/>
      <c r="B500" s="223"/>
      <c r="C500" s="223"/>
      <c r="D500" s="223"/>
      <c r="E500" s="223"/>
      <c r="F500" s="223"/>
      <c r="G500" s="223"/>
      <c r="H500" s="209"/>
      <c r="I500" s="224"/>
      <c r="J500" s="209"/>
      <c r="K500" s="209"/>
      <c r="L500" s="209"/>
      <c r="M500" s="209"/>
      <c r="N500" s="209"/>
      <c r="O500" s="209"/>
      <c r="P500" s="209"/>
      <c r="Q500" s="209"/>
      <c r="R500" s="209"/>
      <c r="S500" s="209"/>
      <c r="T500" s="209"/>
      <c r="U500" s="209"/>
      <c r="V500" s="209"/>
      <c r="W500" s="209"/>
      <c r="X500" s="209"/>
      <c r="Y500" s="209"/>
      <c r="Z500" s="209"/>
      <c r="AA500" s="209"/>
    </row>
    <row r="501">
      <c r="A501" s="223"/>
      <c r="B501" s="223"/>
      <c r="C501" s="223"/>
      <c r="D501" s="223"/>
      <c r="E501" s="223"/>
      <c r="F501" s="223"/>
      <c r="G501" s="223"/>
      <c r="H501" s="209"/>
      <c r="I501" s="224"/>
      <c r="J501" s="209"/>
      <c r="K501" s="209"/>
      <c r="L501" s="209"/>
      <c r="M501" s="209"/>
      <c r="N501" s="209"/>
      <c r="O501" s="209"/>
      <c r="P501" s="209"/>
      <c r="Q501" s="209"/>
      <c r="R501" s="209"/>
      <c r="S501" s="209"/>
      <c r="T501" s="209"/>
      <c r="U501" s="209"/>
      <c r="V501" s="209"/>
      <c r="W501" s="209"/>
      <c r="X501" s="209"/>
      <c r="Y501" s="209"/>
      <c r="Z501" s="209"/>
      <c r="AA501" s="209"/>
    </row>
    <row r="502">
      <c r="A502" s="223"/>
      <c r="B502" s="223"/>
      <c r="C502" s="223"/>
      <c r="D502" s="223"/>
      <c r="E502" s="223"/>
      <c r="F502" s="223"/>
      <c r="G502" s="223"/>
      <c r="H502" s="209"/>
      <c r="I502" s="224"/>
      <c r="J502" s="209"/>
      <c r="K502" s="209"/>
      <c r="L502" s="209"/>
      <c r="M502" s="209"/>
      <c r="N502" s="209"/>
      <c r="O502" s="209"/>
      <c r="P502" s="209"/>
      <c r="Q502" s="209"/>
      <c r="R502" s="209"/>
      <c r="S502" s="209"/>
      <c r="T502" s="209"/>
      <c r="U502" s="209"/>
      <c r="V502" s="209"/>
      <c r="W502" s="209"/>
      <c r="X502" s="209"/>
      <c r="Y502" s="209"/>
      <c r="Z502" s="209"/>
      <c r="AA502" s="209"/>
    </row>
    <row r="503">
      <c r="A503" s="223"/>
      <c r="B503" s="223"/>
      <c r="C503" s="223"/>
      <c r="D503" s="223"/>
      <c r="E503" s="223"/>
      <c r="F503" s="223"/>
      <c r="G503" s="223"/>
      <c r="H503" s="209"/>
      <c r="I503" s="224"/>
      <c r="J503" s="209"/>
      <c r="K503" s="209"/>
      <c r="L503" s="209"/>
      <c r="M503" s="209"/>
      <c r="N503" s="209"/>
      <c r="O503" s="209"/>
      <c r="P503" s="209"/>
      <c r="Q503" s="209"/>
      <c r="R503" s="209"/>
      <c r="S503" s="209"/>
      <c r="T503" s="209"/>
      <c r="U503" s="209"/>
      <c r="V503" s="209"/>
      <c r="W503" s="209"/>
      <c r="X503" s="209"/>
      <c r="Y503" s="209"/>
      <c r="Z503" s="209"/>
      <c r="AA503" s="209"/>
    </row>
    <row r="504">
      <c r="A504" s="223"/>
      <c r="B504" s="223"/>
      <c r="C504" s="223"/>
      <c r="D504" s="223"/>
      <c r="E504" s="223"/>
      <c r="F504" s="223"/>
      <c r="G504" s="223"/>
      <c r="H504" s="209"/>
      <c r="I504" s="224"/>
      <c r="J504" s="209"/>
      <c r="K504" s="209"/>
      <c r="L504" s="209"/>
      <c r="M504" s="209"/>
      <c r="N504" s="209"/>
      <c r="O504" s="209"/>
      <c r="P504" s="209"/>
      <c r="Q504" s="209"/>
      <c r="R504" s="209"/>
      <c r="S504" s="209"/>
      <c r="T504" s="209"/>
      <c r="U504" s="209"/>
      <c r="V504" s="209"/>
      <c r="W504" s="209"/>
      <c r="X504" s="209"/>
      <c r="Y504" s="209"/>
      <c r="Z504" s="209"/>
      <c r="AA504" s="209"/>
    </row>
    <row r="505">
      <c r="A505" s="223"/>
      <c r="B505" s="223"/>
      <c r="C505" s="223"/>
      <c r="D505" s="223"/>
      <c r="E505" s="223"/>
      <c r="F505" s="223"/>
      <c r="G505" s="223"/>
      <c r="H505" s="209"/>
      <c r="I505" s="224"/>
      <c r="J505" s="209"/>
      <c r="K505" s="209"/>
      <c r="L505" s="209"/>
      <c r="M505" s="209"/>
      <c r="N505" s="209"/>
      <c r="O505" s="209"/>
      <c r="P505" s="209"/>
      <c r="Q505" s="209"/>
      <c r="R505" s="209"/>
      <c r="S505" s="209"/>
      <c r="T505" s="209"/>
      <c r="U505" s="209"/>
      <c r="V505" s="209"/>
      <c r="W505" s="209"/>
      <c r="X505" s="209"/>
      <c r="Y505" s="209"/>
      <c r="Z505" s="209"/>
      <c r="AA505" s="209"/>
    </row>
    <row r="506">
      <c r="A506" s="223"/>
      <c r="B506" s="223"/>
      <c r="C506" s="223"/>
      <c r="D506" s="223"/>
      <c r="E506" s="223"/>
      <c r="F506" s="223"/>
      <c r="G506" s="223"/>
      <c r="H506" s="209"/>
      <c r="I506" s="224"/>
      <c r="J506" s="209"/>
      <c r="K506" s="209"/>
      <c r="L506" s="209"/>
      <c r="M506" s="209"/>
      <c r="N506" s="209"/>
      <c r="O506" s="209"/>
      <c r="P506" s="209"/>
      <c r="Q506" s="209"/>
      <c r="R506" s="209"/>
      <c r="S506" s="209"/>
      <c r="T506" s="209"/>
      <c r="U506" s="209"/>
      <c r="V506" s="209"/>
      <c r="W506" s="209"/>
      <c r="X506" s="209"/>
      <c r="Y506" s="209"/>
      <c r="Z506" s="209"/>
      <c r="AA506" s="209"/>
    </row>
    <row r="507">
      <c r="A507" s="223"/>
      <c r="B507" s="223"/>
      <c r="C507" s="223"/>
      <c r="D507" s="223"/>
      <c r="E507" s="223"/>
      <c r="F507" s="223"/>
      <c r="G507" s="223"/>
      <c r="H507" s="209"/>
      <c r="I507" s="224"/>
      <c r="J507" s="209"/>
      <c r="K507" s="209"/>
      <c r="L507" s="209"/>
      <c r="M507" s="209"/>
      <c r="N507" s="209"/>
      <c r="O507" s="209"/>
      <c r="P507" s="209"/>
      <c r="Q507" s="209"/>
      <c r="R507" s="209"/>
      <c r="S507" s="209"/>
      <c r="T507" s="209"/>
      <c r="U507" s="209"/>
      <c r="V507" s="209"/>
      <c r="W507" s="209"/>
      <c r="X507" s="209"/>
      <c r="Y507" s="209"/>
      <c r="Z507" s="209"/>
      <c r="AA507" s="209"/>
    </row>
    <row r="508">
      <c r="A508" s="223"/>
      <c r="B508" s="223"/>
      <c r="C508" s="223"/>
      <c r="D508" s="223"/>
      <c r="E508" s="223"/>
      <c r="F508" s="223"/>
      <c r="G508" s="223"/>
      <c r="H508" s="209"/>
      <c r="I508" s="224"/>
      <c r="J508" s="209"/>
      <c r="K508" s="209"/>
      <c r="L508" s="209"/>
      <c r="M508" s="209"/>
      <c r="N508" s="209"/>
      <c r="O508" s="209"/>
      <c r="P508" s="209"/>
      <c r="Q508" s="209"/>
      <c r="R508" s="209"/>
      <c r="S508" s="209"/>
      <c r="T508" s="209"/>
      <c r="U508" s="209"/>
      <c r="V508" s="209"/>
      <c r="W508" s="209"/>
      <c r="X508" s="209"/>
      <c r="Y508" s="209"/>
      <c r="Z508" s="209"/>
      <c r="AA508" s="209"/>
    </row>
    <row r="509">
      <c r="A509" s="223"/>
      <c r="B509" s="223"/>
      <c r="C509" s="223"/>
      <c r="D509" s="223"/>
      <c r="E509" s="223"/>
      <c r="F509" s="223"/>
      <c r="G509" s="223"/>
      <c r="H509" s="209"/>
      <c r="I509" s="224"/>
      <c r="J509" s="209"/>
      <c r="K509" s="209"/>
      <c r="L509" s="209"/>
      <c r="M509" s="209"/>
      <c r="N509" s="209"/>
      <c r="O509" s="209"/>
      <c r="P509" s="209"/>
      <c r="Q509" s="209"/>
      <c r="R509" s="209"/>
      <c r="S509" s="209"/>
      <c r="T509" s="209"/>
      <c r="U509" s="209"/>
      <c r="V509" s="209"/>
      <c r="W509" s="209"/>
      <c r="X509" s="209"/>
      <c r="Y509" s="209"/>
      <c r="Z509" s="209"/>
      <c r="AA509" s="209"/>
    </row>
    <row r="510">
      <c r="A510" s="223"/>
      <c r="B510" s="223"/>
      <c r="C510" s="223"/>
      <c r="D510" s="223"/>
      <c r="E510" s="223"/>
      <c r="F510" s="223"/>
      <c r="G510" s="223"/>
      <c r="H510" s="209"/>
      <c r="I510" s="224"/>
      <c r="J510" s="209"/>
      <c r="K510" s="209"/>
      <c r="L510" s="209"/>
      <c r="M510" s="209"/>
      <c r="N510" s="209"/>
      <c r="O510" s="209"/>
      <c r="P510" s="209"/>
      <c r="Q510" s="209"/>
      <c r="R510" s="209"/>
      <c r="S510" s="209"/>
      <c r="T510" s="209"/>
      <c r="U510" s="209"/>
      <c r="V510" s="209"/>
      <c r="W510" s="209"/>
      <c r="X510" s="209"/>
      <c r="Y510" s="209"/>
      <c r="Z510" s="209"/>
      <c r="AA510" s="209"/>
    </row>
    <row r="511">
      <c r="A511" s="223"/>
      <c r="B511" s="223"/>
      <c r="C511" s="223"/>
      <c r="D511" s="223"/>
      <c r="E511" s="223"/>
      <c r="F511" s="223"/>
      <c r="G511" s="223"/>
      <c r="H511" s="209"/>
      <c r="I511" s="224"/>
      <c r="J511" s="209"/>
      <c r="K511" s="209"/>
      <c r="L511" s="209"/>
      <c r="M511" s="209"/>
      <c r="N511" s="209"/>
      <c r="O511" s="209"/>
      <c r="P511" s="209"/>
      <c r="Q511" s="209"/>
      <c r="R511" s="209"/>
      <c r="S511" s="209"/>
      <c r="T511" s="209"/>
      <c r="U511" s="209"/>
      <c r="V511" s="209"/>
      <c r="W511" s="209"/>
      <c r="X511" s="209"/>
      <c r="Y511" s="209"/>
      <c r="Z511" s="209"/>
      <c r="AA511" s="209"/>
    </row>
    <row r="512">
      <c r="A512" s="223"/>
      <c r="B512" s="223"/>
      <c r="C512" s="223"/>
      <c r="D512" s="223"/>
      <c r="E512" s="223"/>
      <c r="F512" s="223"/>
      <c r="G512" s="223"/>
      <c r="H512" s="209"/>
      <c r="I512" s="224"/>
      <c r="J512" s="209"/>
      <c r="K512" s="209"/>
      <c r="L512" s="209"/>
      <c r="M512" s="209"/>
      <c r="N512" s="209"/>
      <c r="O512" s="209"/>
      <c r="P512" s="209"/>
      <c r="Q512" s="209"/>
      <c r="R512" s="209"/>
      <c r="S512" s="209"/>
      <c r="T512" s="209"/>
      <c r="U512" s="209"/>
      <c r="V512" s="209"/>
      <c r="W512" s="209"/>
      <c r="X512" s="209"/>
      <c r="Y512" s="209"/>
      <c r="Z512" s="209"/>
      <c r="AA512" s="209"/>
    </row>
    <row r="513">
      <c r="A513" s="223"/>
      <c r="B513" s="223"/>
      <c r="C513" s="223"/>
      <c r="D513" s="223"/>
      <c r="E513" s="223"/>
      <c r="F513" s="223"/>
      <c r="G513" s="223"/>
      <c r="H513" s="209"/>
      <c r="I513" s="224"/>
      <c r="J513" s="209"/>
      <c r="K513" s="209"/>
      <c r="L513" s="209"/>
      <c r="M513" s="209"/>
      <c r="N513" s="209"/>
      <c r="O513" s="209"/>
      <c r="P513" s="209"/>
      <c r="Q513" s="209"/>
      <c r="R513" s="209"/>
      <c r="S513" s="209"/>
      <c r="T513" s="209"/>
      <c r="U513" s="209"/>
      <c r="V513" s="209"/>
      <c r="W513" s="209"/>
      <c r="X513" s="209"/>
      <c r="Y513" s="209"/>
      <c r="Z513" s="209"/>
      <c r="AA513" s="209"/>
    </row>
    <row r="514">
      <c r="A514" s="223"/>
      <c r="B514" s="223"/>
      <c r="C514" s="223"/>
      <c r="D514" s="223"/>
      <c r="E514" s="223"/>
      <c r="F514" s="223"/>
      <c r="G514" s="223"/>
      <c r="H514" s="209"/>
      <c r="I514" s="224"/>
      <c r="J514" s="209"/>
      <c r="K514" s="209"/>
      <c r="L514" s="209"/>
      <c r="M514" s="209"/>
      <c r="N514" s="209"/>
      <c r="O514" s="209"/>
      <c r="P514" s="209"/>
      <c r="Q514" s="209"/>
      <c r="R514" s="209"/>
      <c r="S514" s="209"/>
      <c r="T514" s="209"/>
      <c r="U514" s="209"/>
      <c r="V514" s="209"/>
      <c r="W514" s="209"/>
      <c r="X514" s="209"/>
      <c r="Y514" s="209"/>
      <c r="Z514" s="209"/>
      <c r="AA514" s="209"/>
    </row>
    <row r="515">
      <c r="A515" s="223"/>
      <c r="B515" s="223"/>
      <c r="C515" s="223"/>
      <c r="D515" s="223"/>
      <c r="E515" s="223"/>
      <c r="F515" s="223"/>
      <c r="G515" s="223"/>
      <c r="H515" s="209"/>
      <c r="I515" s="224"/>
      <c r="J515" s="209"/>
      <c r="K515" s="209"/>
      <c r="L515" s="209"/>
      <c r="M515" s="209"/>
      <c r="N515" s="209"/>
      <c r="O515" s="209"/>
      <c r="P515" s="209"/>
      <c r="Q515" s="209"/>
      <c r="R515" s="209"/>
      <c r="S515" s="209"/>
      <c r="T515" s="209"/>
      <c r="U515" s="209"/>
      <c r="V515" s="209"/>
      <c r="W515" s="209"/>
      <c r="X515" s="209"/>
      <c r="Y515" s="209"/>
      <c r="Z515" s="209"/>
      <c r="AA515" s="209"/>
    </row>
    <row r="516">
      <c r="A516" s="223"/>
      <c r="B516" s="223"/>
      <c r="C516" s="223"/>
      <c r="D516" s="223"/>
      <c r="E516" s="223"/>
      <c r="F516" s="223"/>
      <c r="G516" s="223"/>
      <c r="H516" s="209"/>
      <c r="I516" s="224"/>
      <c r="J516" s="209"/>
      <c r="K516" s="209"/>
      <c r="L516" s="209"/>
      <c r="M516" s="209"/>
      <c r="N516" s="209"/>
      <c r="O516" s="209"/>
      <c r="P516" s="209"/>
      <c r="Q516" s="209"/>
      <c r="R516" s="209"/>
      <c r="S516" s="209"/>
      <c r="T516" s="209"/>
      <c r="U516" s="209"/>
      <c r="V516" s="209"/>
      <c r="W516" s="209"/>
      <c r="X516" s="209"/>
      <c r="Y516" s="209"/>
      <c r="Z516" s="209"/>
      <c r="AA516" s="209"/>
    </row>
    <row r="517">
      <c r="A517" s="223"/>
      <c r="B517" s="223"/>
      <c r="C517" s="223"/>
      <c r="D517" s="223"/>
      <c r="E517" s="223"/>
      <c r="F517" s="223"/>
      <c r="G517" s="223"/>
      <c r="H517" s="209"/>
      <c r="I517" s="224"/>
      <c r="J517" s="209"/>
      <c r="K517" s="209"/>
      <c r="L517" s="209"/>
      <c r="M517" s="209"/>
      <c r="N517" s="209"/>
      <c r="O517" s="209"/>
      <c r="P517" s="209"/>
      <c r="Q517" s="209"/>
      <c r="R517" s="209"/>
      <c r="S517" s="209"/>
      <c r="T517" s="209"/>
      <c r="U517" s="209"/>
      <c r="V517" s="209"/>
      <c r="W517" s="209"/>
      <c r="X517" s="209"/>
      <c r="Y517" s="209"/>
      <c r="Z517" s="209"/>
      <c r="AA517" s="209"/>
    </row>
    <row r="518">
      <c r="A518" s="223"/>
      <c r="B518" s="223"/>
      <c r="C518" s="223"/>
      <c r="D518" s="223"/>
      <c r="E518" s="223"/>
      <c r="F518" s="223"/>
      <c r="G518" s="223"/>
      <c r="H518" s="209"/>
      <c r="I518" s="224"/>
      <c r="J518" s="209"/>
      <c r="K518" s="209"/>
      <c r="L518" s="209"/>
      <c r="M518" s="209"/>
      <c r="N518" s="209"/>
      <c r="O518" s="209"/>
      <c r="P518" s="209"/>
      <c r="Q518" s="209"/>
      <c r="R518" s="209"/>
      <c r="S518" s="209"/>
      <c r="T518" s="209"/>
      <c r="U518" s="209"/>
      <c r="V518" s="209"/>
      <c r="W518" s="209"/>
      <c r="X518" s="209"/>
      <c r="Y518" s="209"/>
      <c r="Z518" s="209"/>
      <c r="AA518" s="209"/>
    </row>
    <row r="519">
      <c r="A519" s="223"/>
      <c r="B519" s="223"/>
      <c r="C519" s="223"/>
      <c r="D519" s="223"/>
      <c r="E519" s="223"/>
      <c r="F519" s="223"/>
      <c r="G519" s="223"/>
      <c r="H519" s="209"/>
      <c r="I519" s="224"/>
      <c r="J519" s="209"/>
      <c r="K519" s="209"/>
      <c r="L519" s="209"/>
      <c r="M519" s="209"/>
      <c r="N519" s="209"/>
      <c r="O519" s="209"/>
      <c r="P519" s="209"/>
      <c r="Q519" s="209"/>
      <c r="R519" s="209"/>
      <c r="S519" s="209"/>
      <c r="T519" s="209"/>
      <c r="U519" s="209"/>
      <c r="V519" s="209"/>
      <c r="W519" s="209"/>
      <c r="X519" s="209"/>
      <c r="Y519" s="209"/>
      <c r="Z519" s="209"/>
      <c r="AA519" s="209"/>
    </row>
    <row r="520">
      <c r="A520" s="223"/>
      <c r="B520" s="223"/>
      <c r="C520" s="223"/>
      <c r="D520" s="223"/>
      <c r="E520" s="223"/>
      <c r="F520" s="223"/>
      <c r="G520" s="223"/>
      <c r="H520" s="209"/>
      <c r="I520" s="224"/>
      <c r="J520" s="209"/>
      <c r="K520" s="209"/>
      <c r="L520" s="209"/>
      <c r="M520" s="209"/>
      <c r="N520" s="209"/>
      <c r="O520" s="209"/>
      <c r="P520" s="209"/>
      <c r="Q520" s="209"/>
      <c r="R520" s="209"/>
      <c r="S520" s="209"/>
      <c r="T520" s="209"/>
      <c r="U520" s="209"/>
      <c r="V520" s="209"/>
      <c r="W520" s="209"/>
      <c r="X520" s="209"/>
      <c r="Y520" s="209"/>
      <c r="Z520" s="209"/>
      <c r="AA520" s="209"/>
    </row>
    <row r="521">
      <c r="A521" s="223"/>
      <c r="B521" s="223"/>
      <c r="C521" s="223"/>
      <c r="D521" s="223"/>
      <c r="E521" s="223"/>
      <c r="F521" s="223"/>
      <c r="G521" s="223"/>
      <c r="H521" s="209"/>
      <c r="I521" s="224"/>
      <c r="J521" s="209"/>
      <c r="K521" s="209"/>
      <c r="L521" s="209"/>
      <c r="M521" s="209"/>
      <c r="N521" s="209"/>
      <c r="O521" s="209"/>
      <c r="P521" s="209"/>
      <c r="Q521" s="209"/>
      <c r="R521" s="209"/>
      <c r="S521" s="209"/>
      <c r="T521" s="209"/>
      <c r="U521" s="209"/>
      <c r="V521" s="209"/>
      <c r="W521" s="209"/>
      <c r="X521" s="209"/>
      <c r="Y521" s="209"/>
      <c r="Z521" s="209"/>
      <c r="AA521" s="209"/>
    </row>
    <row r="522">
      <c r="A522" s="223"/>
      <c r="B522" s="223"/>
      <c r="C522" s="223"/>
      <c r="D522" s="223"/>
      <c r="E522" s="223"/>
      <c r="F522" s="223"/>
      <c r="G522" s="223"/>
      <c r="H522" s="209"/>
      <c r="I522" s="224"/>
      <c r="J522" s="209"/>
      <c r="K522" s="209"/>
      <c r="L522" s="209"/>
      <c r="M522" s="209"/>
      <c r="N522" s="209"/>
      <c r="O522" s="209"/>
      <c r="P522" s="209"/>
      <c r="Q522" s="209"/>
      <c r="R522" s="209"/>
      <c r="S522" s="209"/>
      <c r="T522" s="209"/>
      <c r="U522" s="209"/>
      <c r="V522" s="209"/>
      <c r="W522" s="209"/>
      <c r="X522" s="209"/>
      <c r="Y522" s="209"/>
      <c r="Z522" s="209"/>
      <c r="AA522" s="209"/>
    </row>
    <row r="523">
      <c r="A523" s="223"/>
      <c r="B523" s="223"/>
      <c r="C523" s="223"/>
      <c r="D523" s="223"/>
      <c r="E523" s="223"/>
      <c r="F523" s="223"/>
      <c r="G523" s="223"/>
      <c r="H523" s="209"/>
      <c r="I523" s="224"/>
      <c r="J523" s="209"/>
      <c r="K523" s="209"/>
      <c r="L523" s="209"/>
      <c r="M523" s="209"/>
      <c r="N523" s="209"/>
      <c r="O523" s="209"/>
      <c r="P523" s="209"/>
      <c r="Q523" s="209"/>
      <c r="R523" s="209"/>
      <c r="S523" s="209"/>
      <c r="T523" s="209"/>
      <c r="U523" s="209"/>
      <c r="V523" s="209"/>
      <c r="W523" s="209"/>
      <c r="X523" s="209"/>
      <c r="Y523" s="209"/>
      <c r="Z523" s="209"/>
      <c r="AA523" s="209"/>
    </row>
    <row r="524">
      <c r="A524" s="223"/>
      <c r="B524" s="223"/>
      <c r="C524" s="223"/>
      <c r="D524" s="223"/>
      <c r="E524" s="223"/>
      <c r="F524" s="223"/>
      <c r="G524" s="223"/>
      <c r="H524" s="209"/>
      <c r="I524" s="224"/>
      <c r="J524" s="209"/>
      <c r="K524" s="209"/>
      <c r="L524" s="209"/>
      <c r="M524" s="209"/>
      <c r="N524" s="209"/>
      <c r="O524" s="209"/>
      <c r="P524" s="209"/>
      <c r="Q524" s="209"/>
      <c r="R524" s="209"/>
      <c r="S524" s="209"/>
      <c r="T524" s="209"/>
      <c r="U524" s="209"/>
      <c r="V524" s="209"/>
      <c r="W524" s="209"/>
      <c r="X524" s="209"/>
      <c r="Y524" s="209"/>
      <c r="Z524" s="209"/>
      <c r="AA524" s="209"/>
    </row>
    <row r="525">
      <c r="A525" s="223"/>
      <c r="B525" s="223"/>
      <c r="C525" s="223"/>
      <c r="D525" s="223"/>
      <c r="E525" s="223"/>
      <c r="F525" s="223"/>
      <c r="G525" s="223"/>
      <c r="H525" s="209"/>
      <c r="I525" s="224"/>
      <c r="J525" s="209"/>
      <c r="K525" s="209"/>
      <c r="L525" s="209"/>
      <c r="M525" s="209"/>
      <c r="N525" s="209"/>
      <c r="O525" s="209"/>
      <c r="P525" s="209"/>
      <c r="Q525" s="209"/>
      <c r="R525" s="209"/>
      <c r="S525" s="209"/>
      <c r="T525" s="209"/>
      <c r="U525" s="209"/>
      <c r="V525" s="209"/>
      <c r="W525" s="209"/>
      <c r="X525" s="209"/>
      <c r="Y525" s="209"/>
      <c r="Z525" s="209"/>
      <c r="AA525" s="209"/>
    </row>
    <row r="526">
      <c r="A526" s="223"/>
      <c r="B526" s="223"/>
      <c r="C526" s="223"/>
      <c r="D526" s="223"/>
      <c r="E526" s="223"/>
      <c r="F526" s="223"/>
      <c r="G526" s="223"/>
      <c r="H526" s="209"/>
      <c r="I526" s="224"/>
      <c r="J526" s="209"/>
      <c r="K526" s="209"/>
      <c r="L526" s="209"/>
      <c r="M526" s="209"/>
      <c r="N526" s="209"/>
      <c r="O526" s="209"/>
      <c r="P526" s="209"/>
      <c r="Q526" s="209"/>
      <c r="R526" s="209"/>
      <c r="S526" s="209"/>
      <c r="T526" s="209"/>
      <c r="U526" s="209"/>
      <c r="V526" s="209"/>
      <c r="W526" s="209"/>
      <c r="X526" s="209"/>
      <c r="Y526" s="209"/>
      <c r="Z526" s="209"/>
      <c r="AA526" s="209"/>
    </row>
    <row r="527">
      <c r="A527" s="223"/>
      <c r="B527" s="223"/>
      <c r="C527" s="223"/>
      <c r="D527" s="223"/>
      <c r="E527" s="223"/>
      <c r="F527" s="223"/>
      <c r="G527" s="223"/>
      <c r="H527" s="209"/>
      <c r="I527" s="224"/>
      <c r="J527" s="209"/>
      <c r="K527" s="209"/>
      <c r="L527" s="209"/>
      <c r="M527" s="209"/>
      <c r="N527" s="209"/>
      <c r="O527" s="209"/>
      <c r="P527" s="209"/>
      <c r="Q527" s="209"/>
      <c r="R527" s="209"/>
      <c r="S527" s="209"/>
      <c r="T527" s="209"/>
      <c r="U527" s="209"/>
      <c r="V527" s="209"/>
      <c r="W527" s="209"/>
      <c r="X527" s="209"/>
      <c r="Y527" s="209"/>
      <c r="Z527" s="209"/>
      <c r="AA527" s="209"/>
    </row>
    <row r="528">
      <c r="A528" s="223"/>
      <c r="B528" s="223"/>
      <c r="C528" s="223"/>
      <c r="D528" s="223"/>
      <c r="E528" s="223"/>
      <c r="F528" s="223"/>
      <c r="G528" s="223"/>
      <c r="H528" s="209"/>
      <c r="I528" s="224"/>
      <c r="J528" s="209"/>
      <c r="K528" s="209"/>
      <c r="L528" s="209"/>
      <c r="M528" s="209"/>
      <c r="N528" s="209"/>
      <c r="O528" s="209"/>
      <c r="P528" s="209"/>
      <c r="Q528" s="209"/>
      <c r="R528" s="209"/>
      <c r="S528" s="209"/>
      <c r="T528" s="209"/>
      <c r="U528" s="209"/>
      <c r="V528" s="209"/>
      <c r="W528" s="209"/>
      <c r="X528" s="209"/>
      <c r="Y528" s="209"/>
      <c r="Z528" s="209"/>
      <c r="AA528" s="209"/>
    </row>
    <row r="529">
      <c r="A529" s="223"/>
      <c r="B529" s="223"/>
      <c r="C529" s="223"/>
      <c r="D529" s="223"/>
      <c r="E529" s="223"/>
      <c r="F529" s="223"/>
      <c r="G529" s="223"/>
      <c r="H529" s="209"/>
      <c r="I529" s="224"/>
      <c r="J529" s="209"/>
      <c r="K529" s="209"/>
      <c r="L529" s="209"/>
      <c r="M529" s="209"/>
      <c r="N529" s="209"/>
      <c r="O529" s="209"/>
      <c r="P529" s="209"/>
      <c r="Q529" s="209"/>
      <c r="R529" s="209"/>
      <c r="S529" s="209"/>
      <c r="T529" s="209"/>
      <c r="U529" s="209"/>
      <c r="V529" s="209"/>
      <c r="W529" s="209"/>
      <c r="X529" s="209"/>
      <c r="Y529" s="209"/>
      <c r="Z529" s="209"/>
      <c r="AA529" s="209"/>
    </row>
    <row r="530">
      <c r="A530" s="223"/>
      <c r="B530" s="223"/>
      <c r="C530" s="223"/>
      <c r="D530" s="223"/>
      <c r="E530" s="223"/>
      <c r="F530" s="223"/>
      <c r="G530" s="223"/>
      <c r="H530" s="209"/>
      <c r="I530" s="224"/>
      <c r="J530" s="209"/>
      <c r="K530" s="209"/>
      <c r="L530" s="209"/>
      <c r="M530" s="209"/>
      <c r="N530" s="209"/>
      <c r="O530" s="209"/>
      <c r="P530" s="209"/>
      <c r="Q530" s="209"/>
      <c r="R530" s="209"/>
      <c r="S530" s="209"/>
      <c r="T530" s="209"/>
      <c r="U530" s="209"/>
      <c r="V530" s="209"/>
      <c r="W530" s="209"/>
      <c r="X530" s="209"/>
      <c r="Y530" s="209"/>
      <c r="Z530" s="209"/>
      <c r="AA530" s="209"/>
    </row>
    <row r="531">
      <c r="A531" s="223"/>
      <c r="B531" s="223"/>
      <c r="C531" s="223"/>
      <c r="D531" s="223"/>
      <c r="E531" s="223"/>
      <c r="F531" s="223"/>
      <c r="G531" s="223"/>
      <c r="H531" s="209"/>
      <c r="I531" s="224"/>
      <c r="J531" s="209"/>
      <c r="K531" s="209"/>
      <c r="L531" s="209"/>
      <c r="M531" s="209"/>
      <c r="N531" s="209"/>
      <c r="O531" s="209"/>
      <c r="P531" s="209"/>
      <c r="Q531" s="209"/>
      <c r="R531" s="209"/>
      <c r="S531" s="209"/>
      <c r="T531" s="209"/>
      <c r="U531" s="209"/>
      <c r="V531" s="209"/>
      <c r="W531" s="209"/>
      <c r="X531" s="209"/>
      <c r="Y531" s="209"/>
      <c r="Z531" s="209"/>
      <c r="AA531" s="209"/>
    </row>
    <row r="532">
      <c r="A532" s="223"/>
      <c r="B532" s="223"/>
      <c r="C532" s="223"/>
      <c r="D532" s="223"/>
      <c r="E532" s="223"/>
      <c r="F532" s="223"/>
      <c r="G532" s="223"/>
      <c r="H532" s="209"/>
      <c r="I532" s="224"/>
      <c r="J532" s="209"/>
      <c r="K532" s="209"/>
      <c r="L532" s="209"/>
      <c r="M532" s="209"/>
      <c r="N532" s="209"/>
      <c r="O532" s="209"/>
      <c r="P532" s="209"/>
      <c r="Q532" s="209"/>
      <c r="R532" s="209"/>
      <c r="S532" s="209"/>
      <c r="T532" s="209"/>
      <c r="U532" s="209"/>
      <c r="V532" s="209"/>
      <c r="W532" s="209"/>
      <c r="X532" s="209"/>
      <c r="Y532" s="209"/>
      <c r="Z532" s="209"/>
      <c r="AA532" s="209"/>
    </row>
    <row r="533">
      <c r="A533" s="223"/>
      <c r="B533" s="223"/>
      <c r="C533" s="223"/>
      <c r="D533" s="223"/>
      <c r="E533" s="223"/>
      <c r="F533" s="223"/>
      <c r="G533" s="223"/>
      <c r="H533" s="209"/>
      <c r="I533" s="224"/>
      <c r="J533" s="209"/>
      <c r="K533" s="209"/>
      <c r="L533" s="209"/>
      <c r="M533" s="209"/>
      <c r="N533" s="209"/>
      <c r="O533" s="209"/>
      <c r="P533" s="209"/>
      <c r="Q533" s="209"/>
      <c r="R533" s="209"/>
      <c r="S533" s="209"/>
      <c r="T533" s="209"/>
      <c r="U533" s="209"/>
      <c r="V533" s="209"/>
      <c r="W533" s="209"/>
      <c r="X533" s="209"/>
      <c r="Y533" s="209"/>
      <c r="Z533" s="209"/>
      <c r="AA533" s="209"/>
    </row>
    <row r="534">
      <c r="A534" s="223"/>
      <c r="B534" s="223"/>
      <c r="C534" s="223"/>
      <c r="D534" s="223"/>
      <c r="E534" s="223"/>
      <c r="F534" s="223"/>
      <c r="G534" s="223"/>
      <c r="H534" s="209"/>
      <c r="I534" s="224"/>
      <c r="J534" s="209"/>
      <c r="K534" s="209"/>
      <c r="L534" s="209"/>
      <c r="M534" s="209"/>
      <c r="N534" s="209"/>
      <c r="O534" s="209"/>
      <c r="P534" s="209"/>
      <c r="Q534" s="209"/>
      <c r="R534" s="209"/>
      <c r="S534" s="209"/>
      <c r="T534" s="209"/>
      <c r="U534" s="209"/>
      <c r="V534" s="209"/>
      <c r="W534" s="209"/>
      <c r="X534" s="209"/>
      <c r="Y534" s="209"/>
      <c r="Z534" s="209"/>
      <c r="AA534" s="209"/>
    </row>
    <row r="535">
      <c r="A535" s="223"/>
      <c r="B535" s="223"/>
      <c r="C535" s="223"/>
      <c r="D535" s="223"/>
      <c r="E535" s="223"/>
      <c r="F535" s="223"/>
      <c r="G535" s="223"/>
      <c r="H535" s="209"/>
      <c r="I535" s="224"/>
      <c r="J535" s="209"/>
      <c r="K535" s="209"/>
      <c r="L535" s="209"/>
      <c r="M535" s="209"/>
      <c r="N535" s="209"/>
      <c r="O535" s="209"/>
      <c r="P535" s="209"/>
      <c r="Q535" s="209"/>
      <c r="R535" s="209"/>
      <c r="S535" s="209"/>
      <c r="T535" s="209"/>
      <c r="U535" s="209"/>
      <c r="V535" s="209"/>
      <c r="W535" s="209"/>
      <c r="X535" s="209"/>
      <c r="Y535" s="209"/>
      <c r="Z535" s="209"/>
      <c r="AA535" s="209"/>
    </row>
    <row r="536">
      <c r="A536" s="223"/>
      <c r="B536" s="223"/>
      <c r="C536" s="223"/>
      <c r="D536" s="223"/>
      <c r="E536" s="223"/>
      <c r="F536" s="223"/>
      <c r="G536" s="223"/>
      <c r="H536" s="209"/>
      <c r="I536" s="224"/>
      <c r="J536" s="209"/>
      <c r="K536" s="209"/>
      <c r="L536" s="209"/>
      <c r="M536" s="209"/>
      <c r="N536" s="209"/>
      <c r="O536" s="209"/>
      <c r="P536" s="209"/>
      <c r="Q536" s="209"/>
      <c r="R536" s="209"/>
      <c r="S536" s="209"/>
      <c r="T536" s="209"/>
      <c r="U536" s="209"/>
      <c r="V536" s="209"/>
      <c r="W536" s="209"/>
      <c r="X536" s="209"/>
      <c r="Y536" s="209"/>
      <c r="Z536" s="209"/>
      <c r="AA536" s="209"/>
    </row>
    <row r="537">
      <c r="A537" s="223"/>
      <c r="B537" s="223"/>
      <c r="C537" s="223"/>
      <c r="D537" s="223"/>
      <c r="E537" s="223"/>
      <c r="F537" s="223"/>
      <c r="G537" s="223"/>
      <c r="H537" s="209"/>
      <c r="I537" s="224"/>
      <c r="J537" s="209"/>
      <c r="K537" s="209"/>
      <c r="L537" s="209"/>
      <c r="M537" s="209"/>
      <c r="N537" s="209"/>
      <c r="O537" s="209"/>
      <c r="P537" s="209"/>
      <c r="Q537" s="209"/>
      <c r="R537" s="209"/>
      <c r="S537" s="209"/>
      <c r="T537" s="209"/>
      <c r="U537" s="209"/>
      <c r="V537" s="209"/>
      <c r="W537" s="209"/>
      <c r="X537" s="209"/>
      <c r="Y537" s="209"/>
      <c r="Z537" s="209"/>
      <c r="AA537" s="209"/>
    </row>
    <row r="538">
      <c r="A538" s="223"/>
      <c r="B538" s="223"/>
      <c r="C538" s="223"/>
      <c r="D538" s="223"/>
      <c r="E538" s="223"/>
      <c r="F538" s="223"/>
      <c r="G538" s="223"/>
      <c r="H538" s="209"/>
      <c r="I538" s="224"/>
      <c r="J538" s="209"/>
      <c r="K538" s="209"/>
      <c r="L538" s="209"/>
      <c r="M538" s="209"/>
      <c r="N538" s="209"/>
      <c r="O538" s="209"/>
      <c r="P538" s="209"/>
      <c r="Q538" s="209"/>
      <c r="R538" s="209"/>
      <c r="S538" s="209"/>
      <c r="T538" s="209"/>
      <c r="U538" s="209"/>
      <c r="V538" s="209"/>
      <c r="W538" s="209"/>
      <c r="X538" s="209"/>
      <c r="Y538" s="209"/>
      <c r="Z538" s="209"/>
      <c r="AA538" s="209"/>
    </row>
    <row r="539">
      <c r="A539" s="223"/>
      <c r="B539" s="223"/>
      <c r="C539" s="223"/>
      <c r="D539" s="223"/>
      <c r="E539" s="223"/>
      <c r="F539" s="223"/>
      <c r="G539" s="223"/>
      <c r="H539" s="209"/>
      <c r="I539" s="224"/>
      <c r="J539" s="209"/>
      <c r="K539" s="209"/>
      <c r="L539" s="209"/>
      <c r="M539" s="209"/>
      <c r="N539" s="209"/>
      <c r="O539" s="209"/>
      <c r="P539" s="209"/>
      <c r="Q539" s="209"/>
      <c r="R539" s="209"/>
      <c r="S539" s="209"/>
      <c r="T539" s="209"/>
      <c r="U539" s="209"/>
      <c r="V539" s="209"/>
      <c r="W539" s="209"/>
      <c r="X539" s="209"/>
      <c r="Y539" s="209"/>
      <c r="Z539" s="209"/>
      <c r="AA539" s="209"/>
    </row>
    <row r="540">
      <c r="A540" s="223"/>
      <c r="B540" s="223"/>
      <c r="C540" s="223"/>
      <c r="D540" s="223"/>
      <c r="E540" s="223"/>
      <c r="F540" s="223"/>
      <c r="G540" s="223"/>
      <c r="H540" s="209"/>
      <c r="I540" s="224"/>
      <c r="J540" s="209"/>
      <c r="K540" s="209"/>
      <c r="L540" s="209"/>
      <c r="M540" s="209"/>
      <c r="N540" s="209"/>
      <c r="O540" s="209"/>
      <c r="P540" s="209"/>
      <c r="Q540" s="209"/>
      <c r="R540" s="209"/>
      <c r="S540" s="209"/>
      <c r="T540" s="209"/>
      <c r="U540" s="209"/>
      <c r="V540" s="209"/>
      <c r="W540" s="209"/>
      <c r="X540" s="209"/>
      <c r="Y540" s="209"/>
      <c r="Z540" s="209"/>
      <c r="AA540" s="209"/>
    </row>
    <row r="541">
      <c r="A541" s="223"/>
      <c r="B541" s="223"/>
      <c r="C541" s="223"/>
      <c r="D541" s="223"/>
      <c r="E541" s="223"/>
      <c r="F541" s="223"/>
      <c r="G541" s="223"/>
      <c r="H541" s="209"/>
      <c r="I541" s="224"/>
      <c r="J541" s="209"/>
      <c r="K541" s="209"/>
      <c r="L541" s="209"/>
      <c r="M541" s="209"/>
      <c r="N541" s="209"/>
      <c r="O541" s="209"/>
      <c r="P541" s="209"/>
      <c r="Q541" s="209"/>
      <c r="R541" s="209"/>
      <c r="S541" s="209"/>
      <c r="T541" s="209"/>
      <c r="U541" s="209"/>
      <c r="V541" s="209"/>
      <c r="W541" s="209"/>
      <c r="X541" s="209"/>
      <c r="Y541" s="209"/>
      <c r="Z541" s="209"/>
      <c r="AA541" s="209"/>
    </row>
    <row r="542">
      <c r="A542" s="223"/>
      <c r="B542" s="223"/>
      <c r="C542" s="223"/>
      <c r="D542" s="223"/>
      <c r="E542" s="223"/>
      <c r="F542" s="223"/>
      <c r="G542" s="223"/>
      <c r="H542" s="209"/>
      <c r="I542" s="224"/>
      <c r="J542" s="209"/>
      <c r="K542" s="209"/>
      <c r="L542" s="209"/>
      <c r="M542" s="209"/>
      <c r="N542" s="209"/>
      <c r="O542" s="209"/>
      <c r="P542" s="209"/>
      <c r="Q542" s="209"/>
      <c r="R542" s="209"/>
      <c r="S542" s="209"/>
      <c r="T542" s="209"/>
      <c r="U542" s="209"/>
      <c r="V542" s="209"/>
      <c r="W542" s="209"/>
      <c r="X542" s="209"/>
      <c r="Y542" s="209"/>
      <c r="Z542" s="209"/>
      <c r="AA542" s="209"/>
    </row>
    <row r="543">
      <c r="A543" s="223"/>
      <c r="B543" s="223"/>
      <c r="C543" s="223"/>
      <c r="D543" s="223"/>
      <c r="E543" s="223"/>
      <c r="F543" s="223"/>
      <c r="G543" s="223"/>
      <c r="H543" s="209"/>
      <c r="I543" s="224"/>
      <c r="J543" s="209"/>
      <c r="K543" s="209"/>
      <c r="L543" s="209"/>
      <c r="M543" s="209"/>
      <c r="N543" s="209"/>
      <c r="O543" s="209"/>
      <c r="P543" s="209"/>
      <c r="Q543" s="209"/>
      <c r="R543" s="209"/>
      <c r="S543" s="209"/>
      <c r="T543" s="209"/>
      <c r="U543" s="209"/>
      <c r="V543" s="209"/>
      <c r="W543" s="209"/>
      <c r="X543" s="209"/>
      <c r="Y543" s="209"/>
      <c r="Z543" s="209"/>
      <c r="AA543" s="209"/>
    </row>
    <row r="544">
      <c r="A544" s="223"/>
      <c r="B544" s="223"/>
      <c r="C544" s="223"/>
      <c r="D544" s="223"/>
      <c r="E544" s="223"/>
      <c r="F544" s="223"/>
      <c r="G544" s="223"/>
      <c r="H544" s="209"/>
      <c r="I544" s="224"/>
      <c r="J544" s="209"/>
      <c r="K544" s="209"/>
      <c r="L544" s="209"/>
      <c r="M544" s="209"/>
      <c r="N544" s="209"/>
      <c r="O544" s="209"/>
      <c r="P544" s="209"/>
      <c r="Q544" s="209"/>
      <c r="R544" s="209"/>
      <c r="S544" s="209"/>
      <c r="T544" s="209"/>
      <c r="U544" s="209"/>
      <c r="V544" s="209"/>
      <c r="W544" s="209"/>
      <c r="X544" s="209"/>
      <c r="Y544" s="209"/>
      <c r="Z544" s="209"/>
      <c r="AA544" s="209"/>
    </row>
    <row r="545">
      <c r="A545" s="223"/>
      <c r="B545" s="223"/>
      <c r="C545" s="223"/>
      <c r="D545" s="223"/>
      <c r="E545" s="223"/>
      <c r="F545" s="223"/>
      <c r="G545" s="223"/>
      <c r="H545" s="209"/>
      <c r="I545" s="224"/>
      <c r="J545" s="209"/>
      <c r="K545" s="209"/>
      <c r="L545" s="209"/>
      <c r="M545" s="209"/>
      <c r="N545" s="209"/>
      <c r="O545" s="209"/>
      <c r="P545" s="209"/>
      <c r="Q545" s="209"/>
      <c r="R545" s="209"/>
      <c r="S545" s="209"/>
      <c r="T545" s="209"/>
      <c r="U545" s="209"/>
      <c r="V545" s="209"/>
      <c r="W545" s="209"/>
      <c r="X545" s="209"/>
      <c r="Y545" s="209"/>
      <c r="Z545" s="209"/>
      <c r="AA545" s="209"/>
    </row>
    <row r="546">
      <c r="A546" s="223"/>
      <c r="B546" s="223"/>
      <c r="C546" s="223"/>
      <c r="D546" s="223"/>
      <c r="E546" s="223"/>
      <c r="F546" s="223"/>
      <c r="G546" s="223"/>
      <c r="H546" s="209"/>
      <c r="I546" s="224"/>
      <c r="J546" s="209"/>
      <c r="K546" s="209"/>
      <c r="L546" s="209"/>
      <c r="M546" s="209"/>
      <c r="N546" s="209"/>
      <c r="O546" s="209"/>
      <c r="P546" s="209"/>
      <c r="Q546" s="209"/>
      <c r="R546" s="209"/>
      <c r="S546" s="209"/>
      <c r="T546" s="209"/>
      <c r="U546" s="209"/>
      <c r="V546" s="209"/>
      <c r="W546" s="209"/>
      <c r="X546" s="209"/>
      <c r="Y546" s="209"/>
      <c r="Z546" s="209"/>
      <c r="AA546" s="209"/>
    </row>
    <row r="547">
      <c r="A547" s="223"/>
      <c r="B547" s="223"/>
      <c r="C547" s="223"/>
      <c r="D547" s="223"/>
      <c r="E547" s="223"/>
      <c r="F547" s="223"/>
      <c r="G547" s="223"/>
      <c r="H547" s="209"/>
      <c r="I547" s="224"/>
      <c r="J547" s="209"/>
      <c r="K547" s="209"/>
      <c r="L547" s="209"/>
      <c r="M547" s="209"/>
      <c r="N547" s="209"/>
      <c r="O547" s="209"/>
      <c r="P547" s="209"/>
      <c r="Q547" s="209"/>
      <c r="R547" s="209"/>
      <c r="S547" s="209"/>
      <c r="T547" s="209"/>
      <c r="U547" s="209"/>
      <c r="V547" s="209"/>
      <c r="W547" s="209"/>
      <c r="X547" s="209"/>
      <c r="Y547" s="209"/>
      <c r="Z547" s="209"/>
      <c r="AA547" s="209"/>
    </row>
    <row r="548">
      <c r="A548" s="223"/>
      <c r="B548" s="223"/>
      <c r="C548" s="223"/>
      <c r="D548" s="223"/>
      <c r="E548" s="223"/>
      <c r="F548" s="223"/>
      <c r="G548" s="223"/>
      <c r="H548" s="209"/>
      <c r="I548" s="224"/>
      <c r="J548" s="209"/>
      <c r="K548" s="209"/>
      <c r="L548" s="209"/>
      <c r="M548" s="209"/>
      <c r="N548" s="209"/>
      <c r="O548" s="209"/>
      <c r="P548" s="209"/>
      <c r="Q548" s="209"/>
      <c r="R548" s="209"/>
      <c r="S548" s="209"/>
      <c r="T548" s="209"/>
      <c r="U548" s="209"/>
      <c r="V548" s="209"/>
      <c r="W548" s="209"/>
      <c r="X548" s="209"/>
      <c r="Y548" s="209"/>
      <c r="Z548" s="209"/>
      <c r="AA548" s="209"/>
    </row>
    <row r="549">
      <c r="A549" s="223"/>
      <c r="B549" s="223"/>
      <c r="C549" s="223"/>
      <c r="D549" s="223"/>
      <c r="E549" s="223"/>
      <c r="F549" s="223"/>
      <c r="G549" s="223"/>
      <c r="H549" s="209"/>
      <c r="I549" s="224"/>
      <c r="J549" s="209"/>
      <c r="K549" s="209"/>
      <c r="L549" s="209"/>
      <c r="M549" s="209"/>
      <c r="N549" s="209"/>
      <c r="O549" s="209"/>
      <c r="P549" s="209"/>
      <c r="Q549" s="209"/>
      <c r="R549" s="209"/>
      <c r="S549" s="209"/>
      <c r="T549" s="209"/>
      <c r="U549" s="209"/>
      <c r="V549" s="209"/>
      <c r="W549" s="209"/>
      <c r="X549" s="209"/>
      <c r="Y549" s="209"/>
      <c r="Z549" s="209"/>
      <c r="AA549" s="209"/>
    </row>
    <row r="550">
      <c r="A550" s="223"/>
      <c r="B550" s="223"/>
      <c r="C550" s="223"/>
      <c r="D550" s="223"/>
      <c r="E550" s="223"/>
      <c r="F550" s="223"/>
      <c r="G550" s="223"/>
      <c r="H550" s="209"/>
      <c r="I550" s="224"/>
      <c r="J550" s="209"/>
      <c r="K550" s="209"/>
      <c r="L550" s="209"/>
      <c r="M550" s="209"/>
      <c r="N550" s="209"/>
      <c r="O550" s="209"/>
      <c r="P550" s="209"/>
      <c r="Q550" s="209"/>
      <c r="R550" s="209"/>
      <c r="S550" s="209"/>
      <c r="T550" s="209"/>
      <c r="U550" s="209"/>
      <c r="V550" s="209"/>
      <c r="W550" s="209"/>
      <c r="X550" s="209"/>
      <c r="Y550" s="209"/>
      <c r="Z550" s="209"/>
      <c r="AA550" s="209"/>
    </row>
    <row r="551">
      <c r="A551" s="223"/>
      <c r="B551" s="223"/>
      <c r="C551" s="223"/>
      <c r="D551" s="223"/>
      <c r="E551" s="223"/>
      <c r="F551" s="223"/>
      <c r="G551" s="223"/>
      <c r="H551" s="209"/>
      <c r="I551" s="224"/>
      <c r="J551" s="209"/>
      <c r="K551" s="209"/>
      <c r="L551" s="209"/>
      <c r="M551" s="209"/>
      <c r="N551" s="209"/>
      <c r="O551" s="209"/>
      <c r="P551" s="209"/>
      <c r="Q551" s="209"/>
      <c r="R551" s="209"/>
      <c r="S551" s="209"/>
      <c r="T551" s="209"/>
      <c r="U551" s="209"/>
      <c r="V551" s="209"/>
      <c r="W551" s="209"/>
      <c r="X551" s="209"/>
      <c r="Y551" s="209"/>
      <c r="Z551" s="209"/>
      <c r="AA551" s="209"/>
    </row>
    <row r="552">
      <c r="A552" s="223"/>
      <c r="B552" s="223"/>
      <c r="C552" s="223"/>
      <c r="D552" s="223"/>
      <c r="E552" s="223"/>
      <c r="F552" s="223"/>
      <c r="G552" s="223"/>
      <c r="H552" s="209"/>
      <c r="I552" s="224"/>
      <c r="J552" s="209"/>
      <c r="K552" s="209"/>
      <c r="L552" s="209"/>
      <c r="M552" s="209"/>
      <c r="N552" s="209"/>
      <c r="O552" s="209"/>
      <c r="P552" s="209"/>
      <c r="Q552" s="209"/>
      <c r="R552" s="209"/>
      <c r="S552" s="209"/>
      <c r="T552" s="209"/>
      <c r="U552" s="209"/>
      <c r="V552" s="209"/>
      <c r="W552" s="209"/>
      <c r="X552" s="209"/>
      <c r="Y552" s="209"/>
      <c r="Z552" s="209"/>
      <c r="AA552" s="209"/>
    </row>
    <row r="553">
      <c r="A553" s="223"/>
      <c r="B553" s="223"/>
      <c r="C553" s="223"/>
      <c r="D553" s="223"/>
      <c r="E553" s="223"/>
      <c r="F553" s="223"/>
      <c r="G553" s="223"/>
      <c r="H553" s="209"/>
      <c r="I553" s="224"/>
      <c r="J553" s="209"/>
      <c r="K553" s="209"/>
      <c r="L553" s="209"/>
      <c r="M553" s="209"/>
      <c r="N553" s="209"/>
      <c r="O553" s="209"/>
      <c r="P553" s="209"/>
      <c r="Q553" s="209"/>
      <c r="R553" s="209"/>
      <c r="S553" s="209"/>
      <c r="T553" s="209"/>
      <c r="U553" s="209"/>
      <c r="V553" s="209"/>
      <c r="W553" s="209"/>
      <c r="X553" s="209"/>
      <c r="Y553" s="209"/>
      <c r="Z553" s="209"/>
      <c r="AA553" s="209"/>
    </row>
    <row r="554">
      <c r="A554" s="223"/>
      <c r="B554" s="223"/>
      <c r="C554" s="223"/>
      <c r="D554" s="223"/>
      <c r="E554" s="223"/>
      <c r="F554" s="223"/>
      <c r="G554" s="223"/>
      <c r="H554" s="209"/>
      <c r="I554" s="224"/>
      <c r="J554" s="209"/>
      <c r="K554" s="209"/>
      <c r="L554" s="209"/>
      <c r="M554" s="209"/>
      <c r="N554" s="209"/>
      <c r="O554" s="209"/>
      <c r="P554" s="209"/>
      <c r="Q554" s="209"/>
      <c r="R554" s="209"/>
      <c r="S554" s="209"/>
      <c r="T554" s="209"/>
      <c r="U554" s="209"/>
      <c r="V554" s="209"/>
      <c r="W554" s="209"/>
      <c r="X554" s="209"/>
      <c r="Y554" s="209"/>
      <c r="Z554" s="209"/>
      <c r="AA554" s="209"/>
    </row>
    <row r="555">
      <c r="A555" s="223"/>
      <c r="B555" s="223"/>
      <c r="C555" s="223"/>
      <c r="D555" s="223"/>
      <c r="E555" s="223"/>
      <c r="F555" s="223"/>
      <c r="G555" s="223"/>
      <c r="H555" s="209"/>
      <c r="I555" s="224"/>
      <c r="J555" s="209"/>
      <c r="K555" s="209"/>
      <c r="L555" s="209"/>
      <c r="M555" s="209"/>
      <c r="N555" s="209"/>
      <c r="O555" s="209"/>
      <c r="P555" s="209"/>
      <c r="Q555" s="209"/>
      <c r="R555" s="209"/>
      <c r="S555" s="209"/>
      <c r="T555" s="209"/>
      <c r="U555" s="209"/>
      <c r="V555" s="209"/>
      <c r="W555" s="209"/>
      <c r="X555" s="209"/>
      <c r="Y555" s="209"/>
      <c r="Z555" s="209"/>
      <c r="AA555" s="209"/>
    </row>
    <row r="556">
      <c r="A556" s="223"/>
      <c r="B556" s="223"/>
      <c r="C556" s="223"/>
      <c r="D556" s="223"/>
      <c r="E556" s="223"/>
      <c r="F556" s="223"/>
      <c r="G556" s="223"/>
      <c r="H556" s="209"/>
      <c r="I556" s="224"/>
      <c r="J556" s="209"/>
      <c r="K556" s="209"/>
      <c r="L556" s="209"/>
      <c r="M556" s="209"/>
      <c r="N556" s="209"/>
      <c r="O556" s="209"/>
      <c r="P556" s="209"/>
      <c r="Q556" s="209"/>
      <c r="R556" s="209"/>
      <c r="S556" s="209"/>
      <c r="T556" s="209"/>
      <c r="U556" s="209"/>
      <c r="V556" s="209"/>
      <c r="W556" s="209"/>
      <c r="X556" s="209"/>
      <c r="Y556" s="209"/>
      <c r="Z556" s="209"/>
      <c r="AA556" s="209"/>
    </row>
    <row r="557">
      <c r="A557" s="223"/>
      <c r="B557" s="223"/>
      <c r="C557" s="223"/>
      <c r="D557" s="223"/>
      <c r="E557" s="223"/>
      <c r="F557" s="223"/>
      <c r="G557" s="223"/>
      <c r="H557" s="209"/>
      <c r="I557" s="224"/>
      <c r="J557" s="209"/>
      <c r="K557" s="209"/>
      <c r="L557" s="209"/>
      <c r="M557" s="209"/>
      <c r="N557" s="209"/>
      <c r="O557" s="209"/>
      <c r="P557" s="209"/>
      <c r="Q557" s="209"/>
      <c r="R557" s="209"/>
      <c r="S557" s="209"/>
      <c r="T557" s="209"/>
      <c r="U557" s="209"/>
      <c r="V557" s="209"/>
      <c r="W557" s="209"/>
      <c r="X557" s="209"/>
      <c r="Y557" s="209"/>
      <c r="Z557" s="209"/>
      <c r="AA557" s="209"/>
    </row>
    <row r="558">
      <c r="A558" s="223"/>
      <c r="B558" s="223"/>
      <c r="C558" s="223"/>
      <c r="D558" s="223"/>
      <c r="E558" s="223"/>
      <c r="F558" s="223"/>
      <c r="G558" s="223"/>
      <c r="H558" s="209"/>
      <c r="I558" s="224"/>
      <c r="J558" s="209"/>
      <c r="K558" s="209"/>
      <c r="L558" s="209"/>
      <c r="M558" s="209"/>
      <c r="N558" s="209"/>
      <c r="O558" s="209"/>
      <c r="P558" s="209"/>
      <c r="Q558" s="209"/>
      <c r="R558" s="209"/>
      <c r="S558" s="209"/>
      <c r="T558" s="209"/>
      <c r="U558" s="209"/>
      <c r="V558" s="209"/>
      <c r="W558" s="209"/>
      <c r="X558" s="209"/>
      <c r="Y558" s="209"/>
      <c r="Z558" s="209"/>
      <c r="AA558" s="209"/>
    </row>
    <row r="559">
      <c r="A559" s="223"/>
      <c r="B559" s="223"/>
      <c r="C559" s="223"/>
      <c r="D559" s="223"/>
      <c r="E559" s="223"/>
      <c r="F559" s="223"/>
      <c r="G559" s="223"/>
      <c r="H559" s="209"/>
      <c r="I559" s="224"/>
      <c r="J559" s="209"/>
      <c r="K559" s="209"/>
      <c r="L559" s="209"/>
      <c r="M559" s="209"/>
      <c r="N559" s="209"/>
      <c r="O559" s="209"/>
      <c r="P559" s="209"/>
      <c r="Q559" s="209"/>
      <c r="R559" s="209"/>
      <c r="S559" s="209"/>
      <c r="T559" s="209"/>
      <c r="U559" s="209"/>
      <c r="V559" s="209"/>
      <c r="W559" s="209"/>
      <c r="X559" s="209"/>
      <c r="Y559" s="209"/>
      <c r="Z559" s="209"/>
      <c r="AA559" s="209"/>
    </row>
    <row r="560">
      <c r="A560" s="223"/>
      <c r="B560" s="223"/>
      <c r="C560" s="223"/>
      <c r="D560" s="223"/>
      <c r="E560" s="223"/>
      <c r="F560" s="223"/>
      <c r="G560" s="223"/>
      <c r="H560" s="209"/>
      <c r="I560" s="224"/>
      <c r="J560" s="209"/>
      <c r="K560" s="209"/>
      <c r="L560" s="209"/>
      <c r="M560" s="209"/>
      <c r="N560" s="209"/>
      <c r="O560" s="209"/>
      <c r="P560" s="209"/>
      <c r="Q560" s="209"/>
      <c r="R560" s="209"/>
      <c r="S560" s="209"/>
      <c r="T560" s="209"/>
      <c r="U560" s="209"/>
      <c r="V560" s="209"/>
      <c r="W560" s="209"/>
      <c r="X560" s="209"/>
      <c r="Y560" s="209"/>
      <c r="Z560" s="209"/>
      <c r="AA560" s="209"/>
    </row>
    <row r="561">
      <c r="A561" s="223"/>
      <c r="B561" s="223"/>
      <c r="C561" s="223"/>
      <c r="D561" s="223"/>
      <c r="E561" s="223"/>
      <c r="F561" s="223"/>
      <c r="G561" s="223"/>
      <c r="H561" s="209"/>
      <c r="I561" s="224"/>
      <c r="J561" s="209"/>
      <c r="K561" s="209"/>
      <c r="L561" s="209"/>
      <c r="M561" s="209"/>
      <c r="N561" s="209"/>
      <c r="O561" s="209"/>
      <c r="P561" s="209"/>
      <c r="Q561" s="209"/>
      <c r="R561" s="209"/>
      <c r="S561" s="209"/>
      <c r="T561" s="209"/>
      <c r="U561" s="209"/>
      <c r="V561" s="209"/>
      <c r="W561" s="209"/>
      <c r="X561" s="209"/>
      <c r="Y561" s="209"/>
      <c r="Z561" s="209"/>
      <c r="AA561" s="209"/>
    </row>
    <row r="562">
      <c r="A562" s="223"/>
      <c r="B562" s="223"/>
      <c r="C562" s="223"/>
      <c r="D562" s="223"/>
      <c r="E562" s="223"/>
      <c r="F562" s="223"/>
      <c r="G562" s="223"/>
      <c r="H562" s="209"/>
      <c r="I562" s="224"/>
      <c r="J562" s="209"/>
      <c r="K562" s="209"/>
      <c r="L562" s="209"/>
      <c r="M562" s="209"/>
      <c r="N562" s="209"/>
      <c r="O562" s="209"/>
      <c r="P562" s="209"/>
      <c r="Q562" s="209"/>
      <c r="R562" s="209"/>
      <c r="S562" s="209"/>
      <c r="T562" s="209"/>
      <c r="U562" s="209"/>
      <c r="V562" s="209"/>
      <c r="W562" s="209"/>
      <c r="X562" s="209"/>
      <c r="Y562" s="209"/>
      <c r="Z562" s="209"/>
      <c r="AA562" s="209"/>
    </row>
    <row r="563">
      <c r="A563" s="223"/>
      <c r="B563" s="223"/>
      <c r="C563" s="223"/>
      <c r="D563" s="223"/>
      <c r="E563" s="223"/>
      <c r="F563" s="223"/>
      <c r="G563" s="223"/>
      <c r="H563" s="209"/>
      <c r="I563" s="224"/>
      <c r="J563" s="209"/>
      <c r="K563" s="209"/>
      <c r="L563" s="209"/>
      <c r="M563" s="209"/>
      <c r="N563" s="209"/>
      <c r="O563" s="209"/>
      <c r="P563" s="209"/>
      <c r="Q563" s="209"/>
      <c r="R563" s="209"/>
      <c r="S563" s="209"/>
      <c r="T563" s="209"/>
      <c r="U563" s="209"/>
      <c r="V563" s="209"/>
      <c r="W563" s="209"/>
      <c r="X563" s="209"/>
      <c r="Y563" s="209"/>
      <c r="Z563" s="209"/>
      <c r="AA563" s="209"/>
    </row>
    <row r="564">
      <c r="A564" s="223"/>
      <c r="B564" s="223"/>
      <c r="C564" s="223"/>
      <c r="D564" s="223"/>
      <c r="E564" s="223"/>
      <c r="F564" s="223"/>
      <c r="G564" s="223"/>
      <c r="H564" s="209"/>
      <c r="I564" s="224"/>
      <c r="J564" s="209"/>
      <c r="K564" s="209"/>
      <c r="L564" s="209"/>
      <c r="M564" s="209"/>
      <c r="N564" s="209"/>
      <c r="O564" s="209"/>
      <c r="P564" s="209"/>
      <c r="Q564" s="209"/>
      <c r="R564" s="209"/>
      <c r="S564" s="209"/>
      <c r="T564" s="209"/>
      <c r="U564" s="209"/>
      <c r="V564" s="209"/>
      <c r="W564" s="209"/>
      <c r="X564" s="209"/>
      <c r="Y564" s="209"/>
      <c r="Z564" s="209"/>
      <c r="AA564" s="209"/>
    </row>
    <row r="565">
      <c r="A565" s="223"/>
      <c r="B565" s="223"/>
      <c r="C565" s="223"/>
      <c r="D565" s="223"/>
      <c r="E565" s="223"/>
      <c r="F565" s="223"/>
      <c r="G565" s="223"/>
      <c r="H565" s="209"/>
      <c r="I565" s="224"/>
      <c r="J565" s="209"/>
      <c r="K565" s="209"/>
      <c r="L565" s="209"/>
      <c r="M565" s="209"/>
      <c r="N565" s="209"/>
      <c r="O565" s="209"/>
      <c r="P565" s="209"/>
      <c r="Q565" s="209"/>
      <c r="R565" s="209"/>
      <c r="S565" s="209"/>
      <c r="T565" s="209"/>
      <c r="U565" s="209"/>
      <c r="V565" s="209"/>
      <c r="W565" s="209"/>
      <c r="X565" s="209"/>
      <c r="Y565" s="209"/>
      <c r="Z565" s="209"/>
      <c r="AA565" s="209"/>
    </row>
    <row r="566">
      <c r="A566" s="223"/>
      <c r="B566" s="223"/>
      <c r="C566" s="223"/>
      <c r="D566" s="223"/>
      <c r="E566" s="223"/>
      <c r="F566" s="223"/>
      <c r="G566" s="223"/>
      <c r="H566" s="209"/>
      <c r="I566" s="224"/>
      <c r="J566" s="209"/>
      <c r="K566" s="209"/>
      <c r="L566" s="209"/>
      <c r="M566" s="209"/>
      <c r="N566" s="209"/>
      <c r="O566" s="209"/>
      <c r="P566" s="209"/>
      <c r="Q566" s="209"/>
      <c r="R566" s="209"/>
      <c r="S566" s="209"/>
      <c r="T566" s="209"/>
      <c r="U566" s="209"/>
      <c r="V566" s="209"/>
      <c r="W566" s="209"/>
      <c r="X566" s="209"/>
      <c r="Y566" s="209"/>
      <c r="Z566" s="209"/>
      <c r="AA566" s="209"/>
    </row>
    <row r="567">
      <c r="A567" s="223"/>
      <c r="B567" s="223"/>
      <c r="C567" s="223"/>
      <c r="D567" s="223"/>
      <c r="E567" s="223"/>
      <c r="F567" s="223"/>
      <c r="G567" s="223"/>
      <c r="H567" s="209"/>
      <c r="I567" s="224"/>
      <c r="J567" s="209"/>
      <c r="K567" s="209"/>
      <c r="L567" s="209"/>
      <c r="M567" s="209"/>
      <c r="N567" s="209"/>
      <c r="O567" s="209"/>
      <c r="P567" s="209"/>
      <c r="Q567" s="209"/>
      <c r="R567" s="209"/>
      <c r="S567" s="209"/>
      <c r="T567" s="209"/>
      <c r="U567" s="209"/>
      <c r="V567" s="209"/>
      <c r="W567" s="209"/>
      <c r="X567" s="209"/>
      <c r="Y567" s="209"/>
      <c r="Z567" s="209"/>
      <c r="AA567" s="209"/>
    </row>
    <row r="568">
      <c r="A568" s="223"/>
      <c r="B568" s="223"/>
      <c r="C568" s="223"/>
      <c r="D568" s="223"/>
      <c r="E568" s="223"/>
      <c r="F568" s="223"/>
      <c r="G568" s="223"/>
      <c r="H568" s="209"/>
      <c r="I568" s="224"/>
      <c r="J568" s="209"/>
      <c r="K568" s="209"/>
      <c r="L568" s="209"/>
      <c r="M568" s="209"/>
      <c r="N568" s="209"/>
      <c r="O568" s="209"/>
      <c r="P568" s="209"/>
      <c r="Q568" s="209"/>
      <c r="R568" s="209"/>
      <c r="S568" s="209"/>
      <c r="T568" s="209"/>
      <c r="U568" s="209"/>
      <c r="V568" s="209"/>
      <c r="W568" s="209"/>
      <c r="X568" s="209"/>
      <c r="Y568" s="209"/>
      <c r="Z568" s="209"/>
      <c r="AA568" s="209"/>
    </row>
    <row r="569">
      <c r="A569" s="223"/>
      <c r="B569" s="223"/>
      <c r="C569" s="223"/>
      <c r="D569" s="223"/>
      <c r="E569" s="223"/>
      <c r="F569" s="223"/>
      <c r="G569" s="223"/>
      <c r="H569" s="209"/>
      <c r="I569" s="224"/>
      <c r="J569" s="209"/>
      <c r="K569" s="209"/>
      <c r="L569" s="209"/>
      <c r="M569" s="209"/>
      <c r="N569" s="209"/>
      <c r="O569" s="209"/>
      <c r="P569" s="209"/>
      <c r="Q569" s="209"/>
      <c r="R569" s="209"/>
      <c r="S569" s="209"/>
      <c r="T569" s="209"/>
      <c r="U569" s="209"/>
      <c r="V569" s="209"/>
      <c r="W569" s="209"/>
      <c r="X569" s="209"/>
      <c r="Y569" s="209"/>
      <c r="Z569" s="209"/>
      <c r="AA569" s="209"/>
    </row>
    <row r="570">
      <c r="A570" s="223"/>
      <c r="B570" s="223"/>
      <c r="C570" s="223"/>
      <c r="D570" s="223"/>
      <c r="E570" s="223"/>
      <c r="F570" s="223"/>
      <c r="G570" s="223"/>
      <c r="H570" s="209"/>
      <c r="I570" s="224"/>
      <c r="J570" s="209"/>
      <c r="K570" s="209"/>
      <c r="L570" s="209"/>
      <c r="M570" s="209"/>
      <c r="N570" s="209"/>
      <c r="O570" s="209"/>
      <c r="P570" s="209"/>
      <c r="Q570" s="209"/>
      <c r="R570" s="209"/>
      <c r="S570" s="209"/>
      <c r="T570" s="209"/>
      <c r="U570" s="209"/>
      <c r="V570" s="209"/>
      <c r="W570" s="209"/>
      <c r="X570" s="209"/>
      <c r="Y570" s="209"/>
      <c r="Z570" s="209"/>
      <c r="AA570" s="209"/>
    </row>
    <row r="571">
      <c r="A571" s="223"/>
      <c r="B571" s="223"/>
      <c r="C571" s="223"/>
      <c r="D571" s="223"/>
      <c r="E571" s="223"/>
      <c r="F571" s="223"/>
      <c r="G571" s="223"/>
      <c r="H571" s="209"/>
      <c r="I571" s="224"/>
      <c r="J571" s="209"/>
      <c r="K571" s="209"/>
      <c r="L571" s="209"/>
      <c r="M571" s="209"/>
      <c r="N571" s="209"/>
      <c r="O571" s="209"/>
      <c r="P571" s="209"/>
      <c r="Q571" s="209"/>
      <c r="R571" s="209"/>
      <c r="S571" s="209"/>
      <c r="T571" s="209"/>
      <c r="U571" s="209"/>
      <c r="V571" s="209"/>
      <c r="W571" s="209"/>
      <c r="X571" s="209"/>
      <c r="Y571" s="209"/>
      <c r="Z571" s="209"/>
      <c r="AA571" s="209"/>
    </row>
    <row r="572">
      <c r="A572" s="223"/>
      <c r="B572" s="223"/>
      <c r="C572" s="223"/>
      <c r="D572" s="223"/>
      <c r="E572" s="223"/>
      <c r="F572" s="223"/>
      <c r="G572" s="223"/>
      <c r="H572" s="209"/>
      <c r="I572" s="224"/>
      <c r="J572" s="209"/>
      <c r="K572" s="209"/>
      <c r="L572" s="209"/>
      <c r="M572" s="209"/>
      <c r="N572" s="209"/>
      <c r="O572" s="209"/>
      <c r="P572" s="209"/>
      <c r="Q572" s="209"/>
      <c r="R572" s="209"/>
      <c r="S572" s="209"/>
      <c r="T572" s="209"/>
      <c r="U572" s="209"/>
      <c r="V572" s="209"/>
      <c r="W572" s="209"/>
      <c r="X572" s="209"/>
      <c r="Y572" s="209"/>
      <c r="Z572" s="209"/>
      <c r="AA572" s="209"/>
    </row>
    <row r="573">
      <c r="A573" s="223"/>
      <c r="B573" s="223"/>
      <c r="C573" s="223"/>
      <c r="D573" s="223"/>
      <c r="E573" s="223"/>
      <c r="F573" s="223"/>
      <c r="G573" s="223"/>
      <c r="H573" s="209"/>
      <c r="I573" s="224"/>
      <c r="J573" s="209"/>
      <c r="K573" s="209"/>
      <c r="L573" s="209"/>
      <c r="M573" s="209"/>
      <c r="N573" s="209"/>
      <c r="O573" s="209"/>
      <c r="P573" s="209"/>
      <c r="Q573" s="209"/>
      <c r="R573" s="209"/>
      <c r="S573" s="209"/>
      <c r="T573" s="209"/>
      <c r="U573" s="209"/>
      <c r="V573" s="209"/>
      <c r="W573" s="209"/>
      <c r="X573" s="209"/>
      <c r="Y573" s="209"/>
      <c r="Z573" s="209"/>
      <c r="AA573" s="209"/>
    </row>
    <row r="574">
      <c r="A574" s="223"/>
      <c r="B574" s="223"/>
      <c r="C574" s="223"/>
      <c r="D574" s="223"/>
      <c r="E574" s="223"/>
      <c r="F574" s="223"/>
      <c r="G574" s="223"/>
      <c r="H574" s="209"/>
      <c r="I574" s="224"/>
      <c r="J574" s="209"/>
      <c r="K574" s="209"/>
      <c r="L574" s="209"/>
      <c r="M574" s="209"/>
      <c r="N574" s="209"/>
      <c r="O574" s="209"/>
      <c r="P574" s="209"/>
      <c r="Q574" s="209"/>
      <c r="R574" s="209"/>
      <c r="S574" s="209"/>
      <c r="T574" s="209"/>
      <c r="U574" s="209"/>
      <c r="V574" s="209"/>
      <c r="W574" s="209"/>
      <c r="X574" s="209"/>
      <c r="Y574" s="209"/>
      <c r="Z574" s="209"/>
      <c r="AA574" s="209"/>
    </row>
    <row r="575">
      <c r="A575" s="223"/>
      <c r="B575" s="223"/>
      <c r="C575" s="223"/>
      <c r="D575" s="223"/>
      <c r="E575" s="223"/>
      <c r="F575" s="223"/>
      <c r="G575" s="223"/>
      <c r="H575" s="209"/>
      <c r="I575" s="224"/>
      <c r="J575" s="209"/>
      <c r="K575" s="209"/>
      <c r="L575" s="209"/>
      <c r="M575" s="209"/>
      <c r="N575" s="209"/>
      <c r="O575" s="209"/>
      <c r="P575" s="209"/>
      <c r="Q575" s="209"/>
      <c r="R575" s="209"/>
      <c r="S575" s="209"/>
      <c r="T575" s="209"/>
      <c r="U575" s="209"/>
      <c r="V575" s="209"/>
      <c r="W575" s="209"/>
      <c r="X575" s="209"/>
      <c r="Y575" s="209"/>
      <c r="Z575" s="209"/>
      <c r="AA575" s="209"/>
    </row>
    <row r="576">
      <c r="A576" s="223"/>
      <c r="B576" s="223"/>
      <c r="C576" s="223"/>
      <c r="D576" s="223"/>
      <c r="E576" s="223"/>
      <c r="F576" s="223"/>
      <c r="G576" s="223"/>
      <c r="H576" s="209"/>
      <c r="I576" s="224"/>
      <c r="J576" s="209"/>
      <c r="K576" s="209"/>
      <c r="L576" s="209"/>
      <c r="M576" s="209"/>
      <c r="N576" s="209"/>
      <c r="O576" s="209"/>
      <c r="P576" s="209"/>
      <c r="Q576" s="209"/>
      <c r="R576" s="209"/>
      <c r="S576" s="209"/>
      <c r="T576" s="209"/>
      <c r="U576" s="209"/>
      <c r="V576" s="209"/>
      <c r="W576" s="209"/>
      <c r="X576" s="209"/>
      <c r="Y576" s="209"/>
      <c r="Z576" s="209"/>
      <c r="AA576" s="209"/>
    </row>
    <row r="577">
      <c r="A577" s="223"/>
      <c r="B577" s="223"/>
      <c r="C577" s="223"/>
      <c r="D577" s="223"/>
      <c r="E577" s="223"/>
      <c r="F577" s="223"/>
      <c r="G577" s="223"/>
      <c r="H577" s="209"/>
      <c r="I577" s="224"/>
      <c r="J577" s="209"/>
      <c r="K577" s="209"/>
      <c r="L577" s="209"/>
      <c r="M577" s="209"/>
      <c r="N577" s="209"/>
      <c r="O577" s="209"/>
      <c r="P577" s="209"/>
      <c r="Q577" s="209"/>
      <c r="R577" s="209"/>
      <c r="S577" s="209"/>
      <c r="T577" s="209"/>
      <c r="U577" s="209"/>
      <c r="V577" s="209"/>
      <c r="W577" s="209"/>
      <c r="X577" s="209"/>
      <c r="Y577" s="209"/>
      <c r="Z577" s="209"/>
      <c r="AA577" s="209"/>
    </row>
    <row r="578">
      <c r="A578" s="223"/>
      <c r="B578" s="223"/>
      <c r="C578" s="223"/>
      <c r="D578" s="223"/>
      <c r="E578" s="223"/>
      <c r="F578" s="223"/>
      <c r="G578" s="223"/>
      <c r="H578" s="209"/>
      <c r="I578" s="224"/>
      <c r="J578" s="209"/>
      <c r="K578" s="209"/>
      <c r="L578" s="209"/>
      <c r="M578" s="209"/>
      <c r="N578" s="209"/>
      <c r="O578" s="209"/>
      <c r="P578" s="209"/>
      <c r="Q578" s="209"/>
      <c r="R578" s="209"/>
      <c r="S578" s="209"/>
      <c r="T578" s="209"/>
      <c r="U578" s="209"/>
      <c r="V578" s="209"/>
      <c r="W578" s="209"/>
      <c r="X578" s="209"/>
      <c r="Y578" s="209"/>
      <c r="Z578" s="209"/>
      <c r="AA578" s="209"/>
    </row>
    <row r="579">
      <c r="A579" s="223"/>
      <c r="B579" s="223"/>
      <c r="C579" s="223"/>
      <c r="D579" s="223"/>
      <c r="E579" s="223"/>
      <c r="F579" s="223"/>
      <c r="G579" s="223"/>
      <c r="H579" s="209"/>
      <c r="I579" s="224"/>
      <c r="J579" s="209"/>
      <c r="K579" s="209"/>
      <c r="L579" s="209"/>
      <c r="M579" s="209"/>
      <c r="N579" s="209"/>
      <c r="O579" s="209"/>
      <c r="P579" s="209"/>
      <c r="Q579" s="209"/>
      <c r="R579" s="209"/>
      <c r="S579" s="209"/>
      <c r="T579" s="209"/>
      <c r="U579" s="209"/>
      <c r="V579" s="209"/>
      <c r="W579" s="209"/>
      <c r="X579" s="209"/>
      <c r="Y579" s="209"/>
      <c r="Z579" s="209"/>
      <c r="AA579" s="209"/>
    </row>
    <row r="580">
      <c r="A580" s="223"/>
      <c r="B580" s="223"/>
      <c r="C580" s="223"/>
      <c r="D580" s="223"/>
      <c r="E580" s="223"/>
      <c r="F580" s="223"/>
      <c r="G580" s="223"/>
      <c r="H580" s="209"/>
      <c r="I580" s="224"/>
      <c r="J580" s="209"/>
      <c r="K580" s="209"/>
      <c r="L580" s="209"/>
      <c r="M580" s="209"/>
      <c r="N580" s="209"/>
      <c r="O580" s="209"/>
      <c r="P580" s="209"/>
      <c r="Q580" s="209"/>
      <c r="R580" s="209"/>
      <c r="S580" s="209"/>
      <c r="T580" s="209"/>
      <c r="U580" s="209"/>
      <c r="V580" s="209"/>
      <c r="W580" s="209"/>
      <c r="X580" s="209"/>
      <c r="Y580" s="209"/>
      <c r="Z580" s="209"/>
      <c r="AA580" s="209"/>
    </row>
    <row r="581">
      <c r="A581" s="223"/>
      <c r="B581" s="223"/>
      <c r="C581" s="223"/>
      <c r="D581" s="223"/>
      <c r="E581" s="223"/>
      <c r="F581" s="223"/>
      <c r="G581" s="223"/>
      <c r="H581" s="209"/>
      <c r="I581" s="224"/>
      <c r="J581" s="209"/>
      <c r="K581" s="209"/>
      <c r="L581" s="209"/>
      <c r="M581" s="209"/>
      <c r="N581" s="209"/>
      <c r="O581" s="209"/>
      <c r="P581" s="209"/>
      <c r="Q581" s="209"/>
      <c r="R581" s="209"/>
      <c r="S581" s="209"/>
      <c r="T581" s="209"/>
      <c r="U581" s="209"/>
      <c r="V581" s="209"/>
      <c r="W581" s="209"/>
      <c r="X581" s="209"/>
      <c r="Y581" s="209"/>
      <c r="Z581" s="209"/>
      <c r="AA581" s="209"/>
    </row>
    <row r="582">
      <c r="A582" s="223"/>
      <c r="B582" s="223"/>
      <c r="C582" s="223"/>
      <c r="D582" s="223"/>
      <c r="E582" s="223"/>
      <c r="F582" s="223"/>
      <c r="G582" s="223"/>
      <c r="H582" s="209"/>
      <c r="I582" s="224"/>
      <c r="J582" s="209"/>
      <c r="K582" s="209"/>
      <c r="L582" s="209"/>
      <c r="M582" s="209"/>
      <c r="N582" s="209"/>
      <c r="O582" s="209"/>
      <c r="P582" s="209"/>
      <c r="Q582" s="209"/>
      <c r="R582" s="209"/>
      <c r="S582" s="209"/>
      <c r="T582" s="209"/>
      <c r="U582" s="209"/>
      <c r="V582" s="209"/>
      <c r="W582" s="209"/>
      <c r="X582" s="209"/>
      <c r="Y582" s="209"/>
      <c r="Z582" s="209"/>
      <c r="AA582" s="209"/>
    </row>
    <row r="583">
      <c r="A583" s="223"/>
      <c r="B583" s="223"/>
      <c r="C583" s="223"/>
      <c r="D583" s="223"/>
      <c r="E583" s="223"/>
      <c r="F583" s="223"/>
      <c r="G583" s="223"/>
      <c r="H583" s="209"/>
      <c r="I583" s="224"/>
      <c r="J583" s="209"/>
      <c r="K583" s="209"/>
      <c r="L583" s="209"/>
      <c r="M583" s="209"/>
      <c r="N583" s="209"/>
      <c r="O583" s="209"/>
      <c r="P583" s="209"/>
      <c r="Q583" s="209"/>
      <c r="R583" s="209"/>
      <c r="S583" s="209"/>
      <c r="T583" s="209"/>
      <c r="U583" s="209"/>
      <c r="V583" s="209"/>
      <c r="W583" s="209"/>
      <c r="X583" s="209"/>
      <c r="Y583" s="209"/>
      <c r="Z583" s="209"/>
      <c r="AA583" s="209"/>
    </row>
    <row r="584">
      <c r="A584" s="223"/>
      <c r="B584" s="223"/>
      <c r="C584" s="223"/>
      <c r="D584" s="223"/>
      <c r="E584" s="223"/>
      <c r="F584" s="223"/>
      <c r="G584" s="223"/>
      <c r="H584" s="209"/>
      <c r="I584" s="224"/>
      <c r="J584" s="209"/>
      <c r="K584" s="209"/>
      <c r="L584" s="209"/>
      <c r="M584" s="209"/>
      <c r="N584" s="209"/>
      <c r="O584" s="209"/>
      <c r="P584" s="209"/>
      <c r="Q584" s="209"/>
      <c r="R584" s="209"/>
      <c r="S584" s="209"/>
      <c r="T584" s="209"/>
      <c r="U584" s="209"/>
      <c r="V584" s="209"/>
      <c r="W584" s="209"/>
      <c r="X584" s="209"/>
      <c r="Y584" s="209"/>
      <c r="Z584" s="209"/>
      <c r="AA584" s="209"/>
    </row>
    <row r="585">
      <c r="A585" s="223"/>
      <c r="B585" s="223"/>
      <c r="C585" s="223"/>
      <c r="D585" s="223"/>
      <c r="E585" s="223"/>
      <c r="F585" s="223"/>
      <c r="G585" s="223"/>
      <c r="H585" s="209"/>
      <c r="I585" s="224"/>
      <c r="J585" s="209"/>
      <c r="K585" s="209"/>
      <c r="L585" s="209"/>
      <c r="M585" s="209"/>
      <c r="N585" s="209"/>
      <c r="O585" s="209"/>
      <c r="P585" s="209"/>
      <c r="Q585" s="209"/>
      <c r="R585" s="209"/>
      <c r="S585" s="209"/>
      <c r="T585" s="209"/>
      <c r="U585" s="209"/>
      <c r="V585" s="209"/>
      <c r="W585" s="209"/>
      <c r="X585" s="209"/>
      <c r="Y585" s="209"/>
      <c r="Z585" s="209"/>
      <c r="AA585" s="209"/>
    </row>
    <row r="586">
      <c r="A586" s="223"/>
      <c r="B586" s="223"/>
      <c r="C586" s="223"/>
      <c r="D586" s="223"/>
      <c r="E586" s="223"/>
      <c r="F586" s="223"/>
      <c r="G586" s="223"/>
      <c r="H586" s="209"/>
      <c r="I586" s="224"/>
      <c r="J586" s="209"/>
      <c r="K586" s="209"/>
      <c r="L586" s="209"/>
      <c r="M586" s="209"/>
      <c r="N586" s="209"/>
      <c r="O586" s="209"/>
      <c r="P586" s="209"/>
      <c r="Q586" s="209"/>
      <c r="R586" s="209"/>
      <c r="S586" s="209"/>
      <c r="T586" s="209"/>
      <c r="U586" s="209"/>
      <c r="V586" s="209"/>
      <c r="W586" s="209"/>
      <c r="X586" s="209"/>
      <c r="Y586" s="209"/>
      <c r="Z586" s="209"/>
      <c r="AA586" s="209"/>
    </row>
    <row r="587">
      <c r="A587" s="223"/>
      <c r="B587" s="223"/>
      <c r="C587" s="223"/>
      <c r="D587" s="223"/>
      <c r="E587" s="223"/>
      <c r="F587" s="223"/>
      <c r="G587" s="223"/>
      <c r="H587" s="209"/>
      <c r="I587" s="224"/>
      <c r="J587" s="209"/>
      <c r="K587" s="209"/>
      <c r="L587" s="209"/>
      <c r="M587" s="209"/>
      <c r="N587" s="209"/>
      <c r="O587" s="209"/>
      <c r="P587" s="209"/>
      <c r="Q587" s="209"/>
      <c r="R587" s="209"/>
      <c r="S587" s="209"/>
      <c r="T587" s="209"/>
      <c r="U587" s="209"/>
      <c r="V587" s="209"/>
      <c r="W587" s="209"/>
      <c r="X587" s="209"/>
      <c r="Y587" s="209"/>
      <c r="Z587" s="209"/>
      <c r="AA587" s="209"/>
    </row>
    <row r="588">
      <c r="A588" s="223"/>
      <c r="B588" s="223"/>
      <c r="C588" s="223"/>
      <c r="D588" s="223"/>
      <c r="E588" s="223"/>
      <c r="F588" s="223"/>
      <c r="G588" s="223"/>
      <c r="H588" s="209"/>
      <c r="I588" s="224"/>
      <c r="J588" s="209"/>
      <c r="K588" s="209"/>
      <c r="L588" s="209"/>
      <c r="M588" s="209"/>
      <c r="N588" s="209"/>
      <c r="O588" s="209"/>
      <c r="P588" s="209"/>
      <c r="Q588" s="209"/>
      <c r="R588" s="209"/>
      <c r="S588" s="209"/>
      <c r="T588" s="209"/>
      <c r="U588" s="209"/>
      <c r="V588" s="209"/>
      <c r="W588" s="209"/>
      <c r="X588" s="209"/>
      <c r="Y588" s="209"/>
      <c r="Z588" s="209"/>
      <c r="AA588" s="209"/>
    </row>
    <row r="589">
      <c r="A589" s="223"/>
      <c r="B589" s="223"/>
      <c r="C589" s="223"/>
      <c r="D589" s="223"/>
      <c r="E589" s="223"/>
      <c r="F589" s="223"/>
      <c r="G589" s="223"/>
      <c r="H589" s="209"/>
      <c r="I589" s="224"/>
      <c r="J589" s="209"/>
      <c r="K589" s="209"/>
      <c r="L589" s="209"/>
      <c r="M589" s="209"/>
      <c r="N589" s="209"/>
      <c r="O589" s="209"/>
      <c r="P589" s="209"/>
      <c r="Q589" s="209"/>
      <c r="R589" s="209"/>
      <c r="S589" s="209"/>
      <c r="T589" s="209"/>
      <c r="U589" s="209"/>
      <c r="V589" s="209"/>
      <c r="W589" s="209"/>
      <c r="X589" s="209"/>
      <c r="Y589" s="209"/>
      <c r="Z589" s="209"/>
      <c r="AA589" s="209"/>
    </row>
    <row r="590">
      <c r="A590" s="223"/>
      <c r="B590" s="223"/>
      <c r="C590" s="223"/>
      <c r="D590" s="223"/>
      <c r="E590" s="223"/>
      <c r="F590" s="223"/>
      <c r="G590" s="223"/>
      <c r="H590" s="209"/>
      <c r="I590" s="224"/>
      <c r="J590" s="209"/>
      <c r="K590" s="209"/>
      <c r="L590" s="209"/>
      <c r="M590" s="209"/>
      <c r="N590" s="209"/>
      <c r="O590" s="209"/>
      <c r="P590" s="209"/>
      <c r="Q590" s="209"/>
      <c r="R590" s="209"/>
      <c r="S590" s="209"/>
      <c r="T590" s="209"/>
      <c r="U590" s="209"/>
      <c r="V590" s="209"/>
      <c r="W590" s="209"/>
      <c r="X590" s="209"/>
      <c r="Y590" s="209"/>
      <c r="Z590" s="209"/>
      <c r="AA590" s="209"/>
    </row>
    <row r="591">
      <c r="A591" s="223"/>
      <c r="B591" s="223"/>
      <c r="C591" s="223"/>
      <c r="D591" s="223"/>
      <c r="E591" s="223"/>
      <c r="F591" s="223"/>
      <c r="G591" s="223"/>
      <c r="H591" s="209"/>
      <c r="I591" s="224"/>
      <c r="J591" s="209"/>
      <c r="K591" s="209"/>
      <c r="L591" s="209"/>
      <c r="M591" s="209"/>
      <c r="N591" s="209"/>
      <c r="O591" s="209"/>
      <c r="P591" s="209"/>
      <c r="Q591" s="209"/>
      <c r="R591" s="209"/>
      <c r="S591" s="209"/>
      <c r="T591" s="209"/>
      <c r="U591" s="209"/>
      <c r="V591" s="209"/>
      <c r="W591" s="209"/>
      <c r="X591" s="209"/>
      <c r="Y591" s="209"/>
      <c r="Z591" s="209"/>
      <c r="AA591" s="209"/>
    </row>
    <row r="592">
      <c r="A592" s="223"/>
      <c r="B592" s="223"/>
      <c r="C592" s="223"/>
      <c r="D592" s="223"/>
      <c r="E592" s="223"/>
      <c r="F592" s="223"/>
      <c r="G592" s="223"/>
      <c r="H592" s="209"/>
      <c r="I592" s="224"/>
      <c r="J592" s="209"/>
      <c r="K592" s="209"/>
      <c r="L592" s="209"/>
      <c r="M592" s="209"/>
      <c r="N592" s="209"/>
      <c r="O592" s="209"/>
      <c r="P592" s="209"/>
      <c r="Q592" s="209"/>
      <c r="R592" s="209"/>
      <c r="S592" s="209"/>
      <c r="T592" s="209"/>
      <c r="U592" s="209"/>
      <c r="V592" s="209"/>
      <c r="W592" s="209"/>
      <c r="X592" s="209"/>
      <c r="Y592" s="209"/>
      <c r="Z592" s="209"/>
      <c r="AA592" s="209"/>
    </row>
    <row r="593">
      <c r="A593" s="223"/>
      <c r="B593" s="223"/>
      <c r="C593" s="223"/>
      <c r="D593" s="223"/>
      <c r="E593" s="223"/>
      <c r="F593" s="223"/>
      <c r="G593" s="223"/>
      <c r="H593" s="209"/>
      <c r="I593" s="224"/>
      <c r="J593" s="209"/>
      <c r="K593" s="209"/>
      <c r="L593" s="209"/>
      <c r="M593" s="209"/>
      <c r="N593" s="209"/>
      <c r="O593" s="209"/>
      <c r="P593" s="209"/>
      <c r="Q593" s="209"/>
      <c r="R593" s="209"/>
      <c r="S593" s="209"/>
      <c r="T593" s="209"/>
      <c r="U593" s="209"/>
      <c r="V593" s="209"/>
      <c r="W593" s="209"/>
      <c r="X593" s="209"/>
      <c r="Y593" s="209"/>
      <c r="Z593" s="209"/>
      <c r="AA593" s="209"/>
    </row>
    <row r="594">
      <c r="A594" s="223"/>
      <c r="B594" s="223"/>
      <c r="C594" s="223"/>
      <c r="D594" s="223"/>
      <c r="E594" s="223"/>
      <c r="F594" s="223"/>
      <c r="G594" s="223"/>
      <c r="H594" s="209"/>
      <c r="I594" s="224"/>
      <c r="J594" s="209"/>
      <c r="K594" s="209"/>
      <c r="L594" s="209"/>
      <c r="M594" s="209"/>
      <c r="N594" s="209"/>
      <c r="O594" s="209"/>
      <c r="P594" s="209"/>
      <c r="Q594" s="209"/>
      <c r="R594" s="209"/>
      <c r="S594" s="209"/>
      <c r="T594" s="209"/>
      <c r="U594" s="209"/>
      <c r="V594" s="209"/>
      <c r="W594" s="209"/>
      <c r="X594" s="209"/>
      <c r="Y594" s="209"/>
      <c r="Z594" s="209"/>
      <c r="AA594" s="209"/>
    </row>
    <row r="595">
      <c r="A595" s="223"/>
      <c r="B595" s="223"/>
      <c r="C595" s="223"/>
      <c r="D595" s="223"/>
      <c r="E595" s="223"/>
      <c r="F595" s="223"/>
      <c r="G595" s="223"/>
      <c r="H595" s="209"/>
      <c r="I595" s="224"/>
      <c r="J595" s="209"/>
      <c r="K595" s="209"/>
      <c r="L595" s="209"/>
      <c r="M595" s="209"/>
      <c r="N595" s="209"/>
      <c r="O595" s="209"/>
      <c r="P595" s="209"/>
      <c r="Q595" s="209"/>
      <c r="R595" s="209"/>
      <c r="S595" s="209"/>
      <c r="T595" s="209"/>
      <c r="U595" s="209"/>
      <c r="V595" s="209"/>
      <c r="W595" s="209"/>
      <c r="X595" s="209"/>
      <c r="Y595" s="209"/>
      <c r="Z595" s="209"/>
      <c r="AA595" s="209"/>
    </row>
    <row r="596">
      <c r="A596" s="223"/>
      <c r="B596" s="223"/>
      <c r="C596" s="223"/>
      <c r="D596" s="223"/>
      <c r="E596" s="223"/>
      <c r="F596" s="223"/>
      <c r="G596" s="223"/>
      <c r="H596" s="209"/>
      <c r="I596" s="224"/>
      <c r="J596" s="209"/>
      <c r="K596" s="209"/>
      <c r="L596" s="209"/>
      <c r="M596" s="209"/>
      <c r="N596" s="209"/>
      <c r="O596" s="209"/>
      <c r="P596" s="209"/>
      <c r="Q596" s="209"/>
      <c r="R596" s="209"/>
      <c r="S596" s="209"/>
      <c r="T596" s="209"/>
      <c r="U596" s="209"/>
      <c r="V596" s="209"/>
      <c r="W596" s="209"/>
      <c r="X596" s="209"/>
      <c r="Y596" s="209"/>
      <c r="Z596" s="209"/>
      <c r="AA596" s="209"/>
    </row>
    <row r="597">
      <c r="A597" s="223"/>
      <c r="B597" s="223"/>
      <c r="C597" s="223"/>
      <c r="D597" s="223"/>
      <c r="E597" s="223"/>
      <c r="F597" s="223"/>
      <c r="G597" s="223"/>
      <c r="H597" s="209"/>
      <c r="I597" s="224"/>
      <c r="J597" s="209"/>
      <c r="K597" s="209"/>
      <c r="L597" s="209"/>
      <c r="M597" s="209"/>
      <c r="N597" s="209"/>
      <c r="O597" s="209"/>
      <c r="P597" s="209"/>
      <c r="Q597" s="209"/>
      <c r="R597" s="209"/>
      <c r="S597" s="209"/>
      <c r="T597" s="209"/>
      <c r="U597" s="209"/>
      <c r="V597" s="209"/>
      <c r="W597" s="209"/>
      <c r="X597" s="209"/>
      <c r="Y597" s="209"/>
      <c r="Z597" s="209"/>
      <c r="AA597" s="209"/>
    </row>
    <row r="598">
      <c r="A598" s="223"/>
      <c r="B598" s="223"/>
      <c r="C598" s="223"/>
      <c r="D598" s="223"/>
      <c r="E598" s="223"/>
      <c r="F598" s="223"/>
      <c r="G598" s="223"/>
      <c r="H598" s="209"/>
      <c r="I598" s="224"/>
      <c r="J598" s="209"/>
      <c r="K598" s="209"/>
      <c r="L598" s="209"/>
      <c r="M598" s="209"/>
      <c r="N598" s="209"/>
      <c r="O598" s="209"/>
      <c r="P598" s="209"/>
      <c r="Q598" s="209"/>
      <c r="R598" s="209"/>
      <c r="S598" s="209"/>
      <c r="T598" s="209"/>
      <c r="U598" s="209"/>
      <c r="V598" s="209"/>
      <c r="W598" s="209"/>
      <c r="X598" s="209"/>
      <c r="Y598" s="209"/>
      <c r="Z598" s="209"/>
      <c r="AA598" s="209"/>
    </row>
    <row r="599">
      <c r="A599" s="223"/>
      <c r="B599" s="223"/>
      <c r="C599" s="223"/>
      <c r="D599" s="223"/>
      <c r="E599" s="223"/>
      <c r="F599" s="223"/>
      <c r="G599" s="223"/>
      <c r="H599" s="209"/>
      <c r="I599" s="224"/>
      <c r="J599" s="209"/>
      <c r="K599" s="209"/>
      <c r="L599" s="209"/>
      <c r="M599" s="209"/>
      <c r="N599" s="209"/>
      <c r="O599" s="209"/>
      <c r="P599" s="209"/>
      <c r="Q599" s="209"/>
      <c r="R599" s="209"/>
      <c r="S599" s="209"/>
      <c r="T599" s="209"/>
      <c r="U599" s="209"/>
      <c r="V599" s="209"/>
      <c r="W599" s="209"/>
      <c r="X599" s="209"/>
      <c r="Y599" s="209"/>
      <c r="Z599" s="209"/>
      <c r="AA599" s="209"/>
    </row>
    <row r="600">
      <c r="A600" s="223"/>
      <c r="B600" s="223"/>
      <c r="C600" s="223"/>
      <c r="D600" s="223"/>
      <c r="E600" s="223"/>
      <c r="F600" s="223"/>
      <c r="G600" s="223"/>
      <c r="H600" s="209"/>
      <c r="I600" s="224"/>
      <c r="J600" s="209"/>
      <c r="K600" s="209"/>
      <c r="L600" s="209"/>
      <c r="M600" s="209"/>
      <c r="N600" s="209"/>
      <c r="O600" s="209"/>
      <c r="P600" s="209"/>
      <c r="Q600" s="209"/>
      <c r="R600" s="209"/>
      <c r="S600" s="209"/>
      <c r="T600" s="209"/>
      <c r="U600" s="209"/>
      <c r="V600" s="209"/>
      <c r="W600" s="209"/>
      <c r="X600" s="209"/>
      <c r="Y600" s="209"/>
      <c r="Z600" s="209"/>
      <c r="AA600" s="209"/>
    </row>
    <row r="601">
      <c r="A601" s="223"/>
      <c r="B601" s="223"/>
      <c r="C601" s="223"/>
      <c r="D601" s="223"/>
      <c r="E601" s="223"/>
      <c r="F601" s="223"/>
      <c r="G601" s="223"/>
      <c r="H601" s="209"/>
      <c r="I601" s="224"/>
      <c r="J601" s="209"/>
      <c r="K601" s="209"/>
      <c r="L601" s="209"/>
      <c r="M601" s="209"/>
      <c r="N601" s="209"/>
      <c r="O601" s="209"/>
      <c r="P601" s="209"/>
      <c r="Q601" s="209"/>
      <c r="R601" s="209"/>
      <c r="S601" s="209"/>
      <c r="T601" s="209"/>
      <c r="U601" s="209"/>
      <c r="V601" s="209"/>
      <c r="W601" s="209"/>
      <c r="X601" s="209"/>
      <c r="Y601" s="209"/>
      <c r="Z601" s="209"/>
      <c r="AA601" s="209"/>
    </row>
    <row r="602">
      <c r="A602" s="223"/>
      <c r="B602" s="223"/>
      <c r="C602" s="223"/>
      <c r="D602" s="223"/>
      <c r="E602" s="223"/>
      <c r="F602" s="223"/>
      <c r="G602" s="223"/>
      <c r="H602" s="209"/>
      <c r="I602" s="224"/>
      <c r="J602" s="209"/>
      <c r="K602" s="209"/>
      <c r="L602" s="209"/>
      <c r="M602" s="209"/>
      <c r="N602" s="209"/>
      <c r="O602" s="209"/>
      <c r="P602" s="209"/>
      <c r="Q602" s="209"/>
      <c r="R602" s="209"/>
      <c r="S602" s="209"/>
      <c r="T602" s="209"/>
      <c r="U602" s="209"/>
      <c r="V602" s="209"/>
      <c r="W602" s="209"/>
      <c r="X602" s="209"/>
      <c r="Y602" s="209"/>
      <c r="Z602" s="209"/>
      <c r="AA602" s="209"/>
    </row>
    <row r="603">
      <c r="A603" s="223"/>
      <c r="B603" s="223"/>
      <c r="C603" s="223"/>
      <c r="D603" s="223"/>
      <c r="E603" s="223"/>
      <c r="F603" s="223"/>
      <c r="G603" s="223"/>
      <c r="H603" s="209"/>
      <c r="I603" s="224"/>
      <c r="J603" s="209"/>
      <c r="K603" s="209"/>
      <c r="L603" s="209"/>
      <c r="M603" s="209"/>
      <c r="N603" s="209"/>
      <c r="O603" s="209"/>
      <c r="P603" s="209"/>
      <c r="Q603" s="209"/>
      <c r="R603" s="209"/>
      <c r="S603" s="209"/>
      <c r="T603" s="209"/>
      <c r="U603" s="209"/>
      <c r="V603" s="209"/>
      <c r="W603" s="209"/>
      <c r="X603" s="209"/>
      <c r="Y603" s="209"/>
      <c r="Z603" s="209"/>
      <c r="AA603" s="209"/>
    </row>
    <row r="604">
      <c r="A604" s="223"/>
      <c r="B604" s="223"/>
      <c r="C604" s="223"/>
      <c r="D604" s="223"/>
      <c r="E604" s="223"/>
      <c r="F604" s="223"/>
      <c r="G604" s="223"/>
      <c r="H604" s="209"/>
      <c r="I604" s="224"/>
      <c r="J604" s="209"/>
      <c r="K604" s="209"/>
      <c r="L604" s="209"/>
      <c r="M604" s="209"/>
      <c r="N604" s="209"/>
      <c r="O604" s="209"/>
      <c r="P604" s="209"/>
      <c r="Q604" s="209"/>
      <c r="R604" s="209"/>
      <c r="S604" s="209"/>
      <c r="T604" s="209"/>
      <c r="U604" s="209"/>
      <c r="V604" s="209"/>
      <c r="W604" s="209"/>
      <c r="X604" s="209"/>
      <c r="Y604" s="209"/>
      <c r="Z604" s="209"/>
      <c r="AA604" s="209"/>
    </row>
    <row r="605">
      <c r="A605" s="223"/>
      <c r="B605" s="223"/>
      <c r="C605" s="223"/>
      <c r="D605" s="223"/>
      <c r="E605" s="223"/>
      <c r="F605" s="223"/>
      <c r="G605" s="223"/>
      <c r="H605" s="209"/>
      <c r="I605" s="224"/>
      <c r="J605" s="209"/>
      <c r="K605" s="209"/>
      <c r="L605" s="209"/>
      <c r="M605" s="209"/>
      <c r="N605" s="209"/>
      <c r="O605" s="209"/>
      <c r="P605" s="209"/>
      <c r="Q605" s="209"/>
      <c r="R605" s="209"/>
      <c r="S605" s="209"/>
      <c r="T605" s="209"/>
      <c r="U605" s="209"/>
      <c r="V605" s="209"/>
      <c r="W605" s="209"/>
      <c r="X605" s="209"/>
      <c r="Y605" s="209"/>
      <c r="Z605" s="209"/>
      <c r="AA605" s="209"/>
    </row>
    <row r="606">
      <c r="A606" s="223"/>
      <c r="B606" s="223"/>
      <c r="C606" s="223"/>
      <c r="D606" s="223"/>
      <c r="E606" s="223"/>
      <c r="F606" s="223"/>
      <c r="G606" s="223"/>
      <c r="H606" s="209"/>
      <c r="I606" s="224"/>
      <c r="J606" s="209"/>
      <c r="K606" s="209"/>
      <c r="L606" s="209"/>
      <c r="M606" s="209"/>
      <c r="N606" s="209"/>
      <c r="O606" s="209"/>
      <c r="P606" s="209"/>
      <c r="Q606" s="209"/>
      <c r="R606" s="209"/>
      <c r="S606" s="209"/>
      <c r="T606" s="209"/>
      <c r="U606" s="209"/>
      <c r="V606" s="209"/>
      <c r="W606" s="209"/>
      <c r="X606" s="209"/>
      <c r="Y606" s="209"/>
      <c r="Z606" s="209"/>
      <c r="AA606" s="209"/>
    </row>
    <row r="607">
      <c r="A607" s="223"/>
      <c r="B607" s="223"/>
      <c r="C607" s="223"/>
      <c r="D607" s="223"/>
      <c r="E607" s="223"/>
      <c r="F607" s="223"/>
      <c r="G607" s="223"/>
      <c r="H607" s="209"/>
      <c r="I607" s="224"/>
      <c r="J607" s="209"/>
      <c r="K607" s="209"/>
      <c r="L607" s="209"/>
      <c r="M607" s="209"/>
      <c r="N607" s="209"/>
      <c r="O607" s="209"/>
      <c r="P607" s="209"/>
      <c r="Q607" s="209"/>
      <c r="R607" s="209"/>
      <c r="S607" s="209"/>
      <c r="T607" s="209"/>
      <c r="U607" s="209"/>
      <c r="V607" s="209"/>
      <c r="W607" s="209"/>
      <c r="X607" s="209"/>
      <c r="Y607" s="209"/>
      <c r="Z607" s="209"/>
      <c r="AA607" s="209"/>
    </row>
    <row r="608">
      <c r="A608" s="223"/>
      <c r="B608" s="223"/>
      <c r="C608" s="223"/>
      <c r="D608" s="223"/>
      <c r="E608" s="223"/>
      <c r="F608" s="223"/>
      <c r="G608" s="223"/>
      <c r="H608" s="209"/>
      <c r="I608" s="224"/>
      <c r="J608" s="209"/>
      <c r="K608" s="209"/>
      <c r="L608" s="209"/>
      <c r="M608" s="209"/>
      <c r="N608" s="209"/>
      <c r="O608" s="209"/>
      <c r="P608" s="209"/>
      <c r="Q608" s="209"/>
      <c r="R608" s="209"/>
      <c r="S608" s="209"/>
      <c r="T608" s="209"/>
      <c r="U608" s="209"/>
      <c r="V608" s="209"/>
      <c r="W608" s="209"/>
      <c r="X608" s="209"/>
      <c r="Y608" s="209"/>
      <c r="Z608" s="209"/>
      <c r="AA608" s="209"/>
    </row>
    <row r="609">
      <c r="A609" s="223"/>
      <c r="B609" s="223"/>
      <c r="C609" s="223"/>
      <c r="D609" s="223"/>
      <c r="E609" s="223"/>
      <c r="F609" s="223"/>
      <c r="G609" s="223"/>
      <c r="H609" s="209"/>
      <c r="I609" s="224"/>
      <c r="J609" s="209"/>
      <c r="K609" s="209"/>
      <c r="L609" s="209"/>
      <c r="M609" s="209"/>
      <c r="N609" s="209"/>
      <c r="O609" s="209"/>
      <c r="P609" s="209"/>
      <c r="Q609" s="209"/>
      <c r="R609" s="209"/>
      <c r="S609" s="209"/>
      <c r="T609" s="209"/>
      <c r="U609" s="209"/>
      <c r="V609" s="209"/>
      <c r="W609" s="209"/>
      <c r="X609" s="209"/>
      <c r="Y609" s="209"/>
      <c r="Z609" s="209"/>
      <c r="AA609" s="209"/>
    </row>
    <row r="610">
      <c r="A610" s="223"/>
      <c r="B610" s="223"/>
      <c r="C610" s="223"/>
      <c r="D610" s="223"/>
      <c r="E610" s="223"/>
      <c r="F610" s="223"/>
      <c r="G610" s="223"/>
      <c r="H610" s="209"/>
      <c r="I610" s="224"/>
      <c r="J610" s="209"/>
      <c r="K610" s="209"/>
      <c r="L610" s="209"/>
      <c r="M610" s="209"/>
      <c r="N610" s="209"/>
      <c r="O610" s="209"/>
      <c r="P610" s="209"/>
      <c r="Q610" s="209"/>
      <c r="R610" s="209"/>
      <c r="S610" s="209"/>
      <c r="T610" s="209"/>
      <c r="U610" s="209"/>
      <c r="V610" s="209"/>
      <c r="W610" s="209"/>
      <c r="X610" s="209"/>
      <c r="Y610" s="209"/>
      <c r="Z610" s="209"/>
      <c r="AA610" s="209"/>
    </row>
    <row r="611">
      <c r="A611" s="223"/>
      <c r="B611" s="223"/>
      <c r="C611" s="223"/>
      <c r="D611" s="223"/>
      <c r="E611" s="223"/>
      <c r="F611" s="223"/>
      <c r="G611" s="223"/>
      <c r="H611" s="209"/>
      <c r="I611" s="224"/>
      <c r="J611" s="209"/>
      <c r="K611" s="209"/>
      <c r="L611" s="209"/>
      <c r="M611" s="209"/>
      <c r="N611" s="209"/>
      <c r="O611" s="209"/>
      <c r="P611" s="209"/>
      <c r="Q611" s="209"/>
      <c r="R611" s="209"/>
      <c r="S611" s="209"/>
      <c r="T611" s="209"/>
      <c r="U611" s="209"/>
      <c r="V611" s="209"/>
      <c r="W611" s="209"/>
      <c r="X611" s="209"/>
      <c r="Y611" s="209"/>
      <c r="Z611" s="209"/>
      <c r="AA611" s="209"/>
    </row>
    <row r="612">
      <c r="A612" s="223"/>
      <c r="B612" s="223"/>
      <c r="C612" s="223"/>
      <c r="D612" s="223"/>
      <c r="E612" s="223"/>
      <c r="F612" s="223"/>
      <c r="G612" s="223"/>
      <c r="H612" s="209"/>
      <c r="I612" s="224"/>
      <c r="J612" s="209"/>
      <c r="K612" s="209"/>
      <c r="L612" s="209"/>
      <c r="M612" s="209"/>
      <c r="N612" s="209"/>
      <c r="O612" s="209"/>
      <c r="P612" s="209"/>
      <c r="Q612" s="209"/>
      <c r="R612" s="209"/>
      <c r="S612" s="209"/>
      <c r="T612" s="209"/>
      <c r="U612" s="209"/>
      <c r="V612" s="209"/>
      <c r="W612" s="209"/>
      <c r="X612" s="209"/>
      <c r="Y612" s="209"/>
      <c r="Z612" s="209"/>
      <c r="AA612" s="209"/>
    </row>
    <row r="613">
      <c r="A613" s="223"/>
      <c r="B613" s="223"/>
      <c r="C613" s="223"/>
      <c r="D613" s="223"/>
      <c r="E613" s="223"/>
      <c r="F613" s="223"/>
      <c r="G613" s="223"/>
      <c r="H613" s="209"/>
      <c r="I613" s="224"/>
      <c r="J613" s="209"/>
      <c r="K613" s="209"/>
      <c r="L613" s="209"/>
      <c r="M613" s="209"/>
      <c r="N613" s="209"/>
      <c r="O613" s="209"/>
      <c r="P613" s="209"/>
      <c r="Q613" s="209"/>
      <c r="R613" s="209"/>
      <c r="S613" s="209"/>
      <c r="T613" s="209"/>
      <c r="U613" s="209"/>
      <c r="V613" s="209"/>
      <c r="W613" s="209"/>
      <c r="X613" s="209"/>
      <c r="Y613" s="209"/>
      <c r="Z613" s="209"/>
      <c r="AA613" s="209"/>
    </row>
    <row r="614">
      <c r="A614" s="223"/>
      <c r="B614" s="223"/>
      <c r="C614" s="223"/>
      <c r="D614" s="223"/>
      <c r="E614" s="223"/>
      <c r="F614" s="223"/>
      <c r="G614" s="223"/>
      <c r="H614" s="209"/>
      <c r="I614" s="224"/>
      <c r="J614" s="209"/>
      <c r="K614" s="209"/>
      <c r="L614" s="209"/>
      <c r="M614" s="209"/>
      <c r="N614" s="209"/>
      <c r="O614" s="209"/>
      <c r="P614" s="209"/>
      <c r="Q614" s="209"/>
      <c r="R614" s="209"/>
      <c r="S614" s="209"/>
      <c r="T614" s="209"/>
      <c r="U614" s="209"/>
      <c r="V614" s="209"/>
      <c r="W614" s="209"/>
      <c r="X614" s="209"/>
      <c r="Y614" s="209"/>
      <c r="Z614" s="209"/>
      <c r="AA614" s="209"/>
    </row>
    <row r="615">
      <c r="A615" s="223"/>
      <c r="B615" s="223"/>
      <c r="C615" s="223"/>
      <c r="D615" s="223"/>
      <c r="E615" s="223"/>
      <c r="F615" s="223"/>
      <c r="G615" s="223"/>
      <c r="H615" s="209"/>
      <c r="I615" s="224"/>
      <c r="J615" s="209"/>
      <c r="K615" s="209"/>
      <c r="L615" s="209"/>
      <c r="M615" s="209"/>
      <c r="N615" s="209"/>
      <c r="O615" s="209"/>
      <c r="P615" s="209"/>
      <c r="Q615" s="209"/>
      <c r="R615" s="209"/>
      <c r="S615" s="209"/>
      <c r="T615" s="209"/>
      <c r="U615" s="209"/>
      <c r="V615" s="209"/>
      <c r="W615" s="209"/>
      <c r="X615" s="209"/>
      <c r="Y615" s="209"/>
      <c r="Z615" s="209"/>
      <c r="AA615" s="209"/>
    </row>
    <row r="616">
      <c r="A616" s="223"/>
      <c r="B616" s="223"/>
      <c r="C616" s="223"/>
      <c r="D616" s="223"/>
      <c r="E616" s="223"/>
      <c r="F616" s="223"/>
      <c r="G616" s="223"/>
      <c r="H616" s="209"/>
      <c r="I616" s="224"/>
      <c r="J616" s="209"/>
      <c r="K616" s="209"/>
      <c r="L616" s="209"/>
      <c r="M616" s="209"/>
      <c r="N616" s="209"/>
      <c r="O616" s="209"/>
      <c r="P616" s="209"/>
      <c r="Q616" s="209"/>
      <c r="R616" s="209"/>
      <c r="S616" s="209"/>
      <c r="T616" s="209"/>
      <c r="U616" s="209"/>
      <c r="V616" s="209"/>
      <c r="W616" s="209"/>
      <c r="X616" s="209"/>
      <c r="Y616" s="209"/>
      <c r="Z616" s="209"/>
      <c r="AA616" s="209"/>
    </row>
    <row r="617">
      <c r="A617" s="223"/>
      <c r="B617" s="223"/>
      <c r="C617" s="223"/>
      <c r="D617" s="223"/>
      <c r="E617" s="223"/>
      <c r="F617" s="223"/>
      <c r="G617" s="223"/>
      <c r="H617" s="209"/>
      <c r="I617" s="224"/>
      <c r="J617" s="209"/>
      <c r="K617" s="209"/>
      <c r="L617" s="209"/>
      <c r="M617" s="209"/>
      <c r="N617" s="209"/>
      <c r="O617" s="209"/>
      <c r="P617" s="209"/>
      <c r="Q617" s="209"/>
      <c r="R617" s="209"/>
      <c r="S617" s="209"/>
      <c r="T617" s="209"/>
      <c r="U617" s="209"/>
      <c r="V617" s="209"/>
      <c r="W617" s="209"/>
      <c r="X617" s="209"/>
      <c r="Y617" s="209"/>
      <c r="Z617" s="209"/>
      <c r="AA617" s="209"/>
    </row>
    <row r="618">
      <c r="A618" s="223"/>
      <c r="B618" s="223"/>
      <c r="C618" s="223"/>
      <c r="D618" s="223"/>
      <c r="E618" s="223"/>
      <c r="F618" s="223"/>
      <c r="G618" s="223"/>
      <c r="H618" s="209"/>
      <c r="I618" s="224"/>
      <c r="J618" s="209"/>
      <c r="K618" s="209"/>
      <c r="L618" s="209"/>
      <c r="M618" s="209"/>
      <c r="N618" s="209"/>
      <c r="O618" s="209"/>
      <c r="P618" s="209"/>
      <c r="Q618" s="209"/>
      <c r="R618" s="209"/>
      <c r="S618" s="209"/>
      <c r="T618" s="209"/>
      <c r="U618" s="209"/>
      <c r="V618" s="209"/>
      <c r="W618" s="209"/>
      <c r="X618" s="209"/>
      <c r="Y618" s="209"/>
      <c r="Z618" s="209"/>
      <c r="AA618" s="209"/>
    </row>
    <row r="619">
      <c r="A619" s="223"/>
      <c r="B619" s="223"/>
      <c r="C619" s="223"/>
      <c r="D619" s="223"/>
      <c r="E619" s="223"/>
      <c r="F619" s="223"/>
      <c r="G619" s="223"/>
      <c r="H619" s="209"/>
      <c r="I619" s="224"/>
      <c r="J619" s="209"/>
      <c r="K619" s="209"/>
      <c r="L619" s="209"/>
      <c r="M619" s="209"/>
      <c r="N619" s="209"/>
      <c r="O619" s="209"/>
      <c r="P619" s="209"/>
      <c r="Q619" s="209"/>
      <c r="R619" s="209"/>
      <c r="S619" s="209"/>
      <c r="T619" s="209"/>
      <c r="U619" s="209"/>
      <c r="V619" s="209"/>
      <c r="W619" s="209"/>
      <c r="X619" s="209"/>
      <c r="Y619" s="209"/>
      <c r="Z619" s="209"/>
      <c r="AA619" s="209"/>
    </row>
    <row r="620">
      <c r="A620" s="223"/>
      <c r="B620" s="223"/>
      <c r="C620" s="223"/>
      <c r="D620" s="223"/>
      <c r="E620" s="223"/>
      <c r="F620" s="223"/>
      <c r="G620" s="223"/>
      <c r="H620" s="209"/>
      <c r="I620" s="224"/>
      <c r="J620" s="209"/>
      <c r="K620" s="209"/>
      <c r="L620" s="209"/>
      <c r="M620" s="209"/>
      <c r="N620" s="209"/>
      <c r="O620" s="209"/>
      <c r="P620" s="209"/>
      <c r="Q620" s="209"/>
      <c r="R620" s="209"/>
      <c r="S620" s="209"/>
      <c r="T620" s="209"/>
      <c r="U620" s="209"/>
      <c r="V620" s="209"/>
      <c r="W620" s="209"/>
      <c r="X620" s="209"/>
      <c r="Y620" s="209"/>
      <c r="Z620" s="209"/>
      <c r="AA620" s="209"/>
    </row>
    <row r="621">
      <c r="A621" s="223"/>
      <c r="B621" s="223"/>
      <c r="C621" s="223"/>
      <c r="D621" s="223"/>
      <c r="E621" s="223"/>
      <c r="F621" s="223"/>
      <c r="G621" s="223"/>
      <c r="H621" s="209"/>
      <c r="I621" s="224"/>
      <c r="J621" s="209"/>
      <c r="K621" s="209"/>
      <c r="L621" s="209"/>
      <c r="M621" s="209"/>
      <c r="N621" s="209"/>
      <c r="O621" s="209"/>
      <c r="P621" s="209"/>
      <c r="Q621" s="209"/>
      <c r="R621" s="209"/>
      <c r="S621" s="209"/>
      <c r="T621" s="209"/>
      <c r="U621" s="209"/>
      <c r="V621" s="209"/>
      <c r="W621" s="209"/>
      <c r="X621" s="209"/>
      <c r="Y621" s="209"/>
      <c r="Z621" s="209"/>
      <c r="AA621" s="209"/>
    </row>
    <row r="622">
      <c r="A622" s="223"/>
      <c r="B622" s="223"/>
      <c r="C622" s="223"/>
      <c r="D622" s="223"/>
      <c r="E622" s="223"/>
      <c r="F622" s="223"/>
      <c r="G622" s="223"/>
      <c r="H622" s="209"/>
      <c r="I622" s="224"/>
      <c r="J622" s="209"/>
      <c r="K622" s="209"/>
      <c r="L622" s="209"/>
      <c r="M622" s="209"/>
      <c r="N622" s="209"/>
      <c r="O622" s="209"/>
      <c r="P622" s="209"/>
      <c r="Q622" s="209"/>
      <c r="R622" s="209"/>
      <c r="S622" s="209"/>
      <c r="T622" s="209"/>
      <c r="U622" s="209"/>
      <c r="V622" s="209"/>
      <c r="W622" s="209"/>
      <c r="X622" s="209"/>
      <c r="Y622" s="209"/>
      <c r="Z622" s="209"/>
      <c r="AA622" s="209"/>
    </row>
    <row r="623">
      <c r="A623" s="223"/>
      <c r="B623" s="223"/>
      <c r="C623" s="223"/>
      <c r="D623" s="223"/>
      <c r="E623" s="223"/>
      <c r="F623" s="223"/>
      <c r="G623" s="223"/>
      <c r="H623" s="209"/>
      <c r="I623" s="224"/>
      <c r="J623" s="209"/>
      <c r="K623" s="209"/>
      <c r="L623" s="209"/>
      <c r="M623" s="209"/>
      <c r="N623" s="209"/>
      <c r="O623" s="209"/>
      <c r="P623" s="209"/>
      <c r="Q623" s="209"/>
      <c r="R623" s="209"/>
      <c r="S623" s="209"/>
      <c r="T623" s="209"/>
      <c r="U623" s="209"/>
      <c r="V623" s="209"/>
      <c r="W623" s="209"/>
      <c r="X623" s="209"/>
      <c r="Y623" s="209"/>
      <c r="Z623" s="209"/>
      <c r="AA623" s="209"/>
    </row>
    <row r="624">
      <c r="A624" s="223"/>
      <c r="B624" s="223"/>
      <c r="C624" s="223"/>
      <c r="D624" s="223"/>
      <c r="E624" s="223"/>
      <c r="F624" s="223"/>
      <c r="G624" s="223"/>
      <c r="H624" s="209"/>
      <c r="I624" s="224"/>
      <c r="J624" s="209"/>
      <c r="K624" s="209"/>
      <c r="L624" s="209"/>
      <c r="M624" s="209"/>
      <c r="N624" s="209"/>
      <c r="O624" s="209"/>
      <c r="P624" s="209"/>
      <c r="Q624" s="209"/>
      <c r="R624" s="209"/>
      <c r="S624" s="209"/>
      <c r="T624" s="209"/>
      <c r="U624" s="209"/>
      <c r="V624" s="209"/>
      <c r="W624" s="209"/>
      <c r="X624" s="209"/>
      <c r="Y624" s="209"/>
      <c r="Z624" s="209"/>
      <c r="AA624" s="209"/>
    </row>
    <row r="625">
      <c r="A625" s="223"/>
      <c r="B625" s="223"/>
      <c r="C625" s="223"/>
      <c r="D625" s="223"/>
      <c r="E625" s="223"/>
      <c r="F625" s="223"/>
      <c r="G625" s="223"/>
      <c r="H625" s="209"/>
      <c r="I625" s="224"/>
      <c r="J625" s="209"/>
      <c r="K625" s="209"/>
      <c r="L625" s="209"/>
      <c r="M625" s="209"/>
      <c r="N625" s="209"/>
      <c r="O625" s="209"/>
      <c r="P625" s="209"/>
      <c r="Q625" s="209"/>
      <c r="R625" s="209"/>
      <c r="S625" s="209"/>
      <c r="T625" s="209"/>
      <c r="U625" s="209"/>
      <c r="V625" s="209"/>
      <c r="W625" s="209"/>
      <c r="X625" s="209"/>
      <c r="Y625" s="209"/>
      <c r="Z625" s="209"/>
      <c r="AA625" s="209"/>
    </row>
    <row r="626">
      <c r="A626" s="223"/>
      <c r="B626" s="223"/>
      <c r="C626" s="223"/>
      <c r="D626" s="223"/>
      <c r="E626" s="223"/>
      <c r="F626" s="223"/>
      <c r="G626" s="223"/>
      <c r="H626" s="209"/>
      <c r="I626" s="224"/>
      <c r="J626" s="209"/>
      <c r="K626" s="209"/>
      <c r="L626" s="209"/>
      <c r="M626" s="209"/>
      <c r="N626" s="209"/>
      <c r="O626" s="209"/>
      <c r="P626" s="209"/>
      <c r="Q626" s="209"/>
      <c r="R626" s="209"/>
      <c r="S626" s="209"/>
      <c r="T626" s="209"/>
      <c r="U626" s="209"/>
      <c r="V626" s="209"/>
      <c r="W626" s="209"/>
      <c r="X626" s="209"/>
      <c r="Y626" s="209"/>
      <c r="Z626" s="209"/>
      <c r="AA626" s="209"/>
    </row>
    <row r="627">
      <c r="A627" s="223"/>
      <c r="B627" s="223"/>
      <c r="C627" s="223"/>
      <c r="D627" s="223"/>
      <c r="E627" s="223"/>
      <c r="F627" s="223"/>
      <c r="G627" s="223"/>
      <c r="H627" s="209"/>
      <c r="I627" s="224"/>
      <c r="J627" s="209"/>
      <c r="K627" s="209"/>
      <c r="L627" s="209"/>
      <c r="M627" s="209"/>
      <c r="N627" s="209"/>
      <c r="O627" s="209"/>
      <c r="P627" s="209"/>
      <c r="Q627" s="209"/>
      <c r="R627" s="209"/>
      <c r="S627" s="209"/>
      <c r="T627" s="209"/>
      <c r="U627" s="209"/>
      <c r="V627" s="209"/>
      <c r="W627" s="209"/>
      <c r="X627" s="209"/>
      <c r="Y627" s="209"/>
      <c r="Z627" s="209"/>
      <c r="AA627" s="209"/>
    </row>
    <row r="628">
      <c r="A628" s="223"/>
      <c r="B628" s="223"/>
      <c r="C628" s="223"/>
      <c r="D628" s="223"/>
      <c r="E628" s="223"/>
      <c r="F628" s="223"/>
      <c r="G628" s="223"/>
      <c r="H628" s="209"/>
      <c r="I628" s="224"/>
      <c r="J628" s="209"/>
      <c r="K628" s="209"/>
      <c r="L628" s="209"/>
      <c r="M628" s="209"/>
      <c r="N628" s="209"/>
      <c r="O628" s="209"/>
      <c r="P628" s="209"/>
      <c r="Q628" s="209"/>
      <c r="R628" s="209"/>
      <c r="S628" s="209"/>
      <c r="T628" s="209"/>
      <c r="U628" s="209"/>
      <c r="V628" s="209"/>
      <c r="W628" s="209"/>
      <c r="X628" s="209"/>
      <c r="Y628" s="209"/>
      <c r="Z628" s="209"/>
      <c r="AA628" s="209"/>
    </row>
    <row r="629">
      <c r="A629" s="223"/>
      <c r="B629" s="223"/>
      <c r="C629" s="223"/>
      <c r="D629" s="223"/>
      <c r="E629" s="223"/>
      <c r="F629" s="223"/>
      <c r="G629" s="223"/>
      <c r="H629" s="209"/>
      <c r="I629" s="224"/>
      <c r="J629" s="209"/>
      <c r="K629" s="209"/>
      <c r="L629" s="209"/>
      <c r="M629" s="209"/>
      <c r="N629" s="209"/>
      <c r="O629" s="209"/>
      <c r="P629" s="209"/>
      <c r="Q629" s="209"/>
      <c r="R629" s="209"/>
      <c r="S629" s="209"/>
      <c r="T629" s="209"/>
      <c r="U629" s="209"/>
      <c r="V629" s="209"/>
      <c r="W629" s="209"/>
      <c r="X629" s="209"/>
      <c r="Y629" s="209"/>
      <c r="Z629" s="209"/>
      <c r="AA629" s="209"/>
    </row>
    <row r="630">
      <c r="A630" s="223"/>
      <c r="B630" s="223"/>
      <c r="C630" s="223"/>
      <c r="D630" s="223"/>
      <c r="E630" s="223"/>
      <c r="F630" s="223"/>
      <c r="G630" s="223"/>
      <c r="H630" s="209"/>
      <c r="I630" s="224"/>
      <c r="J630" s="209"/>
      <c r="K630" s="209"/>
      <c r="L630" s="209"/>
      <c r="M630" s="209"/>
      <c r="N630" s="209"/>
      <c r="O630" s="209"/>
      <c r="P630" s="209"/>
      <c r="Q630" s="209"/>
      <c r="R630" s="209"/>
      <c r="S630" s="209"/>
      <c r="T630" s="209"/>
      <c r="U630" s="209"/>
      <c r="V630" s="209"/>
      <c r="W630" s="209"/>
      <c r="X630" s="209"/>
      <c r="Y630" s="209"/>
      <c r="Z630" s="209"/>
      <c r="AA630" s="209"/>
    </row>
    <row r="631">
      <c r="A631" s="223"/>
      <c r="B631" s="223"/>
      <c r="C631" s="223"/>
      <c r="D631" s="223"/>
      <c r="E631" s="223"/>
      <c r="F631" s="223"/>
      <c r="G631" s="223"/>
      <c r="H631" s="209"/>
      <c r="I631" s="224"/>
      <c r="J631" s="209"/>
      <c r="K631" s="209"/>
      <c r="L631" s="209"/>
      <c r="M631" s="209"/>
      <c r="N631" s="209"/>
      <c r="O631" s="209"/>
      <c r="P631" s="209"/>
      <c r="Q631" s="209"/>
      <c r="R631" s="209"/>
      <c r="S631" s="209"/>
      <c r="T631" s="209"/>
      <c r="U631" s="209"/>
      <c r="V631" s="209"/>
      <c r="W631" s="209"/>
      <c r="X631" s="209"/>
      <c r="Y631" s="209"/>
      <c r="Z631" s="209"/>
      <c r="AA631" s="209"/>
    </row>
    <row r="632">
      <c r="A632" s="223"/>
      <c r="B632" s="223"/>
      <c r="C632" s="223"/>
      <c r="D632" s="223"/>
      <c r="E632" s="223"/>
      <c r="F632" s="223"/>
      <c r="G632" s="223"/>
      <c r="H632" s="209"/>
      <c r="I632" s="224"/>
      <c r="J632" s="209"/>
      <c r="K632" s="209"/>
      <c r="L632" s="209"/>
      <c r="M632" s="209"/>
      <c r="N632" s="209"/>
      <c r="O632" s="209"/>
      <c r="P632" s="209"/>
      <c r="Q632" s="209"/>
      <c r="R632" s="209"/>
      <c r="S632" s="209"/>
      <c r="T632" s="209"/>
      <c r="U632" s="209"/>
      <c r="V632" s="209"/>
      <c r="W632" s="209"/>
      <c r="X632" s="209"/>
      <c r="Y632" s="209"/>
      <c r="Z632" s="209"/>
      <c r="AA632" s="209"/>
    </row>
    <row r="633">
      <c r="A633" s="223"/>
      <c r="B633" s="223"/>
      <c r="C633" s="223"/>
      <c r="D633" s="223"/>
      <c r="E633" s="223"/>
      <c r="F633" s="223"/>
      <c r="G633" s="223"/>
      <c r="H633" s="209"/>
      <c r="I633" s="224"/>
      <c r="J633" s="209"/>
      <c r="K633" s="209"/>
      <c r="L633" s="209"/>
      <c r="M633" s="209"/>
      <c r="N633" s="209"/>
      <c r="O633" s="209"/>
      <c r="P633" s="209"/>
      <c r="Q633" s="209"/>
      <c r="R633" s="209"/>
      <c r="S633" s="209"/>
      <c r="T633" s="209"/>
      <c r="U633" s="209"/>
      <c r="V633" s="209"/>
      <c r="W633" s="209"/>
      <c r="X633" s="209"/>
      <c r="Y633" s="209"/>
      <c r="Z633" s="209"/>
      <c r="AA633" s="209"/>
    </row>
    <row r="634">
      <c r="A634" s="223"/>
      <c r="B634" s="223"/>
      <c r="C634" s="223"/>
      <c r="D634" s="223"/>
      <c r="E634" s="223"/>
      <c r="F634" s="223"/>
      <c r="G634" s="223"/>
      <c r="H634" s="209"/>
      <c r="I634" s="224"/>
      <c r="J634" s="209"/>
      <c r="K634" s="209"/>
      <c r="L634" s="209"/>
      <c r="M634" s="209"/>
      <c r="N634" s="209"/>
      <c r="O634" s="209"/>
      <c r="P634" s="209"/>
      <c r="Q634" s="209"/>
      <c r="R634" s="209"/>
      <c r="S634" s="209"/>
      <c r="T634" s="209"/>
      <c r="U634" s="209"/>
      <c r="V634" s="209"/>
      <c r="W634" s="209"/>
      <c r="X634" s="209"/>
      <c r="Y634" s="209"/>
      <c r="Z634" s="209"/>
      <c r="AA634" s="209"/>
    </row>
    <row r="635">
      <c r="A635" s="223"/>
      <c r="B635" s="223"/>
      <c r="C635" s="223"/>
      <c r="D635" s="223"/>
      <c r="E635" s="223"/>
      <c r="F635" s="223"/>
      <c r="G635" s="223"/>
      <c r="H635" s="209"/>
      <c r="I635" s="224"/>
      <c r="J635" s="209"/>
      <c r="K635" s="209"/>
      <c r="L635" s="209"/>
      <c r="M635" s="209"/>
      <c r="N635" s="209"/>
      <c r="O635" s="209"/>
      <c r="P635" s="209"/>
      <c r="Q635" s="209"/>
      <c r="R635" s="209"/>
      <c r="S635" s="209"/>
      <c r="T635" s="209"/>
      <c r="U635" s="209"/>
      <c r="V635" s="209"/>
      <c r="W635" s="209"/>
      <c r="X635" s="209"/>
      <c r="Y635" s="209"/>
      <c r="Z635" s="209"/>
      <c r="AA635" s="209"/>
    </row>
    <row r="636">
      <c r="A636" s="223"/>
      <c r="B636" s="223"/>
      <c r="C636" s="223"/>
      <c r="D636" s="223"/>
      <c r="E636" s="223"/>
      <c r="F636" s="223"/>
      <c r="G636" s="223"/>
      <c r="H636" s="209"/>
      <c r="I636" s="224"/>
      <c r="J636" s="209"/>
      <c r="K636" s="209"/>
      <c r="L636" s="209"/>
      <c r="M636" s="209"/>
      <c r="N636" s="209"/>
      <c r="O636" s="209"/>
      <c r="P636" s="209"/>
      <c r="Q636" s="209"/>
      <c r="R636" s="209"/>
      <c r="S636" s="209"/>
      <c r="T636" s="209"/>
      <c r="U636" s="209"/>
      <c r="V636" s="209"/>
      <c r="W636" s="209"/>
      <c r="X636" s="209"/>
      <c r="Y636" s="209"/>
      <c r="Z636" s="209"/>
      <c r="AA636" s="209"/>
    </row>
    <row r="637">
      <c r="A637" s="223"/>
      <c r="B637" s="223"/>
      <c r="C637" s="223"/>
      <c r="D637" s="223"/>
      <c r="E637" s="223"/>
      <c r="F637" s="223"/>
      <c r="G637" s="223"/>
      <c r="H637" s="209"/>
      <c r="I637" s="224"/>
      <c r="J637" s="209"/>
      <c r="K637" s="209"/>
      <c r="L637" s="209"/>
      <c r="M637" s="209"/>
      <c r="N637" s="209"/>
      <c r="O637" s="209"/>
      <c r="P637" s="209"/>
      <c r="Q637" s="209"/>
      <c r="R637" s="209"/>
      <c r="S637" s="209"/>
      <c r="T637" s="209"/>
      <c r="U637" s="209"/>
      <c r="V637" s="209"/>
      <c r="W637" s="209"/>
      <c r="X637" s="209"/>
      <c r="Y637" s="209"/>
      <c r="Z637" s="209"/>
      <c r="AA637" s="209"/>
    </row>
    <row r="638">
      <c r="A638" s="223"/>
      <c r="B638" s="223"/>
      <c r="C638" s="223"/>
      <c r="D638" s="223"/>
      <c r="E638" s="223"/>
      <c r="F638" s="223"/>
      <c r="G638" s="223"/>
      <c r="H638" s="209"/>
      <c r="I638" s="224"/>
      <c r="J638" s="209"/>
      <c r="K638" s="209"/>
      <c r="L638" s="209"/>
      <c r="M638" s="209"/>
      <c r="N638" s="209"/>
      <c r="O638" s="209"/>
      <c r="P638" s="209"/>
      <c r="Q638" s="209"/>
      <c r="R638" s="209"/>
      <c r="S638" s="209"/>
      <c r="T638" s="209"/>
      <c r="U638" s="209"/>
      <c r="V638" s="209"/>
      <c r="W638" s="209"/>
      <c r="X638" s="209"/>
      <c r="Y638" s="209"/>
      <c r="Z638" s="209"/>
      <c r="AA638" s="209"/>
    </row>
    <row r="639">
      <c r="A639" s="223"/>
      <c r="B639" s="223"/>
      <c r="C639" s="223"/>
      <c r="D639" s="223"/>
      <c r="E639" s="223"/>
      <c r="F639" s="223"/>
      <c r="G639" s="223"/>
      <c r="H639" s="209"/>
      <c r="I639" s="224"/>
      <c r="J639" s="209"/>
      <c r="K639" s="209"/>
      <c r="L639" s="209"/>
      <c r="M639" s="209"/>
      <c r="N639" s="209"/>
      <c r="O639" s="209"/>
      <c r="P639" s="209"/>
      <c r="Q639" s="209"/>
      <c r="R639" s="209"/>
      <c r="S639" s="209"/>
      <c r="T639" s="209"/>
      <c r="U639" s="209"/>
      <c r="V639" s="209"/>
      <c r="W639" s="209"/>
      <c r="X639" s="209"/>
      <c r="Y639" s="209"/>
      <c r="Z639" s="209"/>
      <c r="AA639" s="209"/>
    </row>
    <row r="640">
      <c r="A640" s="223"/>
      <c r="B640" s="223"/>
      <c r="C640" s="223"/>
      <c r="D640" s="223"/>
      <c r="E640" s="223"/>
      <c r="F640" s="223"/>
      <c r="G640" s="223"/>
      <c r="H640" s="209"/>
      <c r="I640" s="224"/>
      <c r="J640" s="209"/>
      <c r="K640" s="209"/>
      <c r="L640" s="209"/>
      <c r="M640" s="209"/>
      <c r="N640" s="209"/>
      <c r="O640" s="209"/>
      <c r="P640" s="209"/>
      <c r="Q640" s="209"/>
      <c r="R640" s="209"/>
      <c r="S640" s="209"/>
      <c r="T640" s="209"/>
      <c r="U640" s="209"/>
      <c r="V640" s="209"/>
      <c r="W640" s="209"/>
      <c r="X640" s="209"/>
      <c r="Y640" s="209"/>
      <c r="Z640" s="209"/>
      <c r="AA640" s="209"/>
    </row>
    <row r="641">
      <c r="A641" s="223"/>
      <c r="B641" s="223"/>
      <c r="C641" s="223"/>
      <c r="D641" s="223"/>
      <c r="E641" s="223"/>
      <c r="F641" s="223"/>
      <c r="G641" s="223"/>
      <c r="H641" s="209"/>
      <c r="I641" s="224"/>
      <c r="J641" s="209"/>
      <c r="K641" s="209"/>
      <c r="L641" s="209"/>
      <c r="M641" s="209"/>
      <c r="N641" s="209"/>
      <c r="O641" s="209"/>
      <c r="P641" s="209"/>
      <c r="Q641" s="209"/>
      <c r="R641" s="209"/>
      <c r="S641" s="209"/>
      <c r="T641" s="209"/>
      <c r="U641" s="209"/>
      <c r="V641" s="209"/>
      <c r="W641" s="209"/>
      <c r="X641" s="209"/>
      <c r="Y641" s="209"/>
      <c r="Z641" s="209"/>
      <c r="AA641" s="209"/>
    </row>
    <row r="642">
      <c r="A642" s="223"/>
      <c r="B642" s="223"/>
      <c r="C642" s="223"/>
      <c r="D642" s="223"/>
      <c r="E642" s="223"/>
      <c r="F642" s="223"/>
      <c r="G642" s="223"/>
      <c r="H642" s="209"/>
      <c r="I642" s="224"/>
      <c r="J642" s="209"/>
      <c r="K642" s="209"/>
      <c r="L642" s="209"/>
      <c r="M642" s="209"/>
      <c r="N642" s="209"/>
      <c r="O642" s="209"/>
      <c r="P642" s="209"/>
      <c r="Q642" s="209"/>
      <c r="R642" s="209"/>
      <c r="S642" s="209"/>
      <c r="T642" s="209"/>
      <c r="U642" s="209"/>
      <c r="V642" s="209"/>
      <c r="W642" s="209"/>
      <c r="X642" s="209"/>
      <c r="Y642" s="209"/>
      <c r="Z642" s="209"/>
      <c r="AA642" s="209"/>
    </row>
    <row r="643">
      <c r="A643" s="223"/>
      <c r="B643" s="223"/>
      <c r="C643" s="223"/>
      <c r="D643" s="223"/>
      <c r="E643" s="223"/>
      <c r="F643" s="223"/>
      <c r="G643" s="223"/>
      <c r="H643" s="209"/>
      <c r="I643" s="224"/>
      <c r="J643" s="209"/>
      <c r="K643" s="209"/>
      <c r="L643" s="209"/>
      <c r="M643" s="209"/>
      <c r="N643" s="209"/>
      <c r="O643" s="209"/>
      <c r="P643" s="209"/>
      <c r="Q643" s="209"/>
      <c r="R643" s="209"/>
      <c r="S643" s="209"/>
      <c r="T643" s="209"/>
      <c r="U643" s="209"/>
      <c r="V643" s="209"/>
      <c r="W643" s="209"/>
      <c r="X643" s="209"/>
      <c r="Y643" s="209"/>
      <c r="Z643" s="209"/>
      <c r="AA643" s="209"/>
    </row>
    <row r="644">
      <c r="A644" s="223"/>
      <c r="B644" s="223"/>
      <c r="C644" s="223"/>
      <c r="D644" s="223"/>
      <c r="E644" s="223"/>
      <c r="F644" s="223"/>
      <c r="G644" s="223"/>
      <c r="H644" s="209"/>
      <c r="I644" s="224"/>
      <c r="J644" s="209"/>
      <c r="K644" s="209"/>
      <c r="L644" s="209"/>
      <c r="M644" s="209"/>
      <c r="N644" s="209"/>
      <c r="O644" s="209"/>
      <c r="P644" s="209"/>
      <c r="Q644" s="209"/>
      <c r="R644" s="209"/>
      <c r="S644" s="209"/>
      <c r="T644" s="209"/>
      <c r="U644" s="209"/>
      <c r="V644" s="209"/>
      <c r="W644" s="209"/>
      <c r="X644" s="209"/>
      <c r="Y644" s="209"/>
      <c r="Z644" s="209"/>
      <c r="AA644" s="209"/>
    </row>
    <row r="645">
      <c r="A645" s="223"/>
      <c r="B645" s="223"/>
      <c r="C645" s="223"/>
      <c r="D645" s="223"/>
      <c r="E645" s="223"/>
      <c r="F645" s="223"/>
      <c r="G645" s="223"/>
      <c r="H645" s="209"/>
      <c r="I645" s="224"/>
      <c r="J645" s="209"/>
      <c r="K645" s="209"/>
      <c r="L645" s="209"/>
      <c r="M645" s="209"/>
      <c r="N645" s="209"/>
      <c r="O645" s="209"/>
      <c r="P645" s="209"/>
      <c r="Q645" s="209"/>
      <c r="R645" s="209"/>
      <c r="S645" s="209"/>
      <c r="T645" s="209"/>
      <c r="U645" s="209"/>
      <c r="V645" s="209"/>
      <c r="W645" s="209"/>
      <c r="X645" s="209"/>
      <c r="Y645" s="209"/>
      <c r="Z645" s="209"/>
      <c r="AA645" s="209"/>
    </row>
    <row r="646">
      <c r="A646" s="223"/>
      <c r="B646" s="223"/>
      <c r="C646" s="223"/>
      <c r="D646" s="223"/>
      <c r="E646" s="223"/>
      <c r="F646" s="223"/>
      <c r="G646" s="223"/>
      <c r="H646" s="209"/>
      <c r="I646" s="224"/>
      <c r="J646" s="209"/>
      <c r="K646" s="209"/>
      <c r="L646" s="209"/>
      <c r="M646" s="209"/>
      <c r="N646" s="209"/>
      <c r="O646" s="209"/>
      <c r="P646" s="209"/>
      <c r="Q646" s="209"/>
      <c r="R646" s="209"/>
      <c r="S646" s="209"/>
      <c r="T646" s="209"/>
      <c r="U646" s="209"/>
      <c r="V646" s="209"/>
      <c r="W646" s="209"/>
      <c r="X646" s="209"/>
      <c r="Y646" s="209"/>
      <c r="Z646" s="209"/>
      <c r="AA646" s="209"/>
    </row>
    <row r="647">
      <c r="A647" s="223"/>
      <c r="B647" s="223"/>
      <c r="C647" s="223"/>
      <c r="D647" s="223"/>
      <c r="E647" s="223"/>
      <c r="F647" s="223"/>
      <c r="G647" s="223"/>
      <c r="H647" s="209"/>
      <c r="I647" s="224"/>
      <c r="J647" s="209"/>
      <c r="K647" s="209"/>
      <c r="L647" s="209"/>
      <c r="M647" s="209"/>
      <c r="N647" s="209"/>
      <c r="O647" s="209"/>
      <c r="P647" s="209"/>
      <c r="Q647" s="209"/>
      <c r="R647" s="209"/>
      <c r="S647" s="209"/>
      <c r="T647" s="209"/>
      <c r="U647" s="209"/>
      <c r="V647" s="209"/>
      <c r="W647" s="209"/>
      <c r="X647" s="209"/>
      <c r="Y647" s="209"/>
      <c r="Z647" s="209"/>
      <c r="AA647" s="209"/>
    </row>
    <row r="648">
      <c r="A648" s="223"/>
      <c r="B648" s="223"/>
      <c r="C648" s="223"/>
      <c r="D648" s="223"/>
      <c r="E648" s="223"/>
      <c r="F648" s="223"/>
      <c r="G648" s="223"/>
      <c r="H648" s="209"/>
      <c r="I648" s="224"/>
      <c r="J648" s="209"/>
      <c r="K648" s="209"/>
      <c r="L648" s="209"/>
      <c r="M648" s="209"/>
      <c r="N648" s="209"/>
      <c r="O648" s="209"/>
      <c r="P648" s="209"/>
      <c r="Q648" s="209"/>
      <c r="R648" s="209"/>
      <c r="S648" s="209"/>
      <c r="T648" s="209"/>
      <c r="U648" s="209"/>
      <c r="V648" s="209"/>
      <c r="W648" s="209"/>
      <c r="X648" s="209"/>
      <c r="Y648" s="209"/>
      <c r="Z648" s="209"/>
      <c r="AA648" s="209"/>
    </row>
    <row r="649">
      <c r="A649" s="223"/>
      <c r="B649" s="223"/>
      <c r="C649" s="223"/>
      <c r="D649" s="223"/>
      <c r="E649" s="223"/>
      <c r="F649" s="223"/>
      <c r="G649" s="223"/>
      <c r="H649" s="209"/>
      <c r="I649" s="224"/>
      <c r="J649" s="209"/>
      <c r="K649" s="209"/>
      <c r="L649" s="209"/>
      <c r="M649" s="209"/>
      <c r="N649" s="209"/>
      <c r="O649" s="209"/>
      <c r="P649" s="209"/>
      <c r="Q649" s="209"/>
      <c r="R649" s="209"/>
      <c r="S649" s="209"/>
      <c r="T649" s="209"/>
      <c r="U649" s="209"/>
      <c r="V649" s="209"/>
      <c r="W649" s="209"/>
      <c r="X649" s="209"/>
      <c r="Y649" s="209"/>
      <c r="Z649" s="209"/>
      <c r="AA649" s="209"/>
    </row>
    <row r="650">
      <c r="A650" s="223"/>
      <c r="B650" s="223"/>
      <c r="C650" s="223"/>
      <c r="D650" s="223"/>
      <c r="E650" s="223"/>
      <c r="F650" s="223"/>
      <c r="G650" s="223"/>
      <c r="H650" s="209"/>
      <c r="I650" s="224"/>
      <c r="J650" s="209"/>
      <c r="K650" s="209"/>
      <c r="L650" s="209"/>
      <c r="M650" s="209"/>
      <c r="N650" s="209"/>
      <c r="O650" s="209"/>
      <c r="P650" s="209"/>
      <c r="Q650" s="209"/>
      <c r="R650" s="209"/>
      <c r="S650" s="209"/>
      <c r="T650" s="209"/>
      <c r="U650" s="209"/>
      <c r="V650" s="209"/>
      <c r="W650" s="209"/>
      <c r="X650" s="209"/>
      <c r="Y650" s="209"/>
      <c r="Z650" s="209"/>
      <c r="AA650" s="209"/>
    </row>
    <row r="651">
      <c r="A651" s="223"/>
      <c r="B651" s="223"/>
      <c r="C651" s="223"/>
      <c r="D651" s="223"/>
      <c r="E651" s="223"/>
      <c r="F651" s="223"/>
      <c r="G651" s="223"/>
      <c r="H651" s="209"/>
      <c r="I651" s="224"/>
      <c r="J651" s="209"/>
      <c r="K651" s="209"/>
      <c r="L651" s="209"/>
      <c r="M651" s="209"/>
      <c r="N651" s="209"/>
      <c r="O651" s="209"/>
      <c r="P651" s="209"/>
      <c r="Q651" s="209"/>
      <c r="R651" s="209"/>
      <c r="S651" s="209"/>
      <c r="T651" s="209"/>
      <c r="U651" s="209"/>
      <c r="V651" s="209"/>
      <c r="W651" s="209"/>
      <c r="X651" s="209"/>
      <c r="Y651" s="209"/>
      <c r="Z651" s="209"/>
      <c r="AA651" s="209"/>
    </row>
    <row r="652">
      <c r="A652" s="223"/>
      <c r="B652" s="223"/>
      <c r="C652" s="223"/>
      <c r="D652" s="223"/>
      <c r="E652" s="223"/>
      <c r="F652" s="223"/>
      <c r="G652" s="223"/>
      <c r="H652" s="209"/>
      <c r="I652" s="224"/>
      <c r="J652" s="209"/>
      <c r="K652" s="209"/>
      <c r="L652" s="209"/>
      <c r="M652" s="209"/>
      <c r="N652" s="209"/>
      <c r="O652" s="209"/>
      <c r="P652" s="209"/>
      <c r="Q652" s="209"/>
      <c r="R652" s="209"/>
      <c r="S652" s="209"/>
      <c r="T652" s="209"/>
      <c r="U652" s="209"/>
      <c r="V652" s="209"/>
      <c r="W652" s="209"/>
      <c r="X652" s="209"/>
      <c r="Y652" s="209"/>
      <c r="Z652" s="209"/>
      <c r="AA652" s="209"/>
    </row>
    <row r="653">
      <c r="A653" s="223"/>
      <c r="B653" s="223"/>
      <c r="C653" s="223"/>
      <c r="D653" s="223"/>
      <c r="E653" s="223"/>
      <c r="F653" s="223"/>
      <c r="G653" s="223"/>
      <c r="H653" s="209"/>
      <c r="I653" s="224"/>
      <c r="J653" s="209"/>
      <c r="K653" s="209"/>
      <c r="L653" s="209"/>
      <c r="M653" s="209"/>
      <c r="N653" s="209"/>
      <c r="O653" s="209"/>
      <c r="P653" s="209"/>
      <c r="Q653" s="209"/>
      <c r="R653" s="209"/>
      <c r="S653" s="209"/>
      <c r="T653" s="209"/>
      <c r="U653" s="209"/>
      <c r="V653" s="209"/>
      <c r="W653" s="209"/>
      <c r="X653" s="209"/>
      <c r="Y653" s="209"/>
      <c r="Z653" s="209"/>
      <c r="AA653" s="209"/>
    </row>
    <row r="654">
      <c r="A654" s="223"/>
      <c r="B654" s="223"/>
      <c r="C654" s="223"/>
      <c r="D654" s="223"/>
      <c r="E654" s="223"/>
      <c r="F654" s="223"/>
      <c r="G654" s="223"/>
      <c r="H654" s="209"/>
      <c r="I654" s="224"/>
      <c r="J654" s="209"/>
      <c r="K654" s="209"/>
      <c r="L654" s="209"/>
      <c r="M654" s="209"/>
      <c r="N654" s="209"/>
      <c r="O654" s="209"/>
      <c r="P654" s="209"/>
      <c r="Q654" s="209"/>
      <c r="R654" s="209"/>
      <c r="S654" s="209"/>
      <c r="T654" s="209"/>
      <c r="U654" s="209"/>
      <c r="V654" s="209"/>
      <c r="W654" s="209"/>
      <c r="X654" s="209"/>
      <c r="Y654" s="209"/>
      <c r="Z654" s="209"/>
      <c r="AA654" s="209"/>
    </row>
    <row r="655">
      <c r="A655" s="223"/>
      <c r="B655" s="223"/>
      <c r="C655" s="223"/>
      <c r="D655" s="223"/>
      <c r="E655" s="223"/>
      <c r="F655" s="223"/>
      <c r="G655" s="223"/>
      <c r="H655" s="209"/>
      <c r="I655" s="224"/>
      <c r="J655" s="209"/>
      <c r="K655" s="209"/>
      <c r="L655" s="209"/>
      <c r="M655" s="209"/>
      <c r="N655" s="209"/>
      <c r="O655" s="209"/>
      <c r="P655" s="209"/>
      <c r="Q655" s="209"/>
      <c r="R655" s="209"/>
      <c r="S655" s="209"/>
      <c r="T655" s="209"/>
      <c r="U655" s="209"/>
      <c r="V655" s="209"/>
      <c r="W655" s="209"/>
      <c r="X655" s="209"/>
      <c r="Y655" s="209"/>
      <c r="Z655" s="209"/>
      <c r="AA655" s="209"/>
    </row>
    <row r="656">
      <c r="A656" s="223"/>
      <c r="B656" s="223"/>
      <c r="C656" s="223"/>
      <c r="D656" s="223"/>
      <c r="E656" s="223"/>
      <c r="F656" s="223"/>
      <c r="G656" s="223"/>
      <c r="H656" s="209"/>
      <c r="I656" s="224"/>
      <c r="J656" s="209"/>
      <c r="K656" s="209"/>
      <c r="L656" s="209"/>
      <c r="M656" s="209"/>
      <c r="N656" s="209"/>
      <c r="O656" s="209"/>
      <c r="P656" s="209"/>
      <c r="Q656" s="209"/>
      <c r="R656" s="209"/>
      <c r="S656" s="209"/>
      <c r="T656" s="209"/>
      <c r="U656" s="209"/>
      <c r="V656" s="209"/>
      <c r="W656" s="209"/>
      <c r="X656" s="209"/>
      <c r="Y656" s="209"/>
      <c r="Z656" s="209"/>
      <c r="AA656" s="209"/>
    </row>
    <row r="657">
      <c r="A657" s="223"/>
      <c r="B657" s="223"/>
      <c r="C657" s="223"/>
      <c r="D657" s="223"/>
      <c r="E657" s="223"/>
      <c r="F657" s="223"/>
      <c r="G657" s="223"/>
      <c r="H657" s="209"/>
      <c r="I657" s="224"/>
      <c r="J657" s="209"/>
      <c r="K657" s="209"/>
      <c r="L657" s="209"/>
      <c r="M657" s="209"/>
      <c r="N657" s="209"/>
      <c r="O657" s="209"/>
      <c r="P657" s="209"/>
      <c r="Q657" s="209"/>
      <c r="R657" s="209"/>
      <c r="S657" s="209"/>
      <c r="T657" s="209"/>
      <c r="U657" s="209"/>
      <c r="V657" s="209"/>
      <c r="W657" s="209"/>
      <c r="X657" s="209"/>
      <c r="Y657" s="209"/>
      <c r="Z657" s="209"/>
      <c r="AA657" s="209"/>
    </row>
    <row r="658">
      <c r="A658" s="223"/>
      <c r="B658" s="223"/>
      <c r="C658" s="223"/>
      <c r="D658" s="223"/>
      <c r="E658" s="223"/>
      <c r="F658" s="223"/>
      <c r="G658" s="223"/>
      <c r="H658" s="209"/>
      <c r="I658" s="224"/>
      <c r="J658" s="209"/>
      <c r="K658" s="209"/>
      <c r="L658" s="209"/>
      <c r="M658" s="209"/>
      <c r="N658" s="209"/>
      <c r="O658" s="209"/>
      <c r="P658" s="209"/>
      <c r="Q658" s="209"/>
      <c r="R658" s="209"/>
      <c r="S658" s="209"/>
      <c r="T658" s="209"/>
      <c r="U658" s="209"/>
      <c r="V658" s="209"/>
      <c r="W658" s="209"/>
      <c r="X658" s="209"/>
      <c r="Y658" s="209"/>
      <c r="Z658" s="209"/>
      <c r="AA658" s="209"/>
    </row>
    <row r="659">
      <c r="A659" s="223"/>
      <c r="B659" s="223"/>
      <c r="C659" s="223"/>
      <c r="D659" s="223"/>
      <c r="E659" s="223"/>
      <c r="F659" s="223"/>
      <c r="G659" s="223"/>
      <c r="H659" s="209"/>
      <c r="I659" s="224"/>
      <c r="J659" s="209"/>
      <c r="K659" s="209"/>
      <c r="L659" s="209"/>
      <c r="M659" s="209"/>
      <c r="N659" s="209"/>
      <c r="O659" s="209"/>
      <c r="P659" s="209"/>
      <c r="Q659" s="209"/>
      <c r="R659" s="209"/>
      <c r="S659" s="209"/>
      <c r="T659" s="209"/>
      <c r="U659" s="209"/>
      <c r="V659" s="209"/>
      <c r="W659" s="209"/>
      <c r="X659" s="209"/>
      <c r="Y659" s="209"/>
      <c r="Z659" s="209"/>
      <c r="AA659" s="209"/>
    </row>
    <row r="660">
      <c r="A660" s="223"/>
      <c r="B660" s="223"/>
      <c r="C660" s="223"/>
      <c r="D660" s="223"/>
      <c r="E660" s="223"/>
      <c r="F660" s="223"/>
      <c r="G660" s="223"/>
      <c r="H660" s="209"/>
      <c r="I660" s="224"/>
      <c r="J660" s="209"/>
      <c r="K660" s="209"/>
      <c r="L660" s="209"/>
      <c r="M660" s="209"/>
      <c r="N660" s="209"/>
      <c r="O660" s="209"/>
      <c r="P660" s="209"/>
      <c r="Q660" s="209"/>
      <c r="R660" s="209"/>
      <c r="S660" s="209"/>
      <c r="T660" s="209"/>
      <c r="U660" s="209"/>
      <c r="V660" s="209"/>
      <c r="W660" s="209"/>
      <c r="X660" s="209"/>
      <c r="Y660" s="209"/>
      <c r="Z660" s="209"/>
      <c r="AA660" s="209"/>
    </row>
    <row r="661">
      <c r="A661" s="223"/>
      <c r="B661" s="223"/>
      <c r="C661" s="223"/>
      <c r="D661" s="223"/>
      <c r="E661" s="223"/>
      <c r="F661" s="223"/>
      <c r="G661" s="223"/>
      <c r="H661" s="209"/>
      <c r="I661" s="224"/>
      <c r="J661" s="209"/>
      <c r="K661" s="209"/>
      <c r="L661" s="209"/>
      <c r="M661" s="209"/>
      <c r="N661" s="209"/>
      <c r="O661" s="209"/>
      <c r="P661" s="209"/>
      <c r="Q661" s="209"/>
      <c r="R661" s="209"/>
      <c r="S661" s="209"/>
      <c r="T661" s="209"/>
      <c r="U661" s="209"/>
      <c r="V661" s="209"/>
      <c r="W661" s="209"/>
      <c r="X661" s="209"/>
      <c r="Y661" s="209"/>
      <c r="Z661" s="209"/>
      <c r="AA661" s="209"/>
    </row>
    <row r="662">
      <c r="A662" s="223"/>
      <c r="B662" s="223"/>
      <c r="C662" s="223"/>
      <c r="D662" s="223"/>
      <c r="E662" s="223"/>
      <c r="F662" s="223"/>
      <c r="G662" s="223"/>
      <c r="H662" s="209"/>
      <c r="I662" s="224"/>
      <c r="J662" s="209"/>
      <c r="K662" s="209"/>
      <c r="L662" s="209"/>
      <c r="M662" s="209"/>
      <c r="N662" s="209"/>
      <c r="O662" s="209"/>
      <c r="P662" s="209"/>
      <c r="Q662" s="209"/>
      <c r="R662" s="209"/>
      <c r="S662" s="209"/>
      <c r="T662" s="209"/>
      <c r="U662" s="209"/>
      <c r="V662" s="209"/>
      <c r="W662" s="209"/>
      <c r="X662" s="209"/>
      <c r="Y662" s="209"/>
      <c r="Z662" s="209"/>
      <c r="AA662" s="209"/>
    </row>
    <row r="663">
      <c r="A663" s="223"/>
      <c r="B663" s="223"/>
      <c r="C663" s="223"/>
      <c r="D663" s="223"/>
      <c r="E663" s="223"/>
      <c r="F663" s="223"/>
      <c r="G663" s="223"/>
      <c r="H663" s="209"/>
      <c r="I663" s="224"/>
      <c r="J663" s="209"/>
      <c r="K663" s="209"/>
      <c r="L663" s="209"/>
      <c r="M663" s="209"/>
      <c r="N663" s="209"/>
      <c r="O663" s="209"/>
      <c r="P663" s="209"/>
      <c r="Q663" s="209"/>
      <c r="R663" s="209"/>
      <c r="S663" s="209"/>
      <c r="T663" s="209"/>
      <c r="U663" s="209"/>
      <c r="V663" s="209"/>
      <c r="W663" s="209"/>
      <c r="X663" s="209"/>
      <c r="Y663" s="209"/>
      <c r="Z663" s="209"/>
      <c r="AA663" s="209"/>
    </row>
    <row r="664">
      <c r="A664" s="223"/>
      <c r="B664" s="223"/>
      <c r="C664" s="223"/>
      <c r="D664" s="223"/>
      <c r="E664" s="223"/>
      <c r="F664" s="223"/>
      <c r="G664" s="223"/>
      <c r="H664" s="209"/>
      <c r="I664" s="224"/>
      <c r="J664" s="209"/>
      <c r="K664" s="209"/>
      <c r="L664" s="209"/>
      <c r="M664" s="209"/>
      <c r="N664" s="209"/>
      <c r="O664" s="209"/>
      <c r="P664" s="209"/>
      <c r="Q664" s="209"/>
      <c r="R664" s="209"/>
      <c r="S664" s="209"/>
      <c r="T664" s="209"/>
      <c r="U664" s="209"/>
      <c r="V664" s="209"/>
      <c r="W664" s="209"/>
      <c r="X664" s="209"/>
      <c r="Y664" s="209"/>
      <c r="Z664" s="209"/>
      <c r="AA664" s="209"/>
    </row>
    <row r="665">
      <c r="A665" s="223"/>
      <c r="B665" s="223"/>
      <c r="C665" s="223"/>
      <c r="D665" s="223"/>
      <c r="E665" s="223"/>
      <c r="F665" s="223"/>
      <c r="G665" s="223"/>
      <c r="H665" s="209"/>
      <c r="I665" s="224"/>
      <c r="J665" s="209"/>
      <c r="K665" s="209"/>
      <c r="L665" s="209"/>
      <c r="M665" s="209"/>
      <c r="N665" s="209"/>
      <c r="O665" s="209"/>
      <c r="P665" s="209"/>
      <c r="Q665" s="209"/>
      <c r="R665" s="209"/>
      <c r="S665" s="209"/>
      <c r="T665" s="209"/>
      <c r="U665" s="209"/>
      <c r="V665" s="209"/>
      <c r="W665" s="209"/>
      <c r="X665" s="209"/>
      <c r="Y665" s="209"/>
      <c r="Z665" s="209"/>
      <c r="AA665" s="209"/>
    </row>
    <row r="666">
      <c r="A666" s="223"/>
      <c r="B666" s="223"/>
      <c r="C666" s="223"/>
      <c r="D666" s="223"/>
      <c r="E666" s="223"/>
      <c r="F666" s="223"/>
      <c r="G666" s="223"/>
      <c r="H666" s="209"/>
      <c r="I666" s="224"/>
      <c r="J666" s="209"/>
      <c r="K666" s="209"/>
      <c r="L666" s="209"/>
      <c r="M666" s="209"/>
      <c r="N666" s="209"/>
      <c r="O666" s="209"/>
      <c r="P666" s="209"/>
      <c r="Q666" s="209"/>
      <c r="R666" s="209"/>
      <c r="S666" s="209"/>
      <c r="T666" s="209"/>
      <c r="U666" s="209"/>
      <c r="V666" s="209"/>
      <c r="W666" s="209"/>
      <c r="X666" s="209"/>
      <c r="Y666" s="209"/>
      <c r="Z666" s="209"/>
      <c r="AA666" s="209"/>
    </row>
    <row r="667">
      <c r="A667" s="223"/>
      <c r="B667" s="223"/>
      <c r="C667" s="223"/>
      <c r="D667" s="223"/>
      <c r="E667" s="223"/>
      <c r="F667" s="223"/>
      <c r="G667" s="223"/>
      <c r="H667" s="209"/>
      <c r="I667" s="224"/>
      <c r="J667" s="209"/>
      <c r="K667" s="209"/>
      <c r="L667" s="209"/>
      <c r="M667" s="209"/>
      <c r="N667" s="209"/>
      <c r="O667" s="209"/>
      <c r="P667" s="209"/>
      <c r="Q667" s="209"/>
      <c r="R667" s="209"/>
      <c r="S667" s="209"/>
      <c r="T667" s="209"/>
      <c r="U667" s="209"/>
      <c r="V667" s="209"/>
      <c r="W667" s="209"/>
      <c r="X667" s="209"/>
      <c r="Y667" s="209"/>
      <c r="Z667" s="209"/>
      <c r="AA667" s="209"/>
    </row>
    <row r="668">
      <c r="A668" s="223"/>
      <c r="B668" s="223"/>
      <c r="C668" s="223"/>
      <c r="D668" s="223"/>
      <c r="E668" s="223"/>
      <c r="F668" s="223"/>
      <c r="G668" s="223"/>
      <c r="H668" s="209"/>
      <c r="I668" s="224"/>
      <c r="J668" s="209"/>
      <c r="K668" s="209"/>
      <c r="L668" s="209"/>
      <c r="M668" s="209"/>
      <c r="N668" s="209"/>
      <c r="O668" s="209"/>
      <c r="P668" s="209"/>
      <c r="Q668" s="209"/>
      <c r="R668" s="209"/>
      <c r="S668" s="209"/>
      <c r="T668" s="209"/>
      <c r="U668" s="209"/>
      <c r="V668" s="209"/>
      <c r="W668" s="209"/>
      <c r="X668" s="209"/>
      <c r="Y668" s="209"/>
      <c r="Z668" s="209"/>
      <c r="AA668" s="209"/>
    </row>
    <row r="669">
      <c r="A669" s="223"/>
      <c r="B669" s="223"/>
      <c r="C669" s="223"/>
      <c r="D669" s="223"/>
      <c r="E669" s="223"/>
      <c r="F669" s="223"/>
      <c r="G669" s="223"/>
      <c r="H669" s="209"/>
      <c r="I669" s="224"/>
      <c r="J669" s="209"/>
      <c r="K669" s="209"/>
      <c r="L669" s="209"/>
      <c r="M669" s="209"/>
      <c r="N669" s="209"/>
      <c r="O669" s="209"/>
      <c r="P669" s="209"/>
      <c r="Q669" s="209"/>
      <c r="R669" s="209"/>
      <c r="S669" s="209"/>
      <c r="T669" s="209"/>
      <c r="U669" s="209"/>
      <c r="V669" s="209"/>
      <c r="W669" s="209"/>
      <c r="X669" s="209"/>
      <c r="Y669" s="209"/>
      <c r="Z669" s="209"/>
      <c r="AA669" s="209"/>
    </row>
    <row r="670">
      <c r="A670" s="223"/>
      <c r="B670" s="223"/>
      <c r="C670" s="223"/>
      <c r="D670" s="223"/>
      <c r="E670" s="223"/>
      <c r="F670" s="223"/>
      <c r="G670" s="223"/>
      <c r="H670" s="209"/>
      <c r="I670" s="224"/>
      <c r="J670" s="209"/>
      <c r="K670" s="209"/>
      <c r="L670" s="209"/>
      <c r="M670" s="209"/>
      <c r="N670" s="209"/>
      <c r="O670" s="209"/>
      <c r="P670" s="209"/>
      <c r="Q670" s="209"/>
      <c r="R670" s="209"/>
      <c r="S670" s="209"/>
      <c r="T670" s="209"/>
      <c r="U670" s="209"/>
      <c r="V670" s="209"/>
      <c r="W670" s="209"/>
      <c r="X670" s="209"/>
      <c r="Y670" s="209"/>
      <c r="Z670" s="209"/>
      <c r="AA670" s="209"/>
    </row>
    <row r="671">
      <c r="A671" s="223"/>
      <c r="B671" s="223"/>
      <c r="C671" s="223"/>
      <c r="D671" s="223"/>
      <c r="E671" s="223"/>
      <c r="F671" s="223"/>
      <c r="G671" s="223"/>
      <c r="H671" s="209"/>
      <c r="I671" s="224"/>
      <c r="J671" s="209"/>
      <c r="K671" s="209"/>
      <c r="L671" s="209"/>
      <c r="M671" s="209"/>
      <c r="N671" s="209"/>
      <c r="O671" s="209"/>
      <c r="P671" s="209"/>
      <c r="Q671" s="209"/>
      <c r="R671" s="209"/>
      <c r="S671" s="209"/>
      <c r="T671" s="209"/>
      <c r="U671" s="209"/>
      <c r="V671" s="209"/>
      <c r="W671" s="209"/>
      <c r="X671" s="209"/>
      <c r="Y671" s="209"/>
      <c r="Z671" s="209"/>
      <c r="AA671" s="209"/>
    </row>
    <row r="672">
      <c r="A672" s="223"/>
      <c r="B672" s="223"/>
      <c r="C672" s="223"/>
      <c r="D672" s="223"/>
      <c r="E672" s="223"/>
      <c r="F672" s="223"/>
      <c r="G672" s="223"/>
      <c r="H672" s="209"/>
      <c r="I672" s="224"/>
      <c r="J672" s="209"/>
      <c r="K672" s="209"/>
      <c r="L672" s="209"/>
      <c r="M672" s="209"/>
      <c r="N672" s="209"/>
      <c r="O672" s="209"/>
      <c r="P672" s="209"/>
      <c r="Q672" s="209"/>
      <c r="R672" s="209"/>
      <c r="S672" s="209"/>
      <c r="T672" s="209"/>
      <c r="U672" s="209"/>
      <c r="V672" s="209"/>
      <c r="W672" s="209"/>
      <c r="X672" s="209"/>
      <c r="Y672" s="209"/>
      <c r="Z672" s="209"/>
      <c r="AA672" s="209"/>
    </row>
    <row r="673">
      <c r="A673" s="223"/>
      <c r="B673" s="223"/>
      <c r="C673" s="223"/>
      <c r="D673" s="223"/>
      <c r="E673" s="223"/>
      <c r="F673" s="223"/>
      <c r="G673" s="223"/>
      <c r="H673" s="209"/>
      <c r="I673" s="224"/>
      <c r="J673" s="209"/>
      <c r="K673" s="209"/>
      <c r="L673" s="209"/>
      <c r="M673" s="209"/>
      <c r="N673" s="209"/>
      <c r="O673" s="209"/>
      <c r="P673" s="209"/>
      <c r="Q673" s="209"/>
      <c r="R673" s="209"/>
      <c r="S673" s="209"/>
      <c r="T673" s="209"/>
      <c r="U673" s="209"/>
      <c r="V673" s="209"/>
      <c r="W673" s="209"/>
      <c r="X673" s="209"/>
      <c r="Y673" s="209"/>
      <c r="Z673" s="209"/>
      <c r="AA673" s="209"/>
    </row>
    <row r="674">
      <c r="A674" s="223"/>
      <c r="B674" s="223"/>
      <c r="C674" s="223"/>
      <c r="D674" s="223"/>
      <c r="E674" s="223"/>
      <c r="F674" s="223"/>
      <c r="G674" s="223"/>
      <c r="H674" s="209"/>
      <c r="I674" s="224"/>
      <c r="J674" s="209"/>
      <c r="K674" s="209"/>
      <c r="L674" s="209"/>
      <c r="M674" s="209"/>
      <c r="N674" s="209"/>
      <c r="O674" s="209"/>
      <c r="P674" s="209"/>
      <c r="Q674" s="209"/>
      <c r="R674" s="209"/>
      <c r="S674" s="209"/>
      <c r="T674" s="209"/>
      <c r="U674" s="209"/>
      <c r="V674" s="209"/>
      <c r="W674" s="209"/>
      <c r="X674" s="209"/>
      <c r="Y674" s="209"/>
      <c r="Z674" s="209"/>
      <c r="AA674" s="209"/>
    </row>
    <row r="675">
      <c r="A675" s="223"/>
      <c r="B675" s="223"/>
      <c r="C675" s="223"/>
      <c r="D675" s="223"/>
      <c r="E675" s="223"/>
      <c r="F675" s="223"/>
      <c r="G675" s="223"/>
      <c r="H675" s="209"/>
      <c r="I675" s="224"/>
      <c r="J675" s="209"/>
      <c r="K675" s="209"/>
      <c r="L675" s="209"/>
      <c r="M675" s="209"/>
      <c r="N675" s="209"/>
      <c r="O675" s="209"/>
      <c r="P675" s="209"/>
      <c r="Q675" s="209"/>
      <c r="R675" s="209"/>
      <c r="S675" s="209"/>
      <c r="T675" s="209"/>
      <c r="U675" s="209"/>
      <c r="V675" s="209"/>
      <c r="W675" s="209"/>
      <c r="X675" s="209"/>
      <c r="Y675" s="209"/>
      <c r="Z675" s="209"/>
      <c r="AA675" s="209"/>
    </row>
    <row r="676">
      <c r="A676" s="223"/>
      <c r="B676" s="223"/>
      <c r="C676" s="223"/>
      <c r="D676" s="223"/>
      <c r="E676" s="223"/>
      <c r="F676" s="223"/>
      <c r="G676" s="223"/>
      <c r="H676" s="209"/>
      <c r="I676" s="224"/>
      <c r="J676" s="209"/>
      <c r="K676" s="209"/>
      <c r="L676" s="209"/>
      <c r="M676" s="209"/>
      <c r="N676" s="209"/>
      <c r="O676" s="209"/>
      <c r="P676" s="209"/>
      <c r="Q676" s="209"/>
      <c r="R676" s="209"/>
      <c r="S676" s="209"/>
      <c r="T676" s="209"/>
      <c r="U676" s="209"/>
      <c r="V676" s="209"/>
      <c r="W676" s="209"/>
      <c r="X676" s="209"/>
      <c r="Y676" s="209"/>
      <c r="Z676" s="209"/>
      <c r="AA676" s="209"/>
    </row>
    <row r="677">
      <c r="A677" s="223"/>
      <c r="B677" s="223"/>
      <c r="C677" s="223"/>
      <c r="D677" s="223"/>
      <c r="E677" s="223"/>
      <c r="F677" s="223"/>
      <c r="G677" s="223"/>
      <c r="H677" s="209"/>
      <c r="I677" s="224"/>
      <c r="J677" s="209"/>
      <c r="K677" s="209"/>
      <c r="L677" s="209"/>
      <c r="M677" s="209"/>
      <c r="N677" s="209"/>
      <c r="O677" s="209"/>
      <c r="P677" s="209"/>
      <c r="Q677" s="209"/>
      <c r="R677" s="209"/>
      <c r="S677" s="209"/>
      <c r="T677" s="209"/>
      <c r="U677" s="209"/>
      <c r="V677" s="209"/>
      <c r="W677" s="209"/>
      <c r="X677" s="209"/>
      <c r="Y677" s="209"/>
      <c r="Z677" s="209"/>
      <c r="AA677" s="209"/>
    </row>
    <row r="678">
      <c r="A678" s="223"/>
      <c r="B678" s="223"/>
      <c r="C678" s="223"/>
      <c r="D678" s="223"/>
      <c r="E678" s="223"/>
      <c r="F678" s="223"/>
      <c r="G678" s="223"/>
      <c r="H678" s="209"/>
      <c r="I678" s="224"/>
      <c r="J678" s="209"/>
      <c r="K678" s="209"/>
      <c r="L678" s="209"/>
      <c r="M678" s="209"/>
      <c r="N678" s="209"/>
      <c r="O678" s="209"/>
      <c r="P678" s="209"/>
      <c r="Q678" s="209"/>
      <c r="R678" s="209"/>
      <c r="S678" s="209"/>
      <c r="T678" s="209"/>
      <c r="U678" s="209"/>
      <c r="V678" s="209"/>
      <c r="W678" s="209"/>
      <c r="X678" s="209"/>
      <c r="Y678" s="209"/>
      <c r="Z678" s="209"/>
      <c r="AA678" s="209"/>
    </row>
    <row r="679">
      <c r="A679" s="223"/>
      <c r="B679" s="223"/>
      <c r="C679" s="223"/>
      <c r="D679" s="223"/>
      <c r="E679" s="223"/>
      <c r="F679" s="223"/>
      <c r="G679" s="223"/>
      <c r="H679" s="209"/>
      <c r="I679" s="224"/>
      <c r="J679" s="209"/>
      <c r="K679" s="209"/>
      <c r="L679" s="209"/>
      <c r="M679" s="209"/>
      <c r="N679" s="209"/>
      <c r="O679" s="209"/>
      <c r="P679" s="209"/>
      <c r="Q679" s="209"/>
      <c r="R679" s="209"/>
      <c r="S679" s="209"/>
      <c r="T679" s="209"/>
      <c r="U679" s="209"/>
      <c r="V679" s="209"/>
      <c r="W679" s="209"/>
      <c r="X679" s="209"/>
      <c r="Y679" s="209"/>
      <c r="Z679" s="209"/>
      <c r="AA679" s="209"/>
    </row>
    <row r="680">
      <c r="A680" s="223"/>
      <c r="B680" s="223"/>
      <c r="C680" s="223"/>
      <c r="D680" s="223"/>
      <c r="E680" s="223"/>
      <c r="F680" s="223"/>
      <c r="G680" s="223"/>
      <c r="H680" s="209"/>
      <c r="I680" s="224"/>
      <c r="J680" s="209"/>
      <c r="K680" s="209"/>
      <c r="L680" s="209"/>
      <c r="M680" s="209"/>
      <c r="N680" s="209"/>
      <c r="O680" s="209"/>
      <c r="P680" s="209"/>
      <c r="Q680" s="209"/>
      <c r="R680" s="209"/>
      <c r="S680" s="209"/>
      <c r="T680" s="209"/>
      <c r="U680" s="209"/>
      <c r="V680" s="209"/>
      <c r="W680" s="209"/>
      <c r="X680" s="209"/>
      <c r="Y680" s="209"/>
      <c r="Z680" s="209"/>
      <c r="AA680" s="209"/>
    </row>
    <row r="681">
      <c r="A681" s="223"/>
      <c r="B681" s="223"/>
      <c r="C681" s="223"/>
      <c r="D681" s="223"/>
      <c r="E681" s="223"/>
      <c r="F681" s="223"/>
      <c r="G681" s="223"/>
      <c r="H681" s="209"/>
      <c r="I681" s="224"/>
      <c r="J681" s="209"/>
      <c r="K681" s="209"/>
      <c r="L681" s="209"/>
      <c r="M681" s="209"/>
      <c r="N681" s="209"/>
      <c r="O681" s="209"/>
      <c r="P681" s="209"/>
      <c r="Q681" s="209"/>
      <c r="R681" s="209"/>
      <c r="S681" s="209"/>
      <c r="T681" s="209"/>
      <c r="U681" s="209"/>
      <c r="V681" s="209"/>
      <c r="W681" s="209"/>
      <c r="X681" s="209"/>
      <c r="Y681" s="209"/>
      <c r="Z681" s="209"/>
      <c r="AA681" s="209"/>
    </row>
    <row r="682">
      <c r="A682" s="223"/>
      <c r="B682" s="223"/>
      <c r="C682" s="223"/>
      <c r="D682" s="223"/>
      <c r="E682" s="223"/>
      <c r="F682" s="223"/>
      <c r="G682" s="223"/>
      <c r="H682" s="209"/>
      <c r="I682" s="224"/>
      <c r="J682" s="209"/>
      <c r="K682" s="209"/>
      <c r="L682" s="209"/>
      <c r="M682" s="209"/>
      <c r="N682" s="209"/>
      <c r="O682" s="209"/>
      <c r="P682" s="209"/>
      <c r="Q682" s="209"/>
      <c r="R682" s="209"/>
      <c r="S682" s="209"/>
      <c r="T682" s="209"/>
      <c r="U682" s="209"/>
      <c r="V682" s="209"/>
      <c r="W682" s="209"/>
      <c r="X682" s="209"/>
      <c r="Y682" s="209"/>
      <c r="Z682" s="209"/>
      <c r="AA682" s="209"/>
    </row>
    <row r="683">
      <c r="A683" s="223"/>
      <c r="B683" s="223"/>
      <c r="C683" s="223"/>
      <c r="D683" s="223"/>
      <c r="E683" s="223"/>
      <c r="F683" s="223"/>
      <c r="G683" s="223"/>
      <c r="H683" s="209"/>
      <c r="I683" s="224"/>
      <c r="J683" s="209"/>
      <c r="K683" s="209"/>
      <c r="L683" s="209"/>
      <c r="M683" s="209"/>
      <c r="N683" s="209"/>
      <c r="O683" s="209"/>
      <c r="P683" s="209"/>
      <c r="Q683" s="209"/>
      <c r="R683" s="209"/>
      <c r="S683" s="209"/>
      <c r="T683" s="209"/>
      <c r="U683" s="209"/>
      <c r="V683" s="209"/>
      <c r="W683" s="209"/>
      <c r="X683" s="209"/>
      <c r="Y683" s="209"/>
      <c r="Z683" s="209"/>
      <c r="AA683" s="209"/>
    </row>
    <row r="684">
      <c r="A684" s="223"/>
      <c r="B684" s="223"/>
      <c r="C684" s="223"/>
      <c r="D684" s="223"/>
      <c r="E684" s="223"/>
      <c r="F684" s="223"/>
      <c r="G684" s="223"/>
      <c r="H684" s="209"/>
      <c r="I684" s="224"/>
      <c r="J684" s="209"/>
      <c r="K684" s="209"/>
      <c r="L684" s="209"/>
      <c r="M684" s="209"/>
      <c r="N684" s="209"/>
      <c r="O684" s="209"/>
      <c r="P684" s="209"/>
      <c r="Q684" s="209"/>
      <c r="R684" s="209"/>
      <c r="S684" s="209"/>
      <c r="T684" s="209"/>
      <c r="U684" s="209"/>
      <c r="V684" s="209"/>
      <c r="W684" s="209"/>
      <c r="X684" s="209"/>
      <c r="Y684" s="209"/>
      <c r="Z684" s="209"/>
      <c r="AA684" s="209"/>
    </row>
    <row r="685">
      <c r="A685" s="223"/>
      <c r="B685" s="223"/>
      <c r="C685" s="223"/>
      <c r="D685" s="223"/>
      <c r="E685" s="223"/>
      <c r="F685" s="223"/>
      <c r="G685" s="223"/>
      <c r="H685" s="209"/>
      <c r="I685" s="224"/>
      <c r="J685" s="209"/>
      <c r="K685" s="209"/>
      <c r="L685" s="209"/>
      <c r="M685" s="209"/>
      <c r="N685" s="209"/>
      <c r="O685" s="209"/>
      <c r="P685" s="209"/>
      <c r="Q685" s="209"/>
      <c r="R685" s="209"/>
      <c r="S685" s="209"/>
      <c r="T685" s="209"/>
      <c r="U685" s="209"/>
      <c r="V685" s="209"/>
      <c r="W685" s="209"/>
      <c r="X685" s="209"/>
      <c r="Y685" s="209"/>
      <c r="Z685" s="209"/>
      <c r="AA685" s="209"/>
    </row>
    <row r="686">
      <c r="A686" s="223"/>
      <c r="B686" s="223"/>
      <c r="C686" s="223"/>
      <c r="D686" s="223"/>
      <c r="E686" s="223"/>
      <c r="F686" s="223"/>
      <c r="G686" s="223"/>
      <c r="H686" s="209"/>
      <c r="I686" s="224"/>
      <c r="J686" s="209"/>
      <c r="K686" s="209"/>
      <c r="L686" s="209"/>
      <c r="M686" s="209"/>
      <c r="N686" s="209"/>
      <c r="O686" s="209"/>
      <c r="P686" s="209"/>
      <c r="Q686" s="209"/>
      <c r="R686" s="209"/>
      <c r="S686" s="209"/>
      <c r="T686" s="209"/>
      <c r="U686" s="209"/>
      <c r="V686" s="209"/>
      <c r="W686" s="209"/>
      <c r="X686" s="209"/>
      <c r="Y686" s="209"/>
      <c r="Z686" s="209"/>
      <c r="AA686" s="209"/>
    </row>
    <row r="687">
      <c r="A687" s="223"/>
      <c r="B687" s="223"/>
      <c r="C687" s="223"/>
      <c r="D687" s="223"/>
      <c r="E687" s="223"/>
      <c r="F687" s="223"/>
      <c r="G687" s="223"/>
      <c r="H687" s="209"/>
      <c r="I687" s="224"/>
      <c r="J687" s="209"/>
      <c r="K687" s="209"/>
      <c r="L687" s="209"/>
      <c r="M687" s="209"/>
      <c r="N687" s="209"/>
      <c r="O687" s="209"/>
      <c r="P687" s="209"/>
      <c r="Q687" s="209"/>
      <c r="R687" s="209"/>
      <c r="S687" s="209"/>
      <c r="T687" s="209"/>
      <c r="U687" s="209"/>
      <c r="V687" s="209"/>
      <c r="W687" s="209"/>
      <c r="X687" s="209"/>
      <c r="Y687" s="209"/>
      <c r="Z687" s="209"/>
      <c r="AA687" s="209"/>
    </row>
    <row r="688">
      <c r="A688" s="223"/>
      <c r="B688" s="223"/>
      <c r="C688" s="223"/>
      <c r="D688" s="223"/>
      <c r="E688" s="223"/>
      <c r="F688" s="223"/>
      <c r="G688" s="223"/>
      <c r="H688" s="209"/>
      <c r="I688" s="224"/>
      <c r="J688" s="209"/>
      <c r="K688" s="209"/>
      <c r="L688" s="209"/>
      <c r="M688" s="209"/>
      <c r="N688" s="209"/>
      <c r="O688" s="209"/>
      <c r="P688" s="209"/>
      <c r="Q688" s="209"/>
      <c r="R688" s="209"/>
      <c r="S688" s="209"/>
      <c r="T688" s="209"/>
      <c r="U688" s="209"/>
      <c r="V688" s="209"/>
      <c r="W688" s="209"/>
      <c r="X688" s="209"/>
      <c r="Y688" s="209"/>
      <c r="Z688" s="209"/>
      <c r="AA688" s="209"/>
    </row>
    <row r="689">
      <c r="A689" s="223"/>
      <c r="B689" s="223"/>
      <c r="C689" s="223"/>
      <c r="D689" s="223"/>
      <c r="E689" s="223"/>
      <c r="F689" s="223"/>
      <c r="G689" s="223"/>
      <c r="H689" s="209"/>
      <c r="I689" s="224"/>
      <c r="J689" s="209"/>
      <c r="K689" s="209"/>
      <c r="L689" s="209"/>
      <c r="M689" s="209"/>
      <c r="N689" s="209"/>
      <c r="O689" s="209"/>
      <c r="P689" s="209"/>
      <c r="Q689" s="209"/>
      <c r="R689" s="209"/>
      <c r="S689" s="209"/>
      <c r="T689" s="209"/>
      <c r="U689" s="209"/>
      <c r="V689" s="209"/>
      <c r="W689" s="209"/>
      <c r="X689" s="209"/>
      <c r="Y689" s="209"/>
      <c r="Z689" s="209"/>
      <c r="AA689" s="209"/>
    </row>
    <row r="690">
      <c r="A690" s="223"/>
      <c r="B690" s="223"/>
      <c r="C690" s="223"/>
      <c r="D690" s="223"/>
      <c r="E690" s="223"/>
      <c r="F690" s="223"/>
      <c r="G690" s="223"/>
      <c r="H690" s="209"/>
      <c r="I690" s="224"/>
      <c r="J690" s="209"/>
      <c r="K690" s="209"/>
      <c r="L690" s="209"/>
      <c r="M690" s="209"/>
      <c r="N690" s="209"/>
      <c r="O690" s="209"/>
      <c r="P690" s="209"/>
      <c r="Q690" s="209"/>
      <c r="R690" s="209"/>
      <c r="S690" s="209"/>
      <c r="T690" s="209"/>
      <c r="U690" s="209"/>
      <c r="V690" s="209"/>
      <c r="W690" s="209"/>
      <c r="X690" s="209"/>
      <c r="Y690" s="209"/>
      <c r="Z690" s="209"/>
      <c r="AA690" s="209"/>
    </row>
    <row r="691">
      <c r="A691" s="223"/>
      <c r="B691" s="223"/>
      <c r="C691" s="223"/>
      <c r="D691" s="223"/>
      <c r="E691" s="223"/>
      <c r="F691" s="223"/>
      <c r="G691" s="223"/>
      <c r="H691" s="209"/>
      <c r="I691" s="224"/>
      <c r="J691" s="209"/>
      <c r="K691" s="209"/>
      <c r="L691" s="209"/>
      <c r="M691" s="209"/>
      <c r="N691" s="209"/>
      <c r="O691" s="209"/>
      <c r="P691" s="209"/>
      <c r="Q691" s="209"/>
      <c r="R691" s="209"/>
      <c r="S691" s="209"/>
      <c r="T691" s="209"/>
      <c r="U691" s="209"/>
      <c r="V691" s="209"/>
      <c r="W691" s="209"/>
      <c r="X691" s="209"/>
      <c r="Y691" s="209"/>
      <c r="Z691" s="209"/>
      <c r="AA691" s="209"/>
    </row>
    <row r="692">
      <c r="A692" s="223"/>
      <c r="B692" s="223"/>
      <c r="C692" s="223"/>
      <c r="D692" s="223"/>
      <c r="E692" s="223"/>
      <c r="F692" s="223"/>
      <c r="G692" s="223"/>
      <c r="H692" s="209"/>
      <c r="I692" s="224"/>
      <c r="J692" s="209"/>
      <c r="K692" s="209"/>
      <c r="L692" s="209"/>
      <c r="M692" s="209"/>
      <c r="N692" s="209"/>
      <c r="O692" s="209"/>
      <c r="P692" s="209"/>
      <c r="Q692" s="209"/>
      <c r="R692" s="209"/>
      <c r="S692" s="209"/>
      <c r="T692" s="209"/>
      <c r="U692" s="209"/>
      <c r="V692" s="209"/>
      <c r="W692" s="209"/>
      <c r="X692" s="209"/>
      <c r="Y692" s="209"/>
      <c r="Z692" s="209"/>
      <c r="AA692" s="209"/>
    </row>
    <row r="693">
      <c r="A693" s="223"/>
      <c r="B693" s="223"/>
      <c r="C693" s="223"/>
      <c r="D693" s="223"/>
      <c r="E693" s="223"/>
      <c r="F693" s="223"/>
      <c r="G693" s="223"/>
      <c r="H693" s="209"/>
      <c r="I693" s="224"/>
      <c r="J693" s="209"/>
      <c r="K693" s="209"/>
      <c r="L693" s="209"/>
      <c r="M693" s="209"/>
      <c r="N693" s="209"/>
      <c r="O693" s="209"/>
      <c r="P693" s="209"/>
      <c r="Q693" s="209"/>
      <c r="R693" s="209"/>
      <c r="S693" s="209"/>
      <c r="T693" s="209"/>
      <c r="U693" s="209"/>
      <c r="V693" s="209"/>
      <c r="W693" s="209"/>
      <c r="X693" s="209"/>
      <c r="Y693" s="209"/>
      <c r="Z693" s="209"/>
      <c r="AA693" s="209"/>
    </row>
    <row r="694">
      <c r="A694" s="223"/>
      <c r="B694" s="223"/>
      <c r="C694" s="223"/>
      <c r="D694" s="223"/>
      <c r="E694" s="223"/>
      <c r="F694" s="223"/>
      <c r="G694" s="223"/>
      <c r="H694" s="209"/>
      <c r="I694" s="224"/>
      <c r="J694" s="209"/>
      <c r="K694" s="209"/>
      <c r="L694" s="209"/>
      <c r="M694" s="209"/>
      <c r="N694" s="209"/>
      <c r="O694" s="209"/>
      <c r="P694" s="209"/>
      <c r="Q694" s="209"/>
      <c r="R694" s="209"/>
      <c r="S694" s="209"/>
      <c r="T694" s="209"/>
      <c r="U694" s="209"/>
      <c r="V694" s="209"/>
      <c r="W694" s="209"/>
      <c r="X694" s="209"/>
      <c r="Y694" s="209"/>
      <c r="Z694" s="209"/>
      <c r="AA694" s="209"/>
    </row>
    <row r="695">
      <c r="A695" s="223"/>
      <c r="B695" s="223"/>
      <c r="C695" s="223"/>
      <c r="D695" s="223"/>
      <c r="E695" s="223"/>
      <c r="F695" s="223"/>
      <c r="G695" s="223"/>
      <c r="H695" s="209"/>
      <c r="I695" s="224"/>
      <c r="J695" s="209"/>
      <c r="K695" s="209"/>
      <c r="L695" s="209"/>
      <c r="M695" s="209"/>
      <c r="N695" s="209"/>
      <c r="O695" s="209"/>
      <c r="P695" s="209"/>
      <c r="Q695" s="209"/>
      <c r="R695" s="209"/>
      <c r="S695" s="209"/>
      <c r="T695" s="209"/>
      <c r="U695" s="209"/>
      <c r="V695" s="209"/>
      <c r="W695" s="209"/>
      <c r="X695" s="209"/>
      <c r="Y695" s="209"/>
      <c r="Z695" s="209"/>
      <c r="AA695" s="209"/>
    </row>
    <row r="696">
      <c r="A696" s="223"/>
      <c r="B696" s="223"/>
      <c r="C696" s="223"/>
      <c r="D696" s="223"/>
      <c r="E696" s="223"/>
      <c r="F696" s="223"/>
      <c r="G696" s="223"/>
      <c r="H696" s="209"/>
      <c r="I696" s="224"/>
      <c r="J696" s="209"/>
      <c r="K696" s="209"/>
      <c r="L696" s="209"/>
      <c r="M696" s="209"/>
      <c r="N696" s="209"/>
      <c r="O696" s="209"/>
      <c r="P696" s="209"/>
      <c r="Q696" s="209"/>
      <c r="R696" s="209"/>
      <c r="S696" s="209"/>
      <c r="T696" s="209"/>
      <c r="U696" s="209"/>
      <c r="V696" s="209"/>
      <c r="W696" s="209"/>
      <c r="X696" s="209"/>
      <c r="Y696" s="209"/>
      <c r="Z696" s="209"/>
      <c r="AA696" s="209"/>
    </row>
    <row r="697">
      <c r="A697" s="223"/>
      <c r="B697" s="223"/>
      <c r="C697" s="223"/>
      <c r="D697" s="223"/>
      <c r="E697" s="223"/>
      <c r="F697" s="223"/>
      <c r="G697" s="223"/>
      <c r="H697" s="209"/>
      <c r="I697" s="224"/>
      <c r="J697" s="209"/>
      <c r="K697" s="209"/>
      <c r="L697" s="209"/>
      <c r="M697" s="209"/>
      <c r="N697" s="209"/>
      <c r="O697" s="209"/>
      <c r="P697" s="209"/>
      <c r="Q697" s="209"/>
      <c r="R697" s="209"/>
      <c r="S697" s="209"/>
      <c r="T697" s="209"/>
      <c r="U697" s="209"/>
      <c r="V697" s="209"/>
      <c r="W697" s="209"/>
      <c r="X697" s="209"/>
      <c r="Y697" s="209"/>
      <c r="Z697" s="209"/>
      <c r="AA697" s="209"/>
    </row>
    <row r="698">
      <c r="A698" s="223"/>
      <c r="B698" s="223"/>
      <c r="C698" s="223"/>
      <c r="D698" s="223"/>
      <c r="E698" s="223"/>
      <c r="F698" s="223"/>
      <c r="G698" s="223"/>
      <c r="H698" s="209"/>
      <c r="I698" s="224"/>
      <c r="J698" s="209"/>
      <c r="K698" s="209"/>
      <c r="L698" s="209"/>
      <c r="M698" s="209"/>
      <c r="N698" s="209"/>
      <c r="O698" s="209"/>
      <c r="P698" s="209"/>
      <c r="Q698" s="209"/>
      <c r="R698" s="209"/>
      <c r="S698" s="209"/>
      <c r="T698" s="209"/>
      <c r="U698" s="209"/>
      <c r="V698" s="209"/>
      <c r="W698" s="209"/>
      <c r="X698" s="209"/>
      <c r="Y698" s="209"/>
      <c r="Z698" s="209"/>
      <c r="AA698" s="209"/>
    </row>
    <row r="699">
      <c r="A699" s="223"/>
      <c r="B699" s="223"/>
      <c r="C699" s="223"/>
      <c r="D699" s="223"/>
      <c r="E699" s="223"/>
      <c r="F699" s="223"/>
      <c r="G699" s="223"/>
      <c r="H699" s="209"/>
      <c r="I699" s="224"/>
      <c r="J699" s="209"/>
      <c r="K699" s="209"/>
      <c r="L699" s="209"/>
      <c r="M699" s="209"/>
      <c r="N699" s="209"/>
      <c r="O699" s="209"/>
      <c r="P699" s="209"/>
      <c r="Q699" s="209"/>
      <c r="R699" s="209"/>
      <c r="S699" s="209"/>
      <c r="T699" s="209"/>
      <c r="U699" s="209"/>
      <c r="V699" s="209"/>
      <c r="W699" s="209"/>
      <c r="X699" s="209"/>
      <c r="Y699" s="209"/>
      <c r="Z699" s="209"/>
      <c r="AA699" s="209"/>
    </row>
    <row r="700">
      <c r="A700" s="223"/>
      <c r="B700" s="223"/>
      <c r="C700" s="223"/>
      <c r="D700" s="223"/>
      <c r="E700" s="223"/>
      <c r="F700" s="223"/>
      <c r="G700" s="223"/>
      <c r="H700" s="209"/>
      <c r="I700" s="224"/>
      <c r="J700" s="209"/>
      <c r="K700" s="209"/>
      <c r="L700" s="209"/>
      <c r="M700" s="209"/>
      <c r="N700" s="209"/>
      <c r="O700" s="209"/>
      <c r="P700" s="209"/>
      <c r="Q700" s="209"/>
      <c r="R700" s="209"/>
      <c r="S700" s="209"/>
      <c r="T700" s="209"/>
      <c r="U700" s="209"/>
      <c r="V700" s="209"/>
      <c r="W700" s="209"/>
      <c r="X700" s="209"/>
      <c r="Y700" s="209"/>
      <c r="Z700" s="209"/>
      <c r="AA700" s="209"/>
    </row>
    <row r="701">
      <c r="A701" s="223"/>
      <c r="B701" s="223"/>
      <c r="C701" s="223"/>
      <c r="D701" s="223"/>
      <c r="E701" s="223"/>
      <c r="F701" s="223"/>
      <c r="G701" s="223"/>
      <c r="H701" s="209"/>
      <c r="I701" s="224"/>
      <c r="J701" s="209"/>
      <c r="K701" s="209"/>
      <c r="L701" s="209"/>
      <c r="M701" s="209"/>
      <c r="N701" s="209"/>
      <c r="O701" s="209"/>
      <c r="P701" s="209"/>
      <c r="Q701" s="209"/>
      <c r="R701" s="209"/>
      <c r="S701" s="209"/>
      <c r="T701" s="209"/>
      <c r="U701" s="209"/>
      <c r="V701" s="209"/>
      <c r="W701" s="209"/>
      <c r="X701" s="209"/>
      <c r="Y701" s="209"/>
      <c r="Z701" s="209"/>
      <c r="AA701" s="209"/>
    </row>
    <row r="702">
      <c r="A702" s="223"/>
      <c r="B702" s="223"/>
      <c r="C702" s="223"/>
      <c r="D702" s="223"/>
      <c r="E702" s="223"/>
      <c r="F702" s="223"/>
      <c r="G702" s="223"/>
      <c r="H702" s="209"/>
      <c r="I702" s="224"/>
      <c r="J702" s="209"/>
      <c r="K702" s="209"/>
      <c r="L702" s="209"/>
      <c r="M702" s="209"/>
      <c r="N702" s="209"/>
      <c r="O702" s="209"/>
      <c r="P702" s="209"/>
      <c r="Q702" s="209"/>
      <c r="R702" s="209"/>
      <c r="S702" s="209"/>
      <c r="T702" s="209"/>
      <c r="U702" s="209"/>
      <c r="V702" s="209"/>
      <c r="W702" s="209"/>
      <c r="X702" s="209"/>
      <c r="Y702" s="209"/>
      <c r="Z702" s="209"/>
      <c r="AA702" s="209"/>
    </row>
    <row r="703">
      <c r="A703" s="223"/>
      <c r="B703" s="223"/>
      <c r="C703" s="223"/>
      <c r="D703" s="223"/>
      <c r="E703" s="223"/>
      <c r="F703" s="223"/>
      <c r="G703" s="223"/>
      <c r="H703" s="209"/>
      <c r="I703" s="224"/>
      <c r="J703" s="209"/>
      <c r="K703" s="209"/>
      <c r="L703" s="209"/>
      <c r="M703" s="209"/>
      <c r="N703" s="209"/>
      <c r="O703" s="209"/>
      <c r="P703" s="209"/>
      <c r="Q703" s="209"/>
      <c r="R703" s="209"/>
      <c r="S703" s="209"/>
      <c r="T703" s="209"/>
      <c r="U703" s="209"/>
      <c r="V703" s="209"/>
      <c r="W703" s="209"/>
      <c r="X703" s="209"/>
      <c r="Y703" s="209"/>
      <c r="Z703" s="209"/>
      <c r="AA703" s="209"/>
    </row>
    <row r="704">
      <c r="A704" s="223"/>
      <c r="B704" s="223"/>
      <c r="C704" s="223"/>
      <c r="D704" s="223"/>
      <c r="E704" s="223"/>
      <c r="F704" s="223"/>
      <c r="G704" s="223"/>
      <c r="H704" s="209"/>
      <c r="I704" s="224"/>
      <c r="J704" s="209"/>
      <c r="K704" s="209"/>
      <c r="L704" s="209"/>
      <c r="M704" s="209"/>
      <c r="N704" s="209"/>
      <c r="O704" s="209"/>
      <c r="P704" s="209"/>
      <c r="Q704" s="209"/>
      <c r="R704" s="209"/>
      <c r="S704" s="209"/>
      <c r="T704" s="209"/>
      <c r="U704" s="209"/>
      <c r="V704" s="209"/>
      <c r="W704" s="209"/>
      <c r="X704" s="209"/>
      <c r="Y704" s="209"/>
      <c r="Z704" s="209"/>
      <c r="AA704" s="209"/>
    </row>
    <row r="705">
      <c r="A705" s="223"/>
      <c r="B705" s="223"/>
      <c r="C705" s="223"/>
      <c r="D705" s="223"/>
      <c r="E705" s="223"/>
      <c r="F705" s="223"/>
      <c r="G705" s="223"/>
      <c r="H705" s="209"/>
      <c r="I705" s="224"/>
      <c r="J705" s="209"/>
      <c r="K705" s="209"/>
      <c r="L705" s="209"/>
      <c r="M705" s="209"/>
      <c r="N705" s="209"/>
      <c r="O705" s="209"/>
      <c r="P705" s="209"/>
      <c r="Q705" s="209"/>
      <c r="R705" s="209"/>
      <c r="S705" s="209"/>
      <c r="T705" s="209"/>
      <c r="U705" s="209"/>
      <c r="V705" s="209"/>
      <c r="W705" s="209"/>
      <c r="X705" s="209"/>
      <c r="Y705" s="209"/>
      <c r="Z705" s="209"/>
      <c r="AA705" s="209"/>
    </row>
    <row r="706">
      <c r="A706" s="223"/>
      <c r="B706" s="223"/>
      <c r="C706" s="223"/>
      <c r="D706" s="223"/>
      <c r="E706" s="223"/>
      <c r="F706" s="223"/>
      <c r="G706" s="223"/>
      <c r="H706" s="209"/>
      <c r="I706" s="224"/>
      <c r="J706" s="209"/>
      <c r="K706" s="209"/>
      <c r="L706" s="209"/>
      <c r="M706" s="209"/>
      <c r="N706" s="209"/>
      <c r="O706" s="209"/>
      <c r="P706" s="209"/>
      <c r="Q706" s="209"/>
      <c r="R706" s="209"/>
      <c r="S706" s="209"/>
      <c r="T706" s="209"/>
      <c r="U706" s="209"/>
      <c r="V706" s="209"/>
      <c r="W706" s="209"/>
      <c r="X706" s="209"/>
      <c r="Y706" s="209"/>
      <c r="Z706" s="209"/>
      <c r="AA706" s="209"/>
    </row>
    <row r="707">
      <c r="A707" s="223"/>
      <c r="B707" s="223"/>
      <c r="C707" s="223"/>
      <c r="D707" s="223"/>
      <c r="E707" s="223"/>
      <c r="F707" s="223"/>
      <c r="G707" s="223"/>
      <c r="H707" s="209"/>
      <c r="I707" s="224"/>
      <c r="J707" s="209"/>
      <c r="K707" s="209"/>
      <c r="L707" s="209"/>
      <c r="M707" s="209"/>
      <c r="N707" s="209"/>
      <c r="O707" s="209"/>
      <c r="P707" s="209"/>
      <c r="Q707" s="209"/>
      <c r="R707" s="209"/>
      <c r="S707" s="209"/>
      <c r="T707" s="209"/>
      <c r="U707" s="209"/>
      <c r="V707" s="209"/>
      <c r="W707" s="209"/>
      <c r="X707" s="209"/>
      <c r="Y707" s="209"/>
      <c r="Z707" s="209"/>
      <c r="AA707" s="209"/>
    </row>
    <row r="708">
      <c r="A708" s="223"/>
      <c r="B708" s="223"/>
      <c r="C708" s="223"/>
      <c r="D708" s="223"/>
      <c r="E708" s="223"/>
      <c r="F708" s="223"/>
      <c r="G708" s="223"/>
      <c r="H708" s="209"/>
      <c r="I708" s="224"/>
      <c r="J708" s="209"/>
      <c r="K708" s="209"/>
      <c r="L708" s="209"/>
      <c r="M708" s="209"/>
      <c r="N708" s="209"/>
      <c r="O708" s="209"/>
      <c r="P708" s="209"/>
      <c r="Q708" s="209"/>
      <c r="R708" s="209"/>
      <c r="S708" s="209"/>
      <c r="T708" s="209"/>
      <c r="U708" s="209"/>
      <c r="V708" s="209"/>
      <c r="W708" s="209"/>
      <c r="X708" s="209"/>
      <c r="Y708" s="209"/>
      <c r="Z708" s="209"/>
      <c r="AA708" s="209"/>
    </row>
    <row r="709">
      <c r="A709" s="223"/>
      <c r="B709" s="223"/>
      <c r="C709" s="223"/>
      <c r="D709" s="223"/>
      <c r="E709" s="223"/>
      <c r="F709" s="223"/>
      <c r="G709" s="223"/>
      <c r="H709" s="209"/>
      <c r="I709" s="224"/>
      <c r="J709" s="209"/>
      <c r="K709" s="209"/>
      <c r="L709" s="209"/>
      <c r="M709" s="209"/>
      <c r="N709" s="209"/>
      <c r="O709" s="209"/>
      <c r="P709" s="209"/>
      <c r="Q709" s="209"/>
      <c r="R709" s="209"/>
      <c r="S709" s="209"/>
      <c r="T709" s="209"/>
      <c r="U709" s="209"/>
      <c r="V709" s="209"/>
      <c r="W709" s="209"/>
      <c r="X709" s="209"/>
      <c r="Y709" s="209"/>
      <c r="Z709" s="209"/>
      <c r="AA709" s="209"/>
    </row>
    <row r="710">
      <c r="A710" s="223"/>
      <c r="B710" s="223"/>
      <c r="C710" s="223"/>
      <c r="D710" s="223"/>
      <c r="E710" s="223"/>
      <c r="F710" s="223"/>
      <c r="G710" s="223"/>
      <c r="H710" s="209"/>
      <c r="I710" s="224"/>
      <c r="J710" s="209"/>
      <c r="K710" s="209"/>
      <c r="L710" s="209"/>
      <c r="M710" s="209"/>
      <c r="N710" s="209"/>
      <c r="O710" s="209"/>
      <c r="P710" s="209"/>
      <c r="Q710" s="209"/>
      <c r="R710" s="209"/>
      <c r="S710" s="209"/>
      <c r="T710" s="209"/>
      <c r="U710" s="209"/>
      <c r="V710" s="209"/>
      <c r="W710" s="209"/>
      <c r="X710" s="209"/>
      <c r="Y710" s="209"/>
      <c r="Z710" s="209"/>
      <c r="AA710" s="209"/>
    </row>
    <row r="711">
      <c r="A711" s="223"/>
      <c r="B711" s="223"/>
      <c r="C711" s="223"/>
      <c r="D711" s="223"/>
      <c r="E711" s="223"/>
      <c r="F711" s="223"/>
      <c r="G711" s="223"/>
      <c r="H711" s="209"/>
      <c r="I711" s="224"/>
      <c r="J711" s="209"/>
      <c r="K711" s="209"/>
      <c r="L711" s="209"/>
      <c r="M711" s="209"/>
      <c r="N711" s="209"/>
      <c r="O711" s="209"/>
      <c r="P711" s="209"/>
      <c r="Q711" s="209"/>
      <c r="R711" s="209"/>
      <c r="S711" s="209"/>
      <c r="T711" s="209"/>
      <c r="U711" s="209"/>
      <c r="V711" s="209"/>
      <c r="W711" s="209"/>
      <c r="X711" s="209"/>
      <c r="Y711" s="209"/>
      <c r="Z711" s="209"/>
      <c r="AA711" s="209"/>
    </row>
    <row r="712">
      <c r="A712" s="223"/>
      <c r="B712" s="223"/>
      <c r="C712" s="223"/>
      <c r="D712" s="223"/>
      <c r="E712" s="223"/>
      <c r="F712" s="223"/>
      <c r="G712" s="223"/>
      <c r="H712" s="209"/>
      <c r="I712" s="224"/>
      <c r="J712" s="209"/>
      <c r="K712" s="209"/>
      <c r="L712" s="209"/>
      <c r="M712" s="209"/>
      <c r="N712" s="209"/>
      <c r="O712" s="209"/>
      <c r="P712" s="209"/>
      <c r="Q712" s="209"/>
      <c r="R712" s="209"/>
      <c r="S712" s="209"/>
      <c r="T712" s="209"/>
      <c r="U712" s="209"/>
      <c r="V712" s="209"/>
      <c r="W712" s="209"/>
      <c r="X712" s="209"/>
      <c r="Y712" s="209"/>
      <c r="Z712" s="209"/>
      <c r="AA712" s="209"/>
    </row>
    <row r="713">
      <c r="A713" s="223"/>
      <c r="B713" s="223"/>
      <c r="C713" s="223"/>
      <c r="D713" s="223"/>
      <c r="E713" s="223"/>
      <c r="F713" s="223"/>
      <c r="G713" s="223"/>
      <c r="H713" s="209"/>
      <c r="I713" s="224"/>
      <c r="J713" s="209"/>
      <c r="K713" s="209"/>
      <c r="L713" s="209"/>
      <c r="M713" s="209"/>
      <c r="N713" s="209"/>
      <c r="O713" s="209"/>
      <c r="P713" s="209"/>
      <c r="Q713" s="209"/>
      <c r="R713" s="209"/>
      <c r="S713" s="209"/>
      <c r="T713" s="209"/>
      <c r="U713" s="209"/>
      <c r="V713" s="209"/>
      <c r="W713" s="209"/>
      <c r="X713" s="209"/>
      <c r="Y713" s="209"/>
      <c r="Z713" s="209"/>
      <c r="AA713" s="209"/>
    </row>
    <row r="714">
      <c r="A714" s="223"/>
      <c r="B714" s="223"/>
      <c r="C714" s="223"/>
      <c r="D714" s="223"/>
      <c r="E714" s="223"/>
      <c r="F714" s="223"/>
      <c r="G714" s="223"/>
      <c r="H714" s="209"/>
      <c r="I714" s="224"/>
      <c r="J714" s="209"/>
      <c r="K714" s="209"/>
      <c r="L714" s="209"/>
      <c r="M714" s="209"/>
      <c r="N714" s="209"/>
      <c r="O714" s="209"/>
      <c r="P714" s="209"/>
      <c r="Q714" s="209"/>
      <c r="R714" s="209"/>
      <c r="S714" s="209"/>
      <c r="T714" s="209"/>
      <c r="U714" s="209"/>
      <c r="V714" s="209"/>
      <c r="W714" s="209"/>
      <c r="X714" s="209"/>
      <c r="Y714" s="209"/>
      <c r="Z714" s="209"/>
      <c r="AA714" s="209"/>
    </row>
    <row r="715">
      <c r="A715" s="223"/>
      <c r="B715" s="223"/>
      <c r="C715" s="223"/>
      <c r="D715" s="223"/>
      <c r="E715" s="223"/>
      <c r="F715" s="223"/>
      <c r="G715" s="223"/>
      <c r="H715" s="209"/>
      <c r="I715" s="224"/>
      <c r="J715" s="209"/>
      <c r="K715" s="209"/>
      <c r="L715" s="209"/>
      <c r="M715" s="209"/>
      <c r="N715" s="209"/>
      <c r="O715" s="209"/>
      <c r="P715" s="209"/>
      <c r="Q715" s="209"/>
      <c r="R715" s="209"/>
      <c r="S715" s="209"/>
      <c r="T715" s="209"/>
      <c r="U715" s="209"/>
      <c r="V715" s="209"/>
      <c r="W715" s="209"/>
      <c r="X715" s="209"/>
      <c r="Y715" s="209"/>
      <c r="Z715" s="209"/>
      <c r="AA715" s="209"/>
    </row>
    <row r="716">
      <c r="A716" s="223"/>
      <c r="B716" s="223"/>
      <c r="C716" s="223"/>
      <c r="D716" s="223"/>
      <c r="E716" s="223"/>
      <c r="F716" s="223"/>
      <c r="G716" s="223"/>
      <c r="H716" s="209"/>
      <c r="I716" s="224"/>
      <c r="J716" s="209"/>
      <c r="K716" s="209"/>
      <c r="L716" s="209"/>
      <c r="M716" s="209"/>
      <c r="N716" s="209"/>
      <c r="O716" s="209"/>
      <c r="P716" s="209"/>
      <c r="Q716" s="209"/>
      <c r="R716" s="209"/>
      <c r="S716" s="209"/>
      <c r="T716" s="209"/>
      <c r="U716" s="209"/>
      <c r="V716" s="209"/>
      <c r="W716" s="209"/>
      <c r="X716" s="209"/>
      <c r="Y716" s="209"/>
      <c r="Z716" s="209"/>
      <c r="AA716" s="209"/>
    </row>
    <row r="717">
      <c r="A717" s="223"/>
      <c r="B717" s="223"/>
      <c r="C717" s="223"/>
      <c r="D717" s="223"/>
      <c r="E717" s="223"/>
      <c r="F717" s="223"/>
      <c r="G717" s="223"/>
      <c r="H717" s="209"/>
      <c r="I717" s="224"/>
      <c r="J717" s="209"/>
      <c r="K717" s="209"/>
      <c r="L717" s="209"/>
      <c r="M717" s="209"/>
      <c r="N717" s="209"/>
      <c r="O717" s="209"/>
      <c r="P717" s="209"/>
      <c r="Q717" s="209"/>
      <c r="R717" s="209"/>
      <c r="S717" s="209"/>
      <c r="T717" s="209"/>
      <c r="U717" s="209"/>
      <c r="V717" s="209"/>
      <c r="W717" s="209"/>
      <c r="X717" s="209"/>
      <c r="Y717" s="209"/>
      <c r="Z717" s="209"/>
      <c r="AA717" s="209"/>
    </row>
    <row r="718">
      <c r="A718" s="223"/>
      <c r="B718" s="223"/>
      <c r="C718" s="223"/>
      <c r="D718" s="223"/>
      <c r="E718" s="223"/>
      <c r="F718" s="223"/>
      <c r="G718" s="223"/>
      <c r="H718" s="209"/>
      <c r="I718" s="224"/>
      <c r="J718" s="209"/>
      <c r="K718" s="209"/>
      <c r="L718" s="209"/>
      <c r="M718" s="209"/>
      <c r="N718" s="209"/>
      <c r="O718" s="209"/>
      <c r="P718" s="209"/>
      <c r="Q718" s="209"/>
      <c r="R718" s="209"/>
      <c r="S718" s="209"/>
      <c r="T718" s="209"/>
      <c r="U718" s="209"/>
      <c r="V718" s="209"/>
      <c r="W718" s="209"/>
      <c r="X718" s="209"/>
      <c r="Y718" s="209"/>
      <c r="Z718" s="209"/>
      <c r="AA718" s="209"/>
    </row>
    <row r="719">
      <c r="A719" s="223"/>
      <c r="B719" s="223"/>
      <c r="C719" s="223"/>
      <c r="D719" s="223"/>
      <c r="E719" s="223"/>
      <c r="F719" s="223"/>
      <c r="G719" s="223"/>
      <c r="H719" s="209"/>
      <c r="I719" s="224"/>
      <c r="J719" s="209"/>
      <c r="K719" s="209"/>
      <c r="L719" s="209"/>
      <c r="M719" s="209"/>
      <c r="N719" s="209"/>
      <c r="O719" s="209"/>
      <c r="P719" s="209"/>
      <c r="Q719" s="209"/>
      <c r="R719" s="209"/>
      <c r="S719" s="209"/>
      <c r="T719" s="209"/>
      <c r="U719" s="209"/>
      <c r="V719" s="209"/>
      <c r="W719" s="209"/>
      <c r="X719" s="209"/>
      <c r="Y719" s="209"/>
      <c r="Z719" s="209"/>
      <c r="AA719" s="209"/>
    </row>
    <row r="720">
      <c r="A720" s="223"/>
      <c r="B720" s="223"/>
      <c r="C720" s="223"/>
      <c r="D720" s="223"/>
      <c r="E720" s="223"/>
      <c r="F720" s="223"/>
      <c r="G720" s="223"/>
      <c r="H720" s="209"/>
      <c r="I720" s="224"/>
      <c r="J720" s="209"/>
      <c r="K720" s="209"/>
      <c r="L720" s="209"/>
      <c r="M720" s="209"/>
      <c r="N720" s="209"/>
      <c r="O720" s="209"/>
      <c r="P720" s="209"/>
      <c r="Q720" s="209"/>
      <c r="R720" s="209"/>
      <c r="S720" s="209"/>
      <c r="T720" s="209"/>
      <c r="U720" s="209"/>
      <c r="V720" s="209"/>
      <c r="W720" s="209"/>
      <c r="X720" s="209"/>
      <c r="Y720" s="209"/>
      <c r="Z720" s="209"/>
      <c r="AA720" s="209"/>
    </row>
    <row r="721">
      <c r="A721" s="223"/>
      <c r="B721" s="223"/>
      <c r="C721" s="223"/>
      <c r="D721" s="223"/>
      <c r="E721" s="223"/>
      <c r="F721" s="223"/>
      <c r="G721" s="223"/>
      <c r="H721" s="209"/>
      <c r="I721" s="224"/>
      <c r="J721" s="209"/>
      <c r="K721" s="209"/>
      <c r="L721" s="209"/>
      <c r="M721" s="209"/>
      <c r="N721" s="209"/>
      <c r="O721" s="209"/>
      <c r="P721" s="209"/>
      <c r="Q721" s="209"/>
      <c r="R721" s="209"/>
      <c r="S721" s="209"/>
      <c r="T721" s="209"/>
      <c r="U721" s="209"/>
      <c r="V721" s="209"/>
      <c r="W721" s="209"/>
      <c r="X721" s="209"/>
      <c r="Y721" s="209"/>
      <c r="Z721" s="209"/>
      <c r="AA721" s="209"/>
    </row>
    <row r="722">
      <c r="A722" s="223"/>
      <c r="B722" s="223"/>
      <c r="C722" s="223"/>
      <c r="D722" s="223"/>
      <c r="E722" s="223"/>
      <c r="F722" s="223"/>
      <c r="G722" s="223"/>
      <c r="H722" s="209"/>
      <c r="I722" s="224"/>
      <c r="J722" s="209"/>
      <c r="K722" s="209"/>
      <c r="L722" s="209"/>
      <c r="M722" s="209"/>
      <c r="N722" s="209"/>
      <c r="O722" s="209"/>
      <c r="P722" s="209"/>
      <c r="Q722" s="209"/>
      <c r="R722" s="209"/>
      <c r="S722" s="209"/>
      <c r="T722" s="209"/>
      <c r="U722" s="209"/>
      <c r="V722" s="209"/>
      <c r="W722" s="209"/>
      <c r="X722" s="209"/>
      <c r="Y722" s="209"/>
      <c r="Z722" s="209"/>
      <c r="AA722" s="209"/>
    </row>
    <row r="723">
      <c r="A723" s="223"/>
      <c r="B723" s="223"/>
      <c r="C723" s="223"/>
      <c r="D723" s="223"/>
      <c r="E723" s="223"/>
      <c r="F723" s="223"/>
      <c r="G723" s="223"/>
      <c r="H723" s="209"/>
      <c r="I723" s="224"/>
      <c r="J723" s="209"/>
      <c r="K723" s="209"/>
      <c r="L723" s="209"/>
      <c r="M723" s="209"/>
      <c r="N723" s="209"/>
      <c r="O723" s="209"/>
      <c r="P723" s="209"/>
      <c r="Q723" s="209"/>
      <c r="R723" s="209"/>
      <c r="S723" s="209"/>
      <c r="T723" s="209"/>
      <c r="U723" s="209"/>
      <c r="V723" s="209"/>
      <c r="W723" s="209"/>
      <c r="X723" s="209"/>
      <c r="Y723" s="209"/>
      <c r="Z723" s="209"/>
      <c r="AA723" s="209"/>
    </row>
    <row r="724">
      <c r="A724" s="223"/>
      <c r="B724" s="223"/>
      <c r="C724" s="223"/>
      <c r="D724" s="223"/>
      <c r="E724" s="223"/>
      <c r="F724" s="223"/>
      <c r="G724" s="223"/>
      <c r="H724" s="209"/>
      <c r="I724" s="224"/>
      <c r="J724" s="209"/>
      <c r="K724" s="209"/>
      <c r="L724" s="209"/>
      <c r="M724" s="209"/>
      <c r="N724" s="209"/>
      <c r="O724" s="209"/>
      <c r="P724" s="209"/>
      <c r="Q724" s="209"/>
      <c r="R724" s="209"/>
      <c r="S724" s="209"/>
      <c r="T724" s="209"/>
      <c r="U724" s="209"/>
      <c r="V724" s="209"/>
      <c r="W724" s="209"/>
      <c r="X724" s="209"/>
      <c r="Y724" s="209"/>
      <c r="Z724" s="209"/>
      <c r="AA724" s="209"/>
    </row>
    <row r="725">
      <c r="A725" s="223"/>
      <c r="B725" s="223"/>
      <c r="C725" s="223"/>
      <c r="D725" s="223"/>
      <c r="E725" s="223"/>
      <c r="F725" s="223"/>
      <c r="G725" s="223"/>
      <c r="H725" s="209"/>
      <c r="I725" s="224"/>
      <c r="J725" s="209"/>
      <c r="K725" s="209"/>
      <c r="L725" s="209"/>
      <c r="M725" s="209"/>
      <c r="N725" s="209"/>
      <c r="O725" s="209"/>
      <c r="P725" s="209"/>
      <c r="Q725" s="209"/>
      <c r="R725" s="209"/>
      <c r="S725" s="209"/>
      <c r="T725" s="209"/>
      <c r="U725" s="209"/>
      <c r="V725" s="209"/>
      <c r="W725" s="209"/>
      <c r="X725" s="209"/>
      <c r="Y725" s="209"/>
      <c r="Z725" s="209"/>
      <c r="AA725" s="209"/>
    </row>
    <row r="726">
      <c r="A726" s="223"/>
      <c r="B726" s="223"/>
      <c r="C726" s="223"/>
      <c r="D726" s="223"/>
      <c r="E726" s="223"/>
      <c r="F726" s="223"/>
      <c r="G726" s="223"/>
      <c r="H726" s="209"/>
      <c r="I726" s="224"/>
      <c r="J726" s="209"/>
      <c r="K726" s="209"/>
      <c r="L726" s="209"/>
      <c r="M726" s="209"/>
      <c r="N726" s="209"/>
      <c r="O726" s="209"/>
      <c r="P726" s="209"/>
      <c r="Q726" s="209"/>
      <c r="R726" s="209"/>
      <c r="S726" s="209"/>
      <c r="T726" s="209"/>
      <c r="U726" s="209"/>
      <c r="V726" s="209"/>
      <c r="W726" s="209"/>
      <c r="X726" s="209"/>
      <c r="Y726" s="209"/>
      <c r="Z726" s="209"/>
      <c r="AA726" s="209"/>
    </row>
    <row r="727">
      <c r="A727" s="223"/>
      <c r="B727" s="223"/>
      <c r="C727" s="223"/>
      <c r="D727" s="223"/>
      <c r="E727" s="223"/>
      <c r="F727" s="223"/>
      <c r="G727" s="223"/>
      <c r="H727" s="209"/>
      <c r="I727" s="224"/>
      <c r="J727" s="209"/>
      <c r="K727" s="209"/>
      <c r="L727" s="209"/>
      <c r="M727" s="209"/>
      <c r="N727" s="209"/>
      <c r="O727" s="209"/>
      <c r="P727" s="209"/>
      <c r="Q727" s="209"/>
      <c r="R727" s="209"/>
      <c r="S727" s="209"/>
      <c r="T727" s="209"/>
      <c r="U727" s="209"/>
      <c r="V727" s="209"/>
      <c r="W727" s="209"/>
      <c r="X727" s="209"/>
      <c r="Y727" s="209"/>
      <c r="Z727" s="209"/>
      <c r="AA727" s="209"/>
    </row>
    <row r="728">
      <c r="A728" s="223"/>
      <c r="B728" s="223"/>
      <c r="C728" s="223"/>
      <c r="D728" s="223"/>
      <c r="E728" s="223"/>
      <c r="F728" s="223"/>
      <c r="G728" s="223"/>
      <c r="H728" s="209"/>
      <c r="I728" s="224"/>
      <c r="J728" s="209"/>
      <c r="K728" s="209"/>
      <c r="L728" s="209"/>
      <c r="M728" s="209"/>
      <c r="N728" s="209"/>
      <c r="O728" s="209"/>
      <c r="P728" s="209"/>
      <c r="Q728" s="209"/>
      <c r="R728" s="209"/>
      <c r="S728" s="209"/>
      <c r="T728" s="209"/>
      <c r="U728" s="209"/>
      <c r="V728" s="209"/>
      <c r="W728" s="209"/>
      <c r="X728" s="209"/>
      <c r="Y728" s="209"/>
      <c r="Z728" s="209"/>
      <c r="AA728" s="209"/>
    </row>
    <row r="729">
      <c r="A729" s="223"/>
      <c r="B729" s="223"/>
      <c r="C729" s="223"/>
      <c r="D729" s="223"/>
      <c r="E729" s="223"/>
      <c r="F729" s="223"/>
      <c r="G729" s="223"/>
      <c r="H729" s="209"/>
      <c r="I729" s="224"/>
      <c r="J729" s="209"/>
      <c r="K729" s="209"/>
      <c r="L729" s="209"/>
      <c r="M729" s="209"/>
      <c r="N729" s="209"/>
      <c r="O729" s="209"/>
      <c r="P729" s="209"/>
      <c r="Q729" s="209"/>
      <c r="R729" s="209"/>
      <c r="S729" s="209"/>
      <c r="T729" s="209"/>
      <c r="U729" s="209"/>
      <c r="V729" s="209"/>
      <c r="W729" s="209"/>
      <c r="X729" s="209"/>
      <c r="Y729" s="209"/>
      <c r="Z729" s="209"/>
      <c r="AA729" s="209"/>
    </row>
    <row r="730">
      <c r="A730" s="223"/>
      <c r="B730" s="223"/>
      <c r="C730" s="223"/>
      <c r="D730" s="223"/>
      <c r="E730" s="223"/>
      <c r="F730" s="223"/>
      <c r="G730" s="223"/>
      <c r="H730" s="209"/>
      <c r="I730" s="224"/>
      <c r="J730" s="209"/>
      <c r="K730" s="209"/>
      <c r="L730" s="209"/>
      <c r="M730" s="209"/>
      <c r="N730" s="209"/>
      <c r="O730" s="209"/>
      <c r="P730" s="209"/>
      <c r="Q730" s="209"/>
      <c r="R730" s="209"/>
      <c r="S730" s="209"/>
      <c r="T730" s="209"/>
      <c r="U730" s="209"/>
      <c r="V730" s="209"/>
      <c r="W730" s="209"/>
      <c r="X730" s="209"/>
      <c r="Y730" s="209"/>
      <c r="Z730" s="209"/>
      <c r="AA730" s="209"/>
    </row>
    <row r="731">
      <c r="A731" s="223"/>
      <c r="B731" s="223"/>
      <c r="C731" s="223"/>
      <c r="D731" s="223"/>
      <c r="E731" s="223"/>
      <c r="F731" s="223"/>
      <c r="G731" s="223"/>
      <c r="H731" s="209"/>
      <c r="I731" s="224"/>
      <c r="J731" s="209"/>
      <c r="K731" s="209"/>
      <c r="L731" s="209"/>
      <c r="M731" s="209"/>
      <c r="N731" s="209"/>
      <c r="O731" s="209"/>
      <c r="P731" s="209"/>
      <c r="Q731" s="209"/>
      <c r="R731" s="209"/>
      <c r="S731" s="209"/>
      <c r="T731" s="209"/>
      <c r="U731" s="209"/>
      <c r="V731" s="209"/>
      <c r="W731" s="209"/>
      <c r="X731" s="209"/>
      <c r="Y731" s="209"/>
      <c r="Z731" s="209"/>
      <c r="AA731" s="209"/>
    </row>
    <row r="732">
      <c r="A732" s="223"/>
      <c r="B732" s="223"/>
      <c r="C732" s="223"/>
      <c r="D732" s="223"/>
      <c r="E732" s="223"/>
      <c r="F732" s="223"/>
      <c r="G732" s="223"/>
      <c r="H732" s="209"/>
      <c r="I732" s="224"/>
      <c r="J732" s="209"/>
      <c r="K732" s="209"/>
      <c r="L732" s="209"/>
      <c r="M732" s="209"/>
      <c r="N732" s="209"/>
      <c r="O732" s="209"/>
      <c r="P732" s="209"/>
      <c r="Q732" s="209"/>
      <c r="R732" s="209"/>
      <c r="S732" s="209"/>
      <c r="T732" s="209"/>
      <c r="U732" s="209"/>
      <c r="V732" s="209"/>
      <c r="W732" s="209"/>
      <c r="X732" s="209"/>
      <c r="Y732" s="209"/>
      <c r="Z732" s="209"/>
      <c r="AA732" s="209"/>
    </row>
    <row r="733">
      <c r="A733" s="223"/>
      <c r="B733" s="223"/>
      <c r="C733" s="223"/>
      <c r="D733" s="223"/>
      <c r="E733" s="223"/>
      <c r="F733" s="223"/>
      <c r="G733" s="223"/>
      <c r="H733" s="209"/>
      <c r="I733" s="224"/>
      <c r="J733" s="209"/>
      <c r="K733" s="209"/>
      <c r="L733" s="209"/>
      <c r="M733" s="209"/>
      <c r="N733" s="209"/>
      <c r="O733" s="209"/>
      <c r="P733" s="209"/>
      <c r="Q733" s="209"/>
      <c r="R733" s="209"/>
      <c r="S733" s="209"/>
      <c r="T733" s="209"/>
      <c r="U733" s="209"/>
      <c r="V733" s="209"/>
      <c r="W733" s="209"/>
      <c r="X733" s="209"/>
      <c r="Y733" s="209"/>
      <c r="Z733" s="209"/>
      <c r="AA733" s="209"/>
    </row>
    <row r="734">
      <c r="A734" s="223"/>
      <c r="B734" s="223"/>
      <c r="C734" s="223"/>
      <c r="D734" s="223"/>
      <c r="E734" s="223"/>
      <c r="F734" s="223"/>
      <c r="G734" s="223"/>
      <c r="H734" s="209"/>
      <c r="I734" s="224"/>
      <c r="J734" s="209"/>
      <c r="K734" s="209"/>
      <c r="L734" s="209"/>
      <c r="M734" s="209"/>
      <c r="N734" s="209"/>
      <c r="O734" s="209"/>
      <c r="P734" s="209"/>
      <c r="Q734" s="209"/>
      <c r="R734" s="209"/>
      <c r="S734" s="209"/>
      <c r="T734" s="209"/>
      <c r="U734" s="209"/>
      <c r="V734" s="209"/>
      <c r="W734" s="209"/>
      <c r="X734" s="209"/>
      <c r="Y734" s="209"/>
      <c r="Z734" s="209"/>
      <c r="AA734" s="209"/>
    </row>
    <row r="735">
      <c r="A735" s="223"/>
      <c r="B735" s="223"/>
      <c r="C735" s="223"/>
      <c r="D735" s="223"/>
      <c r="E735" s="223"/>
      <c r="F735" s="223"/>
      <c r="G735" s="223"/>
      <c r="H735" s="209"/>
      <c r="I735" s="224"/>
      <c r="J735" s="209"/>
      <c r="K735" s="209"/>
      <c r="L735" s="209"/>
      <c r="M735" s="209"/>
      <c r="N735" s="209"/>
      <c r="O735" s="209"/>
      <c r="P735" s="209"/>
      <c r="Q735" s="209"/>
      <c r="R735" s="209"/>
      <c r="S735" s="209"/>
      <c r="T735" s="209"/>
      <c r="U735" s="209"/>
      <c r="V735" s="209"/>
      <c r="W735" s="209"/>
      <c r="X735" s="209"/>
      <c r="Y735" s="209"/>
      <c r="Z735" s="209"/>
      <c r="AA735" s="209"/>
    </row>
    <row r="736">
      <c r="A736" s="223"/>
      <c r="B736" s="223"/>
      <c r="C736" s="223"/>
      <c r="D736" s="223"/>
      <c r="E736" s="223"/>
      <c r="F736" s="223"/>
      <c r="G736" s="223"/>
      <c r="H736" s="209"/>
      <c r="I736" s="224"/>
      <c r="J736" s="209"/>
      <c r="K736" s="209"/>
      <c r="L736" s="209"/>
      <c r="M736" s="209"/>
      <c r="N736" s="209"/>
      <c r="O736" s="209"/>
      <c r="P736" s="209"/>
      <c r="Q736" s="209"/>
      <c r="R736" s="209"/>
      <c r="S736" s="209"/>
      <c r="T736" s="209"/>
      <c r="U736" s="209"/>
      <c r="V736" s="209"/>
      <c r="W736" s="209"/>
      <c r="X736" s="209"/>
      <c r="Y736" s="209"/>
      <c r="Z736" s="209"/>
      <c r="AA736" s="209"/>
    </row>
    <row r="737">
      <c r="A737" s="223"/>
      <c r="B737" s="223"/>
      <c r="C737" s="223"/>
      <c r="D737" s="223"/>
      <c r="E737" s="223"/>
      <c r="F737" s="223"/>
      <c r="G737" s="223"/>
      <c r="H737" s="209"/>
      <c r="I737" s="224"/>
      <c r="J737" s="209"/>
      <c r="K737" s="209"/>
      <c r="L737" s="209"/>
      <c r="M737" s="209"/>
      <c r="N737" s="209"/>
      <c r="O737" s="209"/>
      <c r="P737" s="209"/>
      <c r="Q737" s="209"/>
      <c r="R737" s="209"/>
      <c r="S737" s="209"/>
      <c r="T737" s="209"/>
      <c r="U737" s="209"/>
      <c r="V737" s="209"/>
      <c r="W737" s="209"/>
      <c r="X737" s="209"/>
      <c r="Y737" s="209"/>
      <c r="Z737" s="209"/>
      <c r="AA737" s="209"/>
    </row>
    <row r="738">
      <c r="A738" s="223"/>
      <c r="B738" s="223"/>
      <c r="C738" s="223"/>
      <c r="D738" s="223"/>
      <c r="E738" s="223"/>
      <c r="F738" s="223"/>
      <c r="G738" s="223"/>
      <c r="H738" s="209"/>
      <c r="I738" s="224"/>
      <c r="J738" s="209"/>
      <c r="K738" s="209"/>
      <c r="L738" s="209"/>
      <c r="M738" s="209"/>
      <c r="N738" s="209"/>
      <c r="O738" s="209"/>
      <c r="P738" s="209"/>
      <c r="Q738" s="209"/>
      <c r="R738" s="209"/>
      <c r="S738" s="209"/>
      <c r="T738" s="209"/>
      <c r="U738" s="209"/>
      <c r="V738" s="209"/>
      <c r="W738" s="209"/>
      <c r="X738" s="209"/>
      <c r="Y738" s="209"/>
      <c r="Z738" s="209"/>
      <c r="AA738" s="209"/>
    </row>
    <row r="739">
      <c r="A739" s="223"/>
      <c r="B739" s="223"/>
      <c r="C739" s="223"/>
      <c r="D739" s="223"/>
      <c r="E739" s="223"/>
      <c r="F739" s="223"/>
      <c r="G739" s="223"/>
      <c r="H739" s="209"/>
      <c r="I739" s="224"/>
      <c r="J739" s="209"/>
      <c r="K739" s="209"/>
      <c r="L739" s="209"/>
      <c r="M739" s="209"/>
      <c r="N739" s="209"/>
      <c r="O739" s="209"/>
      <c r="P739" s="209"/>
      <c r="Q739" s="209"/>
      <c r="R739" s="209"/>
      <c r="S739" s="209"/>
      <c r="T739" s="209"/>
      <c r="U739" s="209"/>
      <c r="V739" s="209"/>
      <c r="W739" s="209"/>
      <c r="X739" s="209"/>
      <c r="Y739" s="209"/>
      <c r="Z739" s="209"/>
      <c r="AA739" s="209"/>
    </row>
    <row r="740">
      <c r="A740" s="223"/>
      <c r="B740" s="223"/>
      <c r="C740" s="223"/>
      <c r="D740" s="223"/>
      <c r="E740" s="223"/>
      <c r="F740" s="223"/>
      <c r="G740" s="223"/>
      <c r="H740" s="209"/>
      <c r="I740" s="224"/>
      <c r="J740" s="209"/>
      <c r="K740" s="209"/>
      <c r="L740" s="209"/>
      <c r="M740" s="209"/>
      <c r="N740" s="209"/>
      <c r="O740" s="209"/>
      <c r="P740" s="209"/>
      <c r="Q740" s="209"/>
      <c r="R740" s="209"/>
      <c r="S740" s="209"/>
      <c r="T740" s="209"/>
      <c r="U740" s="209"/>
      <c r="V740" s="209"/>
      <c r="W740" s="209"/>
      <c r="X740" s="209"/>
      <c r="Y740" s="209"/>
      <c r="Z740" s="209"/>
      <c r="AA740" s="209"/>
    </row>
    <row r="741">
      <c r="A741" s="223"/>
      <c r="B741" s="223"/>
      <c r="C741" s="223"/>
      <c r="D741" s="223"/>
      <c r="E741" s="223"/>
      <c r="F741" s="223"/>
      <c r="G741" s="223"/>
      <c r="H741" s="209"/>
      <c r="I741" s="224"/>
      <c r="J741" s="209"/>
      <c r="K741" s="209"/>
      <c r="L741" s="209"/>
      <c r="M741" s="209"/>
      <c r="N741" s="209"/>
      <c r="O741" s="209"/>
      <c r="P741" s="209"/>
      <c r="Q741" s="209"/>
      <c r="R741" s="209"/>
      <c r="S741" s="209"/>
      <c r="T741" s="209"/>
      <c r="U741" s="209"/>
      <c r="V741" s="209"/>
      <c r="W741" s="209"/>
      <c r="X741" s="209"/>
      <c r="Y741" s="209"/>
      <c r="Z741" s="209"/>
      <c r="AA741" s="209"/>
    </row>
    <row r="742">
      <c r="A742" s="223"/>
      <c r="B742" s="223"/>
      <c r="C742" s="223"/>
      <c r="D742" s="223"/>
      <c r="E742" s="223"/>
      <c r="F742" s="223"/>
      <c r="G742" s="223"/>
      <c r="H742" s="209"/>
      <c r="I742" s="224"/>
      <c r="J742" s="209"/>
      <c r="K742" s="209"/>
      <c r="L742" s="209"/>
      <c r="M742" s="209"/>
      <c r="N742" s="209"/>
      <c r="O742" s="209"/>
      <c r="P742" s="209"/>
      <c r="Q742" s="209"/>
      <c r="R742" s="209"/>
      <c r="S742" s="209"/>
      <c r="T742" s="209"/>
      <c r="U742" s="209"/>
      <c r="V742" s="209"/>
      <c r="W742" s="209"/>
      <c r="X742" s="209"/>
      <c r="Y742" s="209"/>
      <c r="Z742" s="209"/>
      <c r="AA742" s="209"/>
    </row>
    <row r="743">
      <c r="A743" s="223"/>
      <c r="B743" s="223"/>
      <c r="C743" s="223"/>
      <c r="D743" s="223"/>
      <c r="E743" s="223"/>
      <c r="F743" s="223"/>
      <c r="G743" s="223"/>
      <c r="H743" s="209"/>
      <c r="I743" s="224"/>
      <c r="J743" s="209"/>
      <c r="K743" s="209"/>
      <c r="L743" s="209"/>
      <c r="M743" s="209"/>
      <c r="N743" s="209"/>
      <c r="O743" s="209"/>
      <c r="P743" s="209"/>
      <c r="Q743" s="209"/>
      <c r="R743" s="209"/>
      <c r="S743" s="209"/>
      <c r="T743" s="209"/>
      <c r="U743" s="209"/>
      <c r="V743" s="209"/>
      <c r="W743" s="209"/>
      <c r="X743" s="209"/>
      <c r="Y743" s="209"/>
      <c r="Z743" s="209"/>
      <c r="AA743" s="209"/>
    </row>
    <row r="744">
      <c r="A744" s="223"/>
      <c r="B744" s="223"/>
      <c r="C744" s="223"/>
      <c r="D744" s="223"/>
      <c r="E744" s="223"/>
      <c r="F744" s="223"/>
      <c r="G744" s="223"/>
      <c r="H744" s="209"/>
      <c r="I744" s="224"/>
      <c r="J744" s="209"/>
      <c r="K744" s="209"/>
      <c r="L744" s="209"/>
      <c r="M744" s="209"/>
      <c r="N744" s="209"/>
      <c r="O744" s="209"/>
      <c r="P744" s="209"/>
      <c r="Q744" s="209"/>
      <c r="R744" s="209"/>
      <c r="S744" s="209"/>
      <c r="T744" s="209"/>
      <c r="U744" s="209"/>
      <c r="V744" s="209"/>
      <c r="W744" s="209"/>
      <c r="X744" s="209"/>
      <c r="Y744" s="209"/>
      <c r="Z744" s="209"/>
      <c r="AA744" s="209"/>
    </row>
    <row r="745">
      <c r="A745" s="223"/>
      <c r="B745" s="223"/>
      <c r="C745" s="223"/>
      <c r="D745" s="223"/>
      <c r="E745" s="223"/>
      <c r="F745" s="223"/>
      <c r="G745" s="223"/>
      <c r="H745" s="209"/>
      <c r="I745" s="224"/>
      <c r="J745" s="209"/>
      <c r="K745" s="209"/>
      <c r="L745" s="209"/>
      <c r="M745" s="209"/>
      <c r="N745" s="209"/>
      <c r="O745" s="209"/>
      <c r="P745" s="209"/>
      <c r="Q745" s="209"/>
      <c r="R745" s="209"/>
      <c r="S745" s="209"/>
      <c r="T745" s="209"/>
      <c r="U745" s="209"/>
      <c r="V745" s="209"/>
      <c r="W745" s="209"/>
      <c r="X745" s="209"/>
      <c r="Y745" s="209"/>
      <c r="Z745" s="209"/>
      <c r="AA745" s="209"/>
    </row>
    <row r="746">
      <c r="A746" s="223"/>
      <c r="B746" s="223"/>
      <c r="C746" s="223"/>
      <c r="D746" s="223"/>
      <c r="E746" s="223"/>
      <c r="F746" s="223"/>
      <c r="G746" s="223"/>
      <c r="H746" s="209"/>
      <c r="I746" s="224"/>
      <c r="J746" s="209"/>
      <c r="K746" s="209"/>
      <c r="L746" s="209"/>
      <c r="M746" s="209"/>
      <c r="N746" s="209"/>
      <c r="O746" s="209"/>
      <c r="P746" s="209"/>
      <c r="Q746" s="209"/>
      <c r="R746" s="209"/>
      <c r="S746" s="209"/>
      <c r="T746" s="209"/>
      <c r="U746" s="209"/>
      <c r="V746" s="209"/>
      <c r="W746" s="209"/>
      <c r="X746" s="209"/>
      <c r="Y746" s="209"/>
      <c r="Z746" s="209"/>
      <c r="AA746" s="209"/>
    </row>
    <row r="747">
      <c r="A747" s="223"/>
      <c r="B747" s="223"/>
      <c r="C747" s="223"/>
      <c r="D747" s="223"/>
      <c r="E747" s="223"/>
      <c r="F747" s="223"/>
      <c r="G747" s="223"/>
      <c r="H747" s="209"/>
      <c r="I747" s="224"/>
      <c r="J747" s="209"/>
      <c r="K747" s="209"/>
      <c r="L747" s="209"/>
      <c r="M747" s="209"/>
      <c r="N747" s="209"/>
      <c r="O747" s="209"/>
      <c r="P747" s="209"/>
      <c r="Q747" s="209"/>
      <c r="R747" s="209"/>
      <c r="S747" s="209"/>
      <c r="T747" s="209"/>
      <c r="U747" s="209"/>
      <c r="V747" s="209"/>
      <c r="W747" s="209"/>
      <c r="X747" s="209"/>
      <c r="Y747" s="209"/>
      <c r="Z747" s="209"/>
      <c r="AA747" s="209"/>
    </row>
    <row r="748">
      <c r="A748" s="223"/>
      <c r="B748" s="223"/>
      <c r="C748" s="223"/>
      <c r="D748" s="223"/>
      <c r="E748" s="223"/>
      <c r="F748" s="223"/>
      <c r="G748" s="223"/>
      <c r="H748" s="209"/>
      <c r="I748" s="224"/>
      <c r="J748" s="209"/>
      <c r="K748" s="209"/>
      <c r="L748" s="209"/>
      <c r="M748" s="209"/>
      <c r="N748" s="209"/>
      <c r="O748" s="209"/>
      <c r="P748" s="209"/>
      <c r="Q748" s="209"/>
      <c r="R748" s="209"/>
      <c r="S748" s="209"/>
      <c r="T748" s="209"/>
      <c r="U748" s="209"/>
      <c r="V748" s="209"/>
      <c r="W748" s="209"/>
      <c r="X748" s="209"/>
      <c r="Y748" s="209"/>
      <c r="Z748" s="209"/>
      <c r="AA748" s="209"/>
    </row>
    <row r="749">
      <c r="A749" s="223"/>
      <c r="B749" s="223"/>
      <c r="C749" s="223"/>
      <c r="D749" s="223"/>
      <c r="E749" s="223"/>
      <c r="F749" s="223"/>
      <c r="G749" s="223"/>
      <c r="H749" s="209"/>
      <c r="I749" s="224"/>
      <c r="J749" s="209"/>
      <c r="K749" s="209"/>
      <c r="L749" s="209"/>
      <c r="M749" s="209"/>
      <c r="N749" s="209"/>
      <c r="O749" s="209"/>
      <c r="P749" s="209"/>
      <c r="Q749" s="209"/>
      <c r="R749" s="209"/>
      <c r="S749" s="209"/>
      <c r="T749" s="209"/>
      <c r="U749" s="209"/>
      <c r="V749" s="209"/>
      <c r="W749" s="209"/>
      <c r="X749" s="209"/>
      <c r="Y749" s="209"/>
      <c r="Z749" s="209"/>
      <c r="AA749" s="209"/>
    </row>
    <row r="750">
      <c r="A750" s="223"/>
      <c r="B750" s="223"/>
      <c r="C750" s="223"/>
      <c r="D750" s="223"/>
      <c r="E750" s="223"/>
      <c r="F750" s="223"/>
      <c r="G750" s="223"/>
      <c r="H750" s="209"/>
      <c r="I750" s="224"/>
      <c r="J750" s="209"/>
      <c r="K750" s="209"/>
      <c r="L750" s="209"/>
      <c r="M750" s="209"/>
      <c r="N750" s="209"/>
      <c r="O750" s="209"/>
      <c r="P750" s="209"/>
      <c r="Q750" s="209"/>
      <c r="R750" s="209"/>
      <c r="S750" s="209"/>
      <c r="T750" s="209"/>
      <c r="U750" s="209"/>
      <c r="V750" s="209"/>
      <c r="W750" s="209"/>
      <c r="X750" s="209"/>
      <c r="Y750" s="209"/>
      <c r="Z750" s="209"/>
      <c r="AA750" s="209"/>
    </row>
    <row r="751">
      <c r="A751" s="223"/>
      <c r="B751" s="223"/>
      <c r="C751" s="223"/>
      <c r="D751" s="223"/>
      <c r="E751" s="223"/>
      <c r="F751" s="223"/>
      <c r="G751" s="223"/>
      <c r="H751" s="209"/>
      <c r="I751" s="224"/>
      <c r="J751" s="209"/>
      <c r="K751" s="209"/>
      <c r="L751" s="209"/>
      <c r="M751" s="209"/>
      <c r="N751" s="209"/>
      <c r="O751" s="209"/>
      <c r="P751" s="209"/>
      <c r="Q751" s="209"/>
      <c r="R751" s="209"/>
      <c r="S751" s="209"/>
      <c r="T751" s="209"/>
      <c r="U751" s="209"/>
      <c r="V751" s="209"/>
      <c r="W751" s="209"/>
      <c r="X751" s="209"/>
      <c r="Y751" s="209"/>
      <c r="Z751" s="209"/>
      <c r="AA751" s="209"/>
    </row>
    <row r="752">
      <c r="A752" s="223"/>
      <c r="B752" s="223"/>
      <c r="C752" s="223"/>
      <c r="D752" s="223"/>
      <c r="E752" s="223"/>
      <c r="F752" s="223"/>
      <c r="G752" s="223"/>
      <c r="H752" s="209"/>
      <c r="I752" s="224"/>
      <c r="J752" s="209"/>
      <c r="K752" s="209"/>
      <c r="L752" s="209"/>
      <c r="M752" s="209"/>
      <c r="N752" s="209"/>
      <c r="O752" s="209"/>
      <c r="P752" s="209"/>
      <c r="Q752" s="209"/>
      <c r="R752" s="209"/>
      <c r="S752" s="209"/>
      <c r="T752" s="209"/>
      <c r="U752" s="209"/>
      <c r="V752" s="209"/>
      <c r="W752" s="209"/>
      <c r="X752" s="209"/>
      <c r="Y752" s="209"/>
      <c r="Z752" s="209"/>
      <c r="AA752" s="209"/>
    </row>
    <row r="753">
      <c r="A753" s="223"/>
      <c r="B753" s="223"/>
      <c r="C753" s="223"/>
      <c r="D753" s="223"/>
      <c r="E753" s="223"/>
      <c r="F753" s="223"/>
      <c r="G753" s="223"/>
      <c r="H753" s="209"/>
      <c r="I753" s="224"/>
      <c r="J753" s="209"/>
      <c r="K753" s="209"/>
      <c r="L753" s="209"/>
      <c r="M753" s="209"/>
      <c r="N753" s="209"/>
      <c r="O753" s="209"/>
      <c r="P753" s="209"/>
      <c r="Q753" s="209"/>
      <c r="R753" s="209"/>
      <c r="S753" s="209"/>
      <c r="T753" s="209"/>
      <c r="U753" s="209"/>
      <c r="V753" s="209"/>
      <c r="W753" s="209"/>
      <c r="X753" s="209"/>
      <c r="Y753" s="209"/>
      <c r="Z753" s="209"/>
      <c r="AA753" s="209"/>
    </row>
    <row r="754">
      <c r="A754" s="223"/>
      <c r="B754" s="223"/>
      <c r="C754" s="223"/>
      <c r="D754" s="223"/>
      <c r="E754" s="223"/>
      <c r="F754" s="223"/>
      <c r="G754" s="223"/>
      <c r="H754" s="209"/>
      <c r="I754" s="224"/>
      <c r="J754" s="209"/>
      <c r="K754" s="209"/>
      <c r="L754" s="209"/>
      <c r="M754" s="209"/>
      <c r="N754" s="209"/>
      <c r="O754" s="209"/>
      <c r="P754" s="209"/>
      <c r="Q754" s="209"/>
      <c r="R754" s="209"/>
      <c r="S754" s="209"/>
      <c r="T754" s="209"/>
      <c r="U754" s="209"/>
      <c r="V754" s="209"/>
      <c r="W754" s="209"/>
      <c r="X754" s="209"/>
      <c r="Y754" s="209"/>
      <c r="Z754" s="209"/>
      <c r="AA754" s="209"/>
    </row>
    <row r="755">
      <c r="A755" s="223"/>
      <c r="B755" s="223"/>
      <c r="C755" s="223"/>
      <c r="D755" s="223"/>
      <c r="E755" s="223"/>
      <c r="F755" s="223"/>
      <c r="G755" s="223"/>
      <c r="H755" s="209"/>
      <c r="I755" s="224"/>
      <c r="J755" s="209"/>
      <c r="K755" s="209"/>
      <c r="L755" s="209"/>
      <c r="M755" s="209"/>
      <c r="N755" s="209"/>
      <c r="O755" s="209"/>
      <c r="P755" s="209"/>
      <c r="Q755" s="209"/>
      <c r="R755" s="209"/>
      <c r="S755" s="209"/>
      <c r="T755" s="209"/>
      <c r="U755" s="209"/>
      <c r="V755" s="209"/>
      <c r="W755" s="209"/>
      <c r="X755" s="209"/>
      <c r="Y755" s="209"/>
      <c r="Z755" s="209"/>
      <c r="AA755" s="209"/>
    </row>
    <row r="756">
      <c r="A756" s="223"/>
      <c r="B756" s="223"/>
      <c r="C756" s="223"/>
      <c r="D756" s="223"/>
      <c r="E756" s="223"/>
      <c r="F756" s="223"/>
      <c r="G756" s="223"/>
      <c r="H756" s="209"/>
      <c r="I756" s="224"/>
      <c r="J756" s="209"/>
      <c r="K756" s="209"/>
      <c r="L756" s="209"/>
      <c r="M756" s="209"/>
      <c r="N756" s="209"/>
      <c r="O756" s="209"/>
      <c r="P756" s="209"/>
      <c r="Q756" s="209"/>
      <c r="R756" s="209"/>
      <c r="S756" s="209"/>
      <c r="T756" s="209"/>
      <c r="U756" s="209"/>
      <c r="V756" s="209"/>
      <c r="W756" s="209"/>
      <c r="X756" s="209"/>
      <c r="Y756" s="209"/>
      <c r="Z756" s="209"/>
      <c r="AA756" s="209"/>
    </row>
    <row r="757">
      <c r="A757" s="223"/>
      <c r="B757" s="223"/>
      <c r="C757" s="223"/>
      <c r="D757" s="223"/>
      <c r="E757" s="223"/>
      <c r="F757" s="223"/>
      <c r="G757" s="223"/>
      <c r="H757" s="209"/>
      <c r="I757" s="224"/>
      <c r="J757" s="209"/>
      <c r="K757" s="209"/>
      <c r="L757" s="209"/>
      <c r="M757" s="209"/>
      <c r="N757" s="209"/>
      <c r="O757" s="209"/>
      <c r="P757" s="209"/>
      <c r="Q757" s="209"/>
      <c r="R757" s="209"/>
      <c r="S757" s="209"/>
      <c r="T757" s="209"/>
      <c r="U757" s="209"/>
      <c r="V757" s="209"/>
      <c r="W757" s="209"/>
      <c r="X757" s="209"/>
      <c r="Y757" s="209"/>
      <c r="Z757" s="209"/>
      <c r="AA757" s="209"/>
    </row>
    <row r="758">
      <c r="A758" s="223"/>
      <c r="B758" s="223"/>
      <c r="C758" s="223"/>
      <c r="D758" s="223"/>
      <c r="E758" s="223"/>
      <c r="F758" s="223"/>
      <c r="G758" s="223"/>
      <c r="H758" s="209"/>
      <c r="I758" s="224"/>
      <c r="J758" s="209"/>
      <c r="K758" s="209"/>
      <c r="L758" s="209"/>
      <c r="M758" s="209"/>
      <c r="N758" s="209"/>
      <c r="O758" s="209"/>
      <c r="P758" s="209"/>
      <c r="Q758" s="209"/>
      <c r="R758" s="209"/>
      <c r="S758" s="209"/>
      <c r="T758" s="209"/>
      <c r="U758" s="209"/>
      <c r="V758" s="209"/>
      <c r="W758" s="209"/>
      <c r="X758" s="209"/>
      <c r="Y758" s="209"/>
      <c r="Z758" s="209"/>
      <c r="AA758" s="209"/>
    </row>
    <row r="759">
      <c r="A759" s="223"/>
      <c r="B759" s="223"/>
      <c r="C759" s="223"/>
      <c r="D759" s="223"/>
      <c r="E759" s="223"/>
      <c r="F759" s="223"/>
      <c r="G759" s="223"/>
      <c r="H759" s="209"/>
      <c r="I759" s="224"/>
      <c r="J759" s="209"/>
      <c r="K759" s="209"/>
      <c r="L759" s="209"/>
      <c r="M759" s="209"/>
      <c r="N759" s="209"/>
      <c r="O759" s="209"/>
      <c r="P759" s="209"/>
      <c r="Q759" s="209"/>
      <c r="R759" s="209"/>
      <c r="S759" s="209"/>
      <c r="T759" s="209"/>
      <c r="U759" s="209"/>
      <c r="V759" s="209"/>
      <c r="W759" s="209"/>
      <c r="X759" s="209"/>
      <c r="Y759" s="209"/>
      <c r="Z759" s="209"/>
      <c r="AA759" s="209"/>
    </row>
    <row r="760">
      <c r="A760" s="223"/>
      <c r="B760" s="223"/>
      <c r="C760" s="223"/>
      <c r="D760" s="223"/>
      <c r="E760" s="223"/>
      <c r="F760" s="223"/>
      <c r="G760" s="223"/>
      <c r="H760" s="209"/>
      <c r="I760" s="224"/>
      <c r="J760" s="209"/>
      <c r="K760" s="209"/>
      <c r="L760" s="209"/>
      <c r="M760" s="209"/>
      <c r="N760" s="209"/>
      <c r="O760" s="209"/>
      <c r="P760" s="209"/>
      <c r="Q760" s="209"/>
      <c r="R760" s="209"/>
      <c r="S760" s="209"/>
      <c r="T760" s="209"/>
      <c r="U760" s="209"/>
      <c r="V760" s="209"/>
      <c r="W760" s="209"/>
      <c r="X760" s="209"/>
      <c r="Y760" s="209"/>
      <c r="Z760" s="209"/>
      <c r="AA760" s="209"/>
    </row>
    <row r="761">
      <c r="A761" s="223"/>
      <c r="B761" s="223"/>
      <c r="C761" s="223"/>
      <c r="D761" s="223"/>
      <c r="E761" s="223"/>
      <c r="F761" s="223"/>
      <c r="G761" s="223"/>
      <c r="H761" s="209"/>
      <c r="I761" s="224"/>
      <c r="J761" s="209"/>
      <c r="K761" s="209"/>
      <c r="L761" s="209"/>
      <c r="M761" s="209"/>
      <c r="N761" s="209"/>
      <c r="O761" s="209"/>
      <c r="P761" s="209"/>
      <c r="Q761" s="209"/>
      <c r="R761" s="209"/>
      <c r="S761" s="209"/>
      <c r="T761" s="209"/>
      <c r="U761" s="209"/>
      <c r="V761" s="209"/>
      <c r="W761" s="209"/>
      <c r="X761" s="209"/>
      <c r="Y761" s="209"/>
      <c r="Z761" s="209"/>
      <c r="AA761" s="209"/>
    </row>
    <row r="762">
      <c r="A762" s="223"/>
      <c r="B762" s="223"/>
      <c r="C762" s="223"/>
      <c r="D762" s="223"/>
      <c r="E762" s="223"/>
      <c r="F762" s="223"/>
      <c r="G762" s="223"/>
      <c r="H762" s="209"/>
      <c r="I762" s="224"/>
      <c r="J762" s="209"/>
      <c r="K762" s="209"/>
      <c r="L762" s="209"/>
      <c r="M762" s="209"/>
      <c r="N762" s="209"/>
      <c r="O762" s="209"/>
      <c r="P762" s="209"/>
      <c r="Q762" s="209"/>
      <c r="R762" s="209"/>
      <c r="S762" s="209"/>
      <c r="T762" s="209"/>
      <c r="U762" s="209"/>
      <c r="V762" s="209"/>
      <c r="W762" s="209"/>
      <c r="X762" s="209"/>
      <c r="Y762" s="209"/>
      <c r="Z762" s="209"/>
      <c r="AA762" s="209"/>
    </row>
    <row r="763">
      <c r="A763" s="223"/>
      <c r="B763" s="223"/>
      <c r="C763" s="223"/>
      <c r="D763" s="223"/>
      <c r="E763" s="223"/>
      <c r="F763" s="223"/>
      <c r="G763" s="223"/>
      <c r="H763" s="209"/>
      <c r="I763" s="224"/>
      <c r="J763" s="209"/>
      <c r="K763" s="209"/>
      <c r="L763" s="209"/>
      <c r="M763" s="209"/>
      <c r="N763" s="209"/>
      <c r="O763" s="209"/>
      <c r="P763" s="209"/>
      <c r="Q763" s="209"/>
      <c r="R763" s="209"/>
      <c r="S763" s="209"/>
      <c r="T763" s="209"/>
      <c r="U763" s="209"/>
      <c r="V763" s="209"/>
      <c r="W763" s="209"/>
      <c r="X763" s="209"/>
      <c r="Y763" s="209"/>
      <c r="Z763" s="209"/>
      <c r="AA763" s="209"/>
    </row>
    <row r="764">
      <c r="A764" s="223"/>
      <c r="B764" s="223"/>
      <c r="C764" s="223"/>
      <c r="D764" s="223"/>
      <c r="E764" s="223"/>
      <c r="F764" s="223"/>
      <c r="G764" s="223"/>
      <c r="H764" s="209"/>
      <c r="I764" s="224"/>
      <c r="J764" s="209"/>
      <c r="K764" s="209"/>
      <c r="L764" s="209"/>
      <c r="M764" s="209"/>
      <c r="N764" s="209"/>
      <c r="O764" s="209"/>
      <c r="P764" s="209"/>
      <c r="Q764" s="209"/>
      <c r="R764" s="209"/>
      <c r="S764" s="209"/>
      <c r="T764" s="209"/>
      <c r="U764" s="209"/>
      <c r="V764" s="209"/>
      <c r="W764" s="209"/>
      <c r="X764" s="209"/>
      <c r="Y764" s="209"/>
      <c r="Z764" s="209"/>
      <c r="AA764" s="209"/>
    </row>
    <row r="765">
      <c r="A765" s="223"/>
      <c r="B765" s="223"/>
      <c r="C765" s="223"/>
      <c r="D765" s="223"/>
      <c r="E765" s="223"/>
      <c r="F765" s="223"/>
      <c r="G765" s="223"/>
      <c r="H765" s="209"/>
      <c r="I765" s="224"/>
      <c r="J765" s="209"/>
      <c r="K765" s="209"/>
      <c r="L765" s="209"/>
      <c r="M765" s="209"/>
      <c r="N765" s="209"/>
      <c r="O765" s="209"/>
      <c r="P765" s="209"/>
      <c r="Q765" s="209"/>
      <c r="R765" s="209"/>
      <c r="S765" s="209"/>
      <c r="T765" s="209"/>
      <c r="U765" s="209"/>
      <c r="V765" s="209"/>
      <c r="W765" s="209"/>
      <c r="X765" s="209"/>
      <c r="Y765" s="209"/>
      <c r="Z765" s="209"/>
      <c r="AA765" s="209"/>
    </row>
    <row r="766">
      <c r="A766" s="223"/>
      <c r="B766" s="223"/>
      <c r="C766" s="223"/>
      <c r="D766" s="223"/>
      <c r="E766" s="223"/>
      <c r="F766" s="223"/>
      <c r="G766" s="223"/>
      <c r="H766" s="209"/>
      <c r="I766" s="224"/>
      <c r="J766" s="209"/>
      <c r="K766" s="209"/>
      <c r="L766" s="209"/>
      <c r="M766" s="209"/>
      <c r="N766" s="209"/>
      <c r="O766" s="209"/>
      <c r="P766" s="209"/>
      <c r="Q766" s="209"/>
      <c r="R766" s="209"/>
      <c r="S766" s="209"/>
      <c r="T766" s="209"/>
      <c r="U766" s="209"/>
      <c r="V766" s="209"/>
      <c r="W766" s="209"/>
      <c r="X766" s="209"/>
      <c r="Y766" s="209"/>
      <c r="Z766" s="209"/>
      <c r="AA766" s="209"/>
    </row>
    <row r="767">
      <c r="A767" s="223"/>
      <c r="B767" s="223"/>
      <c r="C767" s="223"/>
      <c r="D767" s="223"/>
      <c r="E767" s="223"/>
      <c r="F767" s="223"/>
      <c r="G767" s="223"/>
      <c r="H767" s="209"/>
      <c r="I767" s="224"/>
      <c r="J767" s="209"/>
      <c r="K767" s="209"/>
      <c r="L767" s="209"/>
      <c r="M767" s="209"/>
      <c r="N767" s="209"/>
      <c r="O767" s="209"/>
      <c r="P767" s="209"/>
      <c r="Q767" s="209"/>
      <c r="R767" s="209"/>
      <c r="S767" s="209"/>
      <c r="T767" s="209"/>
      <c r="U767" s="209"/>
      <c r="V767" s="209"/>
      <c r="W767" s="209"/>
      <c r="X767" s="209"/>
      <c r="Y767" s="209"/>
      <c r="Z767" s="209"/>
      <c r="AA767" s="209"/>
    </row>
    <row r="768">
      <c r="A768" s="223"/>
      <c r="B768" s="223"/>
      <c r="C768" s="223"/>
      <c r="D768" s="223"/>
      <c r="E768" s="223"/>
      <c r="F768" s="223"/>
      <c r="G768" s="223"/>
      <c r="H768" s="209"/>
      <c r="I768" s="224"/>
      <c r="J768" s="209"/>
      <c r="K768" s="209"/>
      <c r="L768" s="209"/>
      <c r="M768" s="209"/>
      <c r="N768" s="209"/>
      <c r="O768" s="209"/>
      <c r="P768" s="209"/>
      <c r="Q768" s="209"/>
      <c r="R768" s="209"/>
      <c r="S768" s="209"/>
      <c r="T768" s="209"/>
      <c r="U768" s="209"/>
      <c r="V768" s="209"/>
      <c r="W768" s="209"/>
      <c r="X768" s="209"/>
      <c r="Y768" s="209"/>
      <c r="Z768" s="209"/>
      <c r="AA768" s="209"/>
    </row>
    <row r="769">
      <c r="A769" s="223"/>
      <c r="B769" s="223"/>
      <c r="C769" s="223"/>
      <c r="D769" s="223"/>
      <c r="E769" s="223"/>
      <c r="F769" s="223"/>
      <c r="G769" s="223"/>
      <c r="H769" s="209"/>
      <c r="I769" s="224"/>
      <c r="J769" s="209"/>
      <c r="K769" s="209"/>
      <c r="L769" s="209"/>
      <c r="M769" s="209"/>
      <c r="N769" s="209"/>
      <c r="O769" s="209"/>
      <c r="P769" s="209"/>
      <c r="Q769" s="209"/>
      <c r="R769" s="209"/>
      <c r="S769" s="209"/>
      <c r="T769" s="209"/>
      <c r="U769" s="209"/>
      <c r="V769" s="209"/>
      <c r="W769" s="209"/>
      <c r="X769" s="209"/>
      <c r="Y769" s="209"/>
      <c r="Z769" s="209"/>
      <c r="AA769" s="209"/>
    </row>
    <row r="770">
      <c r="A770" s="223"/>
      <c r="B770" s="223"/>
      <c r="C770" s="223"/>
      <c r="D770" s="223"/>
      <c r="E770" s="223"/>
      <c r="F770" s="223"/>
      <c r="G770" s="223"/>
      <c r="H770" s="209"/>
      <c r="I770" s="224"/>
      <c r="J770" s="209"/>
      <c r="K770" s="209"/>
      <c r="L770" s="209"/>
      <c r="M770" s="209"/>
      <c r="N770" s="209"/>
      <c r="O770" s="209"/>
      <c r="P770" s="209"/>
      <c r="Q770" s="209"/>
      <c r="R770" s="209"/>
      <c r="S770" s="209"/>
      <c r="T770" s="209"/>
      <c r="U770" s="209"/>
      <c r="V770" s="209"/>
      <c r="W770" s="209"/>
      <c r="X770" s="209"/>
      <c r="Y770" s="209"/>
      <c r="Z770" s="209"/>
      <c r="AA770" s="209"/>
    </row>
    <row r="771">
      <c r="A771" s="223"/>
      <c r="B771" s="223"/>
      <c r="C771" s="223"/>
      <c r="D771" s="223"/>
      <c r="E771" s="223"/>
      <c r="F771" s="223"/>
      <c r="G771" s="223"/>
      <c r="H771" s="209"/>
      <c r="I771" s="224"/>
      <c r="J771" s="209"/>
      <c r="K771" s="209"/>
      <c r="L771" s="209"/>
      <c r="M771" s="209"/>
      <c r="N771" s="209"/>
      <c r="O771" s="209"/>
      <c r="P771" s="209"/>
      <c r="Q771" s="209"/>
      <c r="R771" s="209"/>
      <c r="S771" s="209"/>
      <c r="T771" s="209"/>
      <c r="U771" s="209"/>
      <c r="V771" s="209"/>
      <c r="W771" s="209"/>
      <c r="X771" s="209"/>
      <c r="Y771" s="209"/>
      <c r="Z771" s="209"/>
      <c r="AA771" s="209"/>
    </row>
    <row r="772">
      <c r="A772" s="223"/>
      <c r="B772" s="223"/>
      <c r="C772" s="223"/>
      <c r="D772" s="223"/>
      <c r="E772" s="223"/>
      <c r="F772" s="223"/>
      <c r="G772" s="223"/>
      <c r="H772" s="209"/>
      <c r="I772" s="224"/>
      <c r="J772" s="209"/>
      <c r="K772" s="209"/>
      <c r="L772" s="209"/>
      <c r="M772" s="209"/>
      <c r="N772" s="209"/>
      <c r="O772" s="209"/>
      <c r="P772" s="209"/>
      <c r="Q772" s="209"/>
      <c r="R772" s="209"/>
      <c r="S772" s="209"/>
      <c r="T772" s="209"/>
      <c r="U772" s="209"/>
      <c r="V772" s="209"/>
      <c r="W772" s="209"/>
      <c r="X772" s="209"/>
      <c r="Y772" s="209"/>
      <c r="Z772" s="209"/>
      <c r="AA772" s="209"/>
    </row>
    <row r="773">
      <c r="A773" s="223"/>
      <c r="B773" s="223"/>
      <c r="C773" s="223"/>
      <c r="D773" s="223"/>
      <c r="E773" s="223"/>
      <c r="F773" s="223"/>
      <c r="G773" s="223"/>
      <c r="H773" s="209"/>
      <c r="I773" s="224"/>
      <c r="J773" s="209"/>
      <c r="K773" s="209"/>
      <c r="L773" s="209"/>
      <c r="M773" s="209"/>
      <c r="N773" s="209"/>
      <c r="O773" s="209"/>
      <c r="P773" s="209"/>
      <c r="Q773" s="209"/>
      <c r="R773" s="209"/>
      <c r="S773" s="209"/>
      <c r="T773" s="209"/>
      <c r="U773" s="209"/>
      <c r="V773" s="209"/>
      <c r="W773" s="209"/>
      <c r="X773" s="209"/>
      <c r="Y773" s="209"/>
      <c r="Z773" s="209"/>
      <c r="AA773" s="209"/>
    </row>
    <row r="774">
      <c r="A774" s="223"/>
      <c r="B774" s="223"/>
      <c r="C774" s="223"/>
      <c r="D774" s="223"/>
      <c r="E774" s="223"/>
      <c r="F774" s="223"/>
      <c r="G774" s="223"/>
      <c r="H774" s="209"/>
      <c r="I774" s="224"/>
      <c r="J774" s="209"/>
      <c r="K774" s="209"/>
      <c r="L774" s="209"/>
      <c r="M774" s="209"/>
      <c r="N774" s="209"/>
      <c r="O774" s="209"/>
      <c r="P774" s="209"/>
      <c r="Q774" s="209"/>
      <c r="R774" s="209"/>
      <c r="S774" s="209"/>
      <c r="T774" s="209"/>
      <c r="U774" s="209"/>
      <c r="V774" s="209"/>
      <c r="W774" s="209"/>
      <c r="X774" s="209"/>
      <c r="Y774" s="209"/>
      <c r="Z774" s="209"/>
      <c r="AA774" s="209"/>
    </row>
    <row r="775">
      <c r="A775" s="223"/>
      <c r="B775" s="223"/>
      <c r="C775" s="223"/>
      <c r="D775" s="223"/>
      <c r="E775" s="223"/>
      <c r="F775" s="223"/>
      <c r="G775" s="223"/>
      <c r="H775" s="209"/>
      <c r="I775" s="224"/>
      <c r="J775" s="209"/>
      <c r="K775" s="209"/>
      <c r="L775" s="209"/>
      <c r="M775" s="209"/>
      <c r="N775" s="209"/>
      <c r="O775" s="209"/>
      <c r="P775" s="209"/>
      <c r="Q775" s="209"/>
      <c r="R775" s="209"/>
      <c r="S775" s="209"/>
      <c r="T775" s="209"/>
      <c r="U775" s="209"/>
      <c r="V775" s="209"/>
      <c r="W775" s="209"/>
      <c r="X775" s="209"/>
      <c r="Y775" s="209"/>
      <c r="Z775" s="209"/>
      <c r="AA775" s="209"/>
    </row>
    <row r="776">
      <c r="A776" s="223"/>
      <c r="B776" s="223"/>
      <c r="C776" s="223"/>
      <c r="D776" s="223"/>
      <c r="E776" s="223"/>
      <c r="F776" s="223"/>
      <c r="G776" s="223"/>
      <c r="H776" s="209"/>
      <c r="I776" s="224"/>
      <c r="J776" s="209"/>
      <c r="K776" s="209"/>
      <c r="L776" s="209"/>
      <c r="M776" s="209"/>
      <c r="N776" s="209"/>
      <c r="O776" s="209"/>
      <c r="P776" s="209"/>
      <c r="Q776" s="209"/>
      <c r="R776" s="209"/>
      <c r="S776" s="209"/>
      <c r="T776" s="209"/>
      <c r="U776" s="209"/>
      <c r="V776" s="209"/>
      <c r="W776" s="209"/>
      <c r="X776" s="209"/>
      <c r="Y776" s="209"/>
      <c r="Z776" s="209"/>
      <c r="AA776" s="209"/>
    </row>
    <row r="777">
      <c r="A777" s="223"/>
      <c r="B777" s="223"/>
      <c r="C777" s="223"/>
      <c r="D777" s="223"/>
      <c r="E777" s="223"/>
      <c r="F777" s="223"/>
      <c r="G777" s="223"/>
      <c r="H777" s="209"/>
      <c r="I777" s="224"/>
      <c r="J777" s="209"/>
      <c r="K777" s="209"/>
      <c r="L777" s="209"/>
      <c r="M777" s="209"/>
      <c r="N777" s="209"/>
      <c r="O777" s="209"/>
      <c r="P777" s="209"/>
      <c r="Q777" s="209"/>
      <c r="R777" s="209"/>
      <c r="S777" s="209"/>
      <c r="T777" s="209"/>
      <c r="U777" s="209"/>
      <c r="V777" s="209"/>
      <c r="W777" s="209"/>
      <c r="X777" s="209"/>
      <c r="Y777" s="209"/>
      <c r="Z777" s="209"/>
      <c r="AA777" s="209"/>
    </row>
    <row r="778">
      <c r="A778" s="223"/>
      <c r="B778" s="223"/>
      <c r="C778" s="223"/>
      <c r="D778" s="223"/>
      <c r="E778" s="223"/>
      <c r="F778" s="223"/>
      <c r="G778" s="223"/>
      <c r="H778" s="209"/>
      <c r="I778" s="224"/>
      <c r="J778" s="209"/>
      <c r="K778" s="209"/>
      <c r="L778" s="209"/>
      <c r="M778" s="209"/>
      <c r="N778" s="209"/>
      <c r="O778" s="209"/>
      <c r="P778" s="209"/>
      <c r="Q778" s="209"/>
      <c r="R778" s="209"/>
      <c r="S778" s="209"/>
      <c r="T778" s="209"/>
      <c r="U778" s="209"/>
      <c r="V778" s="209"/>
      <c r="W778" s="209"/>
      <c r="X778" s="209"/>
      <c r="Y778" s="209"/>
      <c r="Z778" s="209"/>
      <c r="AA778" s="209"/>
    </row>
    <row r="779">
      <c r="A779" s="223"/>
      <c r="B779" s="223"/>
      <c r="C779" s="223"/>
      <c r="D779" s="223"/>
      <c r="E779" s="223"/>
      <c r="F779" s="223"/>
      <c r="G779" s="223"/>
      <c r="H779" s="209"/>
      <c r="I779" s="224"/>
      <c r="J779" s="209"/>
      <c r="K779" s="209"/>
      <c r="L779" s="209"/>
      <c r="M779" s="209"/>
      <c r="N779" s="209"/>
      <c r="O779" s="209"/>
      <c r="P779" s="209"/>
      <c r="Q779" s="209"/>
      <c r="R779" s="209"/>
      <c r="S779" s="209"/>
      <c r="T779" s="209"/>
      <c r="U779" s="209"/>
      <c r="V779" s="209"/>
      <c r="W779" s="209"/>
      <c r="X779" s="209"/>
      <c r="Y779" s="209"/>
      <c r="Z779" s="209"/>
      <c r="AA779" s="209"/>
    </row>
    <row r="780">
      <c r="A780" s="223"/>
      <c r="B780" s="223"/>
      <c r="C780" s="223"/>
      <c r="D780" s="223"/>
      <c r="E780" s="223"/>
      <c r="F780" s="223"/>
      <c r="G780" s="223"/>
      <c r="H780" s="209"/>
      <c r="I780" s="224"/>
      <c r="J780" s="209"/>
      <c r="K780" s="209"/>
      <c r="L780" s="209"/>
      <c r="M780" s="209"/>
      <c r="N780" s="209"/>
      <c r="O780" s="209"/>
      <c r="P780" s="209"/>
      <c r="Q780" s="209"/>
      <c r="R780" s="209"/>
      <c r="S780" s="209"/>
      <c r="T780" s="209"/>
      <c r="U780" s="209"/>
      <c r="V780" s="209"/>
      <c r="W780" s="209"/>
      <c r="X780" s="209"/>
      <c r="Y780" s="209"/>
      <c r="Z780" s="209"/>
      <c r="AA780" s="209"/>
    </row>
    <row r="781">
      <c r="A781" s="223"/>
      <c r="B781" s="223"/>
      <c r="C781" s="223"/>
      <c r="D781" s="223"/>
      <c r="E781" s="223"/>
      <c r="F781" s="223"/>
      <c r="G781" s="223"/>
      <c r="H781" s="209"/>
      <c r="I781" s="224"/>
      <c r="J781" s="209"/>
      <c r="K781" s="209"/>
      <c r="L781" s="209"/>
      <c r="M781" s="209"/>
      <c r="N781" s="209"/>
      <c r="O781" s="209"/>
      <c r="P781" s="209"/>
      <c r="Q781" s="209"/>
      <c r="R781" s="209"/>
      <c r="S781" s="209"/>
      <c r="T781" s="209"/>
      <c r="U781" s="209"/>
      <c r="V781" s="209"/>
      <c r="W781" s="209"/>
      <c r="X781" s="209"/>
      <c r="Y781" s="209"/>
      <c r="Z781" s="209"/>
      <c r="AA781" s="209"/>
    </row>
    <row r="782">
      <c r="A782" s="223"/>
      <c r="B782" s="223"/>
      <c r="C782" s="223"/>
      <c r="D782" s="223"/>
      <c r="E782" s="223"/>
      <c r="F782" s="223"/>
      <c r="G782" s="223"/>
      <c r="H782" s="209"/>
      <c r="I782" s="224"/>
      <c r="J782" s="209"/>
      <c r="K782" s="209"/>
      <c r="L782" s="209"/>
      <c r="M782" s="209"/>
      <c r="N782" s="209"/>
      <c r="O782" s="209"/>
      <c r="P782" s="209"/>
      <c r="Q782" s="209"/>
      <c r="R782" s="209"/>
      <c r="S782" s="209"/>
      <c r="T782" s="209"/>
      <c r="U782" s="209"/>
      <c r="V782" s="209"/>
      <c r="W782" s="209"/>
      <c r="X782" s="209"/>
      <c r="Y782" s="209"/>
      <c r="Z782" s="209"/>
      <c r="AA782" s="209"/>
    </row>
    <row r="783">
      <c r="A783" s="223"/>
      <c r="B783" s="223"/>
      <c r="C783" s="223"/>
      <c r="D783" s="223"/>
      <c r="E783" s="223"/>
      <c r="F783" s="223"/>
      <c r="G783" s="223"/>
      <c r="H783" s="209"/>
      <c r="I783" s="224"/>
      <c r="J783" s="209"/>
      <c r="K783" s="209"/>
      <c r="L783" s="209"/>
      <c r="M783" s="209"/>
      <c r="N783" s="209"/>
      <c r="O783" s="209"/>
      <c r="P783" s="209"/>
      <c r="Q783" s="209"/>
      <c r="R783" s="209"/>
      <c r="S783" s="209"/>
      <c r="T783" s="209"/>
      <c r="U783" s="209"/>
      <c r="V783" s="209"/>
      <c r="W783" s="209"/>
      <c r="X783" s="209"/>
      <c r="Y783" s="209"/>
      <c r="Z783" s="209"/>
      <c r="AA783" s="209"/>
    </row>
    <row r="784">
      <c r="A784" s="223"/>
      <c r="B784" s="223"/>
      <c r="C784" s="223"/>
      <c r="D784" s="223"/>
      <c r="E784" s="223"/>
      <c r="F784" s="223"/>
      <c r="G784" s="223"/>
      <c r="H784" s="209"/>
      <c r="I784" s="224"/>
      <c r="J784" s="209"/>
      <c r="K784" s="209"/>
      <c r="L784" s="209"/>
      <c r="M784" s="209"/>
      <c r="N784" s="209"/>
      <c r="O784" s="209"/>
      <c r="P784" s="209"/>
      <c r="Q784" s="209"/>
      <c r="R784" s="209"/>
      <c r="S784" s="209"/>
      <c r="T784" s="209"/>
      <c r="U784" s="209"/>
      <c r="V784" s="209"/>
      <c r="W784" s="209"/>
      <c r="X784" s="209"/>
      <c r="Y784" s="209"/>
      <c r="Z784" s="209"/>
      <c r="AA784" s="209"/>
    </row>
    <row r="785">
      <c r="A785" s="223"/>
      <c r="B785" s="223"/>
      <c r="C785" s="223"/>
      <c r="D785" s="223"/>
      <c r="E785" s="223"/>
      <c r="F785" s="223"/>
      <c r="G785" s="223"/>
      <c r="H785" s="209"/>
      <c r="I785" s="224"/>
      <c r="J785" s="209"/>
      <c r="K785" s="209"/>
      <c r="L785" s="209"/>
      <c r="M785" s="209"/>
      <c r="N785" s="209"/>
      <c r="O785" s="209"/>
      <c r="P785" s="209"/>
      <c r="Q785" s="209"/>
      <c r="R785" s="209"/>
      <c r="S785" s="209"/>
      <c r="T785" s="209"/>
      <c r="U785" s="209"/>
      <c r="V785" s="209"/>
      <c r="W785" s="209"/>
      <c r="X785" s="209"/>
      <c r="Y785" s="209"/>
      <c r="Z785" s="209"/>
      <c r="AA785" s="209"/>
    </row>
    <row r="786">
      <c r="A786" s="223"/>
      <c r="B786" s="223"/>
      <c r="C786" s="223"/>
      <c r="D786" s="223"/>
      <c r="E786" s="223"/>
      <c r="F786" s="223"/>
      <c r="G786" s="223"/>
      <c r="H786" s="209"/>
      <c r="I786" s="224"/>
      <c r="J786" s="209"/>
      <c r="K786" s="209"/>
      <c r="L786" s="209"/>
      <c r="M786" s="209"/>
      <c r="N786" s="209"/>
      <c r="O786" s="209"/>
      <c r="P786" s="209"/>
      <c r="Q786" s="209"/>
      <c r="R786" s="209"/>
      <c r="S786" s="209"/>
      <c r="T786" s="209"/>
      <c r="U786" s="209"/>
      <c r="V786" s="209"/>
      <c r="W786" s="209"/>
      <c r="X786" s="209"/>
      <c r="Y786" s="209"/>
      <c r="Z786" s="209"/>
      <c r="AA786" s="209"/>
    </row>
    <row r="787">
      <c r="A787" s="223"/>
      <c r="B787" s="223"/>
      <c r="C787" s="223"/>
      <c r="D787" s="223"/>
      <c r="E787" s="223"/>
      <c r="F787" s="223"/>
      <c r="G787" s="223"/>
      <c r="H787" s="209"/>
      <c r="I787" s="224"/>
      <c r="J787" s="209"/>
      <c r="K787" s="209"/>
      <c r="L787" s="209"/>
      <c r="M787" s="209"/>
      <c r="N787" s="209"/>
      <c r="O787" s="209"/>
      <c r="P787" s="209"/>
      <c r="Q787" s="209"/>
      <c r="R787" s="209"/>
      <c r="S787" s="209"/>
      <c r="T787" s="209"/>
      <c r="U787" s="209"/>
      <c r="V787" s="209"/>
      <c r="W787" s="209"/>
      <c r="X787" s="209"/>
      <c r="Y787" s="209"/>
      <c r="Z787" s="209"/>
      <c r="AA787" s="209"/>
    </row>
    <row r="788">
      <c r="A788" s="223"/>
      <c r="B788" s="223"/>
      <c r="C788" s="223"/>
      <c r="D788" s="223"/>
      <c r="E788" s="223"/>
      <c r="F788" s="223"/>
      <c r="G788" s="223"/>
      <c r="H788" s="209"/>
      <c r="I788" s="224"/>
      <c r="J788" s="209"/>
      <c r="K788" s="209"/>
      <c r="L788" s="209"/>
      <c r="M788" s="209"/>
      <c r="N788" s="209"/>
      <c r="O788" s="209"/>
      <c r="P788" s="209"/>
      <c r="Q788" s="209"/>
      <c r="R788" s="209"/>
      <c r="S788" s="209"/>
      <c r="T788" s="209"/>
      <c r="U788" s="209"/>
      <c r="V788" s="209"/>
      <c r="W788" s="209"/>
      <c r="X788" s="209"/>
      <c r="Y788" s="209"/>
      <c r="Z788" s="209"/>
      <c r="AA788" s="209"/>
    </row>
    <row r="789">
      <c r="A789" s="223"/>
      <c r="B789" s="223"/>
      <c r="C789" s="223"/>
      <c r="D789" s="223"/>
      <c r="E789" s="223"/>
      <c r="F789" s="223"/>
      <c r="G789" s="223"/>
      <c r="H789" s="209"/>
      <c r="I789" s="224"/>
      <c r="J789" s="209"/>
      <c r="K789" s="209"/>
      <c r="L789" s="209"/>
      <c r="M789" s="209"/>
      <c r="N789" s="209"/>
      <c r="O789" s="209"/>
      <c r="P789" s="209"/>
      <c r="Q789" s="209"/>
      <c r="R789" s="209"/>
      <c r="S789" s="209"/>
      <c r="T789" s="209"/>
      <c r="U789" s="209"/>
      <c r="V789" s="209"/>
      <c r="W789" s="209"/>
      <c r="X789" s="209"/>
      <c r="Y789" s="209"/>
      <c r="Z789" s="209"/>
      <c r="AA789" s="209"/>
    </row>
    <row r="790">
      <c r="A790" s="223"/>
      <c r="B790" s="223"/>
      <c r="C790" s="223"/>
      <c r="D790" s="223"/>
      <c r="E790" s="223"/>
      <c r="F790" s="223"/>
      <c r="G790" s="223"/>
      <c r="H790" s="209"/>
      <c r="I790" s="224"/>
      <c r="J790" s="209"/>
      <c r="K790" s="209"/>
      <c r="L790" s="209"/>
      <c r="M790" s="209"/>
      <c r="N790" s="209"/>
      <c r="O790" s="209"/>
      <c r="P790" s="209"/>
      <c r="Q790" s="209"/>
      <c r="R790" s="209"/>
      <c r="S790" s="209"/>
      <c r="T790" s="209"/>
      <c r="U790" s="209"/>
      <c r="V790" s="209"/>
      <c r="W790" s="209"/>
      <c r="X790" s="209"/>
      <c r="Y790" s="209"/>
      <c r="Z790" s="209"/>
      <c r="AA790" s="209"/>
    </row>
    <row r="791">
      <c r="A791" s="223"/>
      <c r="B791" s="223"/>
      <c r="C791" s="223"/>
      <c r="D791" s="223"/>
      <c r="E791" s="223"/>
      <c r="F791" s="223"/>
      <c r="G791" s="223"/>
      <c r="H791" s="209"/>
      <c r="I791" s="224"/>
      <c r="J791" s="209"/>
      <c r="K791" s="209"/>
      <c r="L791" s="209"/>
      <c r="M791" s="209"/>
      <c r="N791" s="209"/>
      <c r="O791" s="209"/>
      <c r="P791" s="209"/>
      <c r="Q791" s="209"/>
      <c r="R791" s="209"/>
      <c r="S791" s="209"/>
      <c r="T791" s="209"/>
      <c r="U791" s="209"/>
      <c r="V791" s="209"/>
      <c r="W791" s="209"/>
      <c r="X791" s="209"/>
      <c r="Y791" s="209"/>
      <c r="Z791" s="209"/>
      <c r="AA791" s="209"/>
    </row>
    <row r="792">
      <c r="A792" s="223"/>
      <c r="B792" s="223"/>
      <c r="C792" s="223"/>
      <c r="D792" s="223"/>
      <c r="E792" s="223"/>
      <c r="F792" s="223"/>
      <c r="G792" s="223"/>
      <c r="H792" s="209"/>
      <c r="I792" s="224"/>
      <c r="J792" s="209"/>
      <c r="K792" s="209"/>
      <c r="L792" s="209"/>
      <c r="M792" s="209"/>
      <c r="N792" s="209"/>
      <c r="O792" s="209"/>
      <c r="P792" s="209"/>
      <c r="Q792" s="209"/>
      <c r="R792" s="209"/>
      <c r="S792" s="209"/>
      <c r="T792" s="209"/>
      <c r="U792" s="209"/>
      <c r="V792" s="209"/>
      <c r="W792" s="209"/>
      <c r="X792" s="209"/>
      <c r="Y792" s="209"/>
      <c r="Z792" s="209"/>
      <c r="AA792" s="209"/>
    </row>
    <row r="793">
      <c r="A793" s="223"/>
      <c r="B793" s="223"/>
      <c r="C793" s="223"/>
      <c r="D793" s="223"/>
      <c r="E793" s="223"/>
      <c r="F793" s="223"/>
      <c r="G793" s="223"/>
      <c r="H793" s="209"/>
      <c r="I793" s="224"/>
      <c r="J793" s="209"/>
      <c r="K793" s="209"/>
      <c r="L793" s="209"/>
      <c r="M793" s="209"/>
      <c r="N793" s="209"/>
      <c r="O793" s="209"/>
      <c r="P793" s="209"/>
      <c r="Q793" s="209"/>
      <c r="R793" s="209"/>
      <c r="S793" s="209"/>
      <c r="T793" s="209"/>
      <c r="U793" s="209"/>
      <c r="V793" s="209"/>
      <c r="W793" s="209"/>
      <c r="X793" s="209"/>
      <c r="Y793" s="209"/>
      <c r="Z793" s="209"/>
      <c r="AA793" s="209"/>
    </row>
    <row r="794">
      <c r="A794" s="223"/>
      <c r="B794" s="223"/>
      <c r="C794" s="223"/>
      <c r="D794" s="223"/>
      <c r="E794" s="223"/>
      <c r="F794" s="223"/>
      <c r="G794" s="223"/>
      <c r="H794" s="209"/>
      <c r="I794" s="224"/>
      <c r="J794" s="209"/>
      <c r="K794" s="209"/>
      <c r="L794" s="209"/>
      <c r="M794" s="209"/>
      <c r="N794" s="209"/>
      <c r="O794" s="209"/>
      <c r="P794" s="209"/>
      <c r="Q794" s="209"/>
      <c r="R794" s="209"/>
      <c r="S794" s="209"/>
      <c r="T794" s="209"/>
      <c r="U794" s="209"/>
      <c r="V794" s="209"/>
      <c r="W794" s="209"/>
      <c r="X794" s="209"/>
      <c r="Y794" s="209"/>
      <c r="Z794" s="209"/>
      <c r="AA794" s="209"/>
    </row>
    <row r="795">
      <c r="A795" s="223"/>
      <c r="B795" s="223"/>
      <c r="C795" s="223"/>
      <c r="D795" s="223"/>
      <c r="E795" s="223"/>
      <c r="F795" s="223"/>
      <c r="G795" s="223"/>
      <c r="H795" s="209"/>
      <c r="I795" s="224"/>
      <c r="J795" s="209"/>
      <c r="K795" s="209"/>
      <c r="L795" s="209"/>
      <c r="M795" s="209"/>
      <c r="N795" s="209"/>
      <c r="O795" s="209"/>
      <c r="P795" s="209"/>
      <c r="Q795" s="209"/>
      <c r="R795" s="209"/>
      <c r="S795" s="209"/>
      <c r="T795" s="209"/>
      <c r="U795" s="209"/>
      <c r="V795" s="209"/>
      <c r="W795" s="209"/>
      <c r="X795" s="209"/>
      <c r="Y795" s="209"/>
      <c r="Z795" s="209"/>
      <c r="AA795" s="209"/>
    </row>
    <row r="796">
      <c r="A796" s="223"/>
      <c r="B796" s="223"/>
      <c r="C796" s="223"/>
      <c r="D796" s="223"/>
      <c r="E796" s="223"/>
      <c r="F796" s="223"/>
      <c r="G796" s="223"/>
      <c r="H796" s="209"/>
      <c r="I796" s="224"/>
      <c r="J796" s="209"/>
      <c r="K796" s="209"/>
      <c r="L796" s="209"/>
      <c r="M796" s="209"/>
      <c r="N796" s="209"/>
      <c r="O796" s="209"/>
      <c r="P796" s="209"/>
      <c r="Q796" s="209"/>
      <c r="R796" s="209"/>
      <c r="S796" s="209"/>
      <c r="T796" s="209"/>
      <c r="U796" s="209"/>
      <c r="V796" s="209"/>
      <c r="W796" s="209"/>
      <c r="X796" s="209"/>
      <c r="Y796" s="209"/>
      <c r="Z796" s="209"/>
      <c r="AA796" s="209"/>
    </row>
    <row r="797">
      <c r="A797" s="223"/>
      <c r="B797" s="223"/>
      <c r="C797" s="223"/>
      <c r="D797" s="223"/>
      <c r="E797" s="223"/>
      <c r="F797" s="223"/>
      <c r="G797" s="223"/>
      <c r="H797" s="209"/>
      <c r="I797" s="224"/>
      <c r="J797" s="209"/>
      <c r="K797" s="209"/>
      <c r="L797" s="209"/>
      <c r="M797" s="209"/>
      <c r="N797" s="209"/>
      <c r="O797" s="209"/>
      <c r="P797" s="209"/>
      <c r="Q797" s="209"/>
      <c r="R797" s="209"/>
      <c r="S797" s="209"/>
      <c r="T797" s="209"/>
      <c r="U797" s="209"/>
      <c r="V797" s="209"/>
      <c r="W797" s="209"/>
      <c r="X797" s="209"/>
      <c r="Y797" s="209"/>
      <c r="Z797" s="209"/>
      <c r="AA797" s="209"/>
    </row>
    <row r="798">
      <c r="A798" s="223"/>
      <c r="B798" s="223"/>
      <c r="C798" s="223"/>
      <c r="D798" s="223"/>
      <c r="E798" s="223"/>
      <c r="F798" s="223"/>
      <c r="G798" s="223"/>
      <c r="H798" s="209"/>
      <c r="I798" s="224"/>
      <c r="J798" s="209"/>
      <c r="K798" s="209"/>
      <c r="L798" s="209"/>
      <c r="M798" s="209"/>
      <c r="N798" s="209"/>
      <c r="O798" s="209"/>
      <c r="P798" s="209"/>
      <c r="Q798" s="209"/>
      <c r="R798" s="209"/>
      <c r="S798" s="209"/>
      <c r="T798" s="209"/>
      <c r="U798" s="209"/>
      <c r="V798" s="209"/>
      <c r="W798" s="209"/>
      <c r="X798" s="209"/>
      <c r="Y798" s="209"/>
      <c r="Z798" s="209"/>
      <c r="AA798" s="209"/>
    </row>
    <row r="799">
      <c r="A799" s="223"/>
      <c r="B799" s="223"/>
      <c r="C799" s="223"/>
      <c r="D799" s="223"/>
      <c r="E799" s="223"/>
      <c r="F799" s="223"/>
      <c r="G799" s="223"/>
      <c r="H799" s="209"/>
      <c r="I799" s="224"/>
      <c r="J799" s="209"/>
      <c r="K799" s="209"/>
      <c r="L799" s="209"/>
      <c r="M799" s="209"/>
      <c r="N799" s="209"/>
      <c r="O799" s="209"/>
      <c r="P799" s="209"/>
      <c r="Q799" s="209"/>
      <c r="R799" s="209"/>
      <c r="S799" s="209"/>
      <c r="T799" s="209"/>
      <c r="U799" s="209"/>
      <c r="V799" s="209"/>
      <c r="W799" s="209"/>
      <c r="X799" s="209"/>
      <c r="Y799" s="209"/>
      <c r="Z799" s="209"/>
      <c r="AA799" s="209"/>
    </row>
    <row r="800">
      <c r="A800" s="223"/>
      <c r="B800" s="223"/>
      <c r="C800" s="223"/>
      <c r="D800" s="223"/>
      <c r="E800" s="223"/>
      <c r="F800" s="223"/>
      <c r="G800" s="223"/>
      <c r="H800" s="209"/>
      <c r="I800" s="224"/>
      <c r="J800" s="209"/>
      <c r="K800" s="209"/>
      <c r="L800" s="209"/>
      <c r="M800" s="209"/>
      <c r="N800" s="209"/>
      <c r="O800" s="209"/>
      <c r="P800" s="209"/>
      <c r="Q800" s="209"/>
      <c r="R800" s="209"/>
      <c r="S800" s="209"/>
      <c r="T800" s="209"/>
      <c r="U800" s="209"/>
      <c r="V800" s="209"/>
      <c r="W800" s="209"/>
      <c r="X800" s="209"/>
      <c r="Y800" s="209"/>
      <c r="Z800" s="209"/>
      <c r="AA800" s="209"/>
    </row>
    <row r="801">
      <c r="A801" s="223"/>
      <c r="B801" s="223"/>
      <c r="C801" s="223"/>
      <c r="D801" s="223"/>
      <c r="E801" s="223"/>
      <c r="F801" s="223"/>
      <c r="G801" s="223"/>
      <c r="H801" s="209"/>
      <c r="I801" s="224"/>
      <c r="J801" s="209"/>
      <c r="K801" s="209"/>
      <c r="L801" s="209"/>
      <c r="M801" s="209"/>
      <c r="N801" s="209"/>
      <c r="O801" s="209"/>
      <c r="P801" s="209"/>
      <c r="Q801" s="209"/>
      <c r="R801" s="209"/>
      <c r="S801" s="209"/>
      <c r="T801" s="209"/>
      <c r="U801" s="209"/>
      <c r="V801" s="209"/>
      <c r="W801" s="209"/>
      <c r="X801" s="209"/>
      <c r="Y801" s="209"/>
      <c r="Z801" s="209"/>
      <c r="AA801" s="209"/>
    </row>
    <row r="802">
      <c r="A802" s="223"/>
      <c r="B802" s="223"/>
      <c r="C802" s="223"/>
      <c r="D802" s="223"/>
      <c r="E802" s="223"/>
      <c r="F802" s="223"/>
      <c r="G802" s="223"/>
      <c r="H802" s="209"/>
      <c r="I802" s="224"/>
      <c r="J802" s="209"/>
      <c r="K802" s="209"/>
      <c r="L802" s="209"/>
      <c r="M802" s="209"/>
      <c r="N802" s="209"/>
      <c r="O802" s="209"/>
      <c r="P802" s="209"/>
      <c r="Q802" s="209"/>
      <c r="R802" s="209"/>
      <c r="S802" s="209"/>
      <c r="T802" s="209"/>
      <c r="U802" s="209"/>
      <c r="V802" s="209"/>
      <c r="W802" s="209"/>
      <c r="X802" s="209"/>
      <c r="Y802" s="209"/>
      <c r="Z802" s="209"/>
      <c r="AA802" s="209"/>
    </row>
    <row r="803">
      <c r="A803" s="223"/>
      <c r="B803" s="223"/>
      <c r="C803" s="223"/>
      <c r="D803" s="223"/>
      <c r="E803" s="223"/>
      <c r="F803" s="223"/>
      <c r="G803" s="223"/>
      <c r="H803" s="209"/>
      <c r="I803" s="224"/>
      <c r="J803" s="209"/>
      <c r="K803" s="209"/>
      <c r="L803" s="209"/>
      <c r="M803" s="209"/>
      <c r="N803" s="209"/>
      <c r="O803" s="209"/>
      <c r="P803" s="209"/>
      <c r="Q803" s="209"/>
      <c r="R803" s="209"/>
      <c r="S803" s="209"/>
      <c r="T803" s="209"/>
      <c r="U803" s="209"/>
      <c r="V803" s="209"/>
      <c r="W803" s="209"/>
      <c r="X803" s="209"/>
      <c r="Y803" s="209"/>
      <c r="Z803" s="209"/>
      <c r="AA803" s="209"/>
    </row>
    <row r="804">
      <c r="A804" s="223"/>
      <c r="B804" s="223"/>
      <c r="C804" s="223"/>
      <c r="D804" s="223"/>
      <c r="E804" s="223"/>
      <c r="F804" s="223"/>
      <c r="G804" s="223"/>
      <c r="H804" s="209"/>
      <c r="I804" s="224"/>
      <c r="J804" s="209"/>
      <c r="K804" s="209"/>
      <c r="L804" s="209"/>
      <c r="M804" s="209"/>
      <c r="N804" s="209"/>
      <c r="O804" s="209"/>
      <c r="P804" s="209"/>
      <c r="Q804" s="209"/>
      <c r="R804" s="209"/>
      <c r="S804" s="209"/>
      <c r="T804" s="209"/>
      <c r="U804" s="209"/>
      <c r="V804" s="209"/>
      <c r="W804" s="209"/>
      <c r="X804" s="209"/>
      <c r="Y804" s="209"/>
      <c r="Z804" s="209"/>
      <c r="AA804" s="209"/>
    </row>
    <row r="805">
      <c r="A805" s="223"/>
      <c r="B805" s="223"/>
      <c r="C805" s="223"/>
      <c r="D805" s="223"/>
      <c r="E805" s="223"/>
      <c r="F805" s="223"/>
      <c r="G805" s="223"/>
      <c r="H805" s="209"/>
      <c r="I805" s="224"/>
      <c r="J805" s="209"/>
      <c r="K805" s="209"/>
      <c r="L805" s="209"/>
      <c r="M805" s="209"/>
      <c r="N805" s="209"/>
      <c r="O805" s="209"/>
      <c r="P805" s="209"/>
      <c r="Q805" s="209"/>
      <c r="R805" s="209"/>
      <c r="S805" s="209"/>
      <c r="T805" s="209"/>
      <c r="U805" s="209"/>
      <c r="V805" s="209"/>
      <c r="W805" s="209"/>
      <c r="X805" s="209"/>
      <c r="Y805" s="209"/>
      <c r="Z805" s="209"/>
      <c r="AA805" s="209"/>
    </row>
    <row r="806">
      <c r="A806" s="223"/>
      <c r="B806" s="223"/>
      <c r="C806" s="223"/>
      <c r="D806" s="223"/>
      <c r="E806" s="223"/>
      <c r="F806" s="223"/>
      <c r="G806" s="223"/>
      <c r="H806" s="209"/>
      <c r="I806" s="224"/>
      <c r="J806" s="209"/>
      <c r="K806" s="209"/>
      <c r="L806" s="209"/>
      <c r="M806" s="209"/>
      <c r="N806" s="209"/>
      <c r="O806" s="209"/>
      <c r="P806" s="209"/>
      <c r="Q806" s="209"/>
      <c r="R806" s="209"/>
      <c r="S806" s="209"/>
      <c r="T806" s="209"/>
      <c r="U806" s="209"/>
      <c r="V806" s="209"/>
      <c r="W806" s="209"/>
      <c r="X806" s="209"/>
      <c r="Y806" s="209"/>
      <c r="Z806" s="209"/>
      <c r="AA806" s="209"/>
    </row>
    <row r="807">
      <c r="A807" s="223"/>
      <c r="B807" s="223"/>
      <c r="C807" s="223"/>
      <c r="D807" s="223"/>
      <c r="E807" s="223"/>
      <c r="F807" s="223"/>
      <c r="G807" s="223"/>
      <c r="H807" s="209"/>
      <c r="I807" s="224"/>
      <c r="J807" s="209"/>
      <c r="K807" s="209"/>
      <c r="L807" s="209"/>
      <c r="M807" s="209"/>
      <c r="N807" s="209"/>
      <c r="O807" s="209"/>
      <c r="P807" s="209"/>
      <c r="Q807" s="209"/>
      <c r="R807" s="209"/>
      <c r="S807" s="209"/>
      <c r="T807" s="209"/>
      <c r="U807" s="209"/>
      <c r="V807" s="209"/>
      <c r="W807" s="209"/>
      <c r="X807" s="209"/>
      <c r="Y807" s="209"/>
      <c r="Z807" s="209"/>
      <c r="AA807" s="209"/>
    </row>
    <row r="808">
      <c r="A808" s="223"/>
      <c r="B808" s="223"/>
      <c r="C808" s="223"/>
      <c r="D808" s="223"/>
      <c r="E808" s="223"/>
      <c r="F808" s="223"/>
      <c r="G808" s="223"/>
      <c r="H808" s="209"/>
      <c r="I808" s="224"/>
      <c r="J808" s="209"/>
      <c r="K808" s="209"/>
      <c r="L808" s="209"/>
      <c r="M808" s="209"/>
      <c r="N808" s="209"/>
      <c r="O808" s="209"/>
      <c r="P808" s="209"/>
      <c r="Q808" s="209"/>
      <c r="R808" s="209"/>
      <c r="S808" s="209"/>
      <c r="T808" s="209"/>
      <c r="U808" s="209"/>
      <c r="V808" s="209"/>
      <c r="W808" s="209"/>
      <c r="X808" s="209"/>
      <c r="Y808" s="209"/>
      <c r="Z808" s="209"/>
      <c r="AA808" s="209"/>
    </row>
    <row r="809">
      <c r="A809" s="223"/>
      <c r="B809" s="223"/>
      <c r="C809" s="223"/>
      <c r="D809" s="223"/>
      <c r="E809" s="223"/>
      <c r="F809" s="223"/>
      <c r="G809" s="223"/>
      <c r="H809" s="209"/>
      <c r="I809" s="224"/>
      <c r="J809" s="209"/>
      <c r="K809" s="209"/>
      <c r="L809" s="209"/>
      <c r="M809" s="209"/>
      <c r="N809" s="209"/>
      <c r="O809" s="209"/>
      <c r="P809" s="209"/>
      <c r="Q809" s="209"/>
      <c r="R809" s="209"/>
      <c r="S809" s="209"/>
      <c r="T809" s="209"/>
      <c r="U809" s="209"/>
      <c r="V809" s="209"/>
      <c r="W809" s="209"/>
      <c r="X809" s="209"/>
      <c r="Y809" s="209"/>
      <c r="Z809" s="209"/>
      <c r="AA809" s="209"/>
    </row>
    <row r="810">
      <c r="A810" s="223"/>
      <c r="B810" s="223"/>
      <c r="C810" s="223"/>
      <c r="D810" s="223"/>
      <c r="E810" s="223"/>
      <c r="F810" s="223"/>
      <c r="G810" s="223"/>
      <c r="H810" s="209"/>
      <c r="I810" s="224"/>
      <c r="J810" s="209"/>
      <c r="K810" s="209"/>
      <c r="L810" s="209"/>
      <c r="M810" s="209"/>
      <c r="N810" s="209"/>
      <c r="O810" s="209"/>
      <c r="P810" s="209"/>
      <c r="Q810" s="209"/>
      <c r="R810" s="209"/>
      <c r="S810" s="209"/>
      <c r="T810" s="209"/>
      <c r="U810" s="209"/>
      <c r="V810" s="209"/>
      <c r="W810" s="209"/>
      <c r="X810" s="209"/>
      <c r="Y810" s="209"/>
      <c r="Z810" s="209"/>
      <c r="AA810" s="209"/>
    </row>
    <row r="811">
      <c r="A811" s="223"/>
      <c r="B811" s="223"/>
      <c r="C811" s="223"/>
      <c r="D811" s="223"/>
      <c r="E811" s="223"/>
      <c r="F811" s="223"/>
      <c r="G811" s="223"/>
      <c r="H811" s="209"/>
      <c r="I811" s="224"/>
      <c r="J811" s="209"/>
      <c r="K811" s="209"/>
      <c r="L811" s="209"/>
      <c r="M811" s="209"/>
      <c r="N811" s="209"/>
      <c r="O811" s="209"/>
      <c r="P811" s="209"/>
      <c r="Q811" s="209"/>
      <c r="R811" s="209"/>
      <c r="S811" s="209"/>
      <c r="T811" s="209"/>
      <c r="U811" s="209"/>
      <c r="V811" s="209"/>
      <c r="W811" s="209"/>
      <c r="X811" s="209"/>
      <c r="Y811" s="209"/>
      <c r="Z811" s="209"/>
      <c r="AA811" s="209"/>
    </row>
    <row r="812">
      <c r="A812" s="223"/>
      <c r="B812" s="223"/>
      <c r="C812" s="223"/>
      <c r="D812" s="223"/>
      <c r="E812" s="223"/>
      <c r="F812" s="223"/>
      <c r="G812" s="223"/>
      <c r="H812" s="209"/>
      <c r="I812" s="224"/>
      <c r="J812" s="209"/>
      <c r="K812" s="209"/>
      <c r="L812" s="209"/>
      <c r="M812" s="209"/>
      <c r="N812" s="209"/>
      <c r="O812" s="209"/>
      <c r="P812" s="209"/>
      <c r="Q812" s="209"/>
      <c r="R812" s="209"/>
      <c r="S812" s="209"/>
      <c r="T812" s="209"/>
      <c r="U812" s="209"/>
      <c r="V812" s="209"/>
      <c r="W812" s="209"/>
      <c r="X812" s="209"/>
      <c r="Y812" s="209"/>
      <c r="Z812" s="209"/>
      <c r="AA812" s="209"/>
    </row>
    <row r="813">
      <c r="A813" s="223"/>
      <c r="B813" s="223"/>
      <c r="C813" s="223"/>
      <c r="D813" s="223"/>
      <c r="E813" s="223"/>
      <c r="F813" s="223"/>
      <c r="G813" s="223"/>
      <c r="H813" s="209"/>
      <c r="I813" s="224"/>
      <c r="J813" s="209"/>
      <c r="K813" s="209"/>
      <c r="L813" s="209"/>
      <c r="M813" s="209"/>
      <c r="N813" s="209"/>
      <c r="O813" s="209"/>
      <c r="P813" s="209"/>
      <c r="Q813" s="209"/>
      <c r="R813" s="209"/>
      <c r="S813" s="209"/>
      <c r="T813" s="209"/>
      <c r="U813" s="209"/>
      <c r="V813" s="209"/>
      <c r="W813" s="209"/>
      <c r="X813" s="209"/>
      <c r="Y813" s="209"/>
      <c r="Z813" s="209"/>
      <c r="AA813" s="209"/>
    </row>
    <row r="814">
      <c r="A814" s="223"/>
      <c r="B814" s="223"/>
      <c r="C814" s="223"/>
      <c r="D814" s="223"/>
      <c r="E814" s="223"/>
      <c r="F814" s="223"/>
      <c r="G814" s="223"/>
      <c r="H814" s="209"/>
      <c r="I814" s="224"/>
      <c r="J814" s="209"/>
      <c r="K814" s="209"/>
      <c r="L814" s="209"/>
      <c r="M814" s="209"/>
      <c r="N814" s="209"/>
      <c r="O814" s="209"/>
      <c r="P814" s="209"/>
      <c r="Q814" s="209"/>
      <c r="R814" s="209"/>
      <c r="S814" s="209"/>
      <c r="T814" s="209"/>
      <c r="U814" s="209"/>
      <c r="V814" s="209"/>
      <c r="W814" s="209"/>
      <c r="X814" s="209"/>
      <c r="Y814" s="209"/>
      <c r="Z814" s="209"/>
      <c r="AA814" s="209"/>
    </row>
    <row r="815">
      <c r="A815" s="223"/>
      <c r="B815" s="223"/>
      <c r="C815" s="223"/>
      <c r="D815" s="223"/>
      <c r="E815" s="223"/>
      <c r="F815" s="223"/>
      <c r="G815" s="223"/>
      <c r="H815" s="209"/>
      <c r="I815" s="224"/>
      <c r="J815" s="209"/>
      <c r="K815" s="209"/>
      <c r="L815" s="209"/>
      <c r="M815" s="209"/>
      <c r="N815" s="209"/>
      <c r="O815" s="209"/>
      <c r="P815" s="209"/>
      <c r="Q815" s="209"/>
      <c r="R815" s="209"/>
      <c r="S815" s="209"/>
      <c r="T815" s="209"/>
      <c r="U815" s="209"/>
      <c r="V815" s="209"/>
      <c r="W815" s="209"/>
      <c r="X815" s="209"/>
      <c r="Y815" s="209"/>
      <c r="Z815" s="209"/>
      <c r="AA815" s="209"/>
    </row>
    <row r="816">
      <c r="A816" s="223"/>
      <c r="B816" s="223"/>
      <c r="C816" s="223"/>
      <c r="D816" s="223"/>
      <c r="E816" s="223"/>
      <c r="F816" s="223"/>
      <c r="G816" s="223"/>
      <c r="H816" s="209"/>
      <c r="I816" s="224"/>
      <c r="J816" s="209"/>
      <c r="K816" s="209"/>
      <c r="L816" s="209"/>
      <c r="M816" s="209"/>
      <c r="N816" s="209"/>
      <c r="O816" s="209"/>
      <c r="P816" s="209"/>
      <c r="Q816" s="209"/>
      <c r="R816" s="209"/>
      <c r="S816" s="209"/>
      <c r="T816" s="209"/>
      <c r="U816" s="209"/>
      <c r="V816" s="209"/>
      <c r="W816" s="209"/>
      <c r="X816" s="209"/>
      <c r="Y816" s="209"/>
      <c r="Z816" s="209"/>
      <c r="AA816" s="209"/>
    </row>
    <row r="817">
      <c r="A817" s="223"/>
      <c r="B817" s="223"/>
      <c r="C817" s="223"/>
      <c r="D817" s="223"/>
      <c r="E817" s="223"/>
      <c r="F817" s="223"/>
      <c r="G817" s="223"/>
      <c r="H817" s="209"/>
      <c r="I817" s="224"/>
      <c r="J817" s="209"/>
      <c r="K817" s="209"/>
      <c r="L817" s="209"/>
      <c r="M817" s="209"/>
      <c r="N817" s="209"/>
      <c r="O817" s="209"/>
      <c r="P817" s="209"/>
      <c r="Q817" s="209"/>
      <c r="R817" s="209"/>
      <c r="S817" s="209"/>
      <c r="T817" s="209"/>
      <c r="U817" s="209"/>
      <c r="V817" s="209"/>
      <c r="W817" s="209"/>
      <c r="X817" s="209"/>
      <c r="Y817" s="209"/>
      <c r="Z817" s="209"/>
      <c r="AA817" s="209"/>
    </row>
    <row r="818">
      <c r="A818" s="223"/>
      <c r="B818" s="223"/>
      <c r="C818" s="223"/>
      <c r="D818" s="223"/>
      <c r="E818" s="223"/>
      <c r="F818" s="223"/>
      <c r="G818" s="223"/>
      <c r="H818" s="209"/>
      <c r="I818" s="224"/>
      <c r="J818" s="209"/>
      <c r="K818" s="209"/>
      <c r="L818" s="209"/>
      <c r="M818" s="209"/>
      <c r="N818" s="209"/>
      <c r="O818" s="209"/>
      <c r="P818" s="209"/>
      <c r="Q818" s="209"/>
      <c r="R818" s="209"/>
      <c r="S818" s="209"/>
      <c r="T818" s="209"/>
      <c r="U818" s="209"/>
      <c r="V818" s="209"/>
      <c r="W818" s="209"/>
      <c r="X818" s="209"/>
      <c r="Y818" s="209"/>
      <c r="Z818" s="209"/>
      <c r="AA818" s="209"/>
    </row>
    <row r="819">
      <c r="A819" s="223"/>
      <c r="B819" s="223"/>
      <c r="C819" s="223"/>
      <c r="D819" s="223"/>
      <c r="E819" s="223"/>
      <c r="F819" s="223"/>
      <c r="G819" s="223"/>
      <c r="H819" s="209"/>
      <c r="I819" s="224"/>
      <c r="J819" s="209"/>
      <c r="K819" s="209"/>
      <c r="L819" s="209"/>
      <c r="M819" s="209"/>
      <c r="N819" s="209"/>
      <c r="O819" s="209"/>
      <c r="P819" s="209"/>
      <c r="Q819" s="209"/>
      <c r="R819" s="209"/>
      <c r="S819" s="209"/>
      <c r="T819" s="209"/>
      <c r="U819" s="209"/>
      <c r="V819" s="209"/>
      <c r="W819" s="209"/>
      <c r="X819" s="209"/>
      <c r="Y819" s="209"/>
      <c r="Z819" s="209"/>
      <c r="AA819" s="209"/>
    </row>
    <row r="820">
      <c r="A820" s="223"/>
      <c r="B820" s="223"/>
      <c r="C820" s="223"/>
      <c r="D820" s="223"/>
      <c r="E820" s="223"/>
      <c r="F820" s="223"/>
      <c r="G820" s="223"/>
      <c r="H820" s="209"/>
      <c r="I820" s="224"/>
      <c r="J820" s="209"/>
      <c r="K820" s="209"/>
      <c r="L820" s="209"/>
      <c r="M820" s="209"/>
      <c r="N820" s="209"/>
      <c r="O820" s="209"/>
      <c r="P820" s="209"/>
      <c r="Q820" s="209"/>
      <c r="R820" s="209"/>
      <c r="S820" s="209"/>
      <c r="T820" s="209"/>
      <c r="U820" s="209"/>
      <c r="V820" s="209"/>
      <c r="W820" s="209"/>
      <c r="X820" s="209"/>
      <c r="Y820" s="209"/>
      <c r="Z820" s="209"/>
      <c r="AA820" s="209"/>
    </row>
    <row r="821">
      <c r="A821" s="223"/>
      <c r="B821" s="223"/>
      <c r="C821" s="223"/>
      <c r="D821" s="223"/>
      <c r="E821" s="223"/>
      <c r="F821" s="223"/>
      <c r="G821" s="223"/>
      <c r="H821" s="209"/>
      <c r="I821" s="224"/>
      <c r="J821" s="209"/>
      <c r="K821" s="209"/>
      <c r="L821" s="209"/>
      <c r="M821" s="209"/>
      <c r="N821" s="209"/>
      <c r="O821" s="209"/>
      <c r="P821" s="209"/>
      <c r="Q821" s="209"/>
      <c r="R821" s="209"/>
      <c r="S821" s="209"/>
      <c r="T821" s="209"/>
      <c r="U821" s="209"/>
      <c r="V821" s="209"/>
      <c r="W821" s="209"/>
      <c r="X821" s="209"/>
      <c r="Y821" s="209"/>
      <c r="Z821" s="209"/>
      <c r="AA821" s="209"/>
    </row>
    <row r="822">
      <c r="A822" s="223"/>
      <c r="B822" s="223"/>
      <c r="C822" s="223"/>
      <c r="D822" s="223"/>
      <c r="E822" s="223"/>
      <c r="F822" s="223"/>
      <c r="G822" s="223"/>
      <c r="H822" s="209"/>
      <c r="I822" s="224"/>
      <c r="J822" s="209"/>
      <c r="K822" s="209"/>
      <c r="L822" s="209"/>
      <c r="M822" s="209"/>
      <c r="N822" s="209"/>
      <c r="O822" s="209"/>
      <c r="P822" s="209"/>
      <c r="Q822" s="209"/>
      <c r="R822" s="209"/>
      <c r="S822" s="209"/>
      <c r="T822" s="209"/>
      <c r="U822" s="209"/>
      <c r="V822" s="209"/>
      <c r="W822" s="209"/>
      <c r="X822" s="209"/>
      <c r="Y822" s="209"/>
      <c r="Z822" s="209"/>
      <c r="AA822" s="209"/>
    </row>
    <row r="823">
      <c r="A823" s="223"/>
      <c r="B823" s="223"/>
      <c r="C823" s="223"/>
      <c r="D823" s="223"/>
      <c r="E823" s="223"/>
      <c r="F823" s="223"/>
      <c r="G823" s="223"/>
      <c r="H823" s="209"/>
      <c r="I823" s="224"/>
      <c r="J823" s="209"/>
      <c r="K823" s="209"/>
      <c r="L823" s="209"/>
      <c r="M823" s="209"/>
      <c r="N823" s="209"/>
      <c r="O823" s="209"/>
      <c r="P823" s="209"/>
      <c r="Q823" s="209"/>
      <c r="R823" s="209"/>
      <c r="S823" s="209"/>
      <c r="T823" s="209"/>
      <c r="U823" s="209"/>
      <c r="V823" s="209"/>
      <c r="W823" s="209"/>
      <c r="X823" s="209"/>
      <c r="Y823" s="209"/>
      <c r="Z823" s="209"/>
      <c r="AA823" s="209"/>
    </row>
    <row r="824">
      <c r="A824" s="223"/>
      <c r="B824" s="223"/>
      <c r="C824" s="223"/>
      <c r="D824" s="223"/>
      <c r="E824" s="223"/>
      <c r="F824" s="223"/>
      <c r="G824" s="223"/>
      <c r="H824" s="209"/>
      <c r="I824" s="224"/>
      <c r="J824" s="209"/>
      <c r="K824" s="209"/>
      <c r="L824" s="209"/>
      <c r="M824" s="209"/>
      <c r="N824" s="209"/>
      <c r="O824" s="209"/>
      <c r="P824" s="209"/>
      <c r="Q824" s="209"/>
      <c r="R824" s="209"/>
      <c r="S824" s="209"/>
      <c r="T824" s="209"/>
      <c r="U824" s="209"/>
      <c r="V824" s="209"/>
      <c r="W824" s="209"/>
      <c r="X824" s="209"/>
      <c r="Y824" s="209"/>
      <c r="Z824" s="209"/>
      <c r="AA824" s="209"/>
    </row>
    <row r="825">
      <c r="A825" s="223"/>
      <c r="B825" s="223"/>
      <c r="C825" s="223"/>
      <c r="D825" s="223"/>
      <c r="E825" s="223"/>
      <c r="F825" s="223"/>
      <c r="G825" s="223"/>
      <c r="H825" s="209"/>
      <c r="I825" s="224"/>
      <c r="J825" s="209"/>
      <c r="K825" s="209"/>
      <c r="L825" s="209"/>
      <c r="M825" s="209"/>
      <c r="N825" s="209"/>
      <c r="O825" s="209"/>
      <c r="P825" s="209"/>
      <c r="Q825" s="209"/>
      <c r="R825" s="209"/>
      <c r="S825" s="209"/>
      <c r="T825" s="209"/>
      <c r="U825" s="209"/>
      <c r="V825" s="209"/>
      <c r="W825" s="209"/>
      <c r="X825" s="209"/>
      <c r="Y825" s="209"/>
      <c r="Z825" s="209"/>
      <c r="AA825" s="209"/>
    </row>
    <row r="826">
      <c r="A826" s="223"/>
      <c r="B826" s="223"/>
      <c r="C826" s="223"/>
      <c r="D826" s="223"/>
      <c r="E826" s="223"/>
      <c r="F826" s="223"/>
      <c r="G826" s="223"/>
      <c r="H826" s="209"/>
      <c r="I826" s="224"/>
      <c r="J826" s="209"/>
      <c r="K826" s="209"/>
      <c r="L826" s="209"/>
      <c r="M826" s="209"/>
      <c r="N826" s="209"/>
      <c r="O826" s="209"/>
      <c r="P826" s="209"/>
      <c r="Q826" s="209"/>
      <c r="R826" s="209"/>
      <c r="S826" s="209"/>
      <c r="T826" s="209"/>
      <c r="U826" s="209"/>
      <c r="V826" s="209"/>
      <c r="W826" s="209"/>
      <c r="X826" s="209"/>
      <c r="Y826" s="209"/>
      <c r="Z826" s="209"/>
      <c r="AA826" s="209"/>
    </row>
    <row r="827">
      <c r="A827" s="223"/>
      <c r="B827" s="223"/>
      <c r="C827" s="223"/>
      <c r="D827" s="223"/>
      <c r="E827" s="223"/>
      <c r="F827" s="223"/>
      <c r="G827" s="223"/>
      <c r="H827" s="209"/>
      <c r="I827" s="224"/>
      <c r="J827" s="209"/>
      <c r="K827" s="209"/>
      <c r="L827" s="209"/>
      <c r="M827" s="209"/>
      <c r="N827" s="209"/>
      <c r="O827" s="209"/>
      <c r="P827" s="209"/>
      <c r="Q827" s="209"/>
      <c r="R827" s="209"/>
      <c r="S827" s="209"/>
      <c r="T827" s="209"/>
      <c r="U827" s="209"/>
      <c r="V827" s="209"/>
      <c r="W827" s="209"/>
      <c r="X827" s="209"/>
      <c r="Y827" s="209"/>
      <c r="Z827" s="209"/>
      <c r="AA827" s="209"/>
    </row>
    <row r="828">
      <c r="A828" s="223"/>
      <c r="B828" s="223"/>
      <c r="C828" s="223"/>
      <c r="D828" s="223"/>
      <c r="E828" s="223"/>
      <c r="F828" s="223"/>
      <c r="G828" s="223"/>
      <c r="H828" s="209"/>
      <c r="I828" s="224"/>
      <c r="J828" s="209"/>
      <c r="K828" s="209"/>
      <c r="L828" s="209"/>
      <c r="M828" s="209"/>
      <c r="N828" s="209"/>
      <c r="O828" s="209"/>
      <c r="P828" s="209"/>
      <c r="Q828" s="209"/>
      <c r="R828" s="209"/>
      <c r="S828" s="209"/>
      <c r="T828" s="209"/>
      <c r="U828" s="209"/>
      <c r="V828" s="209"/>
      <c r="W828" s="209"/>
      <c r="X828" s="209"/>
      <c r="Y828" s="209"/>
      <c r="Z828" s="209"/>
      <c r="AA828" s="209"/>
    </row>
    <row r="829">
      <c r="A829" s="223"/>
      <c r="B829" s="223"/>
      <c r="C829" s="223"/>
      <c r="D829" s="223"/>
      <c r="E829" s="223"/>
      <c r="F829" s="223"/>
      <c r="G829" s="223"/>
      <c r="H829" s="209"/>
      <c r="I829" s="224"/>
      <c r="J829" s="209"/>
      <c r="K829" s="209"/>
      <c r="L829" s="209"/>
      <c r="M829" s="209"/>
      <c r="N829" s="209"/>
      <c r="O829" s="209"/>
      <c r="P829" s="209"/>
      <c r="Q829" s="209"/>
      <c r="R829" s="209"/>
      <c r="S829" s="209"/>
      <c r="T829" s="209"/>
      <c r="U829" s="209"/>
      <c r="V829" s="209"/>
      <c r="W829" s="209"/>
      <c r="X829" s="209"/>
      <c r="Y829" s="209"/>
      <c r="Z829" s="209"/>
      <c r="AA829" s="209"/>
    </row>
    <row r="830">
      <c r="A830" s="223"/>
      <c r="B830" s="223"/>
      <c r="C830" s="223"/>
      <c r="D830" s="223"/>
      <c r="E830" s="223"/>
      <c r="F830" s="223"/>
      <c r="G830" s="223"/>
      <c r="H830" s="209"/>
      <c r="I830" s="224"/>
      <c r="J830" s="209"/>
      <c r="K830" s="209"/>
      <c r="L830" s="209"/>
      <c r="M830" s="209"/>
      <c r="N830" s="209"/>
      <c r="O830" s="209"/>
      <c r="P830" s="209"/>
      <c r="Q830" s="209"/>
      <c r="R830" s="209"/>
      <c r="S830" s="209"/>
      <c r="T830" s="209"/>
      <c r="U830" s="209"/>
      <c r="V830" s="209"/>
      <c r="W830" s="209"/>
      <c r="X830" s="209"/>
      <c r="Y830" s="209"/>
      <c r="Z830" s="209"/>
      <c r="AA830" s="209"/>
    </row>
    <row r="831">
      <c r="A831" s="223"/>
      <c r="B831" s="223"/>
      <c r="C831" s="223"/>
      <c r="D831" s="223"/>
      <c r="E831" s="223"/>
      <c r="F831" s="223"/>
      <c r="G831" s="223"/>
      <c r="H831" s="209"/>
      <c r="I831" s="224"/>
      <c r="J831" s="209"/>
      <c r="K831" s="209"/>
      <c r="L831" s="209"/>
      <c r="M831" s="209"/>
      <c r="N831" s="209"/>
      <c r="O831" s="209"/>
      <c r="P831" s="209"/>
      <c r="Q831" s="209"/>
      <c r="R831" s="209"/>
      <c r="S831" s="209"/>
      <c r="T831" s="209"/>
      <c r="U831" s="209"/>
      <c r="V831" s="209"/>
      <c r="W831" s="209"/>
      <c r="X831" s="209"/>
      <c r="Y831" s="209"/>
      <c r="Z831" s="209"/>
      <c r="AA831" s="209"/>
    </row>
    <row r="832">
      <c r="A832" s="223"/>
      <c r="B832" s="223"/>
      <c r="C832" s="223"/>
      <c r="D832" s="223"/>
      <c r="E832" s="223"/>
      <c r="F832" s="223"/>
      <c r="G832" s="223"/>
      <c r="H832" s="209"/>
      <c r="I832" s="224"/>
      <c r="J832" s="209"/>
      <c r="K832" s="209"/>
      <c r="L832" s="209"/>
      <c r="M832" s="209"/>
      <c r="N832" s="209"/>
      <c r="O832" s="209"/>
      <c r="P832" s="209"/>
      <c r="Q832" s="209"/>
      <c r="R832" s="209"/>
      <c r="S832" s="209"/>
      <c r="T832" s="209"/>
      <c r="U832" s="209"/>
      <c r="V832" s="209"/>
      <c r="W832" s="209"/>
      <c r="X832" s="209"/>
      <c r="Y832" s="209"/>
      <c r="Z832" s="209"/>
      <c r="AA832" s="209"/>
    </row>
    <row r="833">
      <c r="A833" s="223"/>
      <c r="B833" s="223"/>
      <c r="C833" s="223"/>
      <c r="D833" s="223"/>
      <c r="E833" s="223"/>
      <c r="F833" s="223"/>
      <c r="G833" s="223"/>
      <c r="H833" s="209"/>
      <c r="I833" s="224"/>
      <c r="J833" s="209"/>
      <c r="K833" s="209"/>
      <c r="L833" s="209"/>
      <c r="M833" s="209"/>
      <c r="N833" s="209"/>
      <c r="O833" s="209"/>
      <c r="P833" s="209"/>
      <c r="Q833" s="209"/>
      <c r="R833" s="209"/>
      <c r="S833" s="209"/>
      <c r="T833" s="209"/>
      <c r="U833" s="209"/>
      <c r="V833" s="209"/>
      <c r="W833" s="209"/>
      <c r="X833" s="209"/>
      <c r="Y833" s="209"/>
      <c r="Z833" s="209"/>
      <c r="AA833" s="209"/>
    </row>
    <row r="834">
      <c r="A834" s="223"/>
      <c r="B834" s="223"/>
      <c r="C834" s="223"/>
      <c r="D834" s="223"/>
      <c r="E834" s="223"/>
      <c r="F834" s="223"/>
      <c r="G834" s="223"/>
      <c r="H834" s="209"/>
      <c r="I834" s="224"/>
      <c r="J834" s="209"/>
      <c r="K834" s="209"/>
      <c r="L834" s="209"/>
      <c r="M834" s="209"/>
      <c r="N834" s="209"/>
      <c r="O834" s="209"/>
      <c r="P834" s="209"/>
      <c r="Q834" s="209"/>
      <c r="R834" s="209"/>
      <c r="S834" s="209"/>
      <c r="T834" s="209"/>
      <c r="U834" s="209"/>
      <c r="V834" s="209"/>
      <c r="W834" s="209"/>
      <c r="X834" s="209"/>
      <c r="Y834" s="209"/>
      <c r="Z834" s="209"/>
      <c r="AA834" s="209"/>
    </row>
    <row r="835">
      <c r="A835" s="223"/>
      <c r="B835" s="223"/>
      <c r="C835" s="223"/>
      <c r="D835" s="223"/>
      <c r="E835" s="223"/>
      <c r="F835" s="223"/>
      <c r="G835" s="223"/>
      <c r="H835" s="209"/>
      <c r="I835" s="224"/>
      <c r="J835" s="209"/>
      <c r="K835" s="209"/>
      <c r="L835" s="209"/>
      <c r="M835" s="209"/>
      <c r="N835" s="209"/>
      <c r="O835" s="209"/>
      <c r="P835" s="209"/>
      <c r="Q835" s="209"/>
      <c r="R835" s="209"/>
      <c r="S835" s="209"/>
      <c r="T835" s="209"/>
      <c r="U835" s="209"/>
      <c r="V835" s="209"/>
      <c r="W835" s="209"/>
      <c r="X835" s="209"/>
      <c r="Y835" s="209"/>
      <c r="Z835" s="209"/>
      <c r="AA835" s="209"/>
    </row>
    <row r="836">
      <c r="A836" s="223"/>
      <c r="B836" s="223"/>
      <c r="C836" s="223"/>
      <c r="D836" s="223"/>
      <c r="E836" s="223"/>
      <c r="F836" s="223"/>
      <c r="G836" s="223"/>
      <c r="H836" s="209"/>
      <c r="I836" s="224"/>
      <c r="J836" s="209"/>
      <c r="K836" s="209"/>
      <c r="L836" s="209"/>
      <c r="M836" s="209"/>
      <c r="N836" s="209"/>
      <c r="O836" s="209"/>
      <c r="P836" s="209"/>
      <c r="Q836" s="209"/>
      <c r="R836" s="209"/>
      <c r="S836" s="209"/>
      <c r="T836" s="209"/>
      <c r="U836" s="209"/>
      <c r="V836" s="209"/>
      <c r="W836" s="209"/>
      <c r="X836" s="209"/>
      <c r="Y836" s="209"/>
      <c r="Z836" s="209"/>
      <c r="AA836" s="209"/>
    </row>
    <row r="837">
      <c r="A837" s="223"/>
      <c r="B837" s="223"/>
      <c r="C837" s="223"/>
      <c r="D837" s="223"/>
      <c r="E837" s="223"/>
      <c r="F837" s="223"/>
      <c r="G837" s="223"/>
      <c r="H837" s="209"/>
      <c r="I837" s="224"/>
      <c r="J837" s="209"/>
      <c r="K837" s="209"/>
      <c r="L837" s="209"/>
      <c r="M837" s="209"/>
      <c r="N837" s="209"/>
      <c r="O837" s="209"/>
      <c r="P837" s="209"/>
      <c r="Q837" s="209"/>
      <c r="R837" s="209"/>
      <c r="S837" s="209"/>
      <c r="T837" s="209"/>
      <c r="U837" s="209"/>
      <c r="V837" s="209"/>
      <c r="W837" s="209"/>
      <c r="X837" s="209"/>
      <c r="Y837" s="209"/>
      <c r="Z837" s="209"/>
      <c r="AA837" s="209"/>
    </row>
    <row r="838">
      <c r="A838" s="223"/>
      <c r="B838" s="223"/>
      <c r="C838" s="223"/>
      <c r="D838" s="223"/>
      <c r="E838" s="223"/>
      <c r="F838" s="223"/>
      <c r="G838" s="223"/>
      <c r="H838" s="209"/>
      <c r="I838" s="224"/>
      <c r="J838" s="209"/>
      <c r="K838" s="209"/>
      <c r="L838" s="209"/>
      <c r="M838" s="209"/>
      <c r="N838" s="209"/>
      <c r="O838" s="209"/>
      <c r="P838" s="209"/>
      <c r="Q838" s="209"/>
      <c r="R838" s="209"/>
      <c r="S838" s="209"/>
      <c r="T838" s="209"/>
      <c r="U838" s="209"/>
      <c r="V838" s="209"/>
      <c r="W838" s="209"/>
      <c r="X838" s="209"/>
      <c r="Y838" s="209"/>
      <c r="Z838" s="209"/>
      <c r="AA838" s="209"/>
    </row>
    <row r="839">
      <c r="A839" s="223"/>
      <c r="B839" s="223"/>
      <c r="C839" s="223"/>
      <c r="D839" s="223"/>
      <c r="E839" s="223"/>
      <c r="F839" s="223"/>
      <c r="G839" s="223"/>
      <c r="H839" s="209"/>
      <c r="I839" s="224"/>
      <c r="J839" s="209"/>
      <c r="K839" s="209"/>
      <c r="L839" s="209"/>
      <c r="M839" s="209"/>
      <c r="N839" s="209"/>
      <c r="O839" s="209"/>
      <c r="P839" s="209"/>
      <c r="Q839" s="209"/>
      <c r="R839" s="209"/>
      <c r="S839" s="209"/>
      <c r="T839" s="209"/>
      <c r="U839" s="209"/>
      <c r="V839" s="209"/>
      <c r="W839" s="209"/>
      <c r="X839" s="209"/>
      <c r="Y839" s="209"/>
      <c r="Z839" s="209"/>
      <c r="AA839" s="209"/>
    </row>
    <row r="840">
      <c r="A840" s="223"/>
      <c r="B840" s="223"/>
      <c r="C840" s="223"/>
      <c r="D840" s="223"/>
      <c r="E840" s="223"/>
      <c r="F840" s="223"/>
      <c r="G840" s="223"/>
      <c r="H840" s="209"/>
      <c r="I840" s="224"/>
      <c r="J840" s="209"/>
      <c r="K840" s="209"/>
      <c r="L840" s="209"/>
      <c r="M840" s="209"/>
      <c r="N840" s="209"/>
      <c r="O840" s="209"/>
      <c r="P840" s="209"/>
      <c r="Q840" s="209"/>
      <c r="R840" s="209"/>
      <c r="S840" s="209"/>
      <c r="T840" s="209"/>
      <c r="U840" s="209"/>
      <c r="V840" s="209"/>
      <c r="W840" s="209"/>
      <c r="X840" s="209"/>
      <c r="Y840" s="209"/>
      <c r="Z840" s="209"/>
      <c r="AA840" s="209"/>
    </row>
    <row r="841">
      <c r="A841" s="223"/>
      <c r="B841" s="223"/>
      <c r="C841" s="223"/>
      <c r="D841" s="223"/>
      <c r="E841" s="223"/>
      <c r="F841" s="223"/>
      <c r="G841" s="223"/>
      <c r="H841" s="209"/>
      <c r="I841" s="224"/>
      <c r="J841" s="209"/>
      <c r="K841" s="209"/>
      <c r="L841" s="209"/>
      <c r="M841" s="209"/>
      <c r="N841" s="209"/>
      <c r="O841" s="209"/>
      <c r="P841" s="209"/>
      <c r="Q841" s="209"/>
      <c r="R841" s="209"/>
      <c r="S841" s="209"/>
      <c r="T841" s="209"/>
      <c r="U841" s="209"/>
      <c r="V841" s="209"/>
      <c r="W841" s="209"/>
      <c r="X841" s="209"/>
      <c r="Y841" s="209"/>
      <c r="Z841" s="209"/>
      <c r="AA841" s="209"/>
    </row>
    <row r="842">
      <c r="A842" s="223"/>
      <c r="B842" s="223"/>
      <c r="C842" s="223"/>
      <c r="D842" s="223"/>
      <c r="E842" s="223"/>
      <c r="F842" s="223"/>
      <c r="G842" s="223"/>
      <c r="H842" s="209"/>
      <c r="I842" s="224"/>
      <c r="J842" s="209"/>
      <c r="K842" s="209"/>
      <c r="L842" s="209"/>
      <c r="M842" s="209"/>
      <c r="N842" s="209"/>
      <c r="O842" s="209"/>
      <c r="P842" s="209"/>
      <c r="Q842" s="209"/>
      <c r="R842" s="209"/>
      <c r="S842" s="209"/>
      <c r="T842" s="209"/>
      <c r="U842" s="209"/>
      <c r="V842" s="209"/>
      <c r="W842" s="209"/>
      <c r="X842" s="209"/>
      <c r="Y842" s="209"/>
      <c r="Z842" s="209"/>
      <c r="AA842" s="209"/>
    </row>
    <row r="843">
      <c r="A843" s="223"/>
      <c r="B843" s="223"/>
      <c r="C843" s="223"/>
      <c r="D843" s="223"/>
      <c r="E843" s="223"/>
      <c r="F843" s="223"/>
      <c r="G843" s="223"/>
      <c r="H843" s="209"/>
      <c r="I843" s="224"/>
      <c r="J843" s="209"/>
      <c r="K843" s="209"/>
      <c r="L843" s="209"/>
      <c r="M843" s="209"/>
      <c r="N843" s="209"/>
      <c r="O843" s="209"/>
      <c r="P843" s="209"/>
      <c r="Q843" s="209"/>
      <c r="R843" s="209"/>
      <c r="S843" s="209"/>
      <c r="T843" s="209"/>
      <c r="U843" s="209"/>
      <c r="V843" s="209"/>
      <c r="W843" s="209"/>
      <c r="X843" s="209"/>
      <c r="Y843" s="209"/>
      <c r="Z843" s="209"/>
      <c r="AA843" s="209"/>
    </row>
    <row r="844">
      <c r="A844" s="223"/>
      <c r="B844" s="223"/>
      <c r="C844" s="223"/>
      <c r="D844" s="223"/>
      <c r="E844" s="223"/>
      <c r="F844" s="223"/>
      <c r="G844" s="223"/>
      <c r="H844" s="209"/>
      <c r="I844" s="224"/>
      <c r="J844" s="209"/>
      <c r="K844" s="209"/>
      <c r="L844" s="209"/>
      <c r="M844" s="209"/>
      <c r="N844" s="209"/>
      <c r="O844" s="209"/>
      <c r="P844" s="209"/>
      <c r="Q844" s="209"/>
      <c r="R844" s="209"/>
      <c r="S844" s="209"/>
      <c r="T844" s="209"/>
      <c r="U844" s="209"/>
      <c r="V844" s="209"/>
      <c r="W844" s="209"/>
      <c r="X844" s="209"/>
      <c r="Y844" s="209"/>
      <c r="Z844" s="209"/>
      <c r="AA844" s="209"/>
    </row>
    <row r="845">
      <c r="A845" s="223"/>
      <c r="B845" s="223"/>
      <c r="C845" s="223"/>
      <c r="D845" s="223"/>
      <c r="E845" s="223"/>
      <c r="F845" s="223"/>
      <c r="G845" s="223"/>
      <c r="H845" s="209"/>
      <c r="I845" s="224"/>
      <c r="J845" s="209"/>
      <c r="K845" s="209"/>
      <c r="L845" s="209"/>
      <c r="M845" s="209"/>
      <c r="N845" s="209"/>
      <c r="O845" s="209"/>
      <c r="P845" s="209"/>
      <c r="Q845" s="209"/>
      <c r="R845" s="209"/>
      <c r="S845" s="209"/>
      <c r="T845" s="209"/>
      <c r="U845" s="209"/>
      <c r="V845" s="209"/>
      <c r="W845" s="209"/>
      <c r="X845" s="209"/>
      <c r="Y845" s="209"/>
      <c r="Z845" s="209"/>
      <c r="AA845" s="209"/>
    </row>
    <row r="846">
      <c r="A846" s="223"/>
      <c r="B846" s="223"/>
      <c r="C846" s="223"/>
      <c r="D846" s="223"/>
      <c r="E846" s="223"/>
      <c r="F846" s="223"/>
      <c r="G846" s="223"/>
      <c r="H846" s="209"/>
      <c r="I846" s="224"/>
      <c r="J846" s="209"/>
      <c r="K846" s="209"/>
      <c r="L846" s="209"/>
      <c r="M846" s="209"/>
      <c r="N846" s="209"/>
      <c r="O846" s="209"/>
      <c r="P846" s="209"/>
      <c r="Q846" s="209"/>
      <c r="R846" s="209"/>
      <c r="S846" s="209"/>
      <c r="T846" s="209"/>
      <c r="U846" s="209"/>
      <c r="V846" s="209"/>
      <c r="W846" s="209"/>
      <c r="X846" s="209"/>
      <c r="Y846" s="209"/>
      <c r="Z846" s="209"/>
      <c r="AA846" s="209"/>
    </row>
    <row r="847">
      <c r="A847" s="223"/>
      <c r="B847" s="223"/>
      <c r="C847" s="223"/>
      <c r="D847" s="223"/>
      <c r="E847" s="223"/>
      <c r="F847" s="223"/>
      <c r="G847" s="223"/>
      <c r="H847" s="209"/>
      <c r="I847" s="224"/>
      <c r="J847" s="209"/>
      <c r="K847" s="209"/>
      <c r="L847" s="209"/>
      <c r="M847" s="209"/>
      <c r="N847" s="209"/>
      <c r="O847" s="209"/>
      <c r="P847" s="209"/>
      <c r="Q847" s="209"/>
      <c r="R847" s="209"/>
      <c r="S847" s="209"/>
      <c r="T847" s="209"/>
      <c r="U847" s="209"/>
      <c r="V847" s="209"/>
      <c r="W847" s="209"/>
      <c r="X847" s="209"/>
      <c r="Y847" s="209"/>
      <c r="Z847" s="209"/>
      <c r="AA847" s="209"/>
    </row>
    <row r="848">
      <c r="A848" s="223"/>
      <c r="B848" s="223"/>
      <c r="C848" s="223"/>
      <c r="D848" s="223"/>
      <c r="E848" s="223"/>
      <c r="F848" s="223"/>
      <c r="G848" s="223"/>
      <c r="H848" s="209"/>
      <c r="I848" s="224"/>
      <c r="J848" s="209"/>
      <c r="K848" s="209"/>
      <c r="L848" s="209"/>
      <c r="M848" s="209"/>
      <c r="N848" s="209"/>
      <c r="O848" s="209"/>
      <c r="P848" s="209"/>
      <c r="Q848" s="209"/>
      <c r="R848" s="209"/>
      <c r="S848" s="209"/>
      <c r="T848" s="209"/>
      <c r="U848" s="209"/>
      <c r="V848" s="209"/>
      <c r="W848" s="209"/>
      <c r="X848" s="209"/>
      <c r="Y848" s="209"/>
      <c r="Z848" s="209"/>
      <c r="AA848" s="209"/>
    </row>
    <row r="849">
      <c r="A849" s="223"/>
      <c r="B849" s="223"/>
      <c r="C849" s="223"/>
      <c r="D849" s="223"/>
      <c r="E849" s="223"/>
      <c r="F849" s="223"/>
      <c r="G849" s="223"/>
      <c r="H849" s="209"/>
      <c r="I849" s="224"/>
      <c r="J849" s="209"/>
      <c r="K849" s="209"/>
      <c r="L849" s="209"/>
      <c r="M849" s="209"/>
      <c r="N849" s="209"/>
      <c r="O849" s="209"/>
      <c r="P849" s="209"/>
      <c r="Q849" s="209"/>
      <c r="R849" s="209"/>
      <c r="S849" s="209"/>
      <c r="T849" s="209"/>
      <c r="U849" s="209"/>
      <c r="V849" s="209"/>
      <c r="W849" s="209"/>
      <c r="X849" s="209"/>
      <c r="Y849" s="209"/>
      <c r="Z849" s="209"/>
      <c r="AA849" s="209"/>
    </row>
    <row r="850">
      <c r="A850" s="223"/>
      <c r="B850" s="223"/>
      <c r="C850" s="223"/>
      <c r="D850" s="223"/>
      <c r="E850" s="223"/>
      <c r="F850" s="223"/>
      <c r="G850" s="223"/>
      <c r="H850" s="209"/>
      <c r="I850" s="224"/>
      <c r="J850" s="209"/>
      <c r="K850" s="209"/>
      <c r="L850" s="209"/>
      <c r="M850" s="209"/>
      <c r="N850" s="209"/>
      <c r="O850" s="209"/>
      <c r="P850" s="209"/>
      <c r="Q850" s="209"/>
      <c r="R850" s="209"/>
      <c r="S850" s="209"/>
      <c r="T850" s="209"/>
      <c r="U850" s="209"/>
      <c r="V850" s="209"/>
      <c r="W850" s="209"/>
      <c r="X850" s="209"/>
      <c r="Y850" s="209"/>
      <c r="Z850" s="209"/>
      <c r="AA850" s="209"/>
    </row>
    <row r="851">
      <c r="A851" s="223"/>
      <c r="B851" s="223"/>
      <c r="C851" s="223"/>
      <c r="D851" s="223"/>
      <c r="E851" s="223"/>
      <c r="F851" s="223"/>
      <c r="G851" s="223"/>
      <c r="H851" s="209"/>
      <c r="I851" s="224"/>
      <c r="J851" s="209"/>
      <c r="K851" s="209"/>
      <c r="L851" s="209"/>
      <c r="M851" s="209"/>
      <c r="N851" s="209"/>
      <c r="O851" s="209"/>
      <c r="P851" s="209"/>
      <c r="Q851" s="209"/>
      <c r="R851" s="209"/>
      <c r="S851" s="209"/>
      <c r="T851" s="209"/>
      <c r="U851" s="209"/>
      <c r="V851" s="209"/>
      <c r="W851" s="209"/>
      <c r="X851" s="209"/>
      <c r="Y851" s="209"/>
      <c r="Z851" s="209"/>
      <c r="AA851" s="209"/>
    </row>
    <row r="852">
      <c r="A852" s="223"/>
      <c r="B852" s="223"/>
      <c r="C852" s="223"/>
      <c r="D852" s="223"/>
      <c r="E852" s="223"/>
      <c r="F852" s="223"/>
      <c r="G852" s="223"/>
      <c r="H852" s="209"/>
      <c r="I852" s="224"/>
      <c r="J852" s="209"/>
      <c r="K852" s="209"/>
      <c r="L852" s="209"/>
      <c r="M852" s="209"/>
      <c r="N852" s="209"/>
      <c r="O852" s="209"/>
      <c r="P852" s="209"/>
      <c r="Q852" s="209"/>
      <c r="R852" s="209"/>
      <c r="S852" s="209"/>
      <c r="T852" s="209"/>
      <c r="U852" s="209"/>
      <c r="V852" s="209"/>
      <c r="W852" s="209"/>
      <c r="X852" s="209"/>
      <c r="Y852" s="209"/>
      <c r="Z852" s="209"/>
      <c r="AA852" s="209"/>
    </row>
    <row r="853">
      <c r="A853" s="223"/>
      <c r="B853" s="223"/>
      <c r="C853" s="223"/>
      <c r="D853" s="223"/>
      <c r="E853" s="223"/>
      <c r="F853" s="223"/>
      <c r="G853" s="223"/>
      <c r="H853" s="209"/>
      <c r="I853" s="224"/>
      <c r="J853" s="209"/>
      <c r="K853" s="209"/>
      <c r="L853" s="209"/>
      <c r="M853" s="209"/>
      <c r="N853" s="209"/>
      <c r="O853" s="209"/>
      <c r="P853" s="209"/>
      <c r="Q853" s="209"/>
      <c r="R853" s="209"/>
      <c r="S853" s="209"/>
      <c r="T853" s="209"/>
      <c r="U853" s="209"/>
      <c r="V853" s="209"/>
      <c r="W853" s="209"/>
      <c r="X853" s="209"/>
      <c r="Y853" s="209"/>
      <c r="Z853" s="209"/>
      <c r="AA853" s="209"/>
    </row>
    <row r="854">
      <c r="A854" s="223"/>
      <c r="B854" s="223"/>
      <c r="C854" s="223"/>
      <c r="D854" s="223"/>
      <c r="E854" s="223"/>
      <c r="F854" s="223"/>
      <c r="G854" s="223"/>
      <c r="H854" s="209"/>
      <c r="I854" s="224"/>
      <c r="J854" s="209"/>
      <c r="K854" s="209"/>
      <c r="L854" s="209"/>
      <c r="M854" s="209"/>
      <c r="N854" s="209"/>
      <c r="O854" s="209"/>
      <c r="P854" s="209"/>
      <c r="Q854" s="209"/>
      <c r="R854" s="209"/>
      <c r="S854" s="209"/>
      <c r="T854" s="209"/>
      <c r="U854" s="209"/>
      <c r="V854" s="209"/>
      <c r="W854" s="209"/>
      <c r="X854" s="209"/>
      <c r="Y854" s="209"/>
      <c r="Z854" s="209"/>
      <c r="AA854" s="209"/>
    </row>
    <row r="855">
      <c r="A855" s="223"/>
      <c r="B855" s="223"/>
      <c r="C855" s="223"/>
      <c r="D855" s="223"/>
      <c r="E855" s="223"/>
      <c r="F855" s="223"/>
      <c r="G855" s="223"/>
      <c r="H855" s="209"/>
      <c r="I855" s="224"/>
      <c r="J855" s="209"/>
      <c r="K855" s="209"/>
      <c r="L855" s="209"/>
      <c r="M855" s="209"/>
      <c r="N855" s="209"/>
      <c r="O855" s="209"/>
      <c r="P855" s="209"/>
      <c r="Q855" s="209"/>
      <c r="R855" s="209"/>
      <c r="S855" s="209"/>
      <c r="T855" s="209"/>
      <c r="U855" s="209"/>
      <c r="V855" s="209"/>
      <c r="W855" s="209"/>
      <c r="X855" s="209"/>
      <c r="Y855" s="209"/>
      <c r="Z855" s="209"/>
      <c r="AA855" s="209"/>
    </row>
    <row r="856">
      <c r="A856" s="223"/>
      <c r="B856" s="223"/>
      <c r="C856" s="223"/>
      <c r="D856" s="223"/>
      <c r="E856" s="223"/>
      <c r="F856" s="223"/>
      <c r="G856" s="223"/>
      <c r="H856" s="209"/>
      <c r="I856" s="224"/>
      <c r="J856" s="209"/>
      <c r="K856" s="209"/>
      <c r="L856" s="209"/>
      <c r="M856" s="209"/>
      <c r="N856" s="209"/>
      <c r="O856" s="209"/>
      <c r="P856" s="209"/>
      <c r="Q856" s="209"/>
      <c r="R856" s="209"/>
      <c r="S856" s="209"/>
      <c r="T856" s="209"/>
      <c r="U856" s="209"/>
      <c r="V856" s="209"/>
      <c r="W856" s="209"/>
      <c r="X856" s="209"/>
      <c r="Y856" s="209"/>
      <c r="Z856" s="209"/>
      <c r="AA856" s="209"/>
    </row>
    <row r="857">
      <c r="A857" s="223"/>
      <c r="B857" s="223"/>
      <c r="C857" s="223"/>
      <c r="D857" s="223"/>
      <c r="E857" s="223"/>
      <c r="F857" s="223"/>
      <c r="G857" s="223"/>
      <c r="H857" s="209"/>
      <c r="I857" s="224"/>
      <c r="J857" s="209"/>
      <c r="K857" s="209"/>
      <c r="L857" s="209"/>
      <c r="M857" s="209"/>
      <c r="N857" s="209"/>
      <c r="O857" s="209"/>
      <c r="P857" s="209"/>
      <c r="Q857" s="209"/>
      <c r="R857" s="209"/>
      <c r="S857" s="209"/>
      <c r="T857" s="209"/>
      <c r="U857" s="209"/>
      <c r="V857" s="209"/>
      <c r="W857" s="209"/>
      <c r="X857" s="209"/>
      <c r="Y857" s="209"/>
      <c r="Z857" s="209"/>
      <c r="AA857" s="209"/>
    </row>
    <row r="858">
      <c r="A858" s="223"/>
      <c r="B858" s="223"/>
      <c r="C858" s="223"/>
      <c r="D858" s="223"/>
      <c r="E858" s="223"/>
      <c r="F858" s="223"/>
      <c r="G858" s="223"/>
      <c r="H858" s="209"/>
      <c r="I858" s="224"/>
      <c r="J858" s="209"/>
      <c r="K858" s="209"/>
      <c r="L858" s="209"/>
      <c r="M858" s="209"/>
      <c r="N858" s="209"/>
      <c r="O858" s="209"/>
      <c r="P858" s="209"/>
      <c r="Q858" s="209"/>
      <c r="R858" s="209"/>
      <c r="S858" s="209"/>
      <c r="T858" s="209"/>
      <c r="U858" s="209"/>
      <c r="V858" s="209"/>
      <c r="W858" s="209"/>
      <c r="X858" s="209"/>
      <c r="Y858" s="209"/>
      <c r="Z858" s="209"/>
      <c r="AA858" s="209"/>
    </row>
    <row r="859">
      <c r="A859" s="223"/>
      <c r="B859" s="223"/>
      <c r="C859" s="223"/>
      <c r="D859" s="223"/>
      <c r="E859" s="223"/>
      <c r="F859" s="223"/>
      <c r="G859" s="223"/>
      <c r="H859" s="209"/>
      <c r="I859" s="224"/>
      <c r="J859" s="209"/>
      <c r="K859" s="209"/>
      <c r="L859" s="209"/>
      <c r="M859" s="209"/>
      <c r="N859" s="209"/>
      <c r="O859" s="209"/>
      <c r="P859" s="209"/>
      <c r="Q859" s="209"/>
      <c r="R859" s="209"/>
      <c r="S859" s="209"/>
      <c r="T859" s="209"/>
      <c r="U859" s="209"/>
      <c r="V859" s="209"/>
      <c r="W859" s="209"/>
      <c r="X859" s="209"/>
      <c r="Y859" s="209"/>
      <c r="Z859" s="209"/>
      <c r="AA859" s="209"/>
    </row>
    <row r="860">
      <c r="A860" s="223"/>
      <c r="B860" s="223"/>
      <c r="C860" s="223"/>
      <c r="D860" s="223"/>
      <c r="E860" s="223"/>
      <c r="F860" s="223"/>
      <c r="G860" s="223"/>
      <c r="H860" s="209"/>
      <c r="I860" s="224"/>
      <c r="J860" s="209"/>
      <c r="K860" s="209"/>
      <c r="L860" s="209"/>
      <c r="M860" s="209"/>
      <c r="N860" s="209"/>
      <c r="O860" s="209"/>
      <c r="P860" s="209"/>
      <c r="Q860" s="209"/>
      <c r="R860" s="209"/>
      <c r="S860" s="209"/>
      <c r="T860" s="209"/>
      <c r="U860" s="209"/>
      <c r="V860" s="209"/>
      <c r="W860" s="209"/>
      <c r="X860" s="209"/>
      <c r="Y860" s="209"/>
      <c r="Z860" s="209"/>
      <c r="AA860" s="209"/>
    </row>
    <row r="861">
      <c r="A861" s="223"/>
      <c r="B861" s="223"/>
      <c r="C861" s="223"/>
      <c r="D861" s="223"/>
      <c r="E861" s="223"/>
      <c r="F861" s="223"/>
      <c r="G861" s="223"/>
      <c r="H861" s="209"/>
      <c r="I861" s="224"/>
      <c r="J861" s="209"/>
      <c r="K861" s="209"/>
      <c r="L861" s="209"/>
      <c r="M861" s="209"/>
      <c r="N861" s="209"/>
      <c r="O861" s="209"/>
      <c r="P861" s="209"/>
      <c r="Q861" s="209"/>
      <c r="R861" s="209"/>
      <c r="S861" s="209"/>
      <c r="T861" s="209"/>
      <c r="U861" s="209"/>
      <c r="V861" s="209"/>
      <c r="W861" s="209"/>
      <c r="X861" s="209"/>
      <c r="Y861" s="209"/>
      <c r="Z861" s="209"/>
      <c r="AA861" s="209"/>
    </row>
    <row r="862">
      <c r="A862" s="223"/>
      <c r="B862" s="223"/>
      <c r="C862" s="223"/>
      <c r="D862" s="223"/>
      <c r="E862" s="223"/>
      <c r="F862" s="223"/>
      <c r="G862" s="223"/>
      <c r="H862" s="209"/>
      <c r="I862" s="224"/>
      <c r="J862" s="209"/>
      <c r="K862" s="209"/>
      <c r="L862" s="209"/>
      <c r="M862" s="209"/>
      <c r="N862" s="209"/>
      <c r="O862" s="209"/>
      <c r="P862" s="209"/>
      <c r="Q862" s="209"/>
      <c r="R862" s="209"/>
      <c r="S862" s="209"/>
      <c r="T862" s="209"/>
      <c r="U862" s="209"/>
      <c r="V862" s="209"/>
      <c r="W862" s="209"/>
      <c r="X862" s="209"/>
      <c r="Y862" s="209"/>
      <c r="Z862" s="209"/>
      <c r="AA862" s="209"/>
    </row>
    <row r="863">
      <c r="A863" s="223"/>
      <c r="B863" s="223"/>
      <c r="C863" s="223"/>
      <c r="D863" s="223"/>
      <c r="E863" s="223"/>
      <c r="F863" s="223"/>
      <c r="G863" s="223"/>
      <c r="H863" s="209"/>
      <c r="I863" s="224"/>
      <c r="J863" s="209"/>
      <c r="K863" s="209"/>
      <c r="L863" s="209"/>
      <c r="M863" s="209"/>
      <c r="N863" s="209"/>
      <c r="O863" s="209"/>
      <c r="P863" s="209"/>
      <c r="Q863" s="209"/>
      <c r="R863" s="209"/>
      <c r="S863" s="209"/>
      <c r="T863" s="209"/>
      <c r="U863" s="209"/>
      <c r="V863" s="209"/>
      <c r="W863" s="209"/>
      <c r="X863" s="209"/>
      <c r="Y863" s="209"/>
      <c r="Z863" s="209"/>
      <c r="AA863" s="209"/>
    </row>
    <row r="864">
      <c r="A864" s="223"/>
      <c r="B864" s="223"/>
      <c r="C864" s="223"/>
      <c r="D864" s="223"/>
      <c r="E864" s="223"/>
      <c r="F864" s="223"/>
      <c r="G864" s="223"/>
      <c r="H864" s="209"/>
      <c r="I864" s="224"/>
      <c r="J864" s="209"/>
      <c r="K864" s="209"/>
      <c r="L864" s="209"/>
      <c r="M864" s="209"/>
      <c r="N864" s="209"/>
      <c r="O864" s="209"/>
      <c r="P864" s="209"/>
      <c r="Q864" s="209"/>
      <c r="R864" s="209"/>
      <c r="S864" s="209"/>
      <c r="T864" s="209"/>
      <c r="U864" s="209"/>
      <c r="V864" s="209"/>
      <c r="W864" s="209"/>
      <c r="X864" s="209"/>
      <c r="Y864" s="209"/>
      <c r="Z864" s="209"/>
      <c r="AA864" s="209"/>
    </row>
    <row r="865">
      <c r="A865" s="223"/>
      <c r="B865" s="223"/>
      <c r="C865" s="223"/>
      <c r="D865" s="223"/>
      <c r="E865" s="223"/>
      <c r="F865" s="223"/>
      <c r="G865" s="223"/>
      <c r="H865" s="209"/>
      <c r="I865" s="224"/>
      <c r="J865" s="209"/>
      <c r="K865" s="209"/>
      <c r="L865" s="209"/>
      <c r="M865" s="209"/>
      <c r="N865" s="209"/>
      <c r="O865" s="209"/>
      <c r="P865" s="209"/>
      <c r="Q865" s="209"/>
      <c r="R865" s="209"/>
      <c r="S865" s="209"/>
      <c r="T865" s="209"/>
      <c r="U865" s="209"/>
      <c r="V865" s="209"/>
      <c r="W865" s="209"/>
      <c r="X865" s="209"/>
      <c r="Y865" s="209"/>
      <c r="Z865" s="209"/>
      <c r="AA865" s="209"/>
    </row>
    <row r="866">
      <c r="A866" s="223"/>
      <c r="B866" s="223"/>
      <c r="C866" s="223"/>
      <c r="D866" s="223"/>
      <c r="E866" s="223"/>
      <c r="F866" s="223"/>
      <c r="G866" s="223"/>
      <c r="H866" s="209"/>
      <c r="I866" s="224"/>
      <c r="J866" s="209"/>
      <c r="K866" s="209"/>
      <c r="L866" s="209"/>
      <c r="M866" s="209"/>
      <c r="N866" s="209"/>
      <c r="O866" s="209"/>
      <c r="P866" s="209"/>
      <c r="Q866" s="209"/>
      <c r="R866" s="209"/>
      <c r="S866" s="209"/>
      <c r="T866" s="209"/>
      <c r="U866" s="209"/>
      <c r="V866" s="209"/>
      <c r="W866" s="209"/>
      <c r="X866" s="209"/>
      <c r="Y866" s="209"/>
      <c r="Z866" s="209"/>
      <c r="AA866" s="209"/>
    </row>
    <row r="867">
      <c r="A867" s="223"/>
      <c r="B867" s="223"/>
      <c r="C867" s="223"/>
      <c r="D867" s="223"/>
      <c r="E867" s="223"/>
      <c r="F867" s="223"/>
      <c r="G867" s="223"/>
      <c r="H867" s="209"/>
      <c r="I867" s="224"/>
      <c r="J867" s="209"/>
      <c r="K867" s="209"/>
      <c r="L867" s="209"/>
      <c r="M867" s="209"/>
      <c r="N867" s="209"/>
      <c r="O867" s="209"/>
      <c r="P867" s="209"/>
      <c r="Q867" s="209"/>
      <c r="R867" s="209"/>
      <c r="S867" s="209"/>
      <c r="T867" s="209"/>
      <c r="U867" s="209"/>
      <c r="V867" s="209"/>
      <c r="W867" s="209"/>
      <c r="X867" s="209"/>
      <c r="Y867" s="209"/>
      <c r="Z867" s="209"/>
      <c r="AA867" s="209"/>
    </row>
    <row r="868">
      <c r="A868" s="223"/>
      <c r="B868" s="223"/>
      <c r="C868" s="223"/>
      <c r="D868" s="223"/>
      <c r="E868" s="223"/>
      <c r="F868" s="223"/>
      <c r="G868" s="223"/>
      <c r="H868" s="209"/>
      <c r="I868" s="224"/>
      <c r="J868" s="209"/>
      <c r="K868" s="209"/>
      <c r="L868" s="209"/>
      <c r="M868" s="209"/>
      <c r="N868" s="209"/>
      <c r="O868" s="209"/>
      <c r="P868" s="209"/>
      <c r="Q868" s="209"/>
      <c r="R868" s="209"/>
      <c r="S868" s="209"/>
      <c r="T868" s="209"/>
      <c r="U868" s="209"/>
      <c r="V868" s="209"/>
      <c r="W868" s="209"/>
      <c r="X868" s="209"/>
      <c r="Y868" s="209"/>
      <c r="Z868" s="209"/>
      <c r="AA868" s="209"/>
    </row>
    <row r="869">
      <c r="A869" s="223"/>
      <c r="B869" s="223"/>
      <c r="C869" s="223"/>
      <c r="D869" s="223"/>
      <c r="E869" s="223"/>
      <c r="F869" s="223"/>
      <c r="G869" s="223"/>
      <c r="H869" s="209"/>
      <c r="I869" s="224"/>
      <c r="J869" s="209"/>
      <c r="K869" s="209"/>
      <c r="L869" s="209"/>
      <c r="M869" s="209"/>
      <c r="N869" s="209"/>
      <c r="O869" s="209"/>
      <c r="P869" s="209"/>
      <c r="Q869" s="209"/>
      <c r="R869" s="209"/>
      <c r="S869" s="209"/>
      <c r="T869" s="209"/>
      <c r="U869" s="209"/>
      <c r="V869" s="209"/>
      <c r="W869" s="209"/>
      <c r="X869" s="209"/>
      <c r="Y869" s="209"/>
      <c r="Z869" s="209"/>
      <c r="AA869" s="209"/>
    </row>
    <row r="870">
      <c r="A870" s="223"/>
      <c r="B870" s="223"/>
      <c r="C870" s="223"/>
      <c r="D870" s="223"/>
      <c r="E870" s="223"/>
      <c r="F870" s="223"/>
      <c r="G870" s="223"/>
      <c r="H870" s="209"/>
      <c r="I870" s="224"/>
      <c r="J870" s="209"/>
      <c r="K870" s="209"/>
      <c r="L870" s="209"/>
      <c r="M870" s="209"/>
      <c r="N870" s="209"/>
      <c r="O870" s="209"/>
      <c r="P870" s="209"/>
      <c r="Q870" s="209"/>
      <c r="R870" s="209"/>
      <c r="S870" s="209"/>
      <c r="T870" s="209"/>
      <c r="U870" s="209"/>
      <c r="V870" s="209"/>
      <c r="W870" s="209"/>
      <c r="X870" s="209"/>
      <c r="Y870" s="209"/>
      <c r="Z870" s="209"/>
      <c r="AA870" s="209"/>
    </row>
    <row r="871">
      <c r="A871" s="223"/>
      <c r="B871" s="223"/>
      <c r="C871" s="223"/>
      <c r="D871" s="223"/>
      <c r="E871" s="223"/>
      <c r="F871" s="223"/>
      <c r="G871" s="223"/>
      <c r="H871" s="209"/>
      <c r="I871" s="224"/>
      <c r="J871" s="209"/>
      <c r="K871" s="209"/>
      <c r="L871" s="209"/>
      <c r="M871" s="209"/>
      <c r="N871" s="209"/>
      <c r="O871" s="209"/>
      <c r="P871" s="209"/>
      <c r="Q871" s="209"/>
      <c r="R871" s="209"/>
      <c r="S871" s="209"/>
      <c r="T871" s="209"/>
      <c r="U871" s="209"/>
      <c r="V871" s="209"/>
      <c r="W871" s="209"/>
      <c r="X871" s="209"/>
      <c r="Y871" s="209"/>
      <c r="Z871" s="209"/>
      <c r="AA871" s="209"/>
    </row>
    <row r="872">
      <c r="A872" s="223"/>
      <c r="B872" s="223"/>
      <c r="C872" s="223"/>
      <c r="D872" s="223"/>
      <c r="E872" s="223"/>
      <c r="F872" s="223"/>
      <c r="G872" s="223"/>
      <c r="H872" s="209"/>
      <c r="I872" s="224"/>
      <c r="J872" s="209"/>
      <c r="K872" s="209"/>
      <c r="L872" s="209"/>
      <c r="M872" s="209"/>
      <c r="N872" s="209"/>
      <c r="O872" s="209"/>
      <c r="P872" s="209"/>
      <c r="Q872" s="209"/>
      <c r="R872" s="209"/>
      <c r="S872" s="209"/>
      <c r="T872" s="209"/>
      <c r="U872" s="209"/>
      <c r="V872" s="209"/>
      <c r="W872" s="209"/>
      <c r="X872" s="209"/>
      <c r="Y872" s="209"/>
      <c r="Z872" s="209"/>
      <c r="AA872" s="209"/>
    </row>
    <row r="873">
      <c r="A873" s="223"/>
      <c r="B873" s="223"/>
      <c r="C873" s="223"/>
      <c r="D873" s="223"/>
      <c r="E873" s="223"/>
      <c r="F873" s="223"/>
      <c r="G873" s="223"/>
      <c r="H873" s="209"/>
      <c r="I873" s="224"/>
      <c r="J873" s="209"/>
      <c r="K873" s="209"/>
      <c r="L873" s="209"/>
      <c r="M873" s="209"/>
      <c r="N873" s="209"/>
      <c r="O873" s="209"/>
      <c r="P873" s="209"/>
      <c r="Q873" s="209"/>
      <c r="R873" s="209"/>
      <c r="S873" s="209"/>
      <c r="T873" s="209"/>
      <c r="U873" s="209"/>
      <c r="V873" s="209"/>
      <c r="W873" s="209"/>
      <c r="X873" s="209"/>
      <c r="Y873" s="209"/>
      <c r="Z873" s="209"/>
      <c r="AA873" s="209"/>
    </row>
    <row r="874">
      <c r="A874" s="223"/>
      <c r="B874" s="223"/>
      <c r="C874" s="223"/>
      <c r="D874" s="223"/>
      <c r="E874" s="223"/>
      <c r="F874" s="223"/>
      <c r="G874" s="223"/>
      <c r="H874" s="209"/>
      <c r="I874" s="224"/>
      <c r="J874" s="209"/>
      <c r="K874" s="209"/>
      <c r="L874" s="209"/>
      <c r="M874" s="209"/>
      <c r="N874" s="209"/>
      <c r="O874" s="209"/>
      <c r="P874" s="209"/>
      <c r="Q874" s="209"/>
      <c r="R874" s="209"/>
      <c r="S874" s="209"/>
      <c r="T874" s="209"/>
      <c r="U874" s="209"/>
      <c r="V874" s="209"/>
      <c r="W874" s="209"/>
      <c r="X874" s="209"/>
      <c r="Y874" s="209"/>
      <c r="Z874" s="209"/>
      <c r="AA874" s="209"/>
    </row>
    <row r="875">
      <c r="A875" s="223"/>
      <c r="B875" s="223"/>
      <c r="C875" s="223"/>
      <c r="D875" s="223"/>
      <c r="E875" s="223"/>
      <c r="F875" s="223"/>
      <c r="G875" s="223"/>
      <c r="H875" s="209"/>
      <c r="I875" s="224"/>
      <c r="J875" s="209"/>
      <c r="K875" s="209"/>
      <c r="L875" s="209"/>
      <c r="M875" s="209"/>
      <c r="N875" s="209"/>
      <c r="O875" s="209"/>
      <c r="P875" s="209"/>
      <c r="Q875" s="209"/>
      <c r="R875" s="209"/>
      <c r="S875" s="209"/>
      <c r="T875" s="209"/>
      <c r="U875" s="209"/>
      <c r="V875" s="209"/>
      <c r="W875" s="209"/>
      <c r="X875" s="209"/>
      <c r="Y875" s="209"/>
      <c r="Z875" s="209"/>
      <c r="AA875" s="209"/>
    </row>
    <row r="876">
      <c r="A876" s="223"/>
      <c r="B876" s="223"/>
      <c r="C876" s="223"/>
      <c r="D876" s="223"/>
      <c r="E876" s="223"/>
      <c r="F876" s="223"/>
      <c r="G876" s="223"/>
      <c r="H876" s="209"/>
      <c r="I876" s="224"/>
      <c r="J876" s="209"/>
      <c r="K876" s="209"/>
      <c r="L876" s="209"/>
      <c r="M876" s="209"/>
      <c r="N876" s="209"/>
      <c r="O876" s="209"/>
      <c r="P876" s="209"/>
      <c r="Q876" s="209"/>
      <c r="R876" s="209"/>
      <c r="S876" s="209"/>
      <c r="T876" s="209"/>
      <c r="U876" s="209"/>
      <c r="V876" s="209"/>
      <c r="W876" s="209"/>
      <c r="X876" s="209"/>
      <c r="Y876" s="209"/>
      <c r="Z876" s="209"/>
      <c r="AA876" s="209"/>
    </row>
    <row r="877">
      <c r="A877" s="223"/>
      <c r="B877" s="223"/>
      <c r="C877" s="223"/>
      <c r="D877" s="223"/>
      <c r="E877" s="223"/>
      <c r="F877" s="223"/>
      <c r="G877" s="223"/>
      <c r="H877" s="209"/>
      <c r="I877" s="224"/>
      <c r="J877" s="209"/>
      <c r="K877" s="209"/>
      <c r="L877" s="209"/>
      <c r="M877" s="209"/>
      <c r="N877" s="209"/>
      <c r="O877" s="209"/>
      <c r="P877" s="209"/>
      <c r="Q877" s="209"/>
      <c r="R877" s="209"/>
      <c r="S877" s="209"/>
      <c r="T877" s="209"/>
      <c r="U877" s="209"/>
      <c r="V877" s="209"/>
      <c r="W877" s="209"/>
      <c r="X877" s="209"/>
      <c r="Y877" s="209"/>
      <c r="Z877" s="209"/>
      <c r="AA877" s="209"/>
    </row>
    <row r="878">
      <c r="A878" s="223"/>
      <c r="B878" s="223"/>
      <c r="C878" s="223"/>
      <c r="D878" s="223"/>
      <c r="E878" s="223"/>
      <c r="F878" s="223"/>
      <c r="G878" s="223"/>
      <c r="H878" s="209"/>
      <c r="I878" s="224"/>
      <c r="J878" s="209"/>
      <c r="K878" s="209"/>
      <c r="L878" s="209"/>
      <c r="M878" s="209"/>
      <c r="N878" s="209"/>
      <c r="O878" s="209"/>
      <c r="P878" s="209"/>
      <c r="Q878" s="209"/>
      <c r="R878" s="209"/>
      <c r="S878" s="209"/>
      <c r="T878" s="209"/>
      <c r="U878" s="209"/>
      <c r="V878" s="209"/>
      <c r="W878" s="209"/>
      <c r="X878" s="209"/>
      <c r="Y878" s="209"/>
      <c r="Z878" s="209"/>
      <c r="AA878" s="209"/>
    </row>
    <row r="879">
      <c r="A879" s="223"/>
      <c r="B879" s="223"/>
      <c r="C879" s="223"/>
      <c r="D879" s="223"/>
      <c r="E879" s="223"/>
      <c r="F879" s="223"/>
      <c r="G879" s="223"/>
      <c r="H879" s="209"/>
      <c r="I879" s="224"/>
      <c r="J879" s="209"/>
      <c r="K879" s="209"/>
      <c r="L879" s="209"/>
      <c r="M879" s="209"/>
      <c r="N879" s="209"/>
      <c r="O879" s="209"/>
      <c r="P879" s="209"/>
      <c r="Q879" s="209"/>
      <c r="R879" s="209"/>
      <c r="S879" s="209"/>
      <c r="T879" s="209"/>
      <c r="U879" s="209"/>
      <c r="V879" s="209"/>
      <c r="W879" s="209"/>
      <c r="X879" s="209"/>
      <c r="Y879" s="209"/>
      <c r="Z879" s="209"/>
      <c r="AA879" s="209"/>
    </row>
    <row r="880">
      <c r="A880" s="223"/>
      <c r="B880" s="223"/>
      <c r="C880" s="223"/>
      <c r="D880" s="223"/>
      <c r="E880" s="223"/>
      <c r="F880" s="223"/>
      <c r="G880" s="223"/>
      <c r="H880" s="209"/>
      <c r="I880" s="224"/>
      <c r="J880" s="209"/>
      <c r="K880" s="209"/>
      <c r="L880" s="209"/>
      <c r="M880" s="209"/>
      <c r="N880" s="209"/>
      <c r="O880" s="209"/>
      <c r="P880" s="209"/>
      <c r="Q880" s="209"/>
      <c r="R880" s="209"/>
      <c r="S880" s="209"/>
      <c r="T880" s="209"/>
      <c r="U880" s="209"/>
      <c r="V880" s="209"/>
      <c r="W880" s="209"/>
      <c r="X880" s="209"/>
      <c r="Y880" s="209"/>
      <c r="Z880" s="209"/>
      <c r="AA880" s="209"/>
    </row>
    <row r="881">
      <c r="A881" s="223"/>
      <c r="B881" s="223"/>
      <c r="C881" s="223"/>
      <c r="D881" s="223"/>
      <c r="E881" s="223"/>
      <c r="F881" s="223"/>
      <c r="G881" s="223"/>
      <c r="H881" s="209"/>
      <c r="I881" s="224"/>
      <c r="J881" s="209"/>
      <c r="K881" s="209"/>
      <c r="L881" s="209"/>
      <c r="M881" s="209"/>
      <c r="N881" s="209"/>
      <c r="O881" s="209"/>
      <c r="P881" s="209"/>
      <c r="Q881" s="209"/>
      <c r="R881" s="209"/>
      <c r="S881" s="209"/>
      <c r="T881" s="209"/>
      <c r="U881" s="209"/>
      <c r="V881" s="209"/>
      <c r="W881" s="209"/>
      <c r="X881" s="209"/>
      <c r="Y881" s="209"/>
      <c r="Z881" s="209"/>
      <c r="AA881" s="209"/>
    </row>
    <row r="882">
      <c r="A882" s="223"/>
      <c r="B882" s="223"/>
      <c r="C882" s="223"/>
      <c r="D882" s="223"/>
      <c r="E882" s="223"/>
      <c r="F882" s="223"/>
      <c r="G882" s="223"/>
      <c r="H882" s="209"/>
      <c r="I882" s="224"/>
      <c r="J882" s="209"/>
      <c r="K882" s="209"/>
      <c r="L882" s="209"/>
      <c r="M882" s="209"/>
      <c r="N882" s="209"/>
      <c r="O882" s="209"/>
      <c r="P882" s="209"/>
      <c r="Q882" s="209"/>
      <c r="R882" s="209"/>
      <c r="S882" s="209"/>
      <c r="T882" s="209"/>
      <c r="U882" s="209"/>
      <c r="V882" s="209"/>
      <c r="W882" s="209"/>
      <c r="X882" s="209"/>
      <c r="Y882" s="209"/>
      <c r="Z882" s="209"/>
      <c r="AA882" s="209"/>
    </row>
    <row r="883">
      <c r="A883" s="223"/>
      <c r="B883" s="223"/>
      <c r="C883" s="223"/>
      <c r="D883" s="223"/>
      <c r="E883" s="223"/>
      <c r="F883" s="223"/>
      <c r="G883" s="223"/>
      <c r="H883" s="209"/>
      <c r="I883" s="224"/>
      <c r="J883" s="209"/>
      <c r="K883" s="209"/>
      <c r="L883" s="209"/>
      <c r="M883" s="209"/>
      <c r="N883" s="209"/>
      <c r="O883" s="209"/>
      <c r="P883" s="209"/>
      <c r="Q883" s="209"/>
      <c r="R883" s="209"/>
      <c r="S883" s="209"/>
      <c r="T883" s="209"/>
      <c r="U883" s="209"/>
      <c r="V883" s="209"/>
      <c r="W883" s="209"/>
      <c r="X883" s="209"/>
      <c r="Y883" s="209"/>
      <c r="Z883" s="209"/>
      <c r="AA883" s="209"/>
    </row>
    <row r="884">
      <c r="A884" s="223"/>
      <c r="B884" s="223"/>
      <c r="C884" s="223"/>
      <c r="D884" s="223"/>
      <c r="E884" s="223"/>
      <c r="F884" s="223"/>
      <c r="G884" s="223"/>
      <c r="H884" s="209"/>
      <c r="I884" s="224"/>
      <c r="J884" s="209"/>
      <c r="K884" s="209"/>
      <c r="L884" s="209"/>
      <c r="M884" s="209"/>
      <c r="N884" s="209"/>
      <c r="O884" s="209"/>
      <c r="P884" s="209"/>
      <c r="Q884" s="209"/>
      <c r="R884" s="209"/>
      <c r="S884" s="209"/>
      <c r="T884" s="209"/>
      <c r="U884" s="209"/>
      <c r="V884" s="209"/>
      <c r="W884" s="209"/>
      <c r="X884" s="209"/>
      <c r="Y884" s="209"/>
      <c r="Z884" s="209"/>
      <c r="AA884" s="209"/>
    </row>
    <row r="885">
      <c r="A885" s="223"/>
      <c r="B885" s="223"/>
      <c r="C885" s="223"/>
      <c r="D885" s="223"/>
      <c r="E885" s="223"/>
      <c r="F885" s="223"/>
      <c r="G885" s="223"/>
      <c r="H885" s="209"/>
      <c r="I885" s="224"/>
      <c r="J885" s="209"/>
      <c r="K885" s="209"/>
      <c r="L885" s="209"/>
      <c r="M885" s="209"/>
      <c r="N885" s="209"/>
      <c r="O885" s="209"/>
      <c r="P885" s="209"/>
      <c r="Q885" s="209"/>
      <c r="R885" s="209"/>
      <c r="S885" s="209"/>
      <c r="T885" s="209"/>
      <c r="U885" s="209"/>
      <c r="V885" s="209"/>
      <c r="W885" s="209"/>
      <c r="X885" s="209"/>
      <c r="Y885" s="209"/>
      <c r="Z885" s="209"/>
      <c r="AA885" s="209"/>
    </row>
    <row r="886">
      <c r="A886" s="223"/>
      <c r="B886" s="223"/>
      <c r="C886" s="223"/>
      <c r="D886" s="223"/>
      <c r="E886" s="223"/>
      <c r="F886" s="223"/>
      <c r="G886" s="223"/>
      <c r="H886" s="209"/>
      <c r="I886" s="224"/>
      <c r="J886" s="209"/>
      <c r="K886" s="209"/>
      <c r="L886" s="209"/>
      <c r="M886" s="209"/>
      <c r="N886" s="209"/>
      <c r="O886" s="209"/>
      <c r="P886" s="209"/>
      <c r="Q886" s="209"/>
      <c r="R886" s="209"/>
      <c r="S886" s="209"/>
      <c r="T886" s="209"/>
      <c r="U886" s="209"/>
      <c r="V886" s="209"/>
      <c r="W886" s="209"/>
      <c r="X886" s="209"/>
      <c r="Y886" s="209"/>
      <c r="Z886" s="209"/>
      <c r="AA886" s="209"/>
    </row>
    <row r="887">
      <c r="A887" s="223"/>
      <c r="B887" s="223"/>
      <c r="C887" s="223"/>
      <c r="D887" s="223"/>
      <c r="E887" s="223"/>
      <c r="F887" s="223"/>
      <c r="G887" s="223"/>
      <c r="H887" s="209"/>
      <c r="I887" s="224"/>
      <c r="J887" s="209"/>
      <c r="K887" s="209"/>
      <c r="L887" s="209"/>
      <c r="M887" s="209"/>
      <c r="N887" s="209"/>
      <c r="O887" s="209"/>
      <c r="P887" s="209"/>
      <c r="Q887" s="209"/>
      <c r="R887" s="209"/>
      <c r="S887" s="209"/>
      <c r="T887" s="209"/>
      <c r="U887" s="209"/>
      <c r="V887" s="209"/>
      <c r="W887" s="209"/>
      <c r="X887" s="209"/>
      <c r="Y887" s="209"/>
      <c r="Z887" s="209"/>
      <c r="AA887" s="209"/>
    </row>
    <row r="888">
      <c r="A888" s="223"/>
      <c r="B888" s="223"/>
      <c r="C888" s="223"/>
      <c r="D888" s="223"/>
      <c r="E888" s="223"/>
      <c r="F888" s="223"/>
      <c r="G888" s="223"/>
      <c r="H888" s="209"/>
      <c r="I888" s="224"/>
      <c r="J888" s="209"/>
      <c r="K888" s="209"/>
      <c r="L888" s="209"/>
      <c r="M888" s="209"/>
      <c r="N888" s="209"/>
      <c r="O888" s="209"/>
      <c r="P888" s="209"/>
      <c r="Q888" s="209"/>
      <c r="R888" s="209"/>
      <c r="S888" s="209"/>
      <c r="T888" s="209"/>
      <c r="U888" s="209"/>
      <c r="V888" s="209"/>
      <c r="W888" s="209"/>
      <c r="X888" s="209"/>
      <c r="Y888" s="209"/>
      <c r="Z888" s="209"/>
      <c r="AA888" s="209"/>
    </row>
    <row r="889">
      <c r="A889" s="223"/>
      <c r="B889" s="223"/>
      <c r="C889" s="223"/>
      <c r="D889" s="223"/>
      <c r="E889" s="223"/>
      <c r="F889" s="223"/>
      <c r="G889" s="223"/>
      <c r="H889" s="209"/>
      <c r="I889" s="224"/>
      <c r="J889" s="209"/>
      <c r="K889" s="209"/>
      <c r="L889" s="209"/>
      <c r="M889" s="209"/>
      <c r="N889" s="209"/>
      <c r="O889" s="209"/>
      <c r="P889" s="209"/>
      <c r="Q889" s="209"/>
      <c r="R889" s="209"/>
      <c r="S889" s="209"/>
      <c r="T889" s="209"/>
      <c r="U889" s="209"/>
      <c r="V889" s="209"/>
      <c r="W889" s="209"/>
      <c r="X889" s="209"/>
      <c r="Y889" s="209"/>
      <c r="Z889" s="209"/>
      <c r="AA889" s="209"/>
    </row>
    <row r="890">
      <c r="A890" s="223"/>
      <c r="B890" s="223"/>
      <c r="C890" s="223"/>
      <c r="D890" s="223"/>
      <c r="E890" s="223"/>
      <c r="F890" s="223"/>
      <c r="G890" s="223"/>
      <c r="H890" s="209"/>
      <c r="I890" s="224"/>
      <c r="J890" s="209"/>
      <c r="K890" s="209"/>
      <c r="L890" s="209"/>
      <c r="M890" s="209"/>
      <c r="N890" s="209"/>
      <c r="O890" s="209"/>
      <c r="P890" s="209"/>
      <c r="Q890" s="209"/>
      <c r="R890" s="209"/>
      <c r="S890" s="209"/>
      <c r="T890" s="209"/>
      <c r="U890" s="209"/>
      <c r="V890" s="209"/>
      <c r="W890" s="209"/>
      <c r="X890" s="209"/>
      <c r="Y890" s="209"/>
      <c r="Z890" s="209"/>
      <c r="AA890" s="209"/>
    </row>
    <row r="891">
      <c r="A891" s="223"/>
      <c r="B891" s="223"/>
      <c r="C891" s="223"/>
      <c r="D891" s="223"/>
      <c r="E891" s="223"/>
      <c r="F891" s="223"/>
      <c r="G891" s="223"/>
      <c r="H891" s="209"/>
      <c r="I891" s="224"/>
      <c r="J891" s="209"/>
      <c r="K891" s="209"/>
      <c r="L891" s="209"/>
      <c r="M891" s="209"/>
      <c r="N891" s="209"/>
      <c r="O891" s="209"/>
      <c r="P891" s="209"/>
      <c r="Q891" s="209"/>
      <c r="R891" s="209"/>
      <c r="S891" s="209"/>
      <c r="T891" s="209"/>
      <c r="U891" s="209"/>
      <c r="V891" s="209"/>
      <c r="W891" s="209"/>
      <c r="X891" s="209"/>
      <c r="Y891" s="209"/>
      <c r="Z891" s="209"/>
      <c r="AA891" s="209"/>
    </row>
    <row r="892">
      <c r="A892" s="223"/>
      <c r="B892" s="223"/>
      <c r="C892" s="223"/>
      <c r="D892" s="223"/>
      <c r="E892" s="223"/>
      <c r="F892" s="223"/>
      <c r="G892" s="223"/>
      <c r="H892" s="209"/>
      <c r="I892" s="224"/>
      <c r="J892" s="209"/>
      <c r="K892" s="209"/>
      <c r="L892" s="209"/>
      <c r="M892" s="209"/>
      <c r="N892" s="209"/>
      <c r="O892" s="209"/>
      <c r="P892" s="209"/>
      <c r="Q892" s="209"/>
      <c r="R892" s="209"/>
      <c r="S892" s="209"/>
      <c r="T892" s="209"/>
      <c r="U892" s="209"/>
      <c r="V892" s="209"/>
      <c r="W892" s="209"/>
      <c r="X892" s="209"/>
      <c r="Y892" s="209"/>
      <c r="Z892" s="209"/>
      <c r="AA892" s="209"/>
    </row>
    <row r="893">
      <c r="A893" s="223"/>
      <c r="B893" s="223"/>
      <c r="C893" s="223"/>
      <c r="D893" s="223"/>
      <c r="E893" s="223"/>
      <c r="F893" s="223"/>
      <c r="G893" s="223"/>
      <c r="H893" s="209"/>
      <c r="I893" s="224"/>
      <c r="J893" s="209"/>
      <c r="K893" s="209"/>
      <c r="L893" s="209"/>
      <c r="M893" s="209"/>
      <c r="N893" s="209"/>
      <c r="O893" s="209"/>
      <c r="P893" s="209"/>
      <c r="Q893" s="209"/>
      <c r="R893" s="209"/>
      <c r="S893" s="209"/>
      <c r="T893" s="209"/>
      <c r="U893" s="209"/>
      <c r="V893" s="209"/>
      <c r="W893" s="209"/>
      <c r="X893" s="209"/>
      <c r="Y893" s="209"/>
      <c r="Z893" s="209"/>
      <c r="AA893" s="209"/>
    </row>
    <row r="894">
      <c r="A894" s="223"/>
      <c r="B894" s="223"/>
      <c r="C894" s="223"/>
      <c r="D894" s="223"/>
      <c r="E894" s="223"/>
      <c r="F894" s="223"/>
      <c r="G894" s="223"/>
      <c r="H894" s="209"/>
      <c r="I894" s="224"/>
      <c r="J894" s="209"/>
      <c r="K894" s="209"/>
      <c r="L894" s="209"/>
      <c r="M894" s="209"/>
      <c r="N894" s="209"/>
      <c r="O894" s="209"/>
      <c r="P894" s="209"/>
      <c r="Q894" s="209"/>
      <c r="R894" s="209"/>
      <c r="S894" s="209"/>
      <c r="T894" s="209"/>
      <c r="U894" s="209"/>
      <c r="V894" s="209"/>
      <c r="W894" s="209"/>
      <c r="X894" s="209"/>
      <c r="Y894" s="209"/>
      <c r="Z894" s="209"/>
      <c r="AA894" s="209"/>
    </row>
    <row r="895">
      <c r="A895" s="223"/>
      <c r="B895" s="223"/>
      <c r="C895" s="223"/>
      <c r="D895" s="223"/>
      <c r="E895" s="223"/>
      <c r="F895" s="223"/>
      <c r="G895" s="223"/>
      <c r="H895" s="209"/>
      <c r="I895" s="224"/>
      <c r="J895" s="209"/>
      <c r="K895" s="209"/>
      <c r="L895" s="209"/>
      <c r="M895" s="209"/>
      <c r="N895" s="209"/>
      <c r="O895" s="209"/>
      <c r="P895" s="209"/>
      <c r="Q895" s="209"/>
      <c r="R895" s="209"/>
      <c r="S895" s="209"/>
      <c r="T895" s="209"/>
      <c r="U895" s="209"/>
      <c r="V895" s="209"/>
      <c r="W895" s="209"/>
      <c r="X895" s="209"/>
      <c r="Y895" s="209"/>
      <c r="Z895" s="209"/>
      <c r="AA895" s="209"/>
    </row>
    <row r="896">
      <c r="A896" s="223"/>
      <c r="B896" s="223"/>
      <c r="C896" s="223"/>
      <c r="D896" s="223"/>
      <c r="E896" s="223"/>
      <c r="F896" s="223"/>
      <c r="G896" s="223"/>
      <c r="H896" s="209"/>
      <c r="I896" s="224"/>
      <c r="J896" s="209"/>
      <c r="K896" s="209"/>
      <c r="L896" s="209"/>
      <c r="M896" s="209"/>
      <c r="N896" s="209"/>
      <c r="O896" s="209"/>
      <c r="P896" s="209"/>
      <c r="Q896" s="209"/>
      <c r="R896" s="209"/>
      <c r="S896" s="209"/>
      <c r="T896" s="209"/>
      <c r="U896" s="209"/>
      <c r="V896" s="209"/>
      <c r="W896" s="209"/>
      <c r="X896" s="209"/>
      <c r="Y896" s="209"/>
      <c r="Z896" s="209"/>
      <c r="AA896" s="209"/>
    </row>
    <row r="897">
      <c r="A897" s="223"/>
      <c r="B897" s="223"/>
      <c r="C897" s="223"/>
      <c r="D897" s="223"/>
      <c r="E897" s="223"/>
      <c r="F897" s="223"/>
      <c r="G897" s="223"/>
      <c r="H897" s="209"/>
      <c r="I897" s="224"/>
      <c r="J897" s="209"/>
      <c r="K897" s="209"/>
      <c r="L897" s="209"/>
      <c r="M897" s="209"/>
      <c r="N897" s="209"/>
      <c r="O897" s="209"/>
      <c r="P897" s="209"/>
      <c r="Q897" s="209"/>
      <c r="R897" s="209"/>
      <c r="S897" s="209"/>
      <c r="T897" s="209"/>
      <c r="U897" s="209"/>
      <c r="V897" s="209"/>
      <c r="W897" s="209"/>
      <c r="X897" s="209"/>
      <c r="Y897" s="209"/>
      <c r="Z897" s="209"/>
      <c r="AA897" s="209"/>
    </row>
    <row r="898">
      <c r="A898" s="223"/>
      <c r="B898" s="223"/>
      <c r="C898" s="223"/>
      <c r="D898" s="223"/>
      <c r="E898" s="223"/>
      <c r="F898" s="223"/>
      <c r="G898" s="223"/>
      <c r="H898" s="209"/>
      <c r="I898" s="224"/>
      <c r="J898" s="209"/>
      <c r="K898" s="209"/>
      <c r="L898" s="209"/>
      <c r="M898" s="209"/>
      <c r="N898" s="209"/>
      <c r="O898" s="209"/>
      <c r="P898" s="209"/>
      <c r="Q898" s="209"/>
      <c r="R898" s="209"/>
      <c r="S898" s="209"/>
      <c r="T898" s="209"/>
      <c r="U898" s="209"/>
      <c r="V898" s="209"/>
      <c r="W898" s="209"/>
      <c r="X898" s="209"/>
      <c r="Y898" s="209"/>
      <c r="Z898" s="209"/>
      <c r="AA898" s="209"/>
    </row>
    <row r="899">
      <c r="A899" s="223"/>
      <c r="B899" s="223"/>
      <c r="C899" s="223"/>
      <c r="D899" s="223"/>
      <c r="E899" s="223"/>
      <c r="F899" s="223"/>
      <c r="G899" s="223"/>
      <c r="H899" s="209"/>
      <c r="I899" s="224"/>
      <c r="J899" s="209"/>
      <c r="K899" s="209"/>
      <c r="L899" s="209"/>
      <c r="M899" s="209"/>
      <c r="N899" s="209"/>
      <c r="O899" s="209"/>
      <c r="P899" s="209"/>
      <c r="Q899" s="209"/>
      <c r="R899" s="209"/>
      <c r="S899" s="209"/>
      <c r="T899" s="209"/>
      <c r="U899" s="209"/>
      <c r="V899" s="209"/>
      <c r="W899" s="209"/>
      <c r="X899" s="209"/>
      <c r="Y899" s="209"/>
      <c r="Z899" s="209"/>
      <c r="AA899" s="209"/>
    </row>
    <row r="900">
      <c r="A900" s="223"/>
      <c r="B900" s="223"/>
      <c r="C900" s="223"/>
      <c r="D900" s="223"/>
      <c r="E900" s="223"/>
      <c r="F900" s="223"/>
      <c r="G900" s="223"/>
      <c r="H900" s="209"/>
      <c r="I900" s="224"/>
      <c r="J900" s="209"/>
      <c r="K900" s="209"/>
      <c r="L900" s="209"/>
      <c r="M900" s="209"/>
      <c r="N900" s="209"/>
      <c r="O900" s="209"/>
      <c r="P900" s="209"/>
      <c r="Q900" s="209"/>
      <c r="R900" s="209"/>
      <c r="S900" s="209"/>
      <c r="T900" s="209"/>
      <c r="U900" s="209"/>
      <c r="V900" s="209"/>
      <c r="W900" s="209"/>
      <c r="X900" s="209"/>
      <c r="Y900" s="209"/>
      <c r="Z900" s="209"/>
      <c r="AA900" s="209"/>
    </row>
    <row r="901">
      <c r="A901" s="223"/>
      <c r="B901" s="223"/>
      <c r="C901" s="223"/>
      <c r="D901" s="223"/>
      <c r="E901" s="223"/>
      <c r="F901" s="223"/>
      <c r="G901" s="223"/>
      <c r="H901" s="209"/>
      <c r="I901" s="224"/>
      <c r="J901" s="209"/>
      <c r="K901" s="209"/>
      <c r="L901" s="209"/>
      <c r="M901" s="209"/>
      <c r="N901" s="209"/>
      <c r="O901" s="209"/>
      <c r="P901" s="209"/>
      <c r="Q901" s="209"/>
      <c r="R901" s="209"/>
      <c r="S901" s="209"/>
      <c r="T901" s="209"/>
      <c r="U901" s="209"/>
      <c r="V901" s="209"/>
      <c r="W901" s="209"/>
      <c r="X901" s="209"/>
      <c r="Y901" s="209"/>
      <c r="Z901" s="209"/>
      <c r="AA901" s="209"/>
    </row>
    <row r="902">
      <c r="A902" s="223"/>
      <c r="B902" s="223"/>
      <c r="C902" s="223"/>
      <c r="D902" s="223"/>
      <c r="E902" s="223"/>
      <c r="F902" s="223"/>
      <c r="G902" s="223"/>
      <c r="H902" s="209"/>
      <c r="I902" s="224"/>
      <c r="J902" s="209"/>
      <c r="K902" s="209"/>
      <c r="L902" s="209"/>
      <c r="M902" s="209"/>
      <c r="N902" s="209"/>
      <c r="O902" s="209"/>
      <c r="P902" s="209"/>
      <c r="Q902" s="209"/>
      <c r="R902" s="209"/>
      <c r="S902" s="209"/>
      <c r="T902" s="209"/>
      <c r="U902" s="209"/>
      <c r="V902" s="209"/>
      <c r="W902" s="209"/>
      <c r="X902" s="209"/>
      <c r="Y902" s="209"/>
      <c r="Z902" s="209"/>
      <c r="AA902" s="209"/>
    </row>
    <row r="903">
      <c r="A903" s="223"/>
      <c r="B903" s="223"/>
      <c r="C903" s="223"/>
      <c r="D903" s="223"/>
      <c r="E903" s="223"/>
      <c r="F903" s="223"/>
      <c r="G903" s="223"/>
      <c r="H903" s="209"/>
      <c r="I903" s="224"/>
      <c r="J903" s="209"/>
      <c r="K903" s="209"/>
      <c r="L903" s="209"/>
      <c r="M903" s="209"/>
      <c r="N903" s="209"/>
      <c r="O903" s="209"/>
      <c r="P903" s="209"/>
      <c r="Q903" s="209"/>
      <c r="R903" s="209"/>
      <c r="S903" s="209"/>
      <c r="T903" s="209"/>
      <c r="U903" s="209"/>
      <c r="V903" s="209"/>
      <c r="W903" s="209"/>
      <c r="X903" s="209"/>
      <c r="Y903" s="209"/>
      <c r="Z903" s="209"/>
      <c r="AA903" s="209"/>
    </row>
    <row r="904">
      <c r="A904" s="223"/>
      <c r="B904" s="223"/>
      <c r="C904" s="223"/>
      <c r="D904" s="223"/>
      <c r="E904" s="223"/>
      <c r="F904" s="223"/>
      <c r="G904" s="223"/>
      <c r="H904" s="209"/>
      <c r="I904" s="224"/>
      <c r="J904" s="209"/>
      <c r="K904" s="209"/>
      <c r="L904" s="209"/>
      <c r="M904" s="209"/>
      <c r="N904" s="209"/>
      <c r="O904" s="209"/>
      <c r="P904" s="209"/>
      <c r="Q904" s="209"/>
      <c r="R904" s="209"/>
      <c r="S904" s="209"/>
      <c r="T904" s="209"/>
      <c r="U904" s="209"/>
      <c r="V904" s="209"/>
      <c r="W904" s="209"/>
      <c r="X904" s="209"/>
      <c r="Y904" s="209"/>
      <c r="Z904" s="209"/>
      <c r="AA904" s="209"/>
    </row>
    <row r="905">
      <c r="A905" s="223"/>
      <c r="B905" s="223"/>
      <c r="C905" s="223"/>
      <c r="D905" s="223"/>
      <c r="E905" s="223"/>
      <c r="F905" s="223"/>
      <c r="G905" s="223"/>
      <c r="H905" s="209"/>
      <c r="I905" s="224"/>
      <c r="J905" s="209"/>
      <c r="K905" s="209"/>
      <c r="L905" s="209"/>
      <c r="M905" s="209"/>
      <c r="N905" s="209"/>
      <c r="O905" s="209"/>
      <c r="P905" s="209"/>
      <c r="Q905" s="209"/>
      <c r="R905" s="209"/>
      <c r="S905" s="209"/>
      <c r="T905" s="209"/>
      <c r="U905" s="209"/>
      <c r="V905" s="209"/>
      <c r="W905" s="209"/>
      <c r="X905" s="209"/>
      <c r="Y905" s="209"/>
      <c r="Z905" s="209"/>
      <c r="AA905" s="209"/>
    </row>
    <row r="906">
      <c r="A906" s="223"/>
      <c r="B906" s="223"/>
      <c r="C906" s="223"/>
      <c r="D906" s="223"/>
      <c r="E906" s="223"/>
      <c r="F906" s="223"/>
      <c r="G906" s="223"/>
      <c r="H906" s="209"/>
      <c r="I906" s="224"/>
      <c r="J906" s="209"/>
      <c r="K906" s="209"/>
      <c r="L906" s="209"/>
      <c r="M906" s="209"/>
      <c r="N906" s="209"/>
      <c r="O906" s="209"/>
      <c r="P906" s="209"/>
      <c r="Q906" s="209"/>
      <c r="R906" s="209"/>
      <c r="S906" s="209"/>
      <c r="T906" s="209"/>
      <c r="U906" s="209"/>
      <c r="V906" s="209"/>
      <c r="W906" s="209"/>
      <c r="X906" s="209"/>
      <c r="Y906" s="209"/>
      <c r="Z906" s="209"/>
      <c r="AA906" s="209"/>
    </row>
    <row r="907">
      <c r="A907" s="223"/>
      <c r="B907" s="223"/>
      <c r="C907" s="223"/>
      <c r="D907" s="223"/>
      <c r="E907" s="223"/>
      <c r="F907" s="223"/>
      <c r="G907" s="223"/>
      <c r="H907" s="209"/>
      <c r="I907" s="224"/>
      <c r="J907" s="209"/>
      <c r="K907" s="209"/>
      <c r="L907" s="209"/>
      <c r="M907" s="209"/>
      <c r="N907" s="209"/>
      <c r="O907" s="209"/>
      <c r="P907" s="209"/>
      <c r="Q907" s="209"/>
      <c r="R907" s="209"/>
      <c r="S907" s="209"/>
      <c r="T907" s="209"/>
      <c r="U907" s="209"/>
      <c r="V907" s="209"/>
      <c r="W907" s="209"/>
      <c r="X907" s="209"/>
      <c r="Y907" s="209"/>
      <c r="Z907" s="209"/>
      <c r="AA907" s="209"/>
    </row>
    <row r="908">
      <c r="A908" s="223"/>
      <c r="B908" s="223"/>
      <c r="C908" s="223"/>
      <c r="D908" s="223"/>
      <c r="E908" s="223"/>
      <c r="F908" s="223"/>
      <c r="G908" s="223"/>
      <c r="H908" s="209"/>
      <c r="I908" s="224"/>
      <c r="J908" s="209"/>
      <c r="K908" s="209"/>
      <c r="L908" s="209"/>
      <c r="M908" s="209"/>
      <c r="N908" s="209"/>
      <c r="O908" s="209"/>
      <c r="P908" s="209"/>
      <c r="Q908" s="209"/>
      <c r="R908" s="209"/>
      <c r="S908" s="209"/>
      <c r="T908" s="209"/>
      <c r="U908" s="209"/>
      <c r="V908" s="209"/>
      <c r="W908" s="209"/>
      <c r="X908" s="209"/>
      <c r="Y908" s="209"/>
      <c r="Z908" s="209"/>
      <c r="AA908" s="209"/>
    </row>
    <row r="909">
      <c r="A909" s="223"/>
      <c r="B909" s="223"/>
      <c r="C909" s="223"/>
      <c r="D909" s="223"/>
      <c r="E909" s="223"/>
      <c r="F909" s="223"/>
      <c r="G909" s="223"/>
      <c r="H909" s="209"/>
      <c r="I909" s="224"/>
      <c r="J909" s="209"/>
      <c r="K909" s="209"/>
      <c r="L909" s="209"/>
      <c r="M909" s="209"/>
      <c r="N909" s="209"/>
      <c r="O909" s="209"/>
      <c r="P909" s="209"/>
      <c r="Q909" s="209"/>
      <c r="R909" s="209"/>
      <c r="S909" s="209"/>
      <c r="T909" s="209"/>
      <c r="U909" s="209"/>
      <c r="V909" s="209"/>
      <c r="W909" s="209"/>
      <c r="X909" s="209"/>
      <c r="Y909" s="209"/>
      <c r="Z909" s="209"/>
      <c r="AA909" s="209"/>
    </row>
    <row r="910">
      <c r="A910" s="223"/>
      <c r="B910" s="223"/>
      <c r="C910" s="223"/>
      <c r="D910" s="223"/>
      <c r="E910" s="223"/>
      <c r="F910" s="223"/>
      <c r="G910" s="223"/>
      <c r="H910" s="209"/>
      <c r="I910" s="224"/>
      <c r="J910" s="209"/>
      <c r="K910" s="209"/>
      <c r="L910" s="209"/>
      <c r="M910" s="209"/>
      <c r="N910" s="209"/>
      <c r="O910" s="209"/>
      <c r="P910" s="209"/>
      <c r="Q910" s="209"/>
      <c r="R910" s="209"/>
      <c r="S910" s="209"/>
      <c r="T910" s="209"/>
      <c r="U910" s="209"/>
      <c r="V910" s="209"/>
      <c r="W910" s="209"/>
      <c r="X910" s="209"/>
      <c r="Y910" s="209"/>
      <c r="Z910" s="209"/>
      <c r="AA910" s="209"/>
    </row>
    <row r="911">
      <c r="A911" s="223"/>
      <c r="B911" s="223"/>
      <c r="C911" s="223"/>
      <c r="D911" s="223"/>
      <c r="E911" s="223"/>
      <c r="F911" s="223"/>
      <c r="G911" s="223"/>
      <c r="H911" s="209"/>
      <c r="I911" s="224"/>
      <c r="J911" s="209"/>
      <c r="K911" s="209"/>
      <c r="L911" s="209"/>
      <c r="M911" s="209"/>
      <c r="N911" s="209"/>
      <c r="O911" s="209"/>
      <c r="P911" s="209"/>
      <c r="Q911" s="209"/>
      <c r="R911" s="209"/>
      <c r="S911" s="209"/>
      <c r="T911" s="209"/>
      <c r="U911" s="209"/>
      <c r="V911" s="209"/>
      <c r="W911" s="209"/>
      <c r="X911" s="209"/>
      <c r="Y911" s="209"/>
      <c r="Z911" s="209"/>
      <c r="AA911" s="209"/>
    </row>
    <row r="912">
      <c r="A912" s="223"/>
      <c r="B912" s="223"/>
      <c r="C912" s="223"/>
      <c r="D912" s="223"/>
      <c r="E912" s="223"/>
      <c r="F912" s="223"/>
      <c r="G912" s="223"/>
      <c r="H912" s="209"/>
      <c r="I912" s="224"/>
      <c r="J912" s="209"/>
      <c r="K912" s="209"/>
      <c r="L912" s="209"/>
      <c r="M912" s="209"/>
      <c r="N912" s="209"/>
      <c r="O912" s="209"/>
      <c r="P912" s="209"/>
      <c r="Q912" s="209"/>
      <c r="R912" s="209"/>
      <c r="S912" s="209"/>
      <c r="T912" s="209"/>
      <c r="U912" s="209"/>
      <c r="V912" s="209"/>
      <c r="W912" s="209"/>
      <c r="X912" s="209"/>
      <c r="Y912" s="209"/>
      <c r="Z912" s="209"/>
      <c r="AA912" s="209"/>
    </row>
    <row r="913">
      <c r="A913" s="223"/>
      <c r="B913" s="223"/>
      <c r="C913" s="223"/>
      <c r="D913" s="223"/>
      <c r="E913" s="223"/>
      <c r="F913" s="223"/>
      <c r="G913" s="223"/>
      <c r="H913" s="209"/>
      <c r="I913" s="224"/>
      <c r="J913" s="209"/>
      <c r="K913" s="209"/>
      <c r="L913" s="209"/>
      <c r="M913" s="209"/>
      <c r="N913" s="209"/>
      <c r="O913" s="209"/>
      <c r="P913" s="209"/>
      <c r="Q913" s="209"/>
      <c r="R913" s="209"/>
      <c r="S913" s="209"/>
      <c r="T913" s="209"/>
      <c r="U913" s="209"/>
      <c r="V913" s="209"/>
      <c r="W913" s="209"/>
      <c r="X913" s="209"/>
      <c r="Y913" s="209"/>
      <c r="Z913" s="209"/>
      <c r="AA913" s="209"/>
    </row>
    <row r="914">
      <c r="A914" s="223"/>
      <c r="B914" s="223"/>
      <c r="C914" s="223"/>
      <c r="D914" s="223"/>
      <c r="E914" s="223"/>
      <c r="F914" s="223"/>
      <c r="G914" s="223"/>
      <c r="H914" s="209"/>
      <c r="I914" s="224"/>
      <c r="J914" s="209"/>
      <c r="K914" s="209"/>
      <c r="L914" s="209"/>
      <c r="M914" s="209"/>
      <c r="N914" s="209"/>
      <c r="O914" s="209"/>
      <c r="P914" s="209"/>
      <c r="Q914" s="209"/>
      <c r="R914" s="209"/>
      <c r="S914" s="209"/>
      <c r="T914" s="209"/>
      <c r="U914" s="209"/>
      <c r="V914" s="209"/>
      <c r="W914" s="209"/>
      <c r="X914" s="209"/>
      <c r="Y914" s="209"/>
      <c r="Z914" s="209"/>
      <c r="AA914" s="209"/>
    </row>
    <row r="915">
      <c r="A915" s="223"/>
      <c r="B915" s="223"/>
      <c r="C915" s="223"/>
      <c r="D915" s="223"/>
      <c r="E915" s="223"/>
      <c r="F915" s="223"/>
      <c r="G915" s="223"/>
      <c r="H915" s="209"/>
      <c r="I915" s="224"/>
      <c r="J915" s="209"/>
      <c r="K915" s="209"/>
      <c r="L915" s="209"/>
      <c r="M915" s="209"/>
      <c r="N915" s="209"/>
      <c r="O915" s="209"/>
      <c r="P915" s="209"/>
      <c r="Q915" s="209"/>
      <c r="R915" s="209"/>
      <c r="S915" s="209"/>
      <c r="T915" s="209"/>
      <c r="U915" s="209"/>
      <c r="V915" s="209"/>
      <c r="W915" s="209"/>
      <c r="X915" s="209"/>
      <c r="Y915" s="209"/>
      <c r="Z915" s="209"/>
      <c r="AA915" s="209"/>
    </row>
    <row r="916">
      <c r="A916" s="223"/>
      <c r="B916" s="223"/>
      <c r="C916" s="223"/>
      <c r="D916" s="223"/>
      <c r="E916" s="223"/>
      <c r="F916" s="223"/>
      <c r="G916" s="223"/>
      <c r="H916" s="209"/>
      <c r="I916" s="224"/>
      <c r="J916" s="209"/>
      <c r="K916" s="209"/>
      <c r="L916" s="209"/>
      <c r="M916" s="209"/>
      <c r="N916" s="209"/>
      <c r="O916" s="209"/>
      <c r="P916" s="209"/>
      <c r="Q916" s="209"/>
      <c r="R916" s="209"/>
      <c r="S916" s="209"/>
      <c r="T916" s="209"/>
      <c r="U916" s="209"/>
      <c r="V916" s="209"/>
      <c r="W916" s="209"/>
      <c r="X916" s="209"/>
      <c r="Y916" s="209"/>
      <c r="Z916" s="209"/>
      <c r="AA916" s="209"/>
    </row>
    <row r="917">
      <c r="A917" s="223"/>
      <c r="B917" s="223"/>
      <c r="C917" s="223"/>
      <c r="D917" s="223"/>
      <c r="E917" s="223"/>
      <c r="F917" s="223"/>
      <c r="G917" s="223"/>
      <c r="H917" s="209"/>
      <c r="I917" s="224"/>
      <c r="J917" s="209"/>
      <c r="K917" s="209"/>
      <c r="L917" s="209"/>
      <c r="M917" s="209"/>
      <c r="N917" s="209"/>
      <c r="O917" s="209"/>
      <c r="P917" s="209"/>
      <c r="Q917" s="209"/>
      <c r="R917" s="209"/>
      <c r="S917" s="209"/>
      <c r="T917" s="209"/>
      <c r="U917" s="209"/>
      <c r="V917" s="209"/>
      <c r="W917" s="209"/>
      <c r="X917" s="209"/>
      <c r="Y917" s="209"/>
      <c r="Z917" s="209"/>
      <c r="AA917" s="209"/>
    </row>
    <row r="918">
      <c r="A918" s="223"/>
      <c r="B918" s="223"/>
      <c r="C918" s="223"/>
      <c r="D918" s="223"/>
      <c r="E918" s="223"/>
      <c r="F918" s="223"/>
      <c r="G918" s="223"/>
      <c r="H918" s="209"/>
      <c r="I918" s="224"/>
      <c r="J918" s="209"/>
      <c r="K918" s="209"/>
      <c r="L918" s="209"/>
      <c r="M918" s="209"/>
      <c r="N918" s="209"/>
      <c r="O918" s="209"/>
      <c r="P918" s="209"/>
      <c r="Q918" s="209"/>
      <c r="R918" s="209"/>
      <c r="S918" s="209"/>
      <c r="T918" s="209"/>
      <c r="U918" s="209"/>
      <c r="V918" s="209"/>
      <c r="W918" s="209"/>
      <c r="X918" s="209"/>
      <c r="Y918" s="209"/>
      <c r="Z918" s="209"/>
      <c r="AA918" s="209"/>
    </row>
    <row r="919">
      <c r="A919" s="223"/>
      <c r="B919" s="223"/>
      <c r="C919" s="223"/>
      <c r="D919" s="223"/>
      <c r="E919" s="223"/>
      <c r="F919" s="223"/>
      <c r="G919" s="223"/>
      <c r="H919" s="209"/>
      <c r="I919" s="224"/>
      <c r="J919" s="209"/>
      <c r="K919" s="209"/>
      <c r="L919" s="209"/>
      <c r="M919" s="209"/>
      <c r="N919" s="209"/>
      <c r="O919" s="209"/>
      <c r="P919" s="209"/>
      <c r="Q919" s="209"/>
      <c r="R919" s="209"/>
      <c r="S919" s="209"/>
      <c r="T919" s="209"/>
      <c r="U919" s="209"/>
      <c r="V919" s="209"/>
      <c r="W919" s="209"/>
      <c r="X919" s="209"/>
      <c r="Y919" s="209"/>
      <c r="Z919" s="209"/>
      <c r="AA919" s="209"/>
    </row>
    <row r="920">
      <c r="A920" s="223"/>
      <c r="B920" s="223"/>
      <c r="C920" s="223"/>
      <c r="D920" s="223"/>
      <c r="E920" s="223"/>
      <c r="F920" s="223"/>
      <c r="G920" s="223"/>
      <c r="H920" s="209"/>
      <c r="I920" s="224"/>
      <c r="J920" s="209"/>
      <c r="K920" s="209"/>
      <c r="L920" s="209"/>
      <c r="M920" s="209"/>
      <c r="N920" s="209"/>
      <c r="O920" s="209"/>
      <c r="P920" s="209"/>
      <c r="Q920" s="209"/>
      <c r="R920" s="209"/>
      <c r="S920" s="209"/>
      <c r="T920" s="209"/>
      <c r="U920" s="209"/>
      <c r="V920" s="209"/>
      <c r="W920" s="209"/>
      <c r="X920" s="209"/>
      <c r="Y920" s="209"/>
      <c r="Z920" s="209"/>
      <c r="AA920" s="209"/>
    </row>
    <row r="921">
      <c r="A921" s="223"/>
      <c r="B921" s="223"/>
      <c r="C921" s="223"/>
      <c r="D921" s="223"/>
      <c r="E921" s="223"/>
      <c r="F921" s="223"/>
      <c r="G921" s="223"/>
      <c r="H921" s="209"/>
      <c r="I921" s="224"/>
      <c r="J921" s="209"/>
      <c r="K921" s="209"/>
      <c r="L921" s="209"/>
      <c r="M921" s="209"/>
      <c r="N921" s="209"/>
      <c r="O921" s="209"/>
      <c r="P921" s="209"/>
      <c r="Q921" s="209"/>
      <c r="R921" s="209"/>
      <c r="S921" s="209"/>
      <c r="T921" s="209"/>
      <c r="U921" s="209"/>
      <c r="V921" s="209"/>
      <c r="W921" s="209"/>
      <c r="X921" s="209"/>
      <c r="Y921" s="209"/>
      <c r="Z921" s="209"/>
      <c r="AA921" s="209"/>
    </row>
    <row r="922">
      <c r="A922" s="223"/>
      <c r="B922" s="223"/>
      <c r="C922" s="223"/>
      <c r="D922" s="223"/>
      <c r="E922" s="223"/>
      <c r="F922" s="223"/>
      <c r="G922" s="223"/>
      <c r="H922" s="209"/>
      <c r="I922" s="224"/>
      <c r="J922" s="209"/>
      <c r="K922" s="209"/>
      <c r="L922" s="209"/>
      <c r="M922" s="209"/>
      <c r="N922" s="209"/>
      <c r="O922" s="209"/>
      <c r="P922" s="209"/>
      <c r="Q922" s="209"/>
      <c r="R922" s="209"/>
      <c r="S922" s="209"/>
      <c r="T922" s="209"/>
      <c r="U922" s="209"/>
      <c r="V922" s="209"/>
      <c r="W922" s="209"/>
      <c r="X922" s="209"/>
      <c r="Y922" s="209"/>
      <c r="Z922" s="209"/>
      <c r="AA922" s="209"/>
    </row>
    <row r="923">
      <c r="A923" s="223"/>
      <c r="B923" s="223"/>
      <c r="C923" s="223"/>
      <c r="D923" s="223"/>
      <c r="E923" s="223"/>
      <c r="F923" s="223"/>
      <c r="G923" s="223"/>
      <c r="H923" s="209"/>
      <c r="I923" s="224"/>
      <c r="J923" s="209"/>
      <c r="K923" s="209"/>
      <c r="L923" s="209"/>
      <c r="M923" s="209"/>
      <c r="N923" s="209"/>
      <c r="O923" s="209"/>
      <c r="P923" s="209"/>
      <c r="Q923" s="209"/>
      <c r="R923" s="209"/>
      <c r="S923" s="209"/>
      <c r="T923" s="209"/>
      <c r="U923" s="209"/>
      <c r="V923" s="209"/>
      <c r="W923" s="209"/>
      <c r="X923" s="209"/>
      <c r="Y923" s="209"/>
      <c r="Z923" s="209"/>
      <c r="AA923" s="209"/>
    </row>
    <row r="924">
      <c r="A924" s="223"/>
      <c r="B924" s="223"/>
      <c r="C924" s="223"/>
      <c r="D924" s="223"/>
      <c r="E924" s="223"/>
      <c r="F924" s="223"/>
      <c r="G924" s="223"/>
      <c r="H924" s="209"/>
      <c r="I924" s="224"/>
      <c r="J924" s="209"/>
      <c r="K924" s="209"/>
      <c r="L924" s="209"/>
      <c r="M924" s="209"/>
      <c r="N924" s="209"/>
      <c r="O924" s="209"/>
      <c r="P924" s="209"/>
      <c r="Q924" s="209"/>
      <c r="R924" s="209"/>
      <c r="S924" s="209"/>
      <c r="T924" s="209"/>
      <c r="U924" s="209"/>
      <c r="V924" s="209"/>
      <c r="W924" s="209"/>
      <c r="X924" s="209"/>
      <c r="Y924" s="209"/>
      <c r="Z924" s="209"/>
      <c r="AA924" s="209"/>
    </row>
    <row r="925">
      <c r="A925" s="223"/>
      <c r="B925" s="223"/>
      <c r="C925" s="223"/>
      <c r="D925" s="223"/>
      <c r="E925" s="223"/>
      <c r="F925" s="223"/>
      <c r="G925" s="223"/>
      <c r="H925" s="209"/>
      <c r="I925" s="224"/>
      <c r="J925" s="209"/>
      <c r="K925" s="209"/>
      <c r="L925" s="209"/>
      <c r="M925" s="209"/>
      <c r="N925" s="209"/>
      <c r="O925" s="209"/>
      <c r="P925" s="209"/>
      <c r="Q925" s="209"/>
      <c r="R925" s="209"/>
      <c r="S925" s="209"/>
      <c r="T925" s="209"/>
      <c r="U925" s="209"/>
      <c r="V925" s="209"/>
      <c r="W925" s="209"/>
      <c r="X925" s="209"/>
      <c r="Y925" s="209"/>
      <c r="Z925" s="209"/>
      <c r="AA925" s="209"/>
    </row>
    <row r="926">
      <c r="A926" s="223"/>
      <c r="B926" s="223"/>
      <c r="C926" s="223"/>
      <c r="D926" s="223"/>
      <c r="E926" s="223"/>
      <c r="F926" s="223"/>
      <c r="G926" s="223"/>
      <c r="H926" s="209"/>
      <c r="I926" s="224"/>
      <c r="J926" s="209"/>
      <c r="K926" s="209"/>
      <c r="L926" s="209"/>
      <c r="M926" s="209"/>
      <c r="N926" s="209"/>
      <c r="O926" s="209"/>
      <c r="P926" s="209"/>
      <c r="Q926" s="209"/>
      <c r="R926" s="209"/>
      <c r="S926" s="209"/>
      <c r="T926" s="209"/>
      <c r="U926" s="209"/>
      <c r="V926" s="209"/>
      <c r="W926" s="209"/>
      <c r="X926" s="209"/>
      <c r="Y926" s="209"/>
      <c r="Z926" s="209"/>
      <c r="AA926" s="209"/>
    </row>
    <row r="927">
      <c r="A927" s="223"/>
      <c r="B927" s="223"/>
      <c r="C927" s="223"/>
      <c r="D927" s="223"/>
      <c r="E927" s="223"/>
      <c r="F927" s="223"/>
      <c r="G927" s="223"/>
      <c r="H927" s="209"/>
      <c r="I927" s="224"/>
      <c r="J927" s="209"/>
      <c r="K927" s="209"/>
      <c r="L927" s="209"/>
      <c r="M927" s="209"/>
      <c r="N927" s="209"/>
      <c r="O927" s="209"/>
      <c r="P927" s="209"/>
      <c r="Q927" s="209"/>
      <c r="R927" s="209"/>
      <c r="S927" s="209"/>
      <c r="T927" s="209"/>
      <c r="U927" s="209"/>
      <c r="V927" s="209"/>
      <c r="W927" s="209"/>
      <c r="X927" s="209"/>
      <c r="Y927" s="209"/>
      <c r="Z927" s="209"/>
      <c r="AA927" s="209"/>
    </row>
    <row r="928">
      <c r="A928" s="223"/>
      <c r="B928" s="223"/>
      <c r="C928" s="223"/>
      <c r="D928" s="223"/>
      <c r="E928" s="223"/>
      <c r="F928" s="223"/>
      <c r="G928" s="223"/>
      <c r="H928" s="209"/>
      <c r="I928" s="224"/>
      <c r="J928" s="209"/>
      <c r="K928" s="209"/>
      <c r="L928" s="209"/>
      <c r="M928" s="209"/>
      <c r="N928" s="209"/>
      <c r="O928" s="209"/>
      <c r="P928" s="209"/>
      <c r="Q928" s="209"/>
      <c r="R928" s="209"/>
      <c r="S928" s="209"/>
      <c r="T928" s="209"/>
      <c r="U928" s="209"/>
      <c r="V928" s="209"/>
      <c r="W928" s="209"/>
      <c r="X928" s="209"/>
      <c r="Y928" s="209"/>
      <c r="Z928" s="209"/>
      <c r="AA928" s="209"/>
    </row>
    <row r="929">
      <c r="A929" s="223"/>
      <c r="B929" s="223"/>
      <c r="C929" s="223"/>
      <c r="D929" s="223"/>
      <c r="E929" s="223"/>
      <c r="F929" s="223"/>
      <c r="G929" s="223"/>
      <c r="H929" s="209"/>
      <c r="I929" s="224"/>
      <c r="J929" s="209"/>
      <c r="K929" s="209"/>
      <c r="L929" s="209"/>
      <c r="M929" s="209"/>
      <c r="N929" s="209"/>
      <c r="O929" s="209"/>
      <c r="P929" s="209"/>
      <c r="Q929" s="209"/>
      <c r="R929" s="209"/>
      <c r="S929" s="209"/>
      <c r="T929" s="209"/>
      <c r="U929" s="209"/>
      <c r="V929" s="209"/>
      <c r="W929" s="209"/>
      <c r="X929" s="209"/>
      <c r="Y929" s="209"/>
      <c r="Z929" s="209"/>
      <c r="AA929" s="209"/>
    </row>
    <row r="930">
      <c r="A930" s="223"/>
      <c r="B930" s="223"/>
      <c r="C930" s="223"/>
      <c r="D930" s="223"/>
      <c r="E930" s="223"/>
      <c r="F930" s="223"/>
      <c r="G930" s="223"/>
      <c r="H930" s="209"/>
      <c r="I930" s="224"/>
      <c r="J930" s="209"/>
      <c r="K930" s="209"/>
      <c r="L930" s="209"/>
      <c r="M930" s="209"/>
      <c r="N930" s="209"/>
      <c r="O930" s="209"/>
      <c r="P930" s="209"/>
      <c r="Q930" s="209"/>
      <c r="R930" s="209"/>
      <c r="S930" s="209"/>
      <c r="T930" s="209"/>
      <c r="U930" s="209"/>
      <c r="V930" s="209"/>
      <c r="W930" s="209"/>
      <c r="X930" s="209"/>
      <c r="Y930" s="209"/>
      <c r="Z930" s="209"/>
      <c r="AA930" s="209"/>
    </row>
    <row r="931">
      <c r="A931" s="223"/>
      <c r="B931" s="223"/>
      <c r="C931" s="223"/>
      <c r="D931" s="223"/>
      <c r="E931" s="223"/>
      <c r="F931" s="223"/>
      <c r="G931" s="223"/>
      <c r="H931" s="209"/>
      <c r="I931" s="224"/>
      <c r="J931" s="209"/>
      <c r="K931" s="209"/>
      <c r="L931" s="209"/>
      <c r="M931" s="209"/>
      <c r="N931" s="209"/>
      <c r="O931" s="209"/>
      <c r="P931" s="209"/>
      <c r="Q931" s="209"/>
      <c r="R931" s="209"/>
      <c r="S931" s="209"/>
      <c r="T931" s="209"/>
      <c r="U931" s="209"/>
      <c r="V931" s="209"/>
      <c r="W931" s="209"/>
      <c r="X931" s="209"/>
      <c r="Y931" s="209"/>
      <c r="Z931" s="209"/>
      <c r="AA931" s="209"/>
    </row>
    <row r="932">
      <c r="A932" s="223"/>
      <c r="B932" s="223"/>
      <c r="C932" s="223"/>
      <c r="D932" s="223"/>
      <c r="E932" s="223"/>
      <c r="F932" s="223"/>
      <c r="G932" s="223"/>
      <c r="H932" s="209"/>
      <c r="I932" s="224"/>
      <c r="J932" s="209"/>
      <c r="K932" s="209"/>
      <c r="L932" s="209"/>
      <c r="M932" s="209"/>
      <c r="N932" s="209"/>
      <c r="O932" s="209"/>
      <c r="P932" s="209"/>
      <c r="Q932" s="209"/>
      <c r="R932" s="209"/>
      <c r="S932" s="209"/>
      <c r="T932" s="209"/>
      <c r="U932" s="209"/>
      <c r="V932" s="209"/>
      <c r="W932" s="209"/>
      <c r="X932" s="209"/>
      <c r="Y932" s="209"/>
      <c r="Z932" s="209"/>
      <c r="AA932" s="209"/>
    </row>
    <row r="933">
      <c r="A933" s="223"/>
      <c r="B933" s="223"/>
      <c r="C933" s="223"/>
      <c r="D933" s="223"/>
      <c r="E933" s="223"/>
      <c r="F933" s="223"/>
      <c r="G933" s="223"/>
      <c r="H933" s="209"/>
      <c r="I933" s="224"/>
      <c r="J933" s="209"/>
      <c r="K933" s="209"/>
      <c r="L933" s="209"/>
      <c r="M933" s="209"/>
      <c r="N933" s="209"/>
      <c r="O933" s="209"/>
      <c r="P933" s="209"/>
      <c r="Q933" s="209"/>
      <c r="R933" s="209"/>
      <c r="S933" s="209"/>
      <c r="T933" s="209"/>
      <c r="U933" s="209"/>
      <c r="V933" s="209"/>
      <c r="W933" s="209"/>
      <c r="X933" s="209"/>
      <c r="Y933" s="209"/>
      <c r="Z933" s="209"/>
      <c r="AA933" s="209"/>
    </row>
    <row r="934">
      <c r="A934" s="223"/>
      <c r="B934" s="223"/>
      <c r="C934" s="223"/>
      <c r="D934" s="223"/>
      <c r="E934" s="223"/>
      <c r="F934" s="223"/>
      <c r="G934" s="223"/>
      <c r="H934" s="209"/>
      <c r="I934" s="224"/>
      <c r="J934" s="209"/>
      <c r="K934" s="209"/>
      <c r="L934" s="209"/>
      <c r="M934" s="209"/>
      <c r="N934" s="209"/>
      <c r="O934" s="209"/>
      <c r="P934" s="209"/>
      <c r="Q934" s="209"/>
      <c r="R934" s="209"/>
      <c r="S934" s="209"/>
      <c r="T934" s="209"/>
      <c r="U934" s="209"/>
      <c r="V934" s="209"/>
      <c r="W934" s="209"/>
      <c r="X934" s="209"/>
      <c r="Y934" s="209"/>
      <c r="Z934" s="209"/>
      <c r="AA934" s="209"/>
    </row>
    <row r="935">
      <c r="A935" s="223"/>
      <c r="B935" s="223"/>
      <c r="C935" s="223"/>
      <c r="D935" s="223"/>
      <c r="E935" s="223"/>
      <c r="F935" s="223"/>
      <c r="G935" s="223"/>
      <c r="H935" s="209"/>
      <c r="I935" s="224"/>
      <c r="J935" s="209"/>
      <c r="K935" s="209"/>
      <c r="L935" s="209"/>
      <c r="M935" s="209"/>
      <c r="N935" s="209"/>
      <c r="O935" s="209"/>
      <c r="P935" s="209"/>
      <c r="Q935" s="209"/>
      <c r="R935" s="209"/>
      <c r="S935" s="209"/>
      <c r="T935" s="209"/>
      <c r="U935" s="209"/>
      <c r="V935" s="209"/>
      <c r="W935" s="209"/>
      <c r="X935" s="209"/>
      <c r="Y935" s="209"/>
      <c r="Z935" s="209"/>
      <c r="AA935" s="209"/>
    </row>
    <row r="936">
      <c r="A936" s="223"/>
      <c r="B936" s="223"/>
      <c r="C936" s="223"/>
      <c r="D936" s="223"/>
      <c r="E936" s="223"/>
      <c r="F936" s="223"/>
      <c r="G936" s="223"/>
      <c r="H936" s="209"/>
      <c r="I936" s="224"/>
      <c r="J936" s="209"/>
      <c r="K936" s="209"/>
      <c r="L936" s="209"/>
      <c r="M936" s="209"/>
      <c r="N936" s="209"/>
      <c r="O936" s="209"/>
      <c r="P936" s="209"/>
      <c r="Q936" s="209"/>
      <c r="R936" s="209"/>
      <c r="S936" s="209"/>
      <c r="T936" s="209"/>
      <c r="U936" s="209"/>
      <c r="V936" s="209"/>
      <c r="W936" s="209"/>
      <c r="X936" s="209"/>
      <c r="Y936" s="209"/>
      <c r="Z936" s="209"/>
      <c r="AA936" s="209"/>
    </row>
    <row r="937">
      <c r="A937" s="223"/>
      <c r="B937" s="223"/>
      <c r="C937" s="223"/>
      <c r="D937" s="223"/>
      <c r="E937" s="223"/>
      <c r="F937" s="223"/>
      <c r="G937" s="223"/>
      <c r="H937" s="209"/>
      <c r="I937" s="224"/>
      <c r="J937" s="209"/>
      <c r="K937" s="209"/>
      <c r="L937" s="209"/>
      <c r="M937" s="209"/>
      <c r="N937" s="209"/>
      <c r="O937" s="209"/>
      <c r="P937" s="209"/>
      <c r="Q937" s="209"/>
      <c r="R937" s="209"/>
      <c r="S937" s="209"/>
      <c r="T937" s="209"/>
      <c r="U937" s="209"/>
      <c r="V937" s="209"/>
      <c r="W937" s="209"/>
      <c r="X937" s="209"/>
      <c r="Y937" s="209"/>
      <c r="Z937" s="209"/>
      <c r="AA937" s="209"/>
    </row>
    <row r="938">
      <c r="A938" s="223"/>
      <c r="B938" s="223"/>
      <c r="C938" s="223"/>
      <c r="D938" s="223"/>
      <c r="E938" s="223"/>
      <c r="F938" s="223"/>
      <c r="G938" s="223"/>
      <c r="H938" s="209"/>
      <c r="I938" s="224"/>
      <c r="J938" s="209"/>
      <c r="K938" s="209"/>
      <c r="L938" s="209"/>
      <c r="M938" s="209"/>
      <c r="N938" s="209"/>
      <c r="O938" s="209"/>
      <c r="P938" s="209"/>
      <c r="Q938" s="209"/>
      <c r="R938" s="209"/>
      <c r="S938" s="209"/>
      <c r="T938" s="209"/>
      <c r="U938" s="209"/>
      <c r="V938" s="209"/>
      <c r="W938" s="209"/>
      <c r="X938" s="209"/>
      <c r="Y938" s="209"/>
      <c r="Z938" s="209"/>
      <c r="AA938" s="209"/>
    </row>
    <row r="939">
      <c r="A939" s="223"/>
      <c r="B939" s="223"/>
      <c r="C939" s="223"/>
      <c r="D939" s="223"/>
      <c r="E939" s="223"/>
      <c r="F939" s="223"/>
      <c r="G939" s="223"/>
      <c r="H939" s="209"/>
      <c r="I939" s="224"/>
      <c r="J939" s="209"/>
      <c r="K939" s="209"/>
      <c r="L939" s="209"/>
      <c r="M939" s="209"/>
      <c r="N939" s="209"/>
      <c r="O939" s="209"/>
      <c r="P939" s="209"/>
      <c r="Q939" s="209"/>
      <c r="R939" s="209"/>
      <c r="S939" s="209"/>
      <c r="T939" s="209"/>
      <c r="U939" s="209"/>
      <c r="V939" s="209"/>
      <c r="W939" s="209"/>
      <c r="X939" s="209"/>
      <c r="Y939" s="209"/>
      <c r="Z939" s="209"/>
      <c r="AA939" s="209"/>
    </row>
    <row r="940">
      <c r="A940" s="223"/>
      <c r="B940" s="223"/>
      <c r="C940" s="223"/>
      <c r="D940" s="223"/>
      <c r="E940" s="223"/>
      <c r="F940" s="223"/>
      <c r="G940" s="223"/>
      <c r="H940" s="209"/>
      <c r="I940" s="224"/>
      <c r="J940" s="209"/>
      <c r="K940" s="209"/>
      <c r="L940" s="209"/>
      <c r="M940" s="209"/>
      <c r="N940" s="209"/>
      <c r="O940" s="209"/>
      <c r="P940" s="209"/>
      <c r="Q940" s="209"/>
      <c r="R940" s="209"/>
      <c r="S940" s="209"/>
      <c r="T940" s="209"/>
      <c r="U940" s="209"/>
      <c r="V940" s="209"/>
      <c r="W940" s="209"/>
      <c r="X940" s="209"/>
      <c r="Y940" s="209"/>
      <c r="Z940" s="209"/>
      <c r="AA940" s="209"/>
    </row>
    <row r="941">
      <c r="A941" s="223"/>
      <c r="B941" s="223"/>
      <c r="C941" s="223"/>
      <c r="D941" s="223"/>
      <c r="E941" s="223"/>
      <c r="F941" s="223"/>
      <c r="G941" s="223"/>
      <c r="H941" s="209"/>
      <c r="I941" s="224"/>
      <c r="J941" s="209"/>
      <c r="K941" s="209"/>
      <c r="L941" s="209"/>
      <c r="M941" s="209"/>
      <c r="N941" s="209"/>
      <c r="O941" s="209"/>
      <c r="P941" s="209"/>
      <c r="Q941" s="209"/>
      <c r="R941" s="209"/>
      <c r="S941" s="209"/>
      <c r="T941" s="209"/>
      <c r="U941" s="209"/>
      <c r="V941" s="209"/>
      <c r="W941" s="209"/>
      <c r="X941" s="209"/>
      <c r="Y941" s="209"/>
      <c r="Z941" s="209"/>
      <c r="AA941" s="209"/>
    </row>
    <row r="942">
      <c r="A942" s="223"/>
      <c r="B942" s="223"/>
      <c r="C942" s="223"/>
      <c r="D942" s="223"/>
      <c r="E942" s="223"/>
      <c r="F942" s="223"/>
      <c r="G942" s="223"/>
      <c r="H942" s="209"/>
      <c r="I942" s="224"/>
      <c r="J942" s="209"/>
      <c r="K942" s="209"/>
      <c r="L942" s="209"/>
      <c r="M942" s="209"/>
      <c r="N942" s="209"/>
      <c r="O942" s="209"/>
      <c r="P942" s="209"/>
      <c r="Q942" s="209"/>
      <c r="R942" s="209"/>
      <c r="S942" s="209"/>
      <c r="T942" s="209"/>
      <c r="U942" s="209"/>
      <c r="V942" s="209"/>
      <c r="W942" s="209"/>
      <c r="X942" s="209"/>
      <c r="Y942" s="209"/>
      <c r="Z942" s="209"/>
      <c r="AA942" s="209"/>
    </row>
    <row r="943">
      <c r="A943" s="223"/>
      <c r="B943" s="223"/>
      <c r="C943" s="223"/>
      <c r="D943" s="223"/>
      <c r="E943" s="223"/>
      <c r="F943" s="223"/>
      <c r="G943" s="223"/>
      <c r="H943" s="209"/>
      <c r="I943" s="224"/>
      <c r="J943" s="209"/>
      <c r="K943" s="209"/>
      <c r="L943" s="209"/>
      <c r="M943" s="209"/>
      <c r="N943" s="209"/>
      <c r="O943" s="209"/>
      <c r="P943" s="209"/>
      <c r="Q943" s="209"/>
      <c r="R943" s="209"/>
      <c r="S943" s="209"/>
      <c r="T943" s="209"/>
      <c r="U943" s="209"/>
      <c r="V943" s="209"/>
      <c r="W943" s="209"/>
      <c r="X943" s="209"/>
      <c r="Y943" s="209"/>
      <c r="Z943" s="209"/>
      <c r="AA943" s="209"/>
    </row>
    <row r="944">
      <c r="A944" s="223"/>
      <c r="B944" s="223"/>
      <c r="C944" s="223"/>
      <c r="D944" s="223"/>
      <c r="E944" s="223"/>
      <c r="F944" s="223"/>
      <c r="G944" s="223"/>
      <c r="H944" s="209"/>
      <c r="I944" s="224"/>
      <c r="J944" s="209"/>
      <c r="K944" s="209"/>
      <c r="L944" s="209"/>
      <c r="M944" s="209"/>
      <c r="N944" s="209"/>
      <c r="O944" s="209"/>
      <c r="P944" s="209"/>
      <c r="Q944" s="209"/>
      <c r="R944" s="209"/>
      <c r="S944" s="209"/>
      <c r="T944" s="209"/>
      <c r="U944" s="209"/>
      <c r="V944" s="209"/>
      <c r="W944" s="209"/>
      <c r="X944" s="209"/>
      <c r="Y944" s="209"/>
      <c r="Z944" s="209"/>
      <c r="AA944" s="209"/>
    </row>
    <row r="945">
      <c r="A945" s="223"/>
      <c r="B945" s="223"/>
      <c r="C945" s="223"/>
      <c r="D945" s="223"/>
      <c r="E945" s="223"/>
      <c r="F945" s="223"/>
      <c r="G945" s="223"/>
      <c r="H945" s="209"/>
      <c r="I945" s="224"/>
      <c r="J945" s="209"/>
      <c r="K945" s="209"/>
      <c r="L945" s="209"/>
      <c r="M945" s="209"/>
      <c r="N945" s="209"/>
      <c r="O945" s="209"/>
      <c r="P945" s="209"/>
      <c r="Q945" s="209"/>
      <c r="R945" s="209"/>
      <c r="S945" s="209"/>
      <c r="T945" s="209"/>
      <c r="U945" s="209"/>
      <c r="V945" s="209"/>
      <c r="W945" s="209"/>
      <c r="X945" s="209"/>
      <c r="Y945" s="209"/>
      <c r="Z945" s="209"/>
      <c r="AA945" s="209"/>
    </row>
    <row r="946">
      <c r="A946" s="223"/>
      <c r="B946" s="223"/>
      <c r="C946" s="223"/>
      <c r="D946" s="223"/>
      <c r="E946" s="223"/>
      <c r="F946" s="223"/>
      <c r="G946" s="223"/>
      <c r="H946" s="209"/>
      <c r="I946" s="224"/>
      <c r="J946" s="209"/>
      <c r="K946" s="209"/>
      <c r="L946" s="209"/>
      <c r="M946" s="209"/>
      <c r="N946" s="209"/>
      <c r="O946" s="209"/>
      <c r="P946" s="209"/>
      <c r="Q946" s="209"/>
      <c r="R946" s="209"/>
      <c r="S946" s="209"/>
      <c r="T946" s="209"/>
      <c r="U946" s="209"/>
      <c r="V946" s="209"/>
      <c r="W946" s="209"/>
      <c r="X946" s="209"/>
      <c r="Y946" s="209"/>
      <c r="Z946" s="209"/>
      <c r="AA946" s="209"/>
    </row>
    <row r="947">
      <c r="A947" s="223"/>
      <c r="B947" s="223"/>
      <c r="C947" s="223"/>
      <c r="D947" s="223"/>
      <c r="E947" s="223"/>
      <c r="F947" s="223"/>
      <c r="G947" s="223"/>
      <c r="H947" s="209"/>
      <c r="I947" s="224"/>
      <c r="J947" s="209"/>
      <c r="K947" s="209"/>
      <c r="L947" s="209"/>
      <c r="M947" s="209"/>
      <c r="N947" s="209"/>
      <c r="O947" s="209"/>
      <c r="P947" s="209"/>
      <c r="Q947" s="209"/>
      <c r="R947" s="209"/>
      <c r="S947" s="209"/>
      <c r="T947" s="209"/>
      <c r="U947" s="209"/>
      <c r="V947" s="209"/>
      <c r="W947" s="209"/>
      <c r="X947" s="209"/>
      <c r="Y947" s="209"/>
      <c r="Z947" s="209"/>
      <c r="AA947" s="209"/>
    </row>
    <row r="948">
      <c r="A948" s="223"/>
      <c r="B948" s="223"/>
      <c r="C948" s="223"/>
      <c r="D948" s="223"/>
      <c r="E948" s="223"/>
      <c r="F948" s="223"/>
      <c r="G948" s="223"/>
      <c r="H948" s="209"/>
      <c r="I948" s="224"/>
      <c r="J948" s="209"/>
      <c r="K948" s="209"/>
      <c r="L948" s="209"/>
      <c r="M948" s="209"/>
      <c r="N948" s="209"/>
      <c r="O948" s="209"/>
      <c r="P948" s="209"/>
      <c r="Q948" s="209"/>
      <c r="R948" s="209"/>
      <c r="S948" s="209"/>
      <c r="T948" s="209"/>
      <c r="U948" s="209"/>
      <c r="V948" s="209"/>
      <c r="W948" s="209"/>
      <c r="X948" s="209"/>
      <c r="Y948" s="209"/>
      <c r="Z948" s="209"/>
      <c r="AA948" s="209"/>
    </row>
    <row r="949">
      <c r="A949" s="223"/>
      <c r="B949" s="223"/>
      <c r="C949" s="223"/>
      <c r="D949" s="223"/>
      <c r="E949" s="223"/>
      <c r="F949" s="223"/>
      <c r="G949" s="223"/>
      <c r="H949" s="209"/>
      <c r="I949" s="224"/>
      <c r="J949" s="209"/>
      <c r="K949" s="209"/>
      <c r="L949" s="209"/>
      <c r="M949" s="209"/>
      <c r="N949" s="209"/>
      <c r="O949" s="209"/>
      <c r="P949" s="209"/>
      <c r="Q949" s="209"/>
      <c r="R949" s="209"/>
      <c r="S949" s="209"/>
      <c r="T949" s="209"/>
      <c r="U949" s="209"/>
      <c r="V949" s="209"/>
      <c r="W949" s="209"/>
      <c r="X949" s="209"/>
      <c r="Y949" s="209"/>
      <c r="Z949" s="209"/>
      <c r="AA949" s="209"/>
    </row>
    <row r="950">
      <c r="A950" s="223"/>
      <c r="B950" s="223"/>
      <c r="C950" s="223"/>
      <c r="D950" s="223"/>
      <c r="E950" s="223"/>
      <c r="F950" s="223"/>
      <c r="G950" s="223"/>
      <c r="H950" s="209"/>
      <c r="I950" s="224"/>
      <c r="J950" s="209"/>
      <c r="K950" s="209"/>
      <c r="L950" s="209"/>
      <c r="M950" s="209"/>
      <c r="N950" s="209"/>
      <c r="O950" s="209"/>
      <c r="P950" s="209"/>
      <c r="Q950" s="209"/>
      <c r="R950" s="209"/>
      <c r="S950" s="209"/>
      <c r="T950" s="209"/>
      <c r="U950" s="209"/>
      <c r="V950" s="209"/>
      <c r="W950" s="209"/>
      <c r="X950" s="209"/>
      <c r="Y950" s="209"/>
      <c r="Z950" s="209"/>
      <c r="AA950" s="209"/>
    </row>
    <row r="951">
      <c r="A951" s="223"/>
      <c r="B951" s="223"/>
      <c r="C951" s="223"/>
      <c r="D951" s="223"/>
      <c r="E951" s="223"/>
      <c r="F951" s="223"/>
      <c r="G951" s="223"/>
      <c r="H951" s="209"/>
      <c r="I951" s="224"/>
      <c r="J951" s="209"/>
      <c r="K951" s="209"/>
      <c r="L951" s="209"/>
      <c r="M951" s="209"/>
      <c r="N951" s="209"/>
      <c r="O951" s="209"/>
      <c r="P951" s="209"/>
      <c r="Q951" s="209"/>
      <c r="R951" s="209"/>
      <c r="S951" s="209"/>
      <c r="T951" s="209"/>
      <c r="U951" s="209"/>
      <c r="V951" s="209"/>
      <c r="W951" s="209"/>
      <c r="X951" s="209"/>
      <c r="Y951" s="209"/>
      <c r="Z951" s="209"/>
      <c r="AA951" s="209"/>
    </row>
    <row r="952">
      <c r="A952" s="223"/>
      <c r="B952" s="223"/>
      <c r="C952" s="223"/>
      <c r="D952" s="223"/>
      <c r="E952" s="223"/>
      <c r="F952" s="223"/>
      <c r="G952" s="223"/>
      <c r="H952" s="209"/>
      <c r="I952" s="224"/>
      <c r="J952" s="209"/>
      <c r="K952" s="209"/>
      <c r="L952" s="209"/>
      <c r="M952" s="209"/>
      <c r="N952" s="209"/>
      <c r="O952" s="209"/>
      <c r="P952" s="209"/>
      <c r="Q952" s="209"/>
      <c r="R952" s="209"/>
      <c r="S952" s="209"/>
      <c r="T952" s="209"/>
      <c r="U952" s="209"/>
      <c r="V952" s="209"/>
      <c r="W952" s="209"/>
      <c r="X952" s="209"/>
      <c r="Y952" s="209"/>
      <c r="Z952" s="209"/>
      <c r="AA952" s="209"/>
    </row>
    <row r="953">
      <c r="A953" s="223"/>
      <c r="B953" s="223"/>
      <c r="C953" s="223"/>
      <c r="D953" s="223"/>
      <c r="E953" s="223"/>
      <c r="F953" s="223"/>
      <c r="G953" s="223"/>
      <c r="H953" s="209"/>
      <c r="I953" s="224"/>
      <c r="J953" s="209"/>
      <c r="K953" s="209"/>
      <c r="L953" s="209"/>
      <c r="M953" s="209"/>
      <c r="N953" s="209"/>
      <c r="O953" s="209"/>
      <c r="P953" s="209"/>
      <c r="Q953" s="209"/>
      <c r="R953" s="209"/>
      <c r="S953" s="209"/>
      <c r="T953" s="209"/>
      <c r="U953" s="209"/>
      <c r="V953" s="209"/>
      <c r="W953" s="209"/>
      <c r="X953" s="209"/>
      <c r="Y953" s="209"/>
      <c r="Z953" s="209"/>
      <c r="AA953" s="209"/>
    </row>
    <row r="954">
      <c r="A954" s="223"/>
      <c r="B954" s="223"/>
      <c r="C954" s="223"/>
      <c r="D954" s="223"/>
      <c r="E954" s="223"/>
      <c r="F954" s="223"/>
      <c r="G954" s="223"/>
      <c r="H954" s="209"/>
      <c r="I954" s="224"/>
      <c r="J954" s="209"/>
      <c r="K954" s="209"/>
      <c r="L954" s="209"/>
      <c r="M954" s="209"/>
      <c r="N954" s="209"/>
      <c r="O954" s="209"/>
      <c r="P954" s="209"/>
      <c r="Q954" s="209"/>
      <c r="R954" s="209"/>
      <c r="S954" s="209"/>
      <c r="T954" s="209"/>
      <c r="U954" s="209"/>
      <c r="V954" s="209"/>
      <c r="W954" s="209"/>
      <c r="X954" s="209"/>
      <c r="Y954" s="209"/>
      <c r="Z954" s="209"/>
      <c r="AA954" s="209"/>
    </row>
    <row r="955">
      <c r="A955" s="223"/>
      <c r="B955" s="223"/>
      <c r="C955" s="223"/>
      <c r="D955" s="223"/>
      <c r="E955" s="223"/>
      <c r="F955" s="223"/>
      <c r="G955" s="223"/>
      <c r="H955" s="209"/>
      <c r="I955" s="224"/>
      <c r="J955" s="209"/>
      <c r="K955" s="209"/>
      <c r="L955" s="209"/>
      <c r="M955" s="209"/>
      <c r="N955" s="209"/>
      <c r="O955" s="209"/>
      <c r="P955" s="209"/>
      <c r="Q955" s="209"/>
      <c r="R955" s="209"/>
      <c r="S955" s="209"/>
      <c r="T955" s="209"/>
      <c r="U955" s="209"/>
      <c r="V955" s="209"/>
      <c r="W955" s="209"/>
      <c r="X955" s="209"/>
      <c r="Y955" s="209"/>
      <c r="Z955" s="209"/>
      <c r="AA955" s="209"/>
    </row>
    <row r="956">
      <c r="A956" s="223"/>
      <c r="B956" s="223"/>
      <c r="C956" s="223"/>
      <c r="D956" s="223"/>
      <c r="E956" s="223"/>
      <c r="F956" s="223"/>
      <c r="G956" s="223"/>
      <c r="H956" s="209"/>
      <c r="I956" s="224"/>
      <c r="J956" s="209"/>
      <c r="K956" s="209"/>
      <c r="L956" s="209"/>
      <c r="M956" s="209"/>
      <c r="N956" s="209"/>
      <c r="O956" s="209"/>
      <c r="P956" s="209"/>
      <c r="Q956" s="209"/>
      <c r="R956" s="209"/>
      <c r="S956" s="209"/>
      <c r="T956" s="209"/>
      <c r="U956" s="209"/>
      <c r="V956" s="209"/>
      <c r="W956" s="209"/>
      <c r="X956" s="209"/>
      <c r="Y956" s="209"/>
      <c r="Z956" s="209"/>
      <c r="AA956" s="209"/>
    </row>
    <row r="957">
      <c r="A957" s="223"/>
      <c r="B957" s="223"/>
      <c r="C957" s="223"/>
      <c r="D957" s="223"/>
      <c r="E957" s="223"/>
      <c r="F957" s="223"/>
      <c r="G957" s="223"/>
      <c r="H957" s="209"/>
      <c r="I957" s="224"/>
      <c r="J957" s="209"/>
      <c r="K957" s="209"/>
      <c r="L957" s="209"/>
      <c r="M957" s="209"/>
      <c r="N957" s="209"/>
      <c r="O957" s="209"/>
      <c r="P957" s="209"/>
      <c r="Q957" s="209"/>
      <c r="R957" s="209"/>
      <c r="S957" s="209"/>
      <c r="T957" s="209"/>
      <c r="U957" s="209"/>
      <c r="V957" s="209"/>
      <c r="W957" s="209"/>
      <c r="X957" s="209"/>
      <c r="Y957" s="209"/>
      <c r="Z957" s="209"/>
      <c r="AA957" s="209"/>
    </row>
    <row r="958">
      <c r="A958" s="223"/>
      <c r="B958" s="223"/>
      <c r="C958" s="223"/>
      <c r="D958" s="223"/>
      <c r="E958" s="223"/>
      <c r="F958" s="223"/>
      <c r="G958" s="223"/>
      <c r="H958" s="209"/>
      <c r="I958" s="224"/>
      <c r="J958" s="209"/>
      <c r="K958" s="209"/>
      <c r="L958" s="209"/>
      <c r="M958" s="209"/>
      <c r="N958" s="209"/>
      <c r="O958" s="209"/>
      <c r="P958" s="209"/>
      <c r="Q958" s="209"/>
      <c r="R958" s="209"/>
      <c r="S958" s="209"/>
      <c r="T958" s="209"/>
      <c r="U958" s="209"/>
      <c r="V958" s="209"/>
      <c r="W958" s="209"/>
      <c r="X958" s="209"/>
      <c r="Y958" s="209"/>
      <c r="Z958" s="209"/>
      <c r="AA958" s="209"/>
    </row>
    <row r="959">
      <c r="A959" s="223"/>
      <c r="B959" s="223"/>
      <c r="C959" s="223"/>
      <c r="D959" s="223"/>
      <c r="E959" s="223"/>
      <c r="F959" s="223"/>
      <c r="G959" s="223"/>
      <c r="H959" s="209"/>
      <c r="I959" s="224"/>
      <c r="J959" s="209"/>
      <c r="K959" s="209"/>
      <c r="L959" s="209"/>
      <c r="M959" s="209"/>
      <c r="N959" s="209"/>
      <c r="O959" s="209"/>
      <c r="P959" s="209"/>
      <c r="Q959" s="209"/>
      <c r="R959" s="209"/>
      <c r="S959" s="209"/>
      <c r="T959" s="209"/>
      <c r="U959" s="209"/>
      <c r="V959" s="209"/>
      <c r="W959" s="209"/>
      <c r="X959" s="209"/>
      <c r="Y959" s="209"/>
      <c r="Z959" s="209"/>
      <c r="AA959" s="209"/>
    </row>
    <row r="960">
      <c r="A960" s="223"/>
      <c r="B960" s="223"/>
      <c r="C960" s="223"/>
      <c r="D960" s="223"/>
      <c r="E960" s="223"/>
      <c r="F960" s="223"/>
      <c r="G960" s="223"/>
      <c r="H960" s="209"/>
      <c r="I960" s="224"/>
      <c r="J960" s="209"/>
      <c r="K960" s="209"/>
      <c r="L960" s="209"/>
      <c r="M960" s="209"/>
      <c r="N960" s="209"/>
      <c r="O960" s="209"/>
      <c r="P960" s="209"/>
      <c r="Q960" s="209"/>
      <c r="R960" s="209"/>
      <c r="S960" s="209"/>
      <c r="T960" s="209"/>
      <c r="U960" s="209"/>
      <c r="V960" s="209"/>
      <c r="W960" s="209"/>
      <c r="X960" s="209"/>
      <c r="Y960" s="209"/>
      <c r="Z960" s="209"/>
      <c r="AA960" s="209"/>
    </row>
    <row r="961">
      <c r="A961" s="223"/>
      <c r="B961" s="223"/>
      <c r="C961" s="223"/>
      <c r="D961" s="223"/>
      <c r="E961" s="223"/>
      <c r="F961" s="223"/>
      <c r="G961" s="223"/>
      <c r="H961" s="209"/>
      <c r="I961" s="224"/>
      <c r="J961" s="209"/>
      <c r="K961" s="209"/>
      <c r="L961" s="209"/>
      <c r="M961" s="209"/>
      <c r="N961" s="209"/>
      <c r="O961" s="209"/>
      <c r="P961" s="209"/>
      <c r="Q961" s="209"/>
      <c r="R961" s="209"/>
      <c r="S961" s="209"/>
      <c r="T961" s="209"/>
      <c r="U961" s="209"/>
      <c r="V961" s="209"/>
      <c r="W961" s="209"/>
      <c r="X961" s="209"/>
      <c r="Y961" s="209"/>
      <c r="Z961" s="209"/>
      <c r="AA961" s="209"/>
    </row>
    <row r="962">
      <c r="A962" s="223"/>
      <c r="B962" s="223"/>
      <c r="C962" s="223"/>
      <c r="D962" s="223"/>
      <c r="E962" s="223"/>
      <c r="F962" s="223"/>
      <c r="G962" s="223"/>
      <c r="H962" s="209"/>
      <c r="I962" s="224"/>
      <c r="J962" s="209"/>
      <c r="K962" s="209"/>
      <c r="L962" s="209"/>
      <c r="M962" s="209"/>
      <c r="N962" s="209"/>
      <c r="O962" s="209"/>
      <c r="P962" s="209"/>
      <c r="Q962" s="209"/>
      <c r="R962" s="209"/>
      <c r="S962" s="209"/>
      <c r="T962" s="209"/>
      <c r="U962" s="209"/>
      <c r="V962" s="209"/>
      <c r="W962" s="209"/>
      <c r="X962" s="209"/>
      <c r="Y962" s="209"/>
      <c r="Z962" s="209"/>
      <c r="AA962" s="209"/>
    </row>
    <row r="963">
      <c r="A963" s="223"/>
      <c r="B963" s="223"/>
      <c r="C963" s="223"/>
      <c r="D963" s="223"/>
      <c r="E963" s="223"/>
      <c r="F963" s="223"/>
      <c r="G963" s="223"/>
      <c r="H963" s="209"/>
      <c r="I963" s="224"/>
      <c r="J963" s="209"/>
      <c r="K963" s="209"/>
      <c r="L963" s="209"/>
      <c r="M963" s="209"/>
      <c r="N963" s="209"/>
      <c r="O963" s="209"/>
      <c r="P963" s="209"/>
      <c r="Q963" s="209"/>
      <c r="R963" s="209"/>
      <c r="S963" s="209"/>
      <c r="T963" s="209"/>
      <c r="U963" s="209"/>
      <c r="V963" s="209"/>
      <c r="W963" s="209"/>
      <c r="X963" s="209"/>
      <c r="Y963" s="209"/>
      <c r="Z963" s="209"/>
      <c r="AA963" s="209"/>
    </row>
    <row r="964">
      <c r="A964" s="223"/>
      <c r="B964" s="223"/>
      <c r="C964" s="223"/>
      <c r="D964" s="223"/>
      <c r="E964" s="223"/>
      <c r="F964" s="223"/>
      <c r="G964" s="223"/>
      <c r="H964" s="209"/>
      <c r="I964" s="224"/>
      <c r="J964" s="209"/>
      <c r="K964" s="209"/>
      <c r="L964" s="209"/>
      <c r="M964" s="209"/>
      <c r="N964" s="209"/>
      <c r="O964" s="209"/>
      <c r="P964" s="209"/>
      <c r="Q964" s="209"/>
      <c r="R964" s="209"/>
      <c r="S964" s="209"/>
      <c r="T964" s="209"/>
      <c r="U964" s="209"/>
      <c r="V964" s="209"/>
      <c r="W964" s="209"/>
      <c r="X964" s="209"/>
      <c r="Y964" s="209"/>
      <c r="Z964" s="209"/>
      <c r="AA964" s="209"/>
    </row>
    <row r="965">
      <c r="A965" s="223"/>
      <c r="B965" s="223"/>
      <c r="C965" s="223"/>
      <c r="D965" s="223"/>
      <c r="E965" s="223"/>
      <c r="F965" s="223"/>
      <c r="G965" s="223"/>
      <c r="H965" s="209"/>
      <c r="I965" s="224"/>
      <c r="J965" s="209"/>
      <c r="K965" s="209"/>
      <c r="L965" s="209"/>
      <c r="M965" s="209"/>
      <c r="N965" s="209"/>
      <c r="O965" s="209"/>
      <c r="P965" s="209"/>
      <c r="Q965" s="209"/>
      <c r="R965" s="209"/>
      <c r="S965" s="209"/>
      <c r="T965" s="209"/>
      <c r="U965" s="209"/>
      <c r="V965" s="209"/>
      <c r="W965" s="209"/>
      <c r="X965" s="209"/>
      <c r="Y965" s="209"/>
      <c r="Z965" s="209"/>
      <c r="AA965" s="209"/>
    </row>
    <row r="966">
      <c r="A966" s="223"/>
      <c r="B966" s="223"/>
      <c r="C966" s="223"/>
      <c r="D966" s="223"/>
      <c r="E966" s="223"/>
      <c r="F966" s="223"/>
      <c r="G966" s="223"/>
      <c r="H966" s="209"/>
      <c r="I966" s="224"/>
      <c r="J966" s="209"/>
      <c r="K966" s="209"/>
      <c r="L966" s="209"/>
      <c r="M966" s="209"/>
      <c r="N966" s="209"/>
      <c r="O966" s="209"/>
      <c r="P966" s="209"/>
      <c r="Q966" s="209"/>
      <c r="R966" s="209"/>
      <c r="S966" s="209"/>
      <c r="T966" s="209"/>
      <c r="U966" s="209"/>
      <c r="V966" s="209"/>
      <c r="W966" s="209"/>
      <c r="X966" s="209"/>
      <c r="Y966" s="209"/>
      <c r="Z966" s="209"/>
      <c r="AA966" s="209"/>
    </row>
    <row r="967">
      <c r="A967" s="223"/>
      <c r="B967" s="223"/>
      <c r="C967" s="223"/>
      <c r="D967" s="223"/>
      <c r="E967" s="223"/>
      <c r="F967" s="223"/>
      <c r="G967" s="223"/>
      <c r="H967" s="209"/>
      <c r="I967" s="224"/>
      <c r="J967" s="209"/>
      <c r="K967" s="209"/>
      <c r="L967" s="209"/>
      <c r="M967" s="209"/>
      <c r="N967" s="209"/>
      <c r="O967" s="209"/>
      <c r="P967" s="209"/>
      <c r="Q967" s="209"/>
      <c r="R967" s="209"/>
      <c r="S967" s="209"/>
      <c r="T967" s="209"/>
      <c r="U967" s="209"/>
      <c r="V967" s="209"/>
      <c r="W967" s="209"/>
      <c r="X967" s="209"/>
      <c r="Y967" s="209"/>
      <c r="Z967" s="209"/>
      <c r="AA967" s="209"/>
    </row>
    <row r="968">
      <c r="A968" s="223"/>
      <c r="B968" s="223"/>
      <c r="C968" s="223"/>
      <c r="D968" s="223"/>
      <c r="E968" s="223"/>
      <c r="F968" s="223"/>
      <c r="G968" s="223"/>
      <c r="H968" s="209"/>
      <c r="I968" s="224"/>
      <c r="J968" s="209"/>
      <c r="K968" s="209"/>
      <c r="L968" s="209"/>
      <c r="M968" s="209"/>
      <c r="N968" s="209"/>
      <c r="O968" s="209"/>
      <c r="P968" s="209"/>
      <c r="Q968" s="209"/>
      <c r="R968" s="209"/>
      <c r="S968" s="209"/>
      <c r="T968" s="209"/>
      <c r="U968" s="209"/>
      <c r="V968" s="209"/>
      <c r="W968" s="209"/>
      <c r="X968" s="209"/>
      <c r="Y968" s="209"/>
      <c r="Z968" s="209"/>
      <c r="AA968" s="209"/>
    </row>
    <row r="969">
      <c r="A969" s="223"/>
      <c r="B969" s="223"/>
      <c r="C969" s="223"/>
      <c r="D969" s="223"/>
      <c r="E969" s="223"/>
      <c r="F969" s="223"/>
      <c r="G969" s="223"/>
      <c r="H969" s="209"/>
      <c r="I969" s="224"/>
      <c r="J969" s="209"/>
      <c r="K969" s="209"/>
      <c r="L969" s="209"/>
      <c r="M969" s="209"/>
      <c r="N969" s="209"/>
      <c r="O969" s="209"/>
      <c r="P969" s="209"/>
      <c r="Q969" s="209"/>
      <c r="R969" s="209"/>
      <c r="S969" s="209"/>
      <c r="T969" s="209"/>
      <c r="U969" s="209"/>
      <c r="V969" s="209"/>
      <c r="W969" s="209"/>
      <c r="X969" s="209"/>
      <c r="Y969" s="209"/>
      <c r="Z969" s="209"/>
      <c r="AA969" s="209"/>
    </row>
    <row r="970">
      <c r="A970" s="223"/>
      <c r="B970" s="223"/>
      <c r="C970" s="223"/>
      <c r="D970" s="223"/>
      <c r="E970" s="223"/>
      <c r="F970" s="223"/>
      <c r="G970" s="223"/>
      <c r="H970" s="209"/>
      <c r="I970" s="224"/>
      <c r="J970" s="209"/>
      <c r="K970" s="209"/>
      <c r="L970" s="209"/>
      <c r="M970" s="209"/>
      <c r="N970" s="209"/>
      <c r="O970" s="209"/>
      <c r="P970" s="209"/>
      <c r="Q970" s="209"/>
      <c r="R970" s="209"/>
      <c r="S970" s="209"/>
      <c r="T970" s="209"/>
      <c r="U970" s="209"/>
      <c r="V970" s="209"/>
      <c r="W970" s="209"/>
      <c r="X970" s="209"/>
      <c r="Y970" s="209"/>
      <c r="Z970" s="209"/>
      <c r="AA970" s="209"/>
    </row>
    <row r="971">
      <c r="A971" s="223"/>
      <c r="B971" s="223"/>
      <c r="C971" s="223"/>
      <c r="D971" s="223"/>
      <c r="E971" s="223"/>
      <c r="F971" s="223"/>
      <c r="G971" s="223"/>
      <c r="H971" s="209"/>
      <c r="I971" s="224"/>
      <c r="J971" s="209"/>
      <c r="K971" s="209"/>
      <c r="L971" s="209"/>
      <c r="M971" s="209"/>
      <c r="N971" s="209"/>
      <c r="O971" s="209"/>
      <c r="P971" s="209"/>
      <c r="Q971" s="209"/>
      <c r="R971" s="209"/>
      <c r="S971" s="209"/>
      <c r="T971" s="209"/>
      <c r="U971" s="209"/>
      <c r="V971" s="209"/>
      <c r="W971" s="209"/>
      <c r="X971" s="209"/>
      <c r="Y971" s="209"/>
      <c r="Z971" s="209"/>
      <c r="AA971" s="209"/>
    </row>
    <row r="972">
      <c r="A972" s="223"/>
      <c r="B972" s="223"/>
      <c r="C972" s="223"/>
      <c r="D972" s="223"/>
      <c r="E972" s="223"/>
      <c r="F972" s="223"/>
      <c r="G972" s="223"/>
      <c r="H972" s="209"/>
      <c r="I972" s="224"/>
      <c r="J972" s="209"/>
      <c r="K972" s="209"/>
      <c r="L972" s="209"/>
      <c r="M972" s="209"/>
      <c r="N972" s="209"/>
      <c r="O972" s="209"/>
      <c r="P972" s="209"/>
      <c r="Q972" s="209"/>
      <c r="R972" s="209"/>
      <c r="S972" s="209"/>
      <c r="T972" s="209"/>
      <c r="U972" s="209"/>
      <c r="V972" s="209"/>
      <c r="W972" s="209"/>
      <c r="X972" s="209"/>
      <c r="Y972" s="209"/>
      <c r="Z972" s="209"/>
      <c r="AA972" s="209"/>
    </row>
    <row r="973">
      <c r="A973" s="223"/>
      <c r="B973" s="223"/>
      <c r="C973" s="223"/>
      <c r="D973" s="223"/>
      <c r="E973" s="223"/>
      <c r="F973" s="223"/>
      <c r="G973" s="223"/>
      <c r="H973" s="209"/>
      <c r="I973" s="224"/>
      <c r="J973" s="209"/>
      <c r="K973" s="209"/>
      <c r="L973" s="209"/>
      <c r="M973" s="209"/>
      <c r="N973" s="209"/>
      <c r="O973" s="209"/>
      <c r="P973" s="209"/>
      <c r="Q973" s="209"/>
      <c r="R973" s="209"/>
      <c r="S973" s="209"/>
      <c r="T973" s="209"/>
      <c r="U973" s="209"/>
      <c r="V973" s="209"/>
      <c r="W973" s="209"/>
      <c r="X973" s="209"/>
      <c r="Y973" s="209"/>
      <c r="Z973" s="209"/>
      <c r="AA973" s="209"/>
    </row>
    <row r="974">
      <c r="A974" s="223"/>
      <c r="B974" s="223"/>
      <c r="C974" s="223"/>
      <c r="D974" s="223"/>
      <c r="E974" s="223"/>
      <c r="F974" s="223"/>
      <c r="G974" s="223"/>
      <c r="H974" s="209"/>
      <c r="I974" s="224"/>
      <c r="J974" s="209"/>
      <c r="K974" s="209"/>
      <c r="L974" s="209"/>
      <c r="M974" s="209"/>
      <c r="N974" s="209"/>
      <c r="O974" s="209"/>
      <c r="P974" s="209"/>
      <c r="Q974" s="209"/>
      <c r="R974" s="209"/>
      <c r="S974" s="209"/>
      <c r="T974" s="209"/>
      <c r="U974" s="209"/>
      <c r="V974" s="209"/>
      <c r="W974" s="209"/>
      <c r="X974" s="209"/>
      <c r="Y974" s="209"/>
      <c r="Z974" s="209"/>
      <c r="AA974" s="209"/>
    </row>
    <row r="975">
      <c r="A975" s="223"/>
      <c r="B975" s="223"/>
      <c r="C975" s="223"/>
      <c r="D975" s="223"/>
      <c r="E975" s="223"/>
      <c r="F975" s="223"/>
      <c r="G975" s="223"/>
      <c r="H975" s="209"/>
      <c r="I975" s="224"/>
      <c r="J975" s="209"/>
      <c r="K975" s="209"/>
      <c r="L975" s="209"/>
      <c r="M975" s="209"/>
      <c r="N975" s="209"/>
      <c r="O975" s="209"/>
      <c r="P975" s="209"/>
      <c r="Q975" s="209"/>
      <c r="R975" s="209"/>
      <c r="S975" s="209"/>
      <c r="T975" s="209"/>
      <c r="U975" s="209"/>
      <c r="V975" s="209"/>
      <c r="W975" s="209"/>
      <c r="X975" s="209"/>
      <c r="Y975" s="209"/>
      <c r="Z975" s="209"/>
      <c r="AA975" s="209"/>
    </row>
    <row r="976">
      <c r="A976" s="223"/>
      <c r="B976" s="223"/>
      <c r="C976" s="223"/>
      <c r="D976" s="223"/>
      <c r="E976" s="223"/>
      <c r="F976" s="223"/>
      <c r="G976" s="223"/>
      <c r="H976" s="209"/>
      <c r="I976" s="224"/>
      <c r="J976" s="209"/>
      <c r="K976" s="209"/>
      <c r="L976" s="209"/>
      <c r="M976" s="209"/>
      <c r="N976" s="209"/>
      <c r="O976" s="209"/>
      <c r="P976" s="209"/>
      <c r="Q976" s="209"/>
      <c r="R976" s="209"/>
      <c r="S976" s="209"/>
      <c r="T976" s="209"/>
      <c r="U976" s="209"/>
      <c r="V976" s="209"/>
      <c r="W976" s="209"/>
      <c r="X976" s="209"/>
      <c r="Y976" s="209"/>
      <c r="Z976" s="209"/>
      <c r="AA976" s="209"/>
    </row>
    <row r="977">
      <c r="A977" s="223"/>
      <c r="B977" s="223"/>
      <c r="C977" s="223"/>
      <c r="D977" s="223"/>
      <c r="E977" s="223"/>
      <c r="F977" s="223"/>
      <c r="G977" s="223"/>
      <c r="H977" s="209"/>
      <c r="I977" s="224"/>
      <c r="J977" s="209"/>
      <c r="K977" s="209"/>
      <c r="L977" s="209"/>
      <c r="M977" s="209"/>
      <c r="N977" s="209"/>
      <c r="O977" s="209"/>
      <c r="P977" s="209"/>
      <c r="Q977" s="209"/>
      <c r="R977" s="209"/>
      <c r="S977" s="209"/>
      <c r="T977" s="209"/>
      <c r="U977" s="209"/>
      <c r="V977" s="209"/>
      <c r="W977" s="209"/>
      <c r="X977" s="209"/>
      <c r="Y977" s="209"/>
      <c r="Z977" s="209"/>
      <c r="AA977" s="209"/>
    </row>
    <row r="978">
      <c r="A978" s="223"/>
      <c r="B978" s="223"/>
      <c r="C978" s="223"/>
      <c r="D978" s="223"/>
      <c r="E978" s="223"/>
      <c r="F978" s="223"/>
      <c r="G978" s="223"/>
      <c r="H978" s="209"/>
      <c r="I978" s="224"/>
      <c r="J978" s="209"/>
      <c r="K978" s="209"/>
      <c r="L978" s="209"/>
      <c r="M978" s="209"/>
      <c r="N978" s="209"/>
      <c r="O978" s="209"/>
      <c r="P978" s="209"/>
      <c r="Q978" s="209"/>
      <c r="R978" s="209"/>
      <c r="S978" s="209"/>
      <c r="T978" s="209"/>
      <c r="U978" s="209"/>
      <c r="V978" s="209"/>
      <c r="W978" s="209"/>
      <c r="X978" s="209"/>
      <c r="Y978" s="209"/>
      <c r="Z978" s="209"/>
      <c r="AA978" s="209"/>
    </row>
    <row r="979">
      <c r="A979" s="223"/>
      <c r="B979" s="223"/>
      <c r="C979" s="223"/>
      <c r="D979" s="223"/>
      <c r="E979" s="223"/>
      <c r="F979" s="223"/>
      <c r="G979" s="223"/>
      <c r="H979" s="209"/>
      <c r="I979" s="224"/>
      <c r="J979" s="209"/>
      <c r="K979" s="209"/>
      <c r="L979" s="209"/>
      <c r="M979" s="209"/>
      <c r="N979" s="209"/>
      <c r="O979" s="209"/>
      <c r="P979" s="209"/>
      <c r="Q979" s="209"/>
      <c r="R979" s="209"/>
      <c r="S979" s="209"/>
      <c r="T979" s="209"/>
      <c r="U979" s="209"/>
      <c r="V979" s="209"/>
      <c r="W979" s="209"/>
      <c r="X979" s="209"/>
      <c r="Y979" s="209"/>
      <c r="Z979" s="209"/>
      <c r="AA979" s="209"/>
    </row>
    <row r="980">
      <c r="A980" s="223"/>
      <c r="B980" s="223"/>
      <c r="C980" s="223"/>
      <c r="D980" s="223"/>
      <c r="E980" s="223"/>
      <c r="F980" s="223"/>
      <c r="G980" s="223"/>
      <c r="H980" s="209"/>
      <c r="I980" s="224"/>
      <c r="J980" s="209"/>
      <c r="K980" s="209"/>
      <c r="L980" s="209"/>
      <c r="M980" s="209"/>
      <c r="N980" s="209"/>
      <c r="O980" s="209"/>
      <c r="P980" s="209"/>
      <c r="Q980" s="209"/>
      <c r="R980" s="209"/>
      <c r="S980" s="209"/>
      <c r="T980" s="209"/>
      <c r="U980" s="209"/>
      <c r="V980" s="209"/>
      <c r="W980" s="209"/>
      <c r="X980" s="209"/>
      <c r="Y980" s="209"/>
      <c r="Z980" s="209"/>
      <c r="AA980" s="209"/>
    </row>
    <row r="981">
      <c r="A981" s="223"/>
      <c r="B981" s="223"/>
      <c r="C981" s="223"/>
      <c r="D981" s="223"/>
      <c r="E981" s="223"/>
      <c r="F981" s="223"/>
      <c r="G981" s="223"/>
      <c r="H981" s="209"/>
      <c r="I981" s="224"/>
      <c r="J981" s="209"/>
      <c r="K981" s="209"/>
      <c r="L981" s="209"/>
      <c r="M981" s="209"/>
      <c r="N981" s="209"/>
      <c r="O981" s="209"/>
      <c r="P981" s="209"/>
      <c r="Q981" s="209"/>
      <c r="R981" s="209"/>
      <c r="S981" s="209"/>
      <c r="T981" s="209"/>
      <c r="U981" s="209"/>
      <c r="V981" s="209"/>
      <c r="W981" s="209"/>
      <c r="X981" s="209"/>
      <c r="Y981" s="209"/>
      <c r="Z981" s="209"/>
      <c r="AA981" s="209"/>
    </row>
    <row r="982">
      <c r="A982" s="223"/>
      <c r="B982" s="223"/>
      <c r="C982" s="223"/>
      <c r="D982" s="223"/>
      <c r="E982" s="223"/>
      <c r="F982" s="223"/>
      <c r="G982" s="223"/>
      <c r="H982" s="209"/>
      <c r="I982" s="224"/>
      <c r="J982" s="209"/>
      <c r="K982" s="209"/>
      <c r="L982" s="209"/>
      <c r="M982" s="209"/>
      <c r="N982" s="209"/>
      <c r="O982" s="209"/>
      <c r="P982" s="209"/>
      <c r="Q982" s="209"/>
      <c r="R982" s="209"/>
      <c r="S982" s="209"/>
      <c r="T982" s="209"/>
      <c r="U982" s="209"/>
      <c r="V982" s="209"/>
      <c r="W982" s="209"/>
      <c r="X982" s="209"/>
      <c r="Y982" s="209"/>
      <c r="Z982" s="209"/>
      <c r="AA982" s="209"/>
    </row>
    <row r="983">
      <c r="A983" s="223"/>
      <c r="B983" s="223"/>
      <c r="C983" s="223"/>
      <c r="D983" s="223"/>
      <c r="E983" s="223"/>
      <c r="F983" s="223"/>
      <c r="G983" s="223"/>
      <c r="H983" s="209"/>
      <c r="I983" s="224"/>
      <c r="J983" s="209"/>
      <c r="K983" s="209"/>
      <c r="L983" s="209"/>
      <c r="M983" s="209"/>
      <c r="N983" s="209"/>
      <c r="O983" s="209"/>
      <c r="P983" s="209"/>
      <c r="Q983" s="209"/>
      <c r="R983" s="209"/>
      <c r="S983" s="209"/>
      <c r="T983" s="209"/>
      <c r="U983" s="209"/>
      <c r="V983" s="209"/>
      <c r="W983" s="209"/>
      <c r="X983" s="209"/>
      <c r="Y983" s="209"/>
      <c r="Z983" s="209"/>
      <c r="AA983" s="209"/>
    </row>
    <row r="984">
      <c r="A984" s="223"/>
      <c r="B984" s="223"/>
      <c r="C984" s="223"/>
      <c r="D984" s="223"/>
      <c r="E984" s="223"/>
      <c r="F984" s="223"/>
      <c r="G984" s="223"/>
      <c r="H984" s="209"/>
      <c r="I984" s="224"/>
      <c r="J984" s="209"/>
      <c r="K984" s="209"/>
      <c r="L984" s="209"/>
      <c r="M984" s="209"/>
      <c r="N984" s="209"/>
      <c r="O984" s="209"/>
      <c r="P984" s="209"/>
      <c r="Q984" s="209"/>
      <c r="R984" s="209"/>
      <c r="S984" s="209"/>
      <c r="T984" s="209"/>
      <c r="U984" s="209"/>
      <c r="V984" s="209"/>
      <c r="W984" s="209"/>
      <c r="X984" s="209"/>
      <c r="Y984" s="209"/>
      <c r="Z984" s="209"/>
      <c r="AA984" s="209"/>
    </row>
    <row r="985">
      <c r="A985" s="223"/>
      <c r="B985" s="223"/>
      <c r="C985" s="223"/>
      <c r="D985" s="223"/>
      <c r="E985" s="223"/>
      <c r="F985" s="223"/>
      <c r="G985" s="223"/>
      <c r="H985" s="209"/>
      <c r="I985" s="224"/>
      <c r="J985" s="209"/>
      <c r="K985" s="209"/>
      <c r="L985" s="209"/>
      <c r="M985" s="209"/>
      <c r="N985" s="209"/>
      <c r="O985" s="209"/>
      <c r="P985" s="209"/>
      <c r="Q985" s="209"/>
      <c r="R985" s="209"/>
      <c r="S985" s="209"/>
      <c r="T985" s="209"/>
      <c r="U985" s="209"/>
      <c r="V985" s="209"/>
      <c r="W985" s="209"/>
      <c r="X985" s="209"/>
      <c r="Y985" s="209"/>
      <c r="Z985" s="209"/>
      <c r="AA985" s="209"/>
    </row>
    <row r="986">
      <c r="A986" s="223"/>
      <c r="B986" s="223"/>
      <c r="C986" s="223"/>
      <c r="D986" s="223"/>
      <c r="E986" s="223"/>
      <c r="F986" s="223"/>
      <c r="G986" s="223"/>
      <c r="H986" s="209"/>
      <c r="I986" s="224"/>
      <c r="J986" s="209"/>
      <c r="K986" s="209"/>
      <c r="L986" s="209"/>
      <c r="M986" s="209"/>
      <c r="N986" s="209"/>
      <c r="O986" s="209"/>
      <c r="P986" s="209"/>
      <c r="Q986" s="209"/>
      <c r="R986" s="209"/>
      <c r="S986" s="209"/>
      <c r="T986" s="209"/>
      <c r="U986" s="209"/>
      <c r="V986" s="209"/>
      <c r="W986" s="209"/>
      <c r="X986" s="209"/>
      <c r="Y986" s="209"/>
      <c r="Z986" s="209"/>
      <c r="AA986" s="209"/>
    </row>
    <row r="987">
      <c r="A987" s="223"/>
      <c r="B987" s="223"/>
      <c r="C987" s="223"/>
      <c r="D987" s="223"/>
      <c r="E987" s="223"/>
      <c r="F987" s="223"/>
      <c r="G987" s="223"/>
      <c r="H987" s="209"/>
      <c r="I987" s="224"/>
      <c r="J987" s="209"/>
      <c r="K987" s="209"/>
      <c r="L987" s="209"/>
      <c r="M987" s="209"/>
      <c r="N987" s="209"/>
      <c r="O987" s="209"/>
      <c r="P987" s="209"/>
      <c r="Q987" s="209"/>
      <c r="R987" s="209"/>
      <c r="S987" s="209"/>
      <c r="T987" s="209"/>
      <c r="U987" s="209"/>
      <c r="V987" s="209"/>
      <c r="W987" s="209"/>
      <c r="X987" s="209"/>
      <c r="Y987" s="209"/>
      <c r="Z987" s="209"/>
      <c r="AA987" s="209"/>
    </row>
    <row r="988">
      <c r="A988" s="223"/>
      <c r="B988" s="223"/>
      <c r="C988" s="223"/>
      <c r="D988" s="223"/>
      <c r="E988" s="223"/>
      <c r="F988" s="223"/>
      <c r="G988" s="223"/>
      <c r="H988" s="209"/>
      <c r="I988" s="224"/>
      <c r="J988" s="209"/>
      <c r="K988" s="209"/>
      <c r="L988" s="209"/>
      <c r="M988" s="209"/>
      <c r="N988" s="209"/>
      <c r="O988" s="209"/>
      <c r="P988" s="209"/>
      <c r="Q988" s="209"/>
      <c r="R988" s="209"/>
      <c r="S988" s="209"/>
      <c r="T988" s="209"/>
      <c r="U988" s="209"/>
      <c r="V988" s="209"/>
      <c r="W988" s="209"/>
      <c r="X988" s="209"/>
      <c r="Y988" s="209"/>
      <c r="Z988" s="209"/>
      <c r="AA988" s="209"/>
    </row>
    <row r="989">
      <c r="A989" s="223"/>
      <c r="B989" s="223"/>
      <c r="C989" s="223"/>
      <c r="D989" s="223"/>
      <c r="E989" s="223"/>
      <c r="F989" s="223"/>
      <c r="G989" s="223"/>
      <c r="H989" s="209"/>
      <c r="I989" s="224"/>
      <c r="J989" s="209"/>
      <c r="K989" s="209"/>
      <c r="L989" s="209"/>
      <c r="M989" s="209"/>
      <c r="N989" s="209"/>
      <c r="O989" s="209"/>
      <c r="P989" s="209"/>
      <c r="Q989" s="209"/>
      <c r="R989" s="209"/>
      <c r="S989" s="209"/>
      <c r="T989" s="209"/>
      <c r="U989" s="209"/>
      <c r="V989" s="209"/>
      <c r="W989" s="209"/>
      <c r="X989" s="209"/>
      <c r="Y989" s="209"/>
      <c r="Z989" s="209"/>
      <c r="AA989" s="209"/>
    </row>
    <row r="990">
      <c r="A990" s="223"/>
      <c r="B990" s="223"/>
      <c r="C990" s="223"/>
      <c r="D990" s="223"/>
      <c r="E990" s="223"/>
      <c r="F990" s="223"/>
      <c r="G990" s="223"/>
      <c r="H990" s="209"/>
      <c r="I990" s="224"/>
      <c r="J990" s="209"/>
      <c r="K990" s="209"/>
      <c r="L990" s="209"/>
      <c r="M990" s="209"/>
      <c r="N990" s="209"/>
      <c r="O990" s="209"/>
      <c r="P990" s="209"/>
      <c r="Q990" s="209"/>
      <c r="R990" s="209"/>
      <c r="S990" s="209"/>
      <c r="T990" s="209"/>
      <c r="U990" s="209"/>
      <c r="V990" s="209"/>
      <c r="W990" s="209"/>
      <c r="X990" s="209"/>
      <c r="Y990" s="209"/>
      <c r="Z990" s="209"/>
      <c r="AA990" s="209"/>
    </row>
    <row r="991">
      <c r="A991" s="223"/>
      <c r="B991" s="223"/>
      <c r="C991" s="223"/>
      <c r="D991" s="223"/>
      <c r="E991" s="223"/>
      <c r="F991" s="223"/>
      <c r="G991" s="223"/>
      <c r="H991" s="209"/>
      <c r="I991" s="224"/>
      <c r="J991" s="209"/>
      <c r="K991" s="209"/>
      <c r="L991" s="209"/>
      <c r="M991" s="209"/>
      <c r="N991" s="209"/>
      <c r="O991" s="209"/>
      <c r="P991" s="209"/>
      <c r="Q991" s="209"/>
      <c r="R991" s="209"/>
      <c r="S991" s="209"/>
      <c r="T991" s="209"/>
      <c r="U991" s="209"/>
      <c r="V991" s="209"/>
      <c r="W991" s="209"/>
      <c r="X991" s="209"/>
      <c r="Y991" s="209"/>
      <c r="Z991" s="209"/>
      <c r="AA991" s="209"/>
    </row>
    <row r="992">
      <c r="A992" s="223"/>
      <c r="B992" s="223"/>
      <c r="C992" s="223"/>
      <c r="D992" s="223"/>
      <c r="E992" s="223"/>
      <c r="F992" s="223"/>
      <c r="G992" s="223"/>
      <c r="H992" s="209"/>
      <c r="I992" s="224"/>
      <c r="J992" s="209"/>
      <c r="K992" s="209"/>
      <c r="L992" s="209"/>
      <c r="M992" s="209"/>
      <c r="N992" s="209"/>
      <c r="O992" s="209"/>
      <c r="P992" s="209"/>
      <c r="Q992" s="209"/>
      <c r="R992" s="209"/>
      <c r="S992" s="209"/>
      <c r="T992" s="209"/>
      <c r="U992" s="209"/>
      <c r="V992" s="209"/>
      <c r="W992" s="209"/>
      <c r="X992" s="209"/>
      <c r="Y992" s="209"/>
      <c r="Z992" s="209"/>
      <c r="AA992" s="209"/>
    </row>
    <row r="993">
      <c r="A993" s="223"/>
      <c r="B993" s="223"/>
      <c r="C993" s="223"/>
      <c r="D993" s="223"/>
      <c r="E993" s="223"/>
      <c r="F993" s="223"/>
      <c r="G993" s="223"/>
      <c r="H993" s="209"/>
      <c r="I993" s="224"/>
      <c r="J993" s="209"/>
      <c r="K993" s="209"/>
      <c r="L993" s="209"/>
      <c r="M993" s="209"/>
      <c r="N993" s="209"/>
      <c r="O993" s="209"/>
      <c r="P993" s="209"/>
      <c r="Q993" s="209"/>
      <c r="R993" s="209"/>
      <c r="S993" s="209"/>
      <c r="T993" s="209"/>
      <c r="U993" s="209"/>
      <c r="V993" s="209"/>
      <c r="W993" s="209"/>
      <c r="X993" s="209"/>
      <c r="Y993" s="209"/>
      <c r="Z993" s="209"/>
      <c r="AA993" s="209"/>
    </row>
    <row r="994">
      <c r="A994" s="223"/>
      <c r="B994" s="223"/>
      <c r="C994" s="223"/>
      <c r="D994" s="223"/>
      <c r="E994" s="223"/>
      <c r="F994" s="223"/>
      <c r="G994" s="223"/>
      <c r="H994" s="209"/>
      <c r="I994" s="224"/>
      <c r="J994" s="209"/>
      <c r="K994" s="209"/>
      <c r="L994" s="209"/>
      <c r="M994" s="209"/>
      <c r="N994" s="209"/>
      <c r="O994" s="209"/>
      <c r="P994" s="209"/>
      <c r="Q994" s="209"/>
      <c r="R994" s="209"/>
      <c r="S994" s="209"/>
      <c r="T994" s="209"/>
      <c r="U994" s="209"/>
      <c r="V994" s="209"/>
      <c r="W994" s="209"/>
      <c r="X994" s="209"/>
      <c r="Y994" s="209"/>
      <c r="Z994" s="209"/>
      <c r="AA994" s="209"/>
    </row>
    <row r="995">
      <c r="A995" s="223"/>
      <c r="B995" s="223"/>
      <c r="C995" s="223"/>
      <c r="D995" s="223"/>
      <c r="E995" s="223"/>
      <c r="F995" s="223"/>
      <c r="G995" s="223"/>
      <c r="H995" s="209"/>
      <c r="I995" s="224"/>
      <c r="J995" s="209"/>
      <c r="K995" s="209"/>
      <c r="L995" s="209"/>
      <c r="M995" s="209"/>
      <c r="N995" s="209"/>
      <c r="O995" s="209"/>
      <c r="P995" s="209"/>
      <c r="Q995" s="209"/>
      <c r="R995" s="209"/>
      <c r="S995" s="209"/>
      <c r="T995" s="209"/>
      <c r="U995" s="209"/>
      <c r="V995" s="209"/>
      <c r="W995" s="209"/>
      <c r="X995" s="209"/>
      <c r="Y995" s="209"/>
      <c r="Z995" s="209"/>
      <c r="AA995" s="209"/>
    </row>
    <row r="996">
      <c r="A996" s="223"/>
      <c r="B996" s="223"/>
      <c r="C996" s="223"/>
      <c r="D996" s="223"/>
      <c r="E996" s="223"/>
      <c r="F996" s="223"/>
      <c r="G996" s="223"/>
      <c r="H996" s="209"/>
      <c r="I996" s="224"/>
      <c r="J996" s="209"/>
      <c r="K996" s="209"/>
      <c r="L996" s="209"/>
      <c r="M996" s="209"/>
      <c r="N996" s="209"/>
      <c r="O996" s="209"/>
      <c r="P996" s="209"/>
      <c r="Q996" s="209"/>
      <c r="R996" s="209"/>
      <c r="S996" s="209"/>
      <c r="T996" s="209"/>
      <c r="U996" s="209"/>
      <c r="V996" s="209"/>
      <c r="W996" s="209"/>
      <c r="X996" s="209"/>
      <c r="Y996" s="209"/>
      <c r="Z996" s="209"/>
      <c r="AA996" s="209"/>
    </row>
    <row r="997">
      <c r="A997" s="223"/>
      <c r="B997" s="223"/>
      <c r="C997" s="223"/>
      <c r="D997" s="223"/>
      <c r="E997" s="223"/>
      <c r="F997" s="223"/>
      <c r="G997" s="223"/>
      <c r="H997" s="209"/>
      <c r="I997" s="224"/>
      <c r="J997" s="209"/>
      <c r="K997" s="209"/>
      <c r="L997" s="209"/>
      <c r="M997" s="209"/>
      <c r="N997" s="209"/>
      <c r="O997" s="209"/>
      <c r="P997" s="209"/>
      <c r="Q997" s="209"/>
      <c r="R997" s="209"/>
      <c r="S997" s="209"/>
      <c r="T997" s="209"/>
      <c r="U997" s="209"/>
      <c r="V997" s="209"/>
      <c r="W997" s="209"/>
      <c r="X997" s="209"/>
      <c r="Y997" s="209"/>
      <c r="Z997" s="209"/>
      <c r="AA997" s="209"/>
    </row>
    <row r="998">
      <c r="A998" s="223"/>
      <c r="B998" s="223"/>
      <c r="C998" s="223"/>
      <c r="D998" s="223"/>
      <c r="E998" s="223"/>
      <c r="F998" s="223"/>
      <c r="G998" s="223"/>
      <c r="H998" s="209"/>
      <c r="I998" s="224"/>
      <c r="J998" s="209"/>
      <c r="K998" s="209"/>
      <c r="L998" s="209"/>
      <c r="M998" s="209"/>
      <c r="N998" s="209"/>
      <c r="O998" s="209"/>
      <c r="P998" s="209"/>
      <c r="Q998" s="209"/>
      <c r="R998" s="209"/>
      <c r="S998" s="209"/>
      <c r="T998" s="209"/>
      <c r="U998" s="209"/>
      <c r="V998" s="209"/>
      <c r="W998" s="209"/>
      <c r="X998" s="209"/>
      <c r="Y998" s="209"/>
      <c r="Z998" s="209"/>
      <c r="AA998" s="209"/>
    </row>
    <row r="999">
      <c r="A999" s="223"/>
      <c r="B999" s="223"/>
      <c r="C999" s="223"/>
      <c r="D999" s="223"/>
      <c r="E999" s="223"/>
      <c r="F999" s="223"/>
      <c r="G999" s="223"/>
      <c r="H999" s="209"/>
      <c r="I999" s="224"/>
      <c r="J999" s="209"/>
      <c r="K999" s="209"/>
      <c r="L999" s="209"/>
      <c r="M999" s="209"/>
      <c r="N999" s="209"/>
      <c r="O999" s="209"/>
      <c r="P999" s="209"/>
      <c r="Q999" s="209"/>
      <c r="R999" s="209"/>
      <c r="S999" s="209"/>
      <c r="T999" s="209"/>
      <c r="U999" s="209"/>
      <c r="V999" s="209"/>
      <c r="W999" s="209"/>
      <c r="X999" s="209"/>
      <c r="Y999" s="209"/>
      <c r="Z999" s="209"/>
      <c r="AA999" s="209"/>
    </row>
    <row r="1000">
      <c r="A1000" s="223"/>
      <c r="B1000" s="223"/>
      <c r="C1000" s="223"/>
      <c r="D1000" s="223"/>
      <c r="E1000" s="223"/>
      <c r="F1000" s="223"/>
      <c r="G1000" s="223"/>
      <c r="H1000" s="209"/>
      <c r="I1000" s="224"/>
      <c r="J1000" s="209"/>
      <c r="K1000" s="209"/>
      <c r="L1000" s="209"/>
      <c r="M1000" s="209"/>
      <c r="N1000" s="209"/>
      <c r="O1000" s="209"/>
      <c r="P1000" s="209"/>
      <c r="Q1000" s="209"/>
      <c r="R1000" s="209"/>
      <c r="S1000" s="209"/>
      <c r="T1000" s="209"/>
      <c r="U1000" s="209"/>
      <c r="V1000" s="209"/>
      <c r="W1000" s="209"/>
      <c r="X1000" s="209"/>
      <c r="Y1000" s="209"/>
      <c r="Z1000" s="209"/>
      <c r="AA1000" s="209"/>
    </row>
    <row r="1001">
      <c r="A1001" s="223"/>
      <c r="B1001" s="223"/>
      <c r="C1001" s="223"/>
      <c r="D1001" s="223"/>
      <c r="E1001" s="223"/>
      <c r="F1001" s="223"/>
      <c r="G1001" s="223"/>
      <c r="H1001" s="209"/>
      <c r="I1001" s="224"/>
      <c r="J1001" s="209"/>
      <c r="K1001" s="209"/>
      <c r="L1001" s="209"/>
      <c r="M1001" s="209"/>
      <c r="N1001" s="209"/>
      <c r="O1001" s="209"/>
      <c r="P1001" s="209"/>
      <c r="Q1001" s="209"/>
      <c r="R1001" s="209"/>
      <c r="S1001" s="209"/>
      <c r="T1001" s="209"/>
      <c r="U1001" s="209"/>
      <c r="V1001" s="209"/>
      <c r="W1001" s="209"/>
      <c r="X1001" s="209"/>
      <c r="Y1001" s="209"/>
      <c r="Z1001" s="209"/>
      <c r="AA1001" s="209"/>
    </row>
    <row r="1002">
      <c r="A1002" s="223"/>
      <c r="B1002" s="223"/>
      <c r="C1002" s="223"/>
      <c r="D1002" s="223"/>
      <c r="E1002" s="223"/>
      <c r="F1002" s="223"/>
      <c r="G1002" s="223"/>
      <c r="H1002" s="209"/>
      <c r="I1002" s="224"/>
      <c r="J1002" s="209"/>
      <c r="K1002" s="209"/>
      <c r="L1002" s="209"/>
      <c r="M1002" s="209"/>
      <c r="N1002" s="209"/>
      <c r="O1002" s="209"/>
      <c r="P1002" s="209"/>
      <c r="Q1002" s="209"/>
      <c r="R1002" s="209"/>
      <c r="S1002" s="209"/>
      <c r="T1002" s="209"/>
      <c r="U1002" s="209"/>
      <c r="V1002" s="209"/>
      <c r="W1002" s="209"/>
      <c r="X1002" s="209"/>
      <c r="Y1002" s="209"/>
      <c r="Z1002" s="209"/>
      <c r="AA1002" s="209"/>
    </row>
    <row r="1003">
      <c r="A1003" s="223"/>
      <c r="B1003" s="223"/>
      <c r="C1003" s="223"/>
      <c r="D1003" s="223"/>
      <c r="E1003" s="223"/>
      <c r="F1003" s="223"/>
      <c r="G1003" s="223"/>
      <c r="H1003" s="209"/>
      <c r="I1003" s="224"/>
      <c r="J1003" s="209"/>
      <c r="K1003" s="209"/>
      <c r="L1003" s="209"/>
      <c r="M1003" s="209"/>
      <c r="N1003" s="209"/>
      <c r="O1003" s="209"/>
      <c r="P1003" s="209"/>
      <c r="Q1003" s="209"/>
      <c r="R1003" s="209"/>
      <c r="S1003" s="209"/>
      <c r="T1003" s="209"/>
      <c r="U1003" s="209"/>
      <c r="V1003" s="209"/>
      <c r="W1003" s="209"/>
      <c r="X1003" s="209"/>
      <c r="Y1003" s="209"/>
      <c r="Z1003" s="209"/>
      <c r="AA1003" s="209"/>
    </row>
    <row r="1004">
      <c r="A1004" s="223"/>
      <c r="B1004" s="223"/>
      <c r="C1004" s="223"/>
      <c r="D1004" s="223"/>
      <c r="E1004" s="223"/>
      <c r="F1004" s="223"/>
      <c r="G1004" s="223"/>
      <c r="H1004" s="209"/>
      <c r="I1004" s="224"/>
      <c r="J1004" s="209"/>
      <c r="K1004" s="209"/>
      <c r="L1004" s="209"/>
      <c r="M1004" s="209"/>
      <c r="N1004" s="209"/>
      <c r="O1004" s="209"/>
      <c r="P1004" s="209"/>
      <c r="Q1004" s="209"/>
      <c r="R1004" s="209"/>
      <c r="S1004" s="209"/>
      <c r="T1004" s="209"/>
      <c r="U1004" s="209"/>
      <c r="V1004" s="209"/>
      <c r="W1004" s="209"/>
      <c r="X1004" s="209"/>
      <c r="Y1004" s="209"/>
      <c r="Z1004" s="209"/>
      <c r="AA1004" s="209"/>
    </row>
    <row r="1005">
      <c r="A1005" s="223"/>
      <c r="B1005" s="223"/>
      <c r="C1005" s="223"/>
      <c r="D1005" s="223"/>
      <c r="E1005" s="223"/>
      <c r="F1005" s="223"/>
      <c r="G1005" s="223"/>
      <c r="H1005" s="209"/>
      <c r="I1005" s="224"/>
      <c r="J1005" s="209"/>
      <c r="K1005" s="209"/>
      <c r="L1005" s="209"/>
      <c r="M1005" s="209"/>
      <c r="N1005" s="209"/>
      <c r="O1005" s="209"/>
      <c r="P1005" s="209"/>
      <c r="Q1005" s="209"/>
      <c r="R1005" s="209"/>
      <c r="S1005" s="209"/>
      <c r="T1005" s="209"/>
      <c r="U1005" s="209"/>
      <c r="V1005" s="209"/>
      <c r="W1005" s="209"/>
      <c r="X1005" s="209"/>
      <c r="Y1005" s="209"/>
      <c r="Z1005" s="209"/>
      <c r="AA1005" s="209"/>
    </row>
    <row r="1006">
      <c r="A1006" s="223"/>
      <c r="B1006" s="223"/>
      <c r="C1006" s="223"/>
      <c r="D1006" s="223"/>
      <c r="E1006" s="223"/>
      <c r="F1006" s="223"/>
      <c r="G1006" s="223"/>
      <c r="H1006" s="209"/>
      <c r="I1006" s="224"/>
      <c r="J1006" s="209"/>
      <c r="K1006" s="209"/>
      <c r="L1006" s="209"/>
      <c r="M1006" s="209"/>
      <c r="N1006" s="209"/>
      <c r="O1006" s="209"/>
      <c r="P1006" s="209"/>
      <c r="Q1006" s="209"/>
      <c r="R1006" s="209"/>
      <c r="S1006" s="209"/>
      <c r="T1006" s="209"/>
      <c r="U1006" s="209"/>
      <c r="V1006" s="209"/>
      <c r="W1006" s="209"/>
      <c r="X1006" s="209"/>
      <c r="Y1006" s="209"/>
      <c r="Z1006" s="209"/>
      <c r="AA1006" s="209"/>
    </row>
    <row r="1007">
      <c r="A1007" s="223"/>
      <c r="B1007" s="223"/>
      <c r="C1007" s="223"/>
      <c r="D1007" s="223"/>
      <c r="E1007" s="223"/>
      <c r="F1007" s="223"/>
      <c r="G1007" s="223"/>
      <c r="H1007" s="209"/>
      <c r="I1007" s="224"/>
      <c r="J1007" s="209"/>
      <c r="K1007" s="209"/>
      <c r="L1007" s="209"/>
      <c r="M1007" s="209"/>
      <c r="N1007" s="209"/>
      <c r="O1007" s="209"/>
      <c r="P1007" s="209"/>
      <c r="Q1007" s="209"/>
      <c r="R1007" s="209"/>
      <c r="S1007" s="209"/>
      <c r="T1007" s="209"/>
      <c r="U1007" s="209"/>
      <c r="V1007" s="209"/>
      <c r="W1007" s="209"/>
      <c r="X1007" s="209"/>
      <c r="Y1007" s="209"/>
      <c r="Z1007" s="209"/>
      <c r="AA1007" s="209"/>
    </row>
    <row r="1008">
      <c r="A1008" s="223"/>
      <c r="B1008" s="223"/>
      <c r="C1008" s="223"/>
      <c r="D1008" s="223"/>
      <c r="E1008" s="223"/>
      <c r="F1008" s="223"/>
      <c r="G1008" s="223"/>
      <c r="H1008" s="209"/>
      <c r="I1008" s="224"/>
      <c r="J1008" s="209"/>
      <c r="K1008" s="209"/>
      <c r="L1008" s="209"/>
      <c r="M1008" s="209"/>
      <c r="N1008" s="209"/>
      <c r="O1008" s="209"/>
      <c r="P1008" s="209"/>
      <c r="Q1008" s="209"/>
      <c r="R1008" s="209"/>
      <c r="S1008" s="209"/>
      <c r="T1008" s="209"/>
      <c r="U1008" s="209"/>
      <c r="V1008" s="209"/>
      <c r="W1008" s="209"/>
      <c r="X1008" s="209"/>
      <c r="Y1008" s="209"/>
      <c r="Z1008" s="209"/>
      <c r="AA1008" s="209"/>
    </row>
    <row r="1009">
      <c r="A1009" s="223"/>
      <c r="B1009" s="223"/>
      <c r="C1009" s="223"/>
      <c r="D1009" s="223"/>
      <c r="E1009" s="223"/>
      <c r="F1009" s="223"/>
      <c r="G1009" s="223"/>
      <c r="H1009" s="209"/>
      <c r="I1009" s="224"/>
      <c r="J1009" s="209"/>
      <c r="K1009" s="209"/>
      <c r="L1009" s="209"/>
      <c r="M1009" s="209"/>
      <c r="N1009" s="209"/>
      <c r="O1009" s="209"/>
      <c r="P1009" s="209"/>
      <c r="Q1009" s="209"/>
      <c r="R1009" s="209"/>
      <c r="S1009" s="209"/>
      <c r="T1009" s="209"/>
      <c r="U1009" s="209"/>
      <c r="V1009" s="209"/>
      <c r="W1009" s="209"/>
      <c r="X1009" s="209"/>
      <c r="Y1009" s="209"/>
      <c r="Z1009" s="209"/>
      <c r="AA1009" s="209"/>
    </row>
    <row r="1010">
      <c r="A1010" s="223"/>
      <c r="B1010" s="223"/>
      <c r="C1010" s="223"/>
      <c r="D1010" s="223"/>
      <c r="E1010" s="223"/>
      <c r="F1010" s="223"/>
      <c r="G1010" s="223"/>
      <c r="H1010" s="209"/>
      <c r="I1010" s="224"/>
      <c r="J1010" s="209"/>
      <c r="K1010" s="209"/>
      <c r="L1010" s="209"/>
      <c r="M1010" s="209"/>
      <c r="N1010" s="209"/>
      <c r="O1010" s="209"/>
      <c r="P1010" s="209"/>
      <c r="Q1010" s="209"/>
      <c r="R1010" s="209"/>
      <c r="S1010" s="209"/>
      <c r="T1010" s="209"/>
      <c r="U1010" s="209"/>
      <c r="V1010" s="209"/>
      <c r="W1010" s="209"/>
      <c r="X1010" s="209"/>
      <c r="Y1010" s="209"/>
      <c r="Z1010" s="209"/>
      <c r="AA1010" s="209"/>
    </row>
    <row r="1011">
      <c r="A1011" s="223"/>
      <c r="B1011" s="223"/>
      <c r="C1011" s="223"/>
      <c r="D1011" s="223"/>
      <c r="E1011" s="223"/>
      <c r="F1011" s="223"/>
      <c r="G1011" s="223"/>
      <c r="H1011" s="209"/>
      <c r="I1011" s="224"/>
      <c r="J1011" s="209"/>
      <c r="K1011" s="209"/>
      <c r="L1011" s="209"/>
      <c r="M1011" s="209"/>
      <c r="N1011" s="209"/>
      <c r="O1011" s="209"/>
      <c r="P1011" s="209"/>
      <c r="Q1011" s="209"/>
      <c r="R1011" s="209"/>
      <c r="S1011" s="209"/>
      <c r="T1011" s="209"/>
      <c r="U1011" s="209"/>
      <c r="V1011" s="209"/>
      <c r="W1011" s="209"/>
      <c r="X1011" s="209"/>
      <c r="Y1011" s="209"/>
      <c r="Z1011" s="209"/>
      <c r="AA1011" s="209"/>
    </row>
    <row r="1012">
      <c r="A1012" s="223"/>
      <c r="B1012" s="223"/>
      <c r="C1012" s="223"/>
      <c r="D1012" s="223"/>
      <c r="E1012" s="223"/>
      <c r="F1012" s="223"/>
      <c r="G1012" s="223"/>
      <c r="H1012" s="209"/>
      <c r="I1012" s="224"/>
      <c r="J1012" s="209"/>
      <c r="K1012" s="209"/>
      <c r="L1012" s="209"/>
      <c r="M1012" s="209"/>
      <c r="N1012" s="209"/>
      <c r="O1012" s="209"/>
      <c r="P1012" s="209"/>
      <c r="Q1012" s="209"/>
      <c r="R1012" s="209"/>
      <c r="S1012" s="209"/>
      <c r="T1012" s="209"/>
      <c r="U1012" s="209"/>
      <c r="V1012" s="209"/>
      <c r="W1012" s="209"/>
      <c r="X1012" s="209"/>
      <c r="Y1012" s="209"/>
      <c r="Z1012" s="209"/>
      <c r="AA1012" s="209"/>
    </row>
    <row r="1013">
      <c r="A1013" s="223"/>
      <c r="B1013" s="223"/>
      <c r="C1013" s="223"/>
      <c r="D1013" s="223"/>
      <c r="E1013" s="223"/>
      <c r="F1013" s="223"/>
      <c r="G1013" s="223"/>
      <c r="H1013" s="209"/>
      <c r="I1013" s="224"/>
      <c r="J1013" s="209"/>
      <c r="K1013" s="209"/>
      <c r="L1013" s="209"/>
      <c r="M1013" s="209"/>
      <c r="N1013" s="209"/>
      <c r="O1013" s="209"/>
      <c r="P1013" s="209"/>
      <c r="Q1013" s="209"/>
      <c r="R1013" s="209"/>
      <c r="S1013" s="209"/>
      <c r="T1013" s="209"/>
      <c r="U1013" s="209"/>
      <c r="V1013" s="209"/>
      <c r="W1013" s="209"/>
      <c r="X1013" s="209"/>
      <c r="Y1013" s="209"/>
      <c r="Z1013" s="209"/>
      <c r="AA1013" s="209"/>
    </row>
  </sheetData>
  <mergeCells count="12">
    <mergeCell ref="C19:C24"/>
    <mergeCell ref="C25:C30"/>
    <mergeCell ref="D25:D30"/>
    <mergeCell ref="C31:C32"/>
    <mergeCell ref="D31:D32"/>
    <mergeCell ref="A2:A34"/>
    <mergeCell ref="B2:B34"/>
    <mergeCell ref="C7:C12"/>
    <mergeCell ref="D7:D12"/>
    <mergeCell ref="C13:C18"/>
    <mergeCell ref="D13:D18"/>
    <mergeCell ref="D19:D24"/>
  </mergeCells>
  <dataValidations>
    <dataValidation type="list" allowBlank="1" showErrorMessage="1" sqref="I2:I123">
      <formula1>"Failed,Passed,Blocked,Not Applicable"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63"/>
    <col customWidth="1" min="2" max="2" width="40.0"/>
    <col customWidth="1" min="3" max="3" width="5.0"/>
    <col customWidth="1" min="4" max="4" width="46.88"/>
    <col customWidth="1" min="5" max="5" width="38.25"/>
    <col customWidth="1" min="6" max="6" width="43.75"/>
    <col customWidth="1" min="7" max="7" width="34.38"/>
    <col customWidth="1" min="8" max="8" width="28.25"/>
    <col customWidth="1" min="12" max="12" width="27.75"/>
    <col customWidth="1" min="13" max="13" width="35.75"/>
    <col customWidth="1" min="14" max="14" width="46.38"/>
  </cols>
  <sheetData>
    <row r="1">
      <c r="A1" s="441" t="s">
        <v>40</v>
      </c>
      <c r="B1" s="442"/>
      <c r="C1" s="442" t="s">
        <v>42</v>
      </c>
      <c r="D1" s="443" t="s">
        <v>1042</v>
      </c>
      <c r="E1" s="442" t="s">
        <v>44</v>
      </c>
      <c r="F1" s="442" t="s">
        <v>45</v>
      </c>
      <c r="G1" s="442" t="s">
        <v>443</v>
      </c>
      <c r="H1" s="442" t="s">
        <v>47</v>
      </c>
      <c r="I1" s="444" t="s">
        <v>3</v>
      </c>
      <c r="J1" s="442" t="s">
        <v>48</v>
      </c>
      <c r="K1" s="442" t="s">
        <v>49</v>
      </c>
      <c r="L1" s="442" t="s">
        <v>50</v>
      </c>
      <c r="M1" s="442" t="s">
        <v>51</v>
      </c>
      <c r="N1" s="445"/>
      <c r="O1" s="446"/>
      <c r="P1" s="446"/>
      <c r="Q1" s="446"/>
      <c r="R1" s="446"/>
      <c r="S1" s="446"/>
      <c r="T1" s="446"/>
      <c r="U1" s="446"/>
      <c r="V1" s="446"/>
      <c r="W1" s="446"/>
      <c r="X1" s="446"/>
      <c r="Y1" s="446"/>
      <c r="Z1" s="446"/>
      <c r="AA1" s="447"/>
    </row>
    <row r="2" ht="33.0" customHeight="1">
      <c r="A2" s="448" t="s">
        <v>1043</v>
      </c>
      <c r="B2" s="449" t="s">
        <v>1044</v>
      </c>
      <c r="C2" s="220">
        <v>1.1</v>
      </c>
      <c r="D2" s="220" t="s">
        <v>1045</v>
      </c>
      <c r="E2" s="220" t="s">
        <v>1046</v>
      </c>
      <c r="F2" s="450" t="s">
        <v>1047</v>
      </c>
      <c r="G2" s="220"/>
      <c r="H2" s="220" t="s">
        <v>1048</v>
      </c>
      <c r="I2" s="221" t="s">
        <v>58</v>
      </c>
      <c r="J2" s="220" t="s">
        <v>16</v>
      </c>
      <c r="K2" s="220" t="s">
        <v>1049</v>
      </c>
      <c r="L2" s="209"/>
      <c r="M2" s="209"/>
      <c r="N2" s="449"/>
      <c r="O2" s="205"/>
      <c r="P2" s="205"/>
      <c r="Q2" s="209"/>
      <c r="R2" s="209"/>
      <c r="S2" s="209"/>
      <c r="T2" s="209"/>
      <c r="U2" s="209"/>
      <c r="V2" s="209"/>
      <c r="W2" s="209"/>
      <c r="X2" s="209"/>
      <c r="Y2" s="209"/>
      <c r="Z2" s="209"/>
      <c r="AA2" s="451"/>
    </row>
    <row r="3">
      <c r="A3" s="333"/>
      <c r="C3" s="452">
        <v>1.2</v>
      </c>
      <c r="D3" s="452" t="s">
        <v>1050</v>
      </c>
      <c r="E3" s="452" t="s">
        <v>1051</v>
      </c>
      <c r="G3" s="452" t="s">
        <v>1052</v>
      </c>
      <c r="H3" s="452" t="s">
        <v>1052</v>
      </c>
      <c r="I3" s="453" t="s">
        <v>58</v>
      </c>
      <c r="J3" s="452" t="s">
        <v>16</v>
      </c>
      <c r="K3" s="452" t="s">
        <v>1049</v>
      </c>
      <c r="L3" s="209"/>
      <c r="M3" s="209"/>
      <c r="N3" s="449"/>
      <c r="O3" s="205"/>
      <c r="P3" s="205"/>
      <c r="Q3" s="209"/>
      <c r="R3" s="209"/>
      <c r="S3" s="209"/>
      <c r="T3" s="209"/>
      <c r="U3" s="209"/>
      <c r="V3" s="209"/>
      <c r="W3" s="209"/>
      <c r="X3" s="209"/>
      <c r="Y3" s="209"/>
      <c r="Z3" s="209"/>
      <c r="AA3" s="451"/>
    </row>
    <row r="4">
      <c r="A4" s="454"/>
      <c r="B4" s="210"/>
      <c r="C4" s="211">
        <v>1.3</v>
      </c>
      <c r="D4" s="455" t="s">
        <v>1053</v>
      </c>
      <c r="E4" s="211" t="s">
        <v>1054</v>
      </c>
      <c r="F4" s="210"/>
      <c r="G4" s="211" t="s">
        <v>1055</v>
      </c>
      <c r="H4" s="211" t="s">
        <v>1055</v>
      </c>
      <c r="I4" s="212" t="s">
        <v>58</v>
      </c>
      <c r="J4" s="211" t="s">
        <v>16</v>
      </c>
      <c r="K4" s="211" t="s">
        <v>1049</v>
      </c>
      <c r="L4" s="209"/>
      <c r="M4" s="209"/>
      <c r="N4" s="449"/>
      <c r="O4" s="205"/>
      <c r="P4" s="205"/>
      <c r="Q4" s="209"/>
      <c r="R4" s="209"/>
      <c r="S4" s="209"/>
      <c r="T4" s="209"/>
      <c r="U4" s="209"/>
      <c r="V4" s="209"/>
      <c r="W4" s="209"/>
      <c r="X4" s="209"/>
      <c r="Y4" s="209"/>
      <c r="Z4" s="209"/>
      <c r="AA4" s="451"/>
    </row>
    <row r="5">
      <c r="A5" s="448" t="s">
        <v>1056</v>
      </c>
      <c r="B5" s="206" t="s">
        <v>1057</v>
      </c>
      <c r="C5" s="220">
        <v>2.1</v>
      </c>
      <c r="D5" s="220" t="s">
        <v>1058</v>
      </c>
      <c r="E5" s="220" t="s">
        <v>1059</v>
      </c>
      <c r="F5" s="456" t="s">
        <v>1047</v>
      </c>
      <c r="G5" s="220" t="s">
        <v>1060</v>
      </c>
      <c r="H5" s="220" t="s">
        <v>1060</v>
      </c>
      <c r="I5" s="221" t="s">
        <v>58</v>
      </c>
      <c r="J5" s="220" t="s">
        <v>16</v>
      </c>
      <c r="K5" s="220" t="s">
        <v>1049</v>
      </c>
      <c r="L5" s="209"/>
      <c r="M5" s="209"/>
      <c r="N5" s="449"/>
      <c r="O5" s="205"/>
      <c r="P5" s="205"/>
      <c r="Q5" s="209"/>
      <c r="R5" s="209"/>
      <c r="S5" s="209"/>
      <c r="T5" s="209"/>
      <c r="U5" s="209"/>
      <c r="V5" s="209"/>
      <c r="W5" s="209"/>
      <c r="X5" s="209"/>
      <c r="Y5" s="209"/>
      <c r="Z5" s="209"/>
      <c r="AA5" s="451"/>
    </row>
    <row r="6">
      <c r="A6" s="333"/>
      <c r="C6" s="452">
        <v>2.2</v>
      </c>
      <c r="D6" s="452" t="s">
        <v>1061</v>
      </c>
      <c r="E6" s="452" t="s">
        <v>1062</v>
      </c>
      <c r="G6" s="452" t="s">
        <v>1063</v>
      </c>
      <c r="H6" s="452" t="s">
        <v>1064</v>
      </c>
      <c r="I6" s="453" t="s">
        <v>58</v>
      </c>
      <c r="J6" s="452" t="s">
        <v>16</v>
      </c>
      <c r="K6" s="452" t="s">
        <v>1049</v>
      </c>
      <c r="L6" s="209"/>
      <c r="M6" s="209"/>
      <c r="N6" s="209"/>
      <c r="O6" s="209"/>
      <c r="P6" s="209"/>
      <c r="Q6" s="209"/>
      <c r="R6" s="209"/>
      <c r="S6" s="209"/>
      <c r="T6" s="209"/>
      <c r="U6" s="209"/>
      <c r="V6" s="209"/>
      <c r="W6" s="209"/>
      <c r="X6" s="209"/>
      <c r="Y6" s="209"/>
      <c r="Z6" s="209"/>
      <c r="AA6" s="451"/>
    </row>
    <row r="7">
      <c r="A7" s="333"/>
      <c r="C7" s="220">
        <v>2.3</v>
      </c>
      <c r="D7" s="220" t="s">
        <v>1065</v>
      </c>
      <c r="E7" s="220" t="s">
        <v>1066</v>
      </c>
      <c r="G7" s="220" t="s">
        <v>1067</v>
      </c>
      <c r="H7" s="220" t="s">
        <v>1068</v>
      </c>
      <c r="I7" s="221" t="s">
        <v>58</v>
      </c>
      <c r="J7" s="220" t="s">
        <v>16</v>
      </c>
      <c r="K7" s="220" t="s">
        <v>1049</v>
      </c>
      <c r="L7" s="209"/>
      <c r="M7" s="209"/>
      <c r="N7" s="209"/>
      <c r="O7" s="209"/>
      <c r="P7" s="209"/>
      <c r="Q7" s="209"/>
      <c r="R7" s="209"/>
      <c r="S7" s="209"/>
      <c r="T7" s="209"/>
      <c r="U7" s="209"/>
      <c r="V7" s="209"/>
      <c r="W7" s="209"/>
      <c r="X7" s="209"/>
      <c r="Y7" s="209"/>
      <c r="Z7" s="209"/>
      <c r="AA7" s="451"/>
    </row>
    <row r="8">
      <c r="A8" s="333"/>
      <c r="C8" s="452">
        <v>2.4</v>
      </c>
      <c r="D8" s="452" t="s">
        <v>1069</v>
      </c>
      <c r="E8" s="452" t="s">
        <v>1070</v>
      </c>
      <c r="G8" s="452" t="s">
        <v>1071</v>
      </c>
      <c r="H8" s="452" t="s">
        <v>1072</v>
      </c>
      <c r="I8" s="453" t="s">
        <v>58</v>
      </c>
      <c r="J8" s="452" t="s">
        <v>16</v>
      </c>
      <c r="K8" s="452" t="s">
        <v>1049</v>
      </c>
      <c r="L8" s="209"/>
      <c r="M8" s="209"/>
      <c r="N8" s="209"/>
      <c r="O8" s="209"/>
      <c r="P8" s="209"/>
      <c r="Q8" s="209"/>
      <c r="R8" s="209"/>
      <c r="S8" s="209"/>
      <c r="T8" s="209"/>
      <c r="U8" s="209"/>
      <c r="V8" s="209"/>
      <c r="W8" s="209"/>
      <c r="X8" s="209"/>
      <c r="Y8" s="209"/>
      <c r="Z8" s="209"/>
      <c r="AA8" s="451"/>
    </row>
    <row r="9">
      <c r="A9" s="333"/>
      <c r="C9" s="220">
        <v>2.5</v>
      </c>
      <c r="D9" s="220" t="s">
        <v>1073</v>
      </c>
      <c r="E9" s="220" t="s">
        <v>1074</v>
      </c>
      <c r="G9" s="220" t="s">
        <v>1075</v>
      </c>
      <c r="H9" s="220" t="s">
        <v>1075</v>
      </c>
      <c r="I9" s="221" t="s">
        <v>58</v>
      </c>
      <c r="J9" s="220" t="s">
        <v>16</v>
      </c>
      <c r="K9" s="220" t="s">
        <v>1076</v>
      </c>
      <c r="L9" s="209"/>
      <c r="M9" s="209"/>
      <c r="N9" s="206" t="s">
        <v>1077</v>
      </c>
      <c r="O9" s="209"/>
      <c r="P9" s="209"/>
      <c r="Q9" s="209"/>
      <c r="R9" s="209"/>
      <c r="S9" s="209"/>
      <c r="T9" s="209"/>
      <c r="U9" s="209"/>
      <c r="V9" s="209"/>
      <c r="W9" s="209"/>
      <c r="X9" s="209"/>
      <c r="Y9" s="209"/>
      <c r="Z9" s="209"/>
      <c r="AA9" s="451"/>
    </row>
    <row r="10">
      <c r="A10" s="333"/>
      <c r="C10" s="452">
        <v>2.6</v>
      </c>
      <c r="D10" s="457" t="s">
        <v>1078</v>
      </c>
      <c r="E10" s="452" t="s">
        <v>1079</v>
      </c>
      <c r="G10" s="452" t="s">
        <v>1080</v>
      </c>
      <c r="H10" s="452" t="s">
        <v>1080</v>
      </c>
      <c r="I10" s="453" t="s">
        <v>58</v>
      </c>
      <c r="J10" s="452" t="s">
        <v>16</v>
      </c>
      <c r="K10" s="452" t="s">
        <v>1049</v>
      </c>
      <c r="L10" s="209"/>
      <c r="M10" s="209"/>
      <c r="N10" s="209"/>
      <c r="O10" s="209"/>
      <c r="P10" s="209"/>
      <c r="Q10" s="209"/>
      <c r="R10" s="209"/>
      <c r="S10" s="209"/>
      <c r="T10" s="209"/>
      <c r="U10" s="209"/>
      <c r="V10" s="209"/>
      <c r="W10" s="209"/>
      <c r="X10" s="209"/>
      <c r="Y10" s="209"/>
      <c r="Z10" s="209"/>
      <c r="AA10" s="451"/>
    </row>
    <row r="11">
      <c r="A11" s="454"/>
      <c r="B11" s="210"/>
      <c r="C11" s="211">
        <v>2.7</v>
      </c>
      <c r="D11" s="211" t="s">
        <v>1081</v>
      </c>
      <c r="E11" s="211" t="s">
        <v>1082</v>
      </c>
      <c r="F11" s="210"/>
      <c r="G11" s="211" t="s">
        <v>1083</v>
      </c>
      <c r="H11" s="211" t="s">
        <v>1083</v>
      </c>
      <c r="I11" s="212" t="s">
        <v>58</v>
      </c>
      <c r="J11" s="211" t="s">
        <v>16</v>
      </c>
      <c r="K11" s="211" t="s">
        <v>1049</v>
      </c>
      <c r="L11" s="209"/>
      <c r="M11" s="209"/>
      <c r="N11" s="209"/>
      <c r="O11" s="209"/>
      <c r="P11" s="209"/>
      <c r="Q11" s="209"/>
      <c r="R11" s="209"/>
      <c r="S11" s="209"/>
      <c r="T11" s="209"/>
      <c r="U11" s="209"/>
      <c r="V11" s="209"/>
      <c r="W11" s="209"/>
      <c r="X11" s="209"/>
      <c r="Y11" s="209"/>
      <c r="Z11" s="209"/>
      <c r="AA11" s="451"/>
    </row>
    <row r="12">
      <c r="A12" s="448" t="s">
        <v>1084</v>
      </c>
      <c r="B12" s="458" t="s">
        <v>1085</v>
      </c>
      <c r="C12" s="220">
        <v>3.1</v>
      </c>
      <c r="D12" s="220" t="s">
        <v>1086</v>
      </c>
      <c r="E12" s="220" t="s">
        <v>1087</v>
      </c>
      <c r="F12" s="456" t="s">
        <v>1047</v>
      </c>
      <c r="G12" s="220" t="s">
        <v>1088</v>
      </c>
      <c r="H12" s="220" t="s">
        <v>1088</v>
      </c>
      <c r="I12" s="221" t="s">
        <v>58</v>
      </c>
      <c r="J12" s="220" t="s">
        <v>16</v>
      </c>
      <c r="K12" s="220" t="s">
        <v>1049</v>
      </c>
      <c r="L12" s="209"/>
      <c r="M12" s="209"/>
      <c r="N12" s="209"/>
      <c r="O12" s="209"/>
      <c r="P12" s="209"/>
      <c r="Q12" s="209"/>
      <c r="R12" s="209"/>
      <c r="S12" s="209"/>
      <c r="T12" s="209"/>
      <c r="U12" s="209"/>
      <c r="V12" s="209"/>
      <c r="W12" s="209"/>
      <c r="X12" s="209"/>
      <c r="Y12" s="209"/>
      <c r="Z12" s="209"/>
      <c r="AA12" s="451"/>
    </row>
    <row r="13">
      <c r="A13" s="333"/>
      <c r="C13" s="452">
        <v>3.2</v>
      </c>
      <c r="D13" s="452" t="s">
        <v>1089</v>
      </c>
      <c r="E13" s="452" t="s">
        <v>1090</v>
      </c>
      <c r="G13" s="452" t="s">
        <v>1091</v>
      </c>
      <c r="H13" s="452" t="s">
        <v>1091</v>
      </c>
      <c r="I13" s="453" t="s">
        <v>58</v>
      </c>
      <c r="J13" s="452" t="s">
        <v>16</v>
      </c>
      <c r="K13" s="452" t="s">
        <v>1049</v>
      </c>
      <c r="L13" s="209"/>
      <c r="M13" s="209"/>
      <c r="N13" s="209"/>
      <c r="O13" s="209"/>
      <c r="P13" s="209"/>
      <c r="Q13" s="209"/>
      <c r="R13" s="209"/>
      <c r="S13" s="209"/>
      <c r="T13" s="209"/>
      <c r="U13" s="209"/>
      <c r="V13" s="209"/>
      <c r="W13" s="209"/>
      <c r="X13" s="209"/>
      <c r="Y13" s="209"/>
      <c r="Z13" s="209"/>
      <c r="AA13" s="451"/>
    </row>
    <row r="14">
      <c r="A14" s="333"/>
      <c r="C14" s="220">
        <v>3.3</v>
      </c>
      <c r="D14" s="220" t="s">
        <v>1092</v>
      </c>
      <c r="E14" s="220" t="s">
        <v>1093</v>
      </c>
      <c r="G14" s="220" t="s">
        <v>1094</v>
      </c>
      <c r="H14" s="220" t="s">
        <v>1095</v>
      </c>
      <c r="I14" s="221" t="s">
        <v>58</v>
      </c>
      <c r="J14" s="220" t="s">
        <v>16</v>
      </c>
      <c r="K14" s="220" t="s">
        <v>1049</v>
      </c>
      <c r="L14" s="209"/>
      <c r="M14" s="209"/>
      <c r="N14" s="209"/>
      <c r="O14" s="209"/>
      <c r="P14" s="209"/>
      <c r="Q14" s="209"/>
      <c r="R14" s="209"/>
      <c r="S14" s="209"/>
      <c r="T14" s="209"/>
      <c r="U14" s="209"/>
      <c r="V14" s="209"/>
      <c r="W14" s="209"/>
      <c r="X14" s="209"/>
      <c r="Y14" s="209"/>
      <c r="Z14" s="209"/>
      <c r="AA14" s="451"/>
    </row>
    <row r="15">
      <c r="A15" s="454"/>
      <c r="B15" s="210"/>
      <c r="C15" s="459">
        <v>3.4</v>
      </c>
      <c r="D15" s="459" t="s">
        <v>1096</v>
      </c>
      <c r="E15" s="459" t="s">
        <v>1097</v>
      </c>
      <c r="F15" s="210"/>
      <c r="G15" s="459" t="s">
        <v>1098</v>
      </c>
      <c r="H15" s="459" t="s">
        <v>1099</v>
      </c>
      <c r="I15" s="460" t="s">
        <v>58</v>
      </c>
      <c r="J15" s="459" t="s">
        <v>16</v>
      </c>
      <c r="K15" s="459" t="s">
        <v>1049</v>
      </c>
      <c r="L15" s="209"/>
      <c r="M15" s="209"/>
      <c r="N15" s="209"/>
      <c r="O15" s="209"/>
      <c r="P15" s="209"/>
      <c r="Q15" s="209"/>
      <c r="R15" s="209"/>
      <c r="S15" s="209"/>
      <c r="T15" s="209"/>
      <c r="U15" s="209"/>
      <c r="V15" s="209"/>
      <c r="W15" s="209"/>
      <c r="X15" s="209"/>
      <c r="Y15" s="209"/>
      <c r="Z15" s="209"/>
      <c r="AA15" s="451"/>
    </row>
    <row r="16">
      <c r="A16" s="461" t="s">
        <v>1100</v>
      </c>
      <c r="B16" s="462" t="s">
        <v>1101</v>
      </c>
      <c r="C16" s="220">
        <v>4.1</v>
      </c>
      <c r="D16" s="463" t="s">
        <v>1102</v>
      </c>
      <c r="E16" s="220" t="s">
        <v>1103</v>
      </c>
      <c r="F16" s="464" t="s">
        <v>1047</v>
      </c>
      <c r="G16" s="220" t="s">
        <v>1104</v>
      </c>
      <c r="H16" s="220" t="s">
        <v>1104</v>
      </c>
      <c r="I16" s="221" t="s">
        <v>58</v>
      </c>
      <c r="J16" s="220" t="s">
        <v>16</v>
      </c>
      <c r="K16" s="220" t="s">
        <v>1049</v>
      </c>
      <c r="L16" s="209"/>
      <c r="M16" s="209"/>
      <c r="N16" s="209"/>
      <c r="O16" s="209"/>
      <c r="P16" s="209"/>
      <c r="Q16" s="209"/>
      <c r="R16" s="209"/>
      <c r="S16" s="209"/>
      <c r="T16" s="209"/>
      <c r="U16" s="209"/>
      <c r="V16" s="209"/>
      <c r="W16" s="209"/>
      <c r="X16" s="209"/>
      <c r="Y16" s="209"/>
      <c r="Z16" s="209"/>
      <c r="AA16" s="451"/>
    </row>
    <row r="17">
      <c r="A17" s="454"/>
      <c r="B17" s="210"/>
      <c r="C17" s="459">
        <v>4.2</v>
      </c>
      <c r="D17" s="465" t="s">
        <v>1105</v>
      </c>
      <c r="E17" s="459" t="s">
        <v>1106</v>
      </c>
      <c r="F17" s="210"/>
      <c r="G17" s="459" t="s">
        <v>1107</v>
      </c>
      <c r="H17" s="459" t="s">
        <v>1107</v>
      </c>
      <c r="I17" s="460" t="s">
        <v>58</v>
      </c>
      <c r="J17" s="459" t="s">
        <v>16</v>
      </c>
      <c r="K17" s="459" t="s">
        <v>1049</v>
      </c>
      <c r="L17" s="209"/>
      <c r="M17" s="206" t="s">
        <v>1108</v>
      </c>
      <c r="N17" s="209"/>
      <c r="O17" s="209"/>
      <c r="P17" s="209"/>
      <c r="Q17" s="209"/>
      <c r="R17" s="209"/>
      <c r="S17" s="209"/>
      <c r="T17" s="209"/>
      <c r="U17" s="209"/>
      <c r="V17" s="209"/>
      <c r="W17" s="209"/>
      <c r="X17" s="209"/>
      <c r="Y17" s="209"/>
      <c r="Z17" s="209"/>
      <c r="AA17" s="209"/>
    </row>
    <row r="18">
      <c r="A18" s="448" t="s">
        <v>1109</v>
      </c>
      <c r="B18" s="466" t="s">
        <v>1110</v>
      </c>
      <c r="C18" s="220">
        <v>5.1</v>
      </c>
      <c r="D18" s="463" t="s">
        <v>1111</v>
      </c>
      <c r="E18" s="220" t="s">
        <v>1112</v>
      </c>
      <c r="F18" s="464" t="s">
        <v>1047</v>
      </c>
      <c r="G18" s="220" t="s">
        <v>1113</v>
      </c>
      <c r="H18" s="220" t="s">
        <v>1113</v>
      </c>
      <c r="I18" s="221" t="s">
        <v>58</v>
      </c>
      <c r="J18" s="220" t="s">
        <v>16</v>
      </c>
      <c r="K18" s="220" t="s">
        <v>1049</v>
      </c>
      <c r="L18" s="209"/>
      <c r="M18" s="209"/>
      <c r="N18" s="209"/>
      <c r="O18" s="209"/>
      <c r="P18" s="209"/>
      <c r="Q18" s="209"/>
      <c r="R18" s="209"/>
      <c r="S18" s="209"/>
      <c r="T18" s="209"/>
      <c r="U18" s="209"/>
      <c r="V18" s="209"/>
      <c r="W18" s="209"/>
      <c r="X18" s="209"/>
      <c r="Y18" s="209"/>
      <c r="Z18" s="209"/>
      <c r="AA18" s="451"/>
    </row>
    <row r="19">
      <c r="A19" s="454"/>
      <c r="B19" s="210"/>
      <c r="C19" s="214">
        <v>5.2</v>
      </c>
      <c r="D19" s="467" t="s">
        <v>1114</v>
      </c>
      <c r="E19" s="214" t="s">
        <v>1115</v>
      </c>
      <c r="F19" s="210"/>
      <c r="G19" s="214" t="s">
        <v>1116</v>
      </c>
      <c r="H19" s="214" t="s">
        <v>1116</v>
      </c>
      <c r="I19" s="215" t="s">
        <v>58</v>
      </c>
      <c r="J19" s="214" t="s">
        <v>16</v>
      </c>
      <c r="K19" s="214" t="s">
        <v>1049</v>
      </c>
      <c r="L19" s="209"/>
      <c r="M19" s="209"/>
      <c r="N19" s="209"/>
      <c r="O19" s="209"/>
      <c r="P19" s="209"/>
      <c r="Q19" s="209"/>
      <c r="R19" s="209"/>
      <c r="S19" s="209"/>
      <c r="T19" s="209"/>
      <c r="U19" s="209"/>
      <c r="V19" s="209"/>
      <c r="W19" s="209"/>
      <c r="X19" s="209"/>
      <c r="Y19" s="209"/>
      <c r="Z19" s="209"/>
      <c r="AA19" s="451"/>
    </row>
    <row r="20">
      <c r="A20" s="468" t="s">
        <v>1117</v>
      </c>
      <c r="B20" s="437" t="s">
        <v>1118</v>
      </c>
      <c r="C20" s="211">
        <v>6.1</v>
      </c>
      <c r="D20" s="211" t="s">
        <v>1119</v>
      </c>
      <c r="E20" s="211" t="s">
        <v>1120</v>
      </c>
      <c r="F20" s="469" t="s">
        <v>1047</v>
      </c>
      <c r="G20" s="211" t="s">
        <v>1121</v>
      </c>
      <c r="H20" s="211" t="s">
        <v>1121</v>
      </c>
      <c r="I20" s="212" t="s">
        <v>58</v>
      </c>
      <c r="J20" s="211" t="s">
        <v>16</v>
      </c>
      <c r="K20" s="211" t="s">
        <v>1122</v>
      </c>
      <c r="L20" s="209"/>
      <c r="M20" s="209"/>
      <c r="N20" s="209"/>
      <c r="O20" s="209"/>
      <c r="P20" s="209"/>
      <c r="Q20" s="209"/>
      <c r="R20" s="209"/>
      <c r="S20" s="209"/>
      <c r="T20" s="209"/>
      <c r="U20" s="209"/>
      <c r="V20" s="209"/>
      <c r="W20" s="209"/>
      <c r="X20" s="209"/>
      <c r="Y20" s="209"/>
      <c r="Z20" s="209"/>
      <c r="AA20" s="451"/>
    </row>
    <row r="21">
      <c r="A21" s="468" t="s">
        <v>1123</v>
      </c>
      <c r="B21" s="437" t="s">
        <v>1124</v>
      </c>
      <c r="C21" s="214">
        <v>7.1</v>
      </c>
      <c r="D21" s="214" t="s">
        <v>1125</v>
      </c>
      <c r="E21" s="214" t="s">
        <v>1126</v>
      </c>
      <c r="F21" s="469" t="s">
        <v>1047</v>
      </c>
      <c r="G21" s="214" t="s">
        <v>1127</v>
      </c>
      <c r="H21" s="214" t="s">
        <v>1127</v>
      </c>
      <c r="I21" s="215" t="s">
        <v>58</v>
      </c>
      <c r="J21" s="214" t="s">
        <v>16</v>
      </c>
      <c r="K21" s="214" t="s">
        <v>1049</v>
      </c>
      <c r="L21" s="209"/>
      <c r="M21" s="206" t="s">
        <v>1128</v>
      </c>
      <c r="N21" s="209"/>
      <c r="O21" s="209"/>
      <c r="P21" s="209"/>
      <c r="Q21" s="209"/>
      <c r="R21" s="209"/>
      <c r="S21" s="209"/>
      <c r="T21" s="209"/>
      <c r="U21" s="209"/>
      <c r="V21" s="209"/>
      <c r="W21" s="209"/>
      <c r="X21" s="209"/>
      <c r="Y21" s="209"/>
      <c r="Z21" s="209"/>
      <c r="AA21" s="451"/>
    </row>
    <row r="22">
      <c r="A22" s="448" t="s">
        <v>1129</v>
      </c>
      <c r="B22" s="206" t="s">
        <v>1130</v>
      </c>
      <c r="C22" s="220">
        <v>8.1</v>
      </c>
      <c r="D22" s="463" t="s">
        <v>1131</v>
      </c>
      <c r="E22" s="220" t="s">
        <v>1132</v>
      </c>
      <c r="F22" s="464" t="s">
        <v>1047</v>
      </c>
      <c r="G22" s="220" t="s">
        <v>1133</v>
      </c>
      <c r="H22" s="220" t="s">
        <v>1133</v>
      </c>
      <c r="I22" s="221" t="s">
        <v>58</v>
      </c>
      <c r="J22" s="220" t="s">
        <v>16</v>
      </c>
      <c r="K22" s="220" t="s">
        <v>1049</v>
      </c>
      <c r="L22" s="209"/>
      <c r="M22" s="209"/>
      <c r="N22" s="209"/>
      <c r="O22" s="209"/>
      <c r="P22" s="209"/>
      <c r="Q22" s="209"/>
      <c r="R22" s="209"/>
      <c r="S22" s="209"/>
      <c r="T22" s="209"/>
      <c r="U22" s="209"/>
      <c r="V22" s="209"/>
      <c r="W22" s="209"/>
      <c r="X22" s="209"/>
      <c r="Y22" s="209"/>
      <c r="Z22" s="209"/>
      <c r="AA22" s="451"/>
    </row>
    <row r="23">
      <c r="A23" s="454"/>
      <c r="B23" s="210"/>
      <c r="C23" s="214">
        <v>8.2</v>
      </c>
      <c r="D23" s="467" t="s">
        <v>1134</v>
      </c>
      <c r="E23" s="214" t="s">
        <v>1135</v>
      </c>
      <c r="F23" s="210"/>
      <c r="G23" s="467" t="s">
        <v>1136</v>
      </c>
      <c r="H23" s="214" t="s">
        <v>1136</v>
      </c>
      <c r="I23" s="215" t="s">
        <v>58</v>
      </c>
      <c r="J23" s="214" t="s">
        <v>16</v>
      </c>
      <c r="K23" s="214" t="s">
        <v>1049</v>
      </c>
      <c r="L23" s="209"/>
      <c r="M23" s="209"/>
      <c r="N23" s="209"/>
      <c r="O23" s="209"/>
      <c r="P23" s="209"/>
      <c r="Q23" s="209"/>
      <c r="R23" s="209"/>
      <c r="S23" s="209"/>
      <c r="T23" s="209"/>
      <c r="U23" s="209"/>
      <c r="V23" s="209"/>
      <c r="W23" s="209"/>
      <c r="X23" s="209"/>
      <c r="Y23" s="209"/>
      <c r="Z23" s="209"/>
      <c r="AA23" s="451"/>
    </row>
    <row r="24">
      <c r="A24" s="470" t="s">
        <v>1137</v>
      </c>
      <c r="B24" s="213" t="s">
        <v>1138</v>
      </c>
      <c r="C24" s="211">
        <v>9.1</v>
      </c>
      <c r="D24" s="211" t="s">
        <v>1139</v>
      </c>
      <c r="E24" s="211" t="s">
        <v>1140</v>
      </c>
      <c r="F24" s="469" t="s">
        <v>1047</v>
      </c>
      <c r="G24" s="211" t="s">
        <v>1141</v>
      </c>
      <c r="H24" s="211" t="s">
        <v>1142</v>
      </c>
      <c r="I24" s="212" t="s">
        <v>58</v>
      </c>
      <c r="J24" s="211" t="s">
        <v>16</v>
      </c>
      <c r="K24" s="211" t="s">
        <v>1049</v>
      </c>
      <c r="L24" s="436"/>
      <c r="M24" s="206" t="s">
        <v>1143</v>
      </c>
      <c r="N24" s="209"/>
      <c r="O24" s="209"/>
      <c r="P24" s="209"/>
      <c r="Q24" s="209"/>
      <c r="R24" s="209"/>
      <c r="S24" s="209"/>
      <c r="T24" s="209"/>
      <c r="U24" s="209"/>
      <c r="V24" s="209"/>
      <c r="W24" s="209"/>
      <c r="X24" s="209"/>
      <c r="Y24" s="209"/>
      <c r="Z24" s="209"/>
      <c r="AA24" s="451"/>
    </row>
    <row r="25">
      <c r="A25" s="470" t="s">
        <v>1144</v>
      </c>
      <c r="B25" s="213" t="s">
        <v>1145</v>
      </c>
      <c r="C25" s="459">
        <v>10.1</v>
      </c>
      <c r="D25" s="459" t="s">
        <v>1146</v>
      </c>
      <c r="E25" s="459" t="s">
        <v>1147</v>
      </c>
      <c r="F25" s="469" t="s">
        <v>1047</v>
      </c>
      <c r="G25" s="471" t="s">
        <v>1141</v>
      </c>
      <c r="H25" s="459" t="s">
        <v>1141</v>
      </c>
      <c r="I25" s="460" t="s">
        <v>58</v>
      </c>
      <c r="J25" s="459" t="s">
        <v>16</v>
      </c>
      <c r="K25" s="459" t="s">
        <v>1049</v>
      </c>
      <c r="L25" s="209"/>
      <c r="M25" s="206" t="s">
        <v>1148</v>
      </c>
      <c r="N25" s="209"/>
      <c r="O25" s="209"/>
      <c r="P25" s="209"/>
      <c r="Q25" s="209"/>
      <c r="R25" s="209"/>
      <c r="S25" s="209"/>
      <c r="T25" s="209"/>
      <c r="U25" s="209"/>
      <c r="V25" s="209"/>
      <c r="W25" s="209"/>
      <c r="X25" s="209"/>
      <c r="Y25" s="209"/>
      <c r="Z25" s="209"/>
      <c r="AA25" s="451"/>
    </row>
    <row r="26">
      <c r="A26" s="448" t="s">
        <v>1149</v>
      </c>
      <c r="B26" s="206" t="s">
        <v>1150</v>
      </c>
      <c r="C26" s="220">
        <v>11.1</v>
      </c>
      <c r="D26" s="220" t="s">
        <v>1151</v>
      </c>
      <c r="E26" s="220" t="s">
        <v>1152</v>
      </c>
      <c r="F26" s="450" t="s">
        <v>1047</v>
      </c>
      <c r="G26" s="220" t="s">
        <v>1153</v>
      </c>
      <c r="H26" s="220" t="s">
        <v>1153</v>
      </c>
      <c r="I26" s="221" t="s">
        <v>58</v>
      </c>
      <c r="J26" s="220" t="s">
        <v>16</v>
      </c>
      <c r="K26" s="220" t="s">
        <v>1049</v>
      </c>
      <c r="L26" s="209"/>
      <c r="M26" s="209"/>
      <c r="N26" s="209"/>
      <c r="O26" s="209"/>
      <c r="P26" s="209"/>
      <c r="Q26" s="209"/>
      <c r="R26" s="209"/>
      <c r="S26" s="209"/>
      <c r="T26" s="209"/>
      <c r="U26" s="209"/>
      <c r="V26" s="209"/>
      <c r="W26" s="209"/>
      <c r="X26" s="209"/>
      <c r="Y26" s="209"/>
      <c r="Z26" s="209"/>
      <c r="AA26" s="451"/>
    </row>
    <row r="27">
      <c r="A27" s="454"/>
      <c r="B27" s="210"/>
      <c r="C27" s="459">
        <v>11.2</v>
      </c>
      <c r="D27" s="459" t="s">
        <v>1154</v>
      </c>
      <c r="E27" s="210"/>
      <c r="F27" s="210"/>
      <c r="G27" s="459" t="s">
        <v>1155</v>
      </c>
      <c r="H27" s="459" t="s">
        <v>1156</v>
      </c>
      <c r="I27" s="460" t="s">
        <v>58</v>
      </c>
      <c r="J27" s="459" t="s">
        <v>16</v>
      </c>
      <c r="K27" s="459" t="s">
        <v>1049</v>
      </c>
      <c r="L27" s="209"/>
      <c r="M27" s="209"/>
      <c r="N27" s="209"/>
      <c r="O27" s="209"/>
      <c r="P27" s="209"/>
      <c r="Q27" s="209"/>
      <c r="R27" s="209"/>
      <c r="S27" s="209"/>
      <c r="T27" s="209"/>
      <c r="U27" s="209"/>
      <c r="V27" s="209"/>
      <c r="W27" s="209"/>
      <c r="X27" s="209"/>
      <c r="Y27" s="209"/>
      <c r="Z27" s="209"/>
      <c r="AA27" s="451"/>
    </row>
    <row r="28">
      <c r="A28" s="448" t="s">
        <v>1157</v>
      </c>
      <c r="B28" s="206" t="s">
        <v>1158</v>
      </c>
      <c r="C28" s="220">
        <v>12.1</v>
      </c>
      <c r="D28" s="220" t="s">
        <v>1159</v>
      </c>
      <c r="E28" s="220" t="s">
        <v>1160</v>
      </c>
      <c r="F28" s="436" t="s">
        <v>1161</v>
      </c>
      <c r="G28" s="220" t="s">
        <v>1162</v>
      </c>
      <c r="H28" s="220" t="s">
        <v>1163</v>
      </c>
      <c r="I28" s="221" t="s">
        <v>86</v>
      </c>
      <c r="J28" s="220" t="s">
        <v>16</v>
      </c>
      <c r="K28" s="220" t="s">
        <v>1049</v>
      </c>
      <c r="L28" s="209"/>
      <c r="M28" s="209"/>
      <c r="N28" s="209"/>
      <c r="O28" s="209"/>
      <c r="P28" s="209"/>
      <c r="Q28" s="209"/>
      <c r="R28" s="209"/>
      <c r="S28" s="209"/>
      <c r="T28" s="209"/>
      <c r="U28" s="209"/>
      <c r="V28" s="209"/>
      <c r="W28" s="209"/>
      <c r="X28" s="209"/>
      <c r="Y28" s="209"/>
      <c r="Z28" s="209"/>
      <c r="AA28" s="451"/>
    </row>
    <row r="29">
      <c r="A29" s="454"/>
      <c r="B29" s="210"/>
      <c r="C29" s="459">
        <v>12.2</v>
      </c>
      <c r="D29" s="459" t="s">
        <v>1164</v>
      </c>
      <c r="E29" s="459" t="s">
        <v>1165</v>
      </c>
      <c r="F29" s="437" t="s">
        <v>1166</v>
      </c>
      <c r="G29" s="459" t="s">
        <v>1167</v>
      </c>
      <c r="H29" s="459" t="s">
        <v>1168</v>
      </c>
      <c r="I29" s="460" t="s">
        <v>86</v>
      </c>
      <c r="J29" s="459" t="s">
        <v>16</v>
      </c>
      <c r="K29" s="459" t="s">
        <v>1049</v>
      </c>
      <c r="L29" s="209"/>
      <c r="M29" s="209"/>
      <c r="N29" s="209"/>
      <c r="O29" s="209"/>
      <c r="P29" s="209"/>
      <c r="Q29" s="209"/>
      <c r="R29" s="209"/>
      <c r="S29" s="209"/>
      <c r="T29" s="209"/>
      <c r="U29" s="209"/>
      <c r="V29" s="209"/>
      <c r="W29" s="209"/>
      <c r="X29" s="209"/>
      <c r="Y29" s="209"/>
      <c r="Z29" s="209"/>
      <c r="AA29" s="451"/>
    </row>
    <row r="30">
      <c r="A30" s="470" t="s">
        <v>1169</v>
      </c>
      <c r="B30" s="213" t="s">
        <v>1170</v>
      </c>
      <c r="C30" s="211">
        <v>13.1</v>
      </c>
      <c r="D30" s="211" t="s">
        <v>1171</v>
      </c>
      <c r="E30" s="211" t="s">
        <v>1172</v>
      </c>
      <c r="F30" s="472" t="s">
        <v>1047</v>
      </c>
      <c r="G30" s="211" t="s">
        <v>1173</v>
      </c>
      <c r="H30" s="211" t="s">
        <v>1174</v>
      </c>
      <c r="I30" s="212" t="s">
        <v>86</v>
      </c>
      <c r="J30" s="211" t="s">
        <v>16</v>
      </c>
      <c r="K30" s="211" t="s">
        <v>1049</v>
      </c>
      <c r="L30" s="209"/>
      <c r="M30" s="209"/>
      <c r="N30" s="209"/>
      <c r="O30" s="209"/>
      <c r="P30" s="209"/>
      <c r="Q30" s="209"/>
      <c r="R30" s="209"/>
      <c r="S30" s="209"/>
      <c r="T30" s="209"/>
      <c r="U30" s="209"/>
      <c r="V30" s="209"/>
      <c r="W30" s="209"/>
      <c r="X30" s="209"/>
      <c r="Y30" s="209"/>
      <c r="Z30" s="209"/>
      <c r="AA30" s="451"/>
    </row>
    <row r="31">
      <c r="A31" s="473"/>
      <c r="B31" s="223"/>
      <c r="C31" s="223"/>
      <c r="D31" s="223"/>
      <c r="E31" s="223"/>
      <c r="F31" s="223"/>
      <c r="G31" s="223"/>
      <c r="H31" s="209"/>
      <c r="I31" s="224"/>
      <c r="J31" s="209"/>
      <c r="K31" s="209"/>
      <c r="L31" s="209"/>
      <c r="M31" s="209"/>
      <c r="N31" s="209"/>
      <c r="O31" s="209"/>
      <c r="P31" s="209"/>
      <c r="Q31" s="209"/>
      <c r="R31" s="209"/>
      <c r="S31" s="209"/>
      <c r="T31" s="209"/>
      <c r="U31" s="209"/>
      <c r="V31" s="209"/>
      <c r="W31" s="209"/>
      <c r="X31" s="209"/>
      <c r="Y31" s="209"/>
      <c r="Z31" s="209"/>
      <c r="AA31" s="451"/>
    </row>
    <row r="32">
      <c r="A32" s="473"/>
      <c r="B32" s="223"/>
      <c r="C32" s="223"/>
      <c r="D32" s="223"/>
      <c r="E32" s="223"/>
      <c r="F32" s="223"/>
      <c r="G32" s="223"/>
      <c r="H32" s="209"/>
      <c r="I32" s="224"/>
      <c r="J32" s="209"/>
      <c r="K32" s="209"/>
      <c r="L32" s="209"/>
      <c r="M32" s="209"/>
      <c r="N32" s="209"/>
      <c r="O32" s="209"/>
      <c r="P32" s="209"/>
      <c r="Q32" s="209"/>
      <c r="R32" s="209"/>
      <c r="S32" s="209"/>
      <c r="T32" s="209"/>
      <c r="U32" s="209"/>
      <c r="V32" s="209"/>
      <c r="W32" s="209"/>
      <c r="X32" s="209"/>
      <c r="Y32" s="209"/>
      <c r="Z32" s="209"/>
      <c r="AA32" s="451"/>
    </row>
    <row r="33">
      <c r="A33" s="473"/>
      <c r="B33" s="223"/>
      <c r="C33" s="223"/>
      <c r="D33" s="223"/>
      <c r="E33" s="223"/>
      <c r="F33" s="223"/>
      <c r="G33" s="223"/>
      <c r="H33" s="209"/>
      <c r="I33" s="224"/>
      <c r="J33" s="209"/>
      <c r="K33" s="209"/>
      <c r="L33" s="209"/>
      <c r="M33" s="209"/>
      <c r="N33" s="209"/>
      <c r="O33" s="209"/>
      <c r="P33" s="209"/>
      <c r="Q33" s="209"/>
      <c r="R33" s="209"/>
      <c r="S33" s="209"/>
      <c r="T33" s="209"/>
      <c r="U33" s="209"/>
      <c r="V33" s="209"/>
      <c r="W33" s="209"/>
      <c r="X33" s="209"/>
      <c r="Y33" s="209"/>
      <c r="Z33" s="209"/>
      <c r="AA33" s="451"/>
    </row>
    <row r="34">
      <c r="A34" s="473"/>
      <c r="B34" s="223"/>
      <c r="C34" s="223"/>
      <c r="D34" s="223"/>
      <c r="E34" s="223"/>
      <c r="F34" s="223"/>
      <c r="G34" s="223"/>
      <c r="H34" s="209"/>
      <c r="I34" s="224"/>
      <c r="J34" s="209"/>
      <c r="K34" s="209"/>
      <c r="L34" s="209"/>
      <c r="M34" s="209"/>
      <c r="N34" s="209"/>
      <c r="O34" s="209"/>
      <c r="P34" s="209"/>
      <c r="Q34" s="209"/>
      <c r="R34" s="209"/>
      <c r="S34" s="209"/>
      <c r="T34" s="209"/>
      <c r="U34" s="209"/>
      <c r="V34" s="209"/>
      <c r="W34" s="209"/>
      <c r="X34" s="209"/>
      <c r="Y34" s="209"/>
      <c r="Z34" s="209"/>
      <c r="AA34" s="451"/>
    </row>
    <row r="35">
      <c r="A35" s="473"/>
      <c r="B35" s="223"/>
      <c r="C35" s="223"/>
      <c r="D35" s="223"/>
      <c r="E35" s="223"/>
      <c r="F35" s="223"/>
      <c r="G35" s="223"/>
      <c r="H35" s="209"/>
      <c r="I35" s="224"/>
      <c r="J35" s="209"/>
      <c r="K35" s="209"/>
      <c r="L35" s="209"/>
      <c r="M35" s="209"/>
      <c r="N35" s="209"/>
      <c r="O35" s="209"/>
      <c r="P35" s="209"/>
      <c r="Q35" s="209"/>
      <c r="R35" s="209"/>
      <c r="S35" s="209"/>
      <c r="T35" s="209"/>
      <c r="U35" s="209"/>
      <c r="V35" s="209"/>
      <c r="W35" s="209"/>
      <c r="X35" s="209"/>
      <c r="Y35" s="209"/>
      <c r="Z35" s="209"/>
      <c r="AA35" s="451"/>
    </row>
    <row r="36">
      <c r="A36" s="473"/>
      <c r="B36" s="223"/>
      <c r="C36" s="223"/>
      <c r="D36" s="223"/>
      <c r="E36" s="223"/>
      <c r="F36" s="223"/>
      <c r="G36" s="223"/>
      <c r="H36" s="209"/>
      <c r="I36" s="224"/>
      <c r="J36" s="209"/>
      <c r="K36" s="209"/>
      <c r="L36" s="209"/>
      <c r="M36" s="209"/>
      <c r="N36" s="209"/>
      <c r="O36" s="209"/>
      <c r="P36" s="209"/>
      <c r="Q36" s="209"/>
      <c r="R36" s="209"/>
      <c r="S36" s="209"/>
      <c r="T36" s="209"/>
      <c r="U36" s="209"/>
      <c r="V36" s="209"/>
      <c r="W36" s="209"/>
      <c r="X36" s="209"/>
      <c r="Y36" s="209"/>
      <c r="Z36" s="209"/>
      <c r="AA36" s="451"/>
    </row>
    <row r="37">
      <c r="A37" s="473"/>
      <c r="B37" s="223"/>
      <c r="C37" s="223"/>
      <c r="D37" s="223"/>
      <c r="E37" s="223"/>
      <c r="F37" s="223"/>
      <c r="G37" s="223"/>
      <c r="H37" s="209"/>
      <c r="I37" s="224"/>
      <c r="J37" s="209"/>
      <c r="K37" s="209"/>
      <c r="L37" s="209"/>
      <c r="M37" s="209"/>
      <c r="N37" s="209"/>
      <c r="O37" s="209"/>
      <c r="P37" s="209"/>
      <c r="Q37" s="209"/>
      <c r="R37" s="209"/>
      <c r="S37" s="209"/>
      <c r="T37" s="209"/>
      <c r="U37" s="209"/>
      <c r="V37" s="209"/>
      <c r="W37" s="209"/>
      <c r="X37" s="209"/>
      <c r="Y37" s="209"/>
      <c r="Z37" s="209"/>
      <c r="AA37" s="451"/>
    </row>
    <row r="38">
      <c r="A38" s="473"/>
      <c r="B38" s="223"/>
      <c r="C38" s="223"/>
      <c r="D38" s="223"/>
      <c r="E38" s="223"/>
      <c r="F38" s="223"/>
      <c r="G38" s="223"/>
      <c r="H38" s="209"/>
      <c r="I38" s="224"/>
      <c r="J38" s="209"/>
      <c r="K38" s="209"/>
      <c r="L38" s="209"/>
      <c r="M38" s="209"/>
      <c r="N38" s="209"/>
      <c r="O38" s="209"/>
      <c r="P38" s="209"/>
      <c r="Q38" s="209"/>
      <c r="R38" s="209"/>
      <c r="S38" s="209"/>
      <c r="T38" s="209"/>
      <c r="U38" s="209"/>
      <c r="V38" s="209"/>
      <c r="W38" s="209"/>
      <c r="X38" s="209"/>
      <c r="Y38" s="209"/>
      <c r="Z38" s="209"/>
      <c r="AA38" s="451"/>
    </row>
    <row r="39">
      <c r="A39" s="473"/>
      <c r="B39" s="223"/>
      <c r="C39" s="223"/>
      <c r="D39" s="223"/>
      <c r="E39" s="223"/>
      <c r="F39" s="223"/>
      <c r="G39" s="223"/>
      <c r="H39" s="209"/>
      <c r="I39" s="224"/>
      <c r="J39" s="209"/>
      <c r="K39" s="209"/>
      <c r="L39" s="209"/>
      <c r="M39" s="209"/>
      <c r="N39" s="209"/>
      <c r="O39" s="209"/>
      <c r="P39" s="209"/>
      <c r="Q39" s="209"/>
      <c r="R39" s="209"/>
      <c r="S39" s="209"/>
      <c r="T39" s="209"/>
      <c r="U39" s="209"/>
      <c r="V39" s="209"/>
      <c r="W39" s="209"/>
      <c r="X39" s="209"/>
      <c r="Y39" s="209"/>
      <c r="Z39" s="209"/>
      <c r="AA39" s="451"/>
    </row>
    <row r="40">
      <c r="A40" s="473"/>
      <c r="B40" s="223"/>
      <c r="C40" s="223"/>
      <c r="D40" s="223"/>
      <c r="E40" s="223"/>
      <c r="F40" s="223"/>
      <c r="G40" s="223"/>
      <c r="H40" s="209"/>
      <c r="I40" s="224"/>
      <c r="J40" s="209"/>
      <c r="K40" s="209"/>
      <c r="L40" s="209"/>
      <c r="M40" s="209"/>
      <c r="N40" s="209"/>
      <c r="O40" s="209"/>
      <c r="P40" s="209"/>
      <c r="Q40" s="209"/>
      <c r="R40" s="209"/>
      <c r="S40" s="209"/>
      <c r="T40" s="209"/>
      <c r="U40" s="209"/>
      <c r="V40" s="209"/>
      <c r="W40" s="209"/>
      <c r="X40" s="209"/>
      <c r="Y40" s="209"/>
      <c r="Z40" s="209"/>
      <c r="AA40" s="451"/>
    </row>
    <row r="41">
      <c r="A41" s="473"/>
      <c r="B41" s="223"/>
      <c r="C41" s="223"/>
      <c r="D41" s="223"/>
      <c r="E41" s="223"/>
      <c r="F41" s="223"/>
      <c r="G41" s="223"/>
      <c r="H41" s="209"/>
      <c r="I41" s="224"/>
      <c r="J41" s="209"/>
      <c r="K41" s="209"/>
      <c r="L41" s="209"/>
      <c r="M41" s="209"/>
      <c r="N41" s="209"/>
      <c r="O41" s="209"/>
      <c r="P41" s="209"/>
      <c r="Q41" s="209"/>
      <c r="R41" s="209"/>
      <c r="S41" s="209"/>
      <c r="T41" s="209"/>
      <c r="U41" s="209"/>
      <c r="V41" s="209"/>
      <c r="W41" s="209"/>
      <c r="X41" s="209"/>
      <c r="Y41" s="209"/>
      <c r="Z41" s="209"/>
      <c r="AA41" s="451"/>
    </row>
    <row r="42">
      <c r="A42" s="473"/>
      <c r="B42" s="223"/>
      <c r="C42" s="223"/>
      <c r="D42" s="223"/>
      <c r="E42" s="223"/>
      <c r="F42" s="223"/>
      <c r="G42" s="223"/>
      <c r="H42" s="209"/>
      <c r="I42" s="224"/>
      <c r="J42" s="209"/>
      <c r="K42" s="209"/>
      <c r="L42" s="209"/>
      <c r="M42" s="209"/>
      <c r="N42" s="209"/>
      <c r="O42" s="209"/>
      <c r="P42" s="209"/>
      <c r="Q42" s="209"/>
      <c r="R42" s="209"/>
      <c r="S42" s="209"/>
      <c r="T42" s="209"/>
      <c r="U42" s="209"/>
      <c r="V42" s="209"/>
      <c r="W42" s="209"/>
      <c r="X42" s="209"/>
      <c r="Y42" s="209"/>
      <c r="Z42" s="209"/>
      <c r="AA42" s="451"/>
    </row>
    <row r="43">
      <c r="A43" s="473"/>
      <c r="B43" s="223"/>
      <c r="C43" s="223"/>
      <c r="D43" s="223"/>
      <c r="E43" s="223"/>
      <c r="F43" s="223"/>
      <c r="G43" s="223"/>
      <c r="H43" s="209"/>
      <c r="I43" s="224"/>
      <c r="J43" s="209"/>
      <c r="K43" s="209"/>
      <c r="L43" s="209"/>
      <c r="M43" s="209"/>
      <c r="N43" s="209"/>
      <c r="O43" s="209"/>
      <c r="P43" s="209"/>
      <c r="Q43" s="209"/>
      <c r="R43" s="209"/>
      <c r="S43" s="209"/>
      <c r="T43" s="209"/>
      <c r="U43" s="209"/>
      <c r="V43" s="209"/>
      <c r="W43" s="209"/>
      <c r="X43" s="209"/>
      <c r="Y43" s="209"/>
      <c r="Z43" s="209"/>
      <c r="AA43" s="451"/>
    </row>
    <row r="44">
      <c r="A44" s="473"/>
      <c r="B44" s="223"/>
      <c r="C44" s="223"/>
      <c r="D44" s="223"/>
      <c r="E44" s="223"/>
      <c r="F44" s="223"/>
      <c r="G44" s="223"/>
      <c r="H44" s="209"/>
      <c r="I44" s="224"/>
      <c r="J44" s="209"/>
      <c r="K44" s="209"/>
      <c r="L44" s="209"/>
      <c r="M44" s="209"/>
      <c r="N44" s="209"/>
      <c r="O44" s="209"/>
      <c r="P44" s="209"/>
      <c r="Q44" s="209"/>
      <c r="R44" s="209"/>
      <c r="S44" s="209"/>
      <c r="T44" s="209"/>
      <c r="U44" s="209"/>
      <c r="V44" s="209"/>
      <c r="W44" s="209"/>
      <c r="X44" s="209"/>
      <c r="Y44" s="209"/>
      <c r="Z44" s="209"/>
      <c r="AA44" s="451"/>
    </row>
    <row r="45">
      <c r="A45" s="473"/>
      <c r="B45" s="223"/>
      <c r="C45" s="223"/>
      <c r="D45" s="223"/>
      <c r="E45" s="223"/>
      <c r="F45" s="223"/>
      <c r="G45" s="223"/>
      <c r="H45" s="209"/>
      <c r="I45" s="224"/>
      <c r="J45" s="209"/>
      <c r="K45" s="209"/>
      <c r="L45" s="209"/>
      <c r="M45" s="209"/>
      <c r="N45" s="209"/>
      <c r="O45" s="209"/>
      <c r="P45" s="209"/>
      <c r="Q45" s="209"/>
      <c r="R45" s="209"/>
      <c r="S45" s="209"/>
      <c r="T45" s="209"/>
      <c r="U45" s="209"/>
      <c r="V45" s="209"/>
      <c r="W45" s="209"/>
      <c r="X45" s="209"/>
      <c r="Y45" s="209"/>
      <c r="Z45" s="209"/>
      <c r="AA45" s="451"/>
    </row>
    <row r="46">
      <c r="A46" s="473"/>
      <c r="B46" s="223"/>
      <c r="C46" s="223"/>
      <c r="D46" s="223"/>
      <c r="E46" s="223"/>
      <c r="F46" s="223"/>
      <c r="G46" s="223"/>
      <c r="H46" s="209"/>
      <c r="I46" s="224"/>
      <c r="J46" s="209"/>
      <c r="K46" s="209"/>
      <c r="L46" s="209"/>
      <c r="M46" s="209"/>
      <c r="N46" s="209"/>
      <c r="O46" s="209"/>
      <c r="P46" s="209"/>
      <c r="Q46" s="209"/>
      <c r="R46" s="209"/>
      <c r="S46" s="209"/>
      <c r="T46" s="209"/>
      <c r="U46" s="209"/>
      <c r="V46" s="209"/>
      <c r="W46" s="209"/>
      <c r="X46" s="209"/>
      <c r="Y46" s="209"/>
      <c r="Z46" s="209"/>
      <c r="AA46" s="451"/>
    </row>
    <row r="47">
      <c r="A47" s="473"/>
      <c r="B47" s="223"/>
      <c r="C47" s="223"/>
      <c r="D47" s="223"/>
      <c r="E47" s="223"/>
      <c r="F47" s="223"/>
      <c r="G47" s="223"/>
      <c r="H47" s="209"/>
      <c r="I47" s="224"/>
      <c r="J47" s="209"/>
      <c r="K47" s="209"/>
      <c r="L47" s="209"/>
      <c r="M47" s="209"/>
      <c r="N47" s="209"/>
      <c r="O47" s="209"/>
      <c r="P47" s="209"/>
      <c r="Q47" s="209"/>
      <c r="R47" s="209"/>
      <c r="S47" s="209"/>
      <c r="T47" s="209"/>
      <c r="U47" s="209"/>
      <c r="V47" s="209"/>
      <c r="W47" s="209"/>
      <c r="X47" s="209"/>
      <c r="Y47" s="209"/>
      <c r="Z47" s="209"/>
      <c r="AA47" s="451"/>
    </row>
    <row r="48">
      <c r="A48" s="473"/>
      <c r="B48" s="223"/>
      <c r="C48" s="223"/>
      <c r="D48" s="223"/>
      <c r="E48" s="223"/>
      <c r="F48" s="223"/>
      <c r="G48" s="223"/>
      <c r="H48" s="209"/>
      <c r="I48" s="224"/>
      <c r="J48" s="209"/>
      <c r="K48" s="209"/>
      <c r="L48" s="209"/>
      <c r="M48" s="209"/>
      <c r="N48" s="209"/>
      <c r="O48" s="209"/>
      <c r="P48" s="209"/>
      <c r="Q48" s="209"/>
      <c r="R48" s="209"/>
      <c r="S48" s="209"/>
      <c r="T48" s="209"/>
      <c r="U48" s="209"/>
      <c r="V48" s="209"/>
      <c r="W48" s="209"/>
      <c r="X48" s="209"/>
      <c r="Y48" s="209"/>
      <c r="Z48" s="209"/>
      <c r="AA48" s="451"/>
    </row>
    <row r="49">
      <c r="A49" s="473"/>
      <c r="B49" s="223"/>
      <c r="C49" s="223"/>
      <c r="D49" s="223"/>
      <c r="E49" s="223"/>
      <c r="F49" s="223"/>
      <c r="G49" s="223"/>
      <c r="H49" s="209"/>
      <c r="I49" s="224"/>
      <c r="J49" s="209"/>
      <c r="K49" s="209"/>
      <c r="L49" s="209"/>
      <c r="M49" s="209"/>
      <c r="N49" s="209"/>
      <c r="O49" s="209"/>
      <c r="P49" s="209"/>
      <c r="Q49" s="209"/>
      <c r="R49" s="209"/>
      <c r="S49" s="209"/>
      <c r="T49" s="209"/>
      <c r="U49" s="209"/>
      <c r="V49" s="209"/>
      <c r="W49" s="209"/>
      <c r="X49" s="209"/>
      <c r="Y49" s="209"/>
      <c r="Z49" s="209"/>
      <c r="AA49" s="451"/>
    </row>
    <row r="50">
      <c r="A50" s="473"/>
      <c r="B50" s="223"/>
      <c r="C50" s="223"/>
      <c r="D50" s="223"/>
      <c r="E50" s="223"/>
      <c r="F50" s="223"/>
      <c r="G50" s="223"/>
      <c r="H50" s="209"/>
      <c r="I50" s="224"/>
      <c r="J50" s="209"/>
      <c r="K50" s="209"/>
      <c r="L50" s="209"/>
      <c r="M50" s="209"/>
      <c r="N50" s="209"/>
      <c r="O50" s="209"/>
      <c r="P50" s="209"/>
      <c r="Q50" s="209"/>
      <c r="R50" s="209"/>
      <c r="S50" s="209"/>
      <c r="T50" s="209"/>
      <c r="U50" s="209"/>
      <c r="V50" s="209"/>
      <c r="W50" s="209"/>
      <c r="X50" s="209"/>
      <c r="Y50" s="209"/>
      <c r="Z50" s="209"/>
      <c r="AA50" s="451"/>
    </row>
    <row r="51">
      <c r="A51" s="473"/>
      <c r="B51" s="223"/>
      <c r="C51" s="223"/>
      <c r="D51" s="223"/>
      <c r="E51" s="223"/>
      <c r="F51" s="223"/>
      <c r="G51" s="223"/>
      <c r="H51" s="209"/>
      <c r="I51" s="224"/>
      <c r="J51" s="209"/>
      <c r="K51" s="209"/>
      <c r="L51" s="209"/>
      <c r="M51" s="209"/>
      <c r="N51" s="209"/>
      <c r="O51" s="209"/>
      <c r="P51" s="209"/>
      <c r="Q51" s="209"/>
      <c r="R51" s="209"/>
      <c r="S51" s="209"/>
      <c r="T51" s="209"/>
      <c r="U51" s="209"/>
      <c r="V51" s="209"/>
      <c r="W51" s="209"/>
      <c r="X51" s="209"/>
      <c r="Y51" s="209"/>
      <c r="Z51" s="209"/>
      <c r="AA51" s="451"/>
    </row>
    <row r="52">
      <c r="A52" s="473"/>
      <c r="B52" s="223"/>
      <c r="C52" s="223"/>
      <c r="D52" s="223"/>
      <c r="E52" s="223"/>
      <c r="F52" s="223"/>
      <c r="G52" s="223"/>
      <c r="H52" s="209"/>
      <c r="I52" s="224"/>
      <c r="J52" s="209"/>
      <c r="K52" s="209"/>
      <c r="L52" s="209"/>
      <c r="M52" s="209"/>
      <c r="N52" s="209"/>
      <c r="O52" s="209"/>
      <c r="P52" s="209"/>
      <c r="Q52" s="209"/>
      <c r="R52" s="209"/>
      <c r="S52" s="209"/>
      <c r="T52" s="209"/>
      <c r="U52" s="209"/>
      <c r="V52" s="209"/>
      <c r="W52" s="209"/>
      <c r="X52" s="209"/>
      <c r="Y52" s="209"/>
      <c r="Z52" s="209"/>
      <c r="AA52" s="451"/>
    </row>
    <row r="53">
      <c r="A53" s="473"/>
      <c r="B53" s="223"/>
      <c r="C53" s="223"/>
      <c r="D53" s="223"/>
      <c r="E53" s="223"/>
      <c r="F53" s="223"/>
      <c r="G53" s="223"/>
      <c r="H53" s="209"/>
      <c r="I53" s="224"/>
      <c r="J53" s="209"/>
      <c r="K53" s="209"/>
      <c r="L53" s="209"/>
      <c r="M53" s="209"/>
      <c r="N53" s="209"/>
      <c r="O53" s="209"/>
      <c r="P53" s="209"/>
      <c r="Q53" s="209"/>
      <c r="R53" s="209"/>
      <c r="S53" s="209"/>
      <c r="T53" s="209"/>
      <c r="U53" s="209"/>
      <c r="V53" s="209"/>
      <c r="W53" s="209"/>
      <c r="X53" s="209"/>
      <c r="Y53" s="209"/>
      <c r="Z53" s="209"/>
      <c r="AA53" s="451"/>
    </row>
    <row r="54">
      <c r="A54" s="473"/>
      <c r="B54" s="223"/>
      <c r="C54" s="223"/>
      <c r="D54" s="223"/>
      <c r="E54" s="223"/>
      <c r="F54" s="223"/>
      <c r="G54" s="223"/>
      <c r="H54" s="209"/>
      <c r="I54" s="224"/>
      <c r="J54" s="209"/>
      <c r="K54" s="209"/>
      <c r="L54" s="209"/>
      <c r="M54" s="209"/>
      <c r="N54" s="209"/>
      <c r="O54" s="209"/>
      <c r="P54" s="209"/>
      <c r="Q54" s="209"/>
      <c r="R54" s="209"/>
      <c r="S54" s="209"/>
      <c r="T54" s="209"/>
      <c r="U54" s="209"/>
      <c r="V54" s="209"/>
      <c r="W54" s="209"/>
      <c r="X54" s="209"/>
      <c r="Y54" s="209"/>
      <c r="Z54" s="209"/>
      <c r="AA54" s="451"/>
    </row>
    <row r="55">
      <c r="A55" s="473"/>
      <c r="B55" s="223"/>
      <c r="C55" s="223"/>
      <c r="D55" s="223"/>
      <c r="E55" s="223"/>
      <c r="F55" s="223"/>
      <c r="G55" s="223"/>
      <c r="H55" s="209"/>
      <c r="I55" s="224"/>
      <c r="J55" s="209"/>
      <c r="K55" s="209"/>
      <c r="L55" s="209"/>
      <c r="M55" s="209"/>
      <c r="N55" s="209"/>
      <c r="O55" s="209"/>
      <c r="P55" s="209"/>
      <c r="Q55" s="209"/>
      <c r="R55" s="209"/>
      <c r="S55" s="209"/>
      <c r="T55" s="209"/>
      <c r="U55" s="209"/>
      <c r="V55" s="209"/>
      <c r="W55" s="209"/>
      <c r="X55" s="209"/>
      <c r="Y55" s="209"/>
      <c r="Z55" s="209"/>
      <c r="AA55" s="451"/>
    </row>
    <row r="56">
      <c r="A56" s="473"/>
      <c r="B56" s="223"/>
      <c r="C56" s="223"/>
      <c r="D56" s="223"/>
      <c r="E56" s="223"/>
      <c r="F56" s="223"/>
      <c r="G56" s="223"/>
      <c r="H56" s="209"/>
      <c r="I56" s="224"/>
      <c r="J56" s="209"/>
      <c r="K56" s="209"/>
      <c r="L56" s="209"/>
      <c r="M56" s="209"/>
      <c r="N56" s="209"/>
      <c r="O56" s="209"/>
      <c r="P56" s="209"/>
      <c r="Q56" s="209"/>
      <c r="R56" s="209"/>
      <c r="S56" s="209"/>
      <c r="T56" s="209"/>
      <c r="U56" s="209"/>
      <c r="V56" s="209"/>
      <c r="W56" s="209"/>
      <c r="X56" s="209"/>
      <c r="Y56" s="209"/>
      <c r="Z56" s="209"/>
      <c r="AA56" s="451"/>
    </row>
    <row r="57">
      <c r="A57" s="473"/>
      <c r="B57" s="223"/>
      <c r="C57" s="223"/>
      <c r="D57" s="223"/>
      <c r="E57" s="223"/>
      <c r="F57" s="223"/>
      <c r="G57" s="223"/>
      <c r="H57" s="209"/>
      <c r="I57" s="224"/>
      <c r="J57" s="209"/>
      <c r="K57" s="209"/>
      <c r="L57" s="209"/>
      <c r="M57" s="209"/>
      <c r="N57" s="209"/>
      <c r="O57" s="209"/>
      <c r="P57" s="209"/>
      <c r="Q57" s="209"/>
      <c r="R57" s="209"/>
      <c r="S57" s="209"/>
      <c r="T57" s="209"/>
      <c r="U57" s="209"/>
      <c r="V57" s="209"/>
      <c r="W57" s="209"/>
      <c r="X57" s="209"/>
      <c r="Y57" s="209"/>
      <c r="Z57" s="209"/>
      <c r="AA57" s="451"/>
    </row>
    <row r="58">
      <c r="A58" s="473"/>
      <c r="B58" s="223"/>
      <c r="C58" s="223"/>
      <c r="D58" s="223"/>
      <c r="E58" s="223"/>
      <c r="F58" s="223"/>
      <c r="G58" s="223"/>
      <c r="H58" s="209"/>
      <c r="I58" s="224"/>
      <c r="J58" s="209"/>
      <c r="K58" s="209"/>
      <c r="L58" s="209"/>
      <c r="M58" s="209"/>
      <c r="N58" s="209"/>
      <c r="O58" s="209"/>
      <c r="P58" s="209"/>
      <c r="Q58" s="209"/>
      <c r="R58" s="209"/>
      <c r="S58" s="209"/>
      <c r="T58" s="209"/>
      <c r="U58" s="209"/>
      <c r="V58" s="209"/>
      <c r="W58" s="209"/>
      <c r="X58" s="209"/>
      <c r="Y58" s="209"/>
      <c r="Z58" s="209"/>
      <c r="AA58" s="451"/>
    </row>
    <row r="59">
      <c r="A59" s="473"/>
      <c r="B59" s="223"/>
      <c r="C59" s="223"/>
      <c r="D59" s="223"/>
      <c r="E59" s="223"/>
      <c r="F59" s="223"/>
      <c r="G59" s="223"/>
      <c r="H59" s="209"/>
      <c r="I59" s="224"/>
      <c r="J59" s="209"/>
      <c r="K59" s="209"/>
      <c r="L59" s="209"/>
      <c r="M59" s="209"/>
      <c r="N59" s="209"/>
      <c r="O59" s="209"/>
      <c r="P59" s="209"/>
      <c r="Q59" s="209"/>
      <c r="R59" s="209"/>
      <c r="S59" s="209"/>
      <c r="T59" s="209"/>
      <c r="U59" s="209"/>
      <c r="V59" s="209"/>
      <c r="W59" s="209"/>
      <c r="X59" s="209"/>
      <c r="Y59" s="209"/>
      <c r="Z59" s="209"/>
      <c r="AA59" s="451"/>
    </row>
    <row r="60">
      <c r="A60" s="473"/>
      <c r="B60" s="223"/>
      <c r="C60" s="223"/>
      <c r="D60" s="223"/>
      <c r="E60" s="223"/>
      <c r="F60" s="223"/>
      <c r="G60" s="223"/>
      <c r="H60" s="209"/>
      <c r="I60" s="224"/>
      <c r="J60" s="209"/>
      <c r="K60" s="209"/>
      <c r="L60" s="209"/>
      <c r="M60" s="209"/>
      <c r="N60" s="209"/>
      <c r="O60" s="209"/>
      <c r="P60" s="209"/>
      <c r="Q60" s="209"/>
      <c r="R60" s="209"/>
      <c r="S60" s="209"/>
      <c r="T60" s="209"/>
      <c r="U60" s="209"/>
      <c r="V60" s="209"/>
      <c r="W60" s="209"/>
      <c r="X60" s="209"/>
      <c r="Y60" s="209"/>
      <c r="Z60" s="209"/>
      <c r="AA60" s="451"/>
    </row>
    <row r="61">
      <c r="A61" s="473"/>
      <c r="B61" s="223"/>
      <c r="C61" s="223"/>
      <c r="D61" s="223"/>
      <c r="E61" s="223"/>
      <c r="F61" s="223"/>
      <c r="G61" s="223"/>
      <c r="H61" s="209"/>
      <c r="I61" s="224"/>
      <c r="J61" s="209"/>
      <c r="K61" s="209"/>
      <c r="L61" s="209"/>
      <c r="M61" s="209"/>
      <c r="N61" s="209"/>
      <c r="O61" s="209"/>
      <c r="P61" s="209"/>
      <c r="Q61" s="209"/>
      <c r="R61" s="209"/>
      <c r="S61" s="209"/>
      <c r="T61" s="209"/>
      <c r="U61" s="209"/>
      <c r="V61" s="209"/>
      <c r="W61" s="209"/>
      <c r="X61" s="209"/>
      <c r="Y61" s="209"/>
      <c r="Z61" s="209"/>
      <c r="AA61" s="451"/>
    </row>
    <row r="62">
      <c r="A62" s="473"/>
      <c r="B62" s="223"/>
      <c r="C62" s="223"/>
      <c r="D62" s="223"/>
      <c r="E62" s="223"/>
      <c r="F62" s="223"/>
      <c r="G62" s="223"/>
      <c r="H62" s="209"/>
      <c r="I62" s="224"/>
      <c r="J62" s="209"/>
      <c r="K62" s="209"/>
      <c r="L62" s="209"/>
      <c r="M62" s="209"/>
      <c r="N62" s="209"/>
      <c r="O62" s="209"/>
      <c r="P62" s="209"/>
      <c r="Q62" s="209"/>
      <c r="R62" s="209"/>
      <c r="S62" s="209"/>
      <c r="T62" s="209"/>
      <c r="U62" s="209"/>
      <c r="V62" s="209"/>
      <c r="W62" s="209"/>
      <c r="X62" s="209"/>
      <c r="Y62" s="209"/>
      <c r="Z62" s="209"/>
      <c r="AA62" s="451"/>
    </row>
    <row r="63">
      <c r="A63" s="473"/>
      <c r="B63" s="223"/>
      <c r="C63" s="223"/>
      <c r="D63" s="223"/>
      <c r="E63" s="223"/>
      <c r="F63" s="223"/>
      <c r="G63" s="223"/>
      <c r="H63" s="209"/>
      <c r="I63" s="224"/>
      <c r="J63" s="209"/>
      <c r="K63" s="209"/>
      <c r="L63" s="209"/>
      <c r="M63" s="209"/>
      <c r="N63" s="209"/>
      <c r="O63" s="209"/>
      <c r="P63" s="209"/>
      <c r="Q63" s="209"/>
      <c r="R63" s="209"/>
      <c r="S63" s="209"/>
      <c r="T63" s="209"/>
      <c r="U63" s="209"/>
      <c r="V63" s="209"/>
      <c r="W63" s="209"/>
      <c r="X63" s="209"/>
      <c r="Y63" s="209"/>
      <c r="Z63" s="209"/>
      <c r="AA63" s="451"/>
    </row>
    <row r="64">
      <c r="A64" s="473"/>
      <c r="B64" s="223"/>
      <c r="C64" s="223"/>
      <c r="D64" s="223"/>
      <c r="E64" s="223"/>
      <c r="F64" s="223"/>
      <c r="G64" s="223"/>
      <c r="H64" s="209"/>
      <c r="I64" s="224"/>
      <c r="J64" s="209"/>
      <c r="K64" s="209"/>
      <c r="L64" s="209"/>
      <c r="M64" s="209"/>
      <c r="N64" s="209"/>
      <c r="O64" s="209"/>
      <c r="P64" s="209"/>
      <c r="Q64" s="209"/>
      <c r="R64" s="209"/>
      <c r="S64" s="209"/>
      <c r="T64" s="209"/>
      <c r="U64" s="209"/>
      <c r="V64" s="209"/>
      <c r="W64" s="209"/>
      <c r="X64" s="209"/>
      <c r="Y64" s="209"/>
      <c r="Z64" s="209"/>
      <c r="AA64" s="451"/>
    </row>
    <row r="65">
      <c r="A65" s="473"/>
      <c r="B65" s="223"/>
      <c r="C65" s="223"/>
      <c r="D65" s="223"/>
      <c r="E65" s="223"/>
      <c r="F65" s="223"/>
      <c r="G65" s="223"/>
      <c r="H65" s="209"/>
      <c r="I65" s="224"/>
      <c r="J65" s="209"/>
      <c r="K65" s="209"/>
      <c r="L65" s="209"/>
      <c r="M65" s="209"/>
      <c r="N65" s="209"/>
      <c r="O65" s="209"/>
      <c r="P65" s="209"/>
      <c r="Q65" s="209"/>
      <c r="R65" s="209"/>
      <c r="S65" s="209"/>
      <c r="T65" s="209"/>
      <c r="U65" s="209"/>
      <c r="V65" s="209"/>
      <c r="W65" s="209"/>
      <c r="X65" s="209"/>
      <c r="Y65" s="209"/>
      <c r="Z65" s="209"/>
      <c r="AA65" s="451"/>
    </row>
    <row r="66">
      <c r="A66" s="473"/>
      <c r="B66" s="223"/>
      <c r="C66" s="223"/>
      <c r="D66" s="223"/>
      <c r="E66" s="223"/>
      <c r="F66" s="223"/>
      <c r="G66" s="223"/>
      <c r="H66" s="209"/>
      <c r="I66" s="224"/>
      <c r="J66" s="209"/>
      <c r="K66" s="209"/>
      <c r="L66" s="209"/>
      <c r="M66" s="209"/>
      <c r="N66" s="209"/>
      <c r="O66" s="209"/>
      <c r="P66" s="209"/>
      <c r="Q66" s="209"/>
      <c r="R66" s="209"/>
      <c r="S66" s="209"/>
      <c r="T66" s="209"/>
      <c r="U66" s="209"/>
      <c r="V66" s="209"/>
      <c r="W66" s="209"/>
      <c r="X66" s="209"/>
      <c r="Y66" s="209"/>
      <c r="Z66" s="209"/>
      <c r="AA66" s="451"/>
    </row>
    <row r="67">
      <c r="A67" s="473"/>
      <c r="B67" s="223"/>
      <c r="C67" s="223"/>
      <c r="D67" s="223"/>
      <c r="E67" s="223"/>
      <c r="F67" s="223"/>
      <c r="G67" s="223"/>
      <c r="H67" s="209"/>
      <c r="I67" s="224"/>
      <c r="J67" s="209"/>
      <c r="K67" s="209"/>
      <c r="L67" s="209"/>
      <c r="M67" s="209"/>
      <c r="N67" s="209"/>
      <c r="O67" s="209"/>
      <c r="P67" s="209"/>
      <c r="Q67" s="209"/>
      <c r="R67" s="209"/>
      <c r="S67" s="209"/>
      <c r="T67" s="209"/>
      <c r="U67" s="209"/>
      <c r="V67" s="209"/>
      <c r="W67" s="209"/>
      <c r="X67" s="209"/>
      <c r="Y67" s="209"/>
      <c r="Z67" s="209"/>
      <c r="AA67" s="451"/>
    </row>
    <row r="68">
      <c r="A68" s="473"/>
      <c r="B68" s="223"/>
      <c r="C68" s="223"/>
      <c r="D68" s="223"/>
      <c r="E68" s="223"/>
      <c r="F68" s="223"/>
      <c r="G68" s="223"/>
      <c r="H68" s="209"/>
      <c r="I68" s="224"/>
      <c r="J68" s="209"/>
      <c r="K68" s="209"/>
      <c r="L68" s="209"/>
      <c r="M68" s="209"/>
      <c r="N68" s="209"/>
      <c r="O68" s="209"/>
      <c r="P68" s="209"/>
      <c r="Q68" s="209"/>
      <c r="R68" s="209"/>
      <c r="S68" s="209"/>
      <c r="T68" s="209"/>
      <c r="U68" s="209"/>
      <c r="V68" s="209"/>
      <c r="W68" s="209"/>
      <c r="X68" s="209"/>
      <c r="Y68" s="209"/>
      <c r="Z68" s="209"/>
      <c r="AA68" s="451"/>
    </row>
    <row r="69">
      <c r="A69" s="473"/>
      <c r="B69" s="223"/>
      <c r="C69" s="223"/>
      <c r="D69" s="223"/>
      <c r="E69" s="223"/>
      <c r="F69" s="223"/>
      <c r="G69" s="223"/>
      <c r="H69" s="209"/>
      <c r="I69" s="224"/>
      <c r="J69" s="209"/>
      <c r="K69" s="209"/>
      <c r="L69" s="209"/>
      <c r="M69" s="209"/>
      <c r="N69" s="209"/>
      <c r="O69" s="209"/>
      <c r="P69" s="209"/>
      <c r="Q69" s="209"/>
      <c r="R69" s="209"/>
      <c r="S69" s="209"/>
      <c r="T69" s="209"/>
      <c r="U69" s="209"/>
      <c r="V69" s="209"/>
      <c r="W69" s="209"/>
      <c r="X69" s="209"/>
      <c r="Y69" s="209"/>
      <c r="Z69" s="209"/>
      <c r="AA69" s="451"/>
    </row>
    <row r="70">
      <c r="A70" s="473"/>
      <c r="B70" s="223"/>
      <c r="C70" s="223"/>
      <c r="D70" s="223"/>
      <c r="E70" s="223"/>
      <c r="F70" s="223"/>
      <c r="G70" s="223"/>
      <c r="H70" s="209"/>
      <c r="I70" s="224"/>
      <c r="J70" s="209"/>
      <c r="K70" s="209"/>
      <c r="L70" s="209"/>
      <c r="M70" s="209"/>
      <c r="N70" s="209"/>
      <c r="O70" s="209"/>
      <c r="P70" s="209"/>
      <c r="Q70" s="209"/>
      <c r="R70" s="209"/>
      <c r="S70" s="209"/>
      <c r="T70" s="209"/>
      <c r="U70" s="209"/>
      <c r="V70" s="209"/>
      <c r="W70" s="209"/>
      <c r="X70" s="209"/>
      <c r="Y70" s="209"/>
      <c r="Z70" s="209"/>
      <c r="AA70" s="451"/>
    </row>
    <row r="71">
      <c r="A71" s="473"/>
      <c r="B71" s="223"/>
      <c r="C71" s="223"/>
      <c r="D71" s="223"/>
      <c r="E71" s="223"/>
      <c r="F71" s="223"/>
      <c r="G71" s="223"/>
      <c r="H71" s="209"/>
      <c r="I71" s="224"/>
      <c r="J71" s="209"/>
      <c r="K71" s="209"/>
      <c r="L71" s="209"/>
      <c r="M71" s="209"/>
      <c r="N71" s="209"/>
      <c r="O71" s="209"/>
      <c r="P71" s="209"/>
      <c r="Q71" s="209"/>
      <c r="R71" s="209"/>
      <c r="S71" s="209"/>
      <c r="T71" s="209"/>
      <c r="U71" s="209"/>
      <c r="V71" s="209"/>
      <c r="W71" s="209"/>
      <c r="X71" s="209"/>
      <c r="Y71" s="209"/>
      <c r="Z71" s="209"/>
      <c r="AA71" s="451"/>
    </row>
    <row r="72">
      <c r="A72" s="473"/>
      <c r="B72" s="223"/>
      <c r="C72" s="223"/>
      <c r="D72" s="223"/>
      <c r="E72" s="223"/>
      <c r="F72" s="223"/>
      <c r="G72" s="223"/>
      <c r="H72" s="209"/>
      <c r="I72" s="224"/>
      <c r="J72" s="209"/>
      <c r="K72" s="209"/>
      <c r="L72" s="209"/>
      <c r="M72" s="209"/>
      <c r="N72" s="209"/>
      <c r="O72" s="209"/>
      <c r="P72" s="209"/>
      <c r="Q72" s="209"/>
      <c r="R72" s="209"/>
      <c r="S72" s="209"/>
      <c r="T72" s="209"/>
      <c r="U72" s="209"/>
      <c r="V72" s="209"/>
      <c r="W72" s="209"/>
      <c r="X72" s="209"/>
      <c r="Y72" s="209"/>
      <c r="Z72" s="209"/>
      <c r="AA72" s="451"/>
    </row>
    <row r="73">
      <c r="A73" s="473"/>
      <c r="B73" s="223"/>
      <c r="C73" s="223"/>
      <c r="D73" s="223"/>
      <c r="E73" s="223"/>
      <c r="F73" s="223"/>
      <c r="G73" s="223"/>
      <c r="H73" s="209"/>
      <c r="I73" s="224"/>
      <c r="J73" s="209"/>
      <c r="K73" s="209"/>
      <c r="L73" s="209"/>
      <c r="M73" s="209"/>
      <c r="N73" s="209"/>
      <c r="O73" s="209"/>
      <c r="P73" s="209"/>
      <c r="Q73" s="209"/>
      <c r="R73" s="209"/>
      <c r="S73" s="209"/>
      <c r="T73" s="209"/>
      <c r="U73" s="209"/>
      <c r="V73" s="209"/>
      <c r="W73" s="209"/>
      <c r="X73" s="209"/>
      <c r="Y73" s="209"/>
      <c r="Z73" s="209"/>
      <c r="AA73" s="451"/>
    </row>
    <row r="74">
      <c r="A74" s="473"/>
      <c r="B74" s="223"/>
      <c r="C74" s="223"/>
      <c r="D74" s="223"/>
      <c r="E74" s="223"/>
      <c r="F74" s="223"/>
      <c r="G74" s="223"/>
      <c r="H74" s="209"/>
      <c r="I74" s="224"/>
      <c r="J74" s="209"/>
      <c r="K74" s="209"/>
      <c r="L74" s="209"/>
      <c r="M74" s="209"/>
      <c r="N74" s="209"/>
      <c r="O74" s="209"/>
      <c r="P74" s="209"/>
      <c r="Q74" s="209"/>
      <c r="R74" s="209"/>
      <c r="S74" s="209"/>
      <c r="T74" s="209"/>
      <c r="U74" s="209"/>
      <c r="V74" s="209"/>
      <c r="W74" s="209"/>
      <c r="X74" s="209"/>
      <c r="Y74" s="209"/>
      <c r="Z74" s="209"/>
      <c r="AA74" s="451"/>
    </row>
    <row r="75">
      <c r="A75" s="473"/>
      <c r="B75" s="223"/>
      <c r="C75" s="223"/>
      <c r="D75" s="223"/>
      <c r="E75" s="223"/>
      <c r="F75" s="223"/>
      <c r="G75" s="223"/>
      <c r="H75" s="209"/>
      <c r="I75" s="224"/>
      <c r="J75" s="209"/>
      <c r="K75" s="209"/>
      <c r="L75" s="209"/>
      <c r="M75" s="209"/>
      <c r="N75" s="209"/>
      <c r="O75" s="209"/>
      <c r="P75" s="209"/>
      <c r="Q75" s="209"/>
      <c r="R75" s="209"/>
      <c r="S75" s="209"/>
      <c r="T75" s="209"/>
      <c r="U75" s="209"/>
      <c r="V75" s="209"/>
      <c r="W75" s="209"/>
      <c r="X75" s="209"/>
      <c r="Y75" s="209"/>
      <c r="Z75" s="209"/>
      <c r="AA75" s="451"/>
    </row>
    <row r="76">
      <c r="A76" s="473"/>
      <c r="B76" s="223"/>
      <c r="C76" s="223"/>
      <c r="D76" s="223"/>
      <c r="E76" s="223"/>
      <c r="F76" s="223"/>
      <c r="G76" s="223"/>
      <c r="H76" s="209"/>
      <c r="I76" s="224"/>
      <c r="J76" s="209"/>
      <c r="K76" s="209"/>
      <c r="L76" s="209"/>
      <c r="M76" s="209"/>
      <c r="N76" s="209"/>
      <c r="O76" s="209"/>
      <c r="P76" s="209"/>
      <c r="Q76" s="209"/>
      <c r="R76" s="209"/>
      <c r="S76" s="209"/>
      <c r="T76" s="209"/>
      <c r="U76" s="209"/>
      <c r="V76" s="209"/>
      <c r="W76" s="209"/>
      <c r="X76" s="209"/>
      <c r="Y76" s="209"/>
      <c r="Z76" s="209"/>
      <c r="AA76" s="451"/>
    </row>
    <row r="77">
      <c r="A77" s="473"/>
      <c r="B77" s="223"/>
      <c r="C77" s="223"/>
      <c r="D77" s="223"/>
      <c r="E77" s="223"/>
      <c r="F77" s="223"/>
      <c r="G77" s="223"/>
      <c r="H77" s="209"/>
      <c r="I77" s="224"/>
      <c r="J77" s="209"/>
      <c r="K77" s="209"/>
      <c r="L77" s="209"/>
      <c r="M77" s="209"/>
      <c r="N77" s="209"/>
      <c r="O77" s="209"/>
      <c r="P77" s="209"/>
      <c r="Q77" s="209"/>
      <c r="R77" s="209"/>
      <c r="S77" s="209"/>
      <c r="T77" s="209"/>
      <c r="U77" s="209"/>
      <c r="V77" s="209"/>
      <c r="W77" s="209"/>
      <c r="X77" s="209"/>
      <c r="Y77" s="209"/>
      <c r="Z77" s="209"/>
      <c r="AA77" s="451"/>
    </row>
    <row r="78">
      <c r="A78" s="473"/>
      <c r="B78" s="223"/>
      <c r="C78" s="223"/>
      <c r="D78" s="223"/>
      <c r="E78" s="223"/>
      <c r="F78" s="223"/>
      <c r="G78" s="223"/>
      <c r="H78" s="209"/>
      <c r="I78" s="224"/>
      <c r="J78" s="209"/>
      <c r="K78" s="209"/>
      <c r="L78" s="209"/>
      <c r="M78" s="209"/>
      <c r="N78" s="209"/>
      <c r="O78" s="209"/>
      <c r="P78" s="209"/>
      <c r="Q78" s="209"/>
      <c r="R78" s="209"/>
      <c r="S78" s="209"/>
      <c r="T78" s="209"/>
      <c r="U78" s="209"/>
      <c r="V78" s="209"/>
      <c r="W78" s="209"/>
      <c r="X78" s="209"/>
      <c r="Y78" s="209"/>
      <c r="Z78" s="209"/>
      <c r="AA78" s="451"/>
    </row>
    <row r="79">
      <c r="A79" s="473"/>
      <c r="B79" s="223"/>
      <c r="C79" s="223"/>
      <c r="D79" s="223"/>
      <c r="E79" s="223"/>
      <c r="F79" s="223"/>
      <c r="G79" s="223"/>
      <c r="H79" s="209"/>
      <c r="I79" s="224"/>
      <c r="J79" s="209"/>
      <c r="K79" s="209"/>
      <c r="L79" s="209"/>
      <c r="M79" s="209"/>
      <c r="N79" s="209"/>
      <c r="O79" s="209"/>
      <c r="P79" s="209"/>
      <c r="Q79" s="209"/>
      <c r="R79" s="209"/>
      <c r="S79" s="209"/>
      <c r="T79" s="209"/>
      <c r="U79" s="209"/>
      <c r="V79" s="209"/>
      <c r="W79" s="209"/>
      <c r="X79" s="209"/>
      <c r="Y79" s="209"/>
      <c r="Z79" s="209"/>
      <c r="AA79" s="451"/>
    </row>
    <row r="80">
      <c r="A80" s="473"/>
      <c r="B80" s="223"/>
      <c r="C80" s="223"/>
      <c r="D80" s="223"/>
      <c r="E80" s="223"/>
      <c r="F80" s="223"/>
      <c r="G80" s="223"/>
      <c r="H80" s="209"/>
      <c r="I80" s="224"/>
      <c r="J80" s="209"/>
      <c r="K80" s="209"/>
      <c r="L80" s="209"/>
      <c r="M80" s="209"/>
      <c r="N80" s="209"/>
      <c r="O80" s="209"/>
      <c r="P80" s="209"/>
      <c r="Q80" s="209"/>
      <c r="R80" s="209"/>
      <c r="S80" s="209"/>
      <c r="T80" s="209"/>
      <c r="U80" s="209"/>
      <c r="V80" s="209"/>
      <c r="W80" s="209"/>
      <c r="X80" s="209"/>
      <c r="Y80" s="209"/>
      <c r="Z80" s="209"/>
      <c r="AA80" s="451"/>
    </row>
    <row r="81">
      <c r="A81" s="473"/>
      <c r="B81" s="223"/>
      <c r="C81" s="223"/>
      <c r="D81" s="223"/>
      <c r="E81" s="223"/>
      <c r="F81" s="223"/>
      <c r="G81" s="223"/>
      <c r="H81" s="209"/>
      <c r="I81" s="224"/>
      <c r="J81" s="209"/>
      <c r="K81" s="209"/>
      <c r="L81" s="209"/>
      <c r="M81" s="209"/>
      <c r="N81" s="209"/>
      <c r="O81" s="209"/>
      <c r="P81" s="209"/>
      <c r="Q81" s="209"/>
      <c r="R81" s="209"/>
      <c r="S81" s="209"/>
      <c r="T81" s="209"/>
      <c r="U81" s="209"/>
      <c r="V81" s="209"/>
      <c r="W81" s="209"/>
      <c r="X81" s="209"/>
      <c r="Y81" s="209"/>
      <c r="Z81" s="209"/>
      <c r="AA81" s="451"/>
    </row>
    <row r="82">
      <c r="A82" s="473"/>
      <c r="B82" s="223"/>
      <c r="C82" s="223"/>
      <c r="D82" s="223"/>
      <c r="E82" s="223"/>
      <c r="F82" s="223"/>
      <c r="G82" s="223"/>
      <c r="H82" s="209"/>
      <c r="I82" s="224"/>
      <c r="J82" s="209"/>
      <c r="K82" s="209"/>
      <c r="L82" s="209"/>
      <c r="M82" s="209"/>
      <c r="N82" s="209"/>
      <c r="O82" s="209"/>
      <c r="P82" s="209"/>
      <c r="Q82" s="209"/>
      <c r="R82" s="209"/>
      <c r="S82" s="209"/>
      <c r="T82" s="209"/>
      <c r="U82" s="209"/>
      <c r="V82" s="209"/>
      <c r="W82" s="209"/>
      <c r="X82" s="209"/>
      <c r="Y82" s="209"/>
      <c r="Z82" s="209"/>
      <c r="AA82" s="451"/>
    </row>
    <row r="83">
      <c r="A83" s="473"/>
      <c r="B83" s="223"/>
      <c r="C83" s="223"/>
      <c r="D83" s="223"/>
      <c r="E83" s="223"/>
      <c r="F83" s="223"/>
      <c r="G83" s="223"/>
      <c r="H83" s="209"/>
      <c r="I83" s="224"/>
      <c r="J83" s="209"/>
      <c r="K83" s="209"/>
      <c r="L83" s="209"/>
      <c r="M83" s="209"/>
      <c r="N83" s="209"/>
      <c r="O83" s="209"/>
      <c r="P83" s="209"/>
      <c r="Q83" s="209"/>
      <c r="R83" s="209"/>
      <c r="S83" s="209"/>
      <c r="T83" s="209"/>
      <c r="U83" s="209"/>
      <c r="V83" s="209"/>
      <c r="W83" s="209"/>
      <c r="X83" s="209"/>
      <c r="Y83" s="209"/>
      <c r="Z83" s="209"/>
      <c r="AA83" s="451"/>
    </row>
    <row r="84">
      <c r="A84" s="473"/>
      <c r="B84" s="223"/>
      <c r="C84" s="223"/>
      <c r="D84" s="223"/>
      <c r="E84" s="223"/>
      <c r="F84" s="223"/>
      <c r="G84" s="223"/>
      <c r="H84" s="209"/>
      <c r="I84" s="224"/>
      <c r="J84" s="209"/>
      <c r="K84" s="209"/>
      <c r="L84" s="209"/>
      <c r="M84" s="209"/>
      <c r="N84" s="209"/>
      <c r="O84" s="209"/>
      <c r="P84" s="209"/>
      <c r="Q84" s="209"/>
      <c r="R84" s="209"/>
      <c r="S84" s="209"/>
      <c r="T84" s="209"/>
      <c r="U84" s="209"/>
      <c r="V84" s="209"/>
      <c r="W84" s="209"/>
      <c r="X84" s="209"/>
      <c r="Y84" s="209"/>
      <c r="Z84" s="209"/>
      <c r="AA84" s="451"/>
    </row>
    <row r="85">
      <c r="A85" s="473"/>
      <c r="B85" s="223"/>
      <c r="C85" s="223"/>
      <c r="D85" s="223"/>
      <c r="E85" s="223"/>
      <c r="F85" s="223"/>
      <c r="G85" s="223"/>
      <c r="H85" s="209"/>
      <c r="I85" s="224"/>
      <c r="J85" s="209"/>
      <c r="K85" s="209"/>
      <c r="L85" s="209"/>
      <c r="M85" s="209"/>
      <c r="N85" s="209"/>
      <c r="O85" s="209"/>
      <c r="P85" s="209"/>
      <c r="Q85" s="209"/>
      <c r="R85" s="209"/>
      <c r="S85" s="209"/>
      <c r="T85" s="209"/>
      <c r="U85" s="209"/>
      <c r="V85" s="209"/>
      <c r="W85" s="209"/>
      <c r="X85" s="209"/>
      <c r="Y85" s="209"/>
      <c r="Z85" s="209"/>
      <c r="AA85" s="451"/>
    </row>
    <row r="86">
      <c r="A86" s="473"/>
      <c r="B86" s="223"/>
      <c r="C86" s="223"/>
      <c r="D86" s="223"/>
      <c r="E86" s="223"/>
      <c r="F86" s="223"/>
      <c r="G86" s="223"/>
      <c r="H86" s="209"/>
      <c r="I86" s="224"/>
      <c r="J86" s="209"/>
      <c r="K86" s="209"/>
      <c r="L86" s="209"/>
      <c r="M86" s="209"/>
      <c r="N86" s="209"/>
      <c r="O86" s="209"/>
      <c r="P86" s="209"/>
      <c r="Q86" s="209"/>
      <c r="R86" s="209"/>
      <c r="S86" s="209"/>
      <c r="T86" s="209"/>
      <c r="U86" s="209"/>
      <c r="V86" s="209"/>
      <c r="W86" s="209"/>
      <c r="X86" s="209"/>
      <c r="Y86" s="209"/>
      <c r="Z86" s="209"/>
      <c r="AA86" s="451"/>
    </row>
    <row r="87">
      <c r="A87" s="473"/>
      <c r="B87" s="223"/>
      <c r="C87" s="223"/>
      <c r="D87" s="223"/>
      <c r="E87" s="223"/>
      <c r="F87" s="223"/>
      <c r="G87" s="223"/>
      <c r="H87" s="209"/>
      <c r="I87" s="224"/>
      <c r="J87" s="209"/>
      <c r="K87" s="209"/>
      <c r="L87" s="209"/>
      <c r="M87" s="209"/>
      <c r="N87" s="209"/>
      <c r="O87" s="209"/>
      <c r="P87" s="209"/>
      <c r="Q87" s="209"/>
      <c r="R87" s="209"/>
      <c r="S87" s="209"/>
      <c r="T87" s="209"/>
      <c r="U87" s="209"/>
      <c r="V87" s="209"/>
      <c r="W87" s="209"/>
      <c r="X87" s="209"/>
      <c r="Y87" s="209"/>
      <c r="Z87" s="209"/>
      <c r="AA87" s="451"/>
    </row>
    <row r="88">
      <c r="A88" s="473"/>
      <c r="B88" s="223"/>
      <c r="C88" s="223"/>
      <c r="D88" s="223"/>
      <c r="E88" s="223"/>
      <c r="F88" s="223"/>
      <c r="G88" s="223"/>
      <c r="H88" s="209"/>
      <c r="I88" s="224"/>
      <c r="J88" s="209"/>
      <c r="K88" s="209"/>
      <c r="L88" s="209"/>
      <c r="M88" s="209"/>
      <c r="N88" s="209"/>
      <c r="O88" s="209"/>
      <c r="P88" s="209"/>
      <c r="Q88" s="209"/>
      <c r="R88" s="209"/>
      <c r="S88" s="209"/>
      <c r="T88" s="209"/>
      <c r="U88" s="209"/>
      <c r="V88" s="209"/>
      <c r="W88" s="209"/>
      <c r="X88" s="209"/>
      <c r="Y88" s="209"/>
      <c r="Z88" s="209"/>
      <c r="AA88" s="451"/>
    </row>
    <row r="89">
      <c r="A89" s="473"/>
      <c r="B89" s="223"/>
      <c r="C89" s="223"/>
      <c r="D89" s="223"/>
      <c r="E89" s="223"/>
      <c r="F89" s="223"/>
      <c r="G89" s="223"/>
      <c r="H89" s="209"/>
      <c r="I89" s="224"/>
      <c r="J89" s="209"/>
      <c r="K89" s="209"/>
      <c r="L89" s="209"/>
      <c r="M89" s="209"/>
      <c r="N89" s="209"/>
      <c r="O89" s="209"/>
      <c r="P89" s="209"/>
      <c r="Q89" s="209"/>
      <c r="R89" s="209"/>
      <c r="S89" s="209"/>
      <c r="T89" s="209"/>
      <c r="U89" s="209"/>
      <c r="V89" s="209"/>
      <c r="W89" s="209"/>
      <c r="X89" s="209"/>
      <c r="Y89" s="209"/>
      <c r="Z89" s="209"/>
      <c r="AA89" s="451"/>
    </row>
    <row r="90">
      <c r="A90" s="473"/>
      <c r="B90" s="223"/>
      <c r="C90" s="223"/>
      <c r="D90" s="223"/>
      <c r="E90" s="223"/>
      <c r="F90" s="223"/>
      <c r="G90" s="223"/>
      <c r="H90" s="209"/>
      <c r="I90" s="224"/>
      <c r="J90" s="209"/>
      <c r="K90" s="209"/>
      <c r="L90" s="209"/>
      <c r="M90" s="209"/>
      <c r="N90" s="209"/>
      <c r="O90" s="209"/>
      <c r="P90" s="209"/>
      <c r="Q90" s="209"/>
      <c r="R90" s="209"/>
      <c r="S90" s="209"/>
      <c r="T90" s="209"/>
      <c r="U90" s="209"/>
      <c r="V90" s="209"/>
      <c r="W90" s="209"/>
      <c r="X90" s="209"/>
      <c r="Y90" s="209"/>
      <c r="Z90" s="209"/>
      <c r="AA90" s="451"/>
    </row>
    <row r="91">
      <c r="A91" s="473"/>
      <c r="B91" s="223"/>
      <c r="C91" s="223"/>
      <c r="D91" s="223"/>
      <c r="E91" s="223"/>
      <c r="F91" s="223"/>
      <c r="G91" s="223"/>
      <c r="H91" s="209"/>
      <c r="I91" s="224"/>
      <c r="J91" s="209"/>
      <c r="K91" s="209"/>
      <c r="L91" s="209"/>
      <c r="M91" s="209"/>
      <c r="N91" s="209"/>
      <c r="O91" s="209"/>
      <c r="P91" s="209"/>
      <c r="Q91" s="209"/>
      <c r="R91" s="209"/>
      <c r="S91" s="209"/>
      <c r="T91" s="209"/>
      <c r="U91" s="209"/>
      <c r="V91" s="209"/>
      <c r="W91" s="209"/>
      <c r="X91" s="209"/>
      <c r="Y91" s="209"/>
      <c r="Z91" s="209"/>
      <c r="AA91" s="451"/>
    </row>
    <row r="92">
      <c r="A92" s="473"/>
      <c r="B92" s="223"/>
      <c r="C92" s="223"/>
      <c r="D92" s="223"/>
      <c r="E92" s="223"/>
      <c r="F92" s="223"/>
      <c r="G92" s="223"/>
      <c r="H92" s="209"/>
      <c r="I92" s="224"/>
      <c r="J92" s="209"/>
      <c r="K92" s="209"/>
      <c r="L92" s="209"/>
      <c r="M92" s="209"/>
      <c r="N92" s="209"/>
      <c r="O92" s="209"/>
      <c r="P92" s="209"/>
      <c r="Q92" s="209"/>
      <c r="R92" s="209"/>
      <c r="S92" s="209"/>
      <c r="T92" s="209"/>
      <c r="U92" s="209"/>
      <c r="V92" s="209"/>
      <c r="W92" s="209"/>
      <c r="X92" s="209"/>
      <c r="Y92" s="209"/>
      <c r="Z92" s="209"/>
      <c r="AA92" s="451"/>
    </row>
    <row r="93">
      <c r="A93" s="473"/>
      <c r="B93" s="223"/>
      <c r="C93" s="223"/>
      <c r="D93" s="223"/>
      <c r="E93" s="223"/>
      <c r="F93" s="223"/>
      <c r="G93" s="223"/>
      <c r="H93" s="209"/>
      <c r="I93" s="224"/>
      <c r="J93" s="209"/>
      <c r="K93" s="209"/>
      <c r="L93" s="209"/>
      <c r="M93" s="209"/>
      <c r="N93" s="209"/>
      <c r="O93" s="209"/>
      <c r="P93" s="209"/>
      <c r="Q93" s="209"/>
      <c r="R93" s="209"/>
      <c r="S93" s="209"/>
      <c r="T93" s="209"/>
      <c r="U93" s="209"/>
      <c r="V93" s="209"/>
      <c r="W93" s="209"/>
      <c r="X93" s="209"/>
      <c r="Y93" s="209"/>
      <c r="Z93" s="209"/>
      <c r="AA93" s="451"/>
    </row>
    <row r="94">
      <c r="A94" s="473"/>
      <c r="B94" s="223"/>
      <c r="C94" s="223"/>
      <c r="D94" s="223"/>
      <c r="E94" s="223"/>
      <c r="F94" s="223"/>
      <c r="G94" s="223"/>
      <c r="H94" s="209"/>
      <c r="I94" s="224"/>
      <c r="J94" s="209"/>
      <c r="K94" s="209"/>
      <c r="L94" s="209"/>
      <c r="M94" s="209"/>
      <c r="N94" s="209"/>
      <c r="O94" s="209"/>
      <c r="P94" s="209"/>
      <c r="Q94" s="209"/>
      <c r="R94" s="209"/>
      <c r="S94" s="209"/>
      <c r="T94" s="209"/>
      <c r="U94" s="209"/>
      <c r="V94" s="209"/>
      <c r="W94" s="209"/>
      <c r="X94" s="209"/>
      <c r="Y94" s="209"/>
      <c r="Z94" s="209"/>
      <c r="AA94" s="451"/>
    </row>
    <row r="95">
      <c r="A95" s="473"/>
      <c r="B95" s="223"/>
      <c r="C95" s="223"/>
      <c r="D95" s="223"/>
      <c r="E95" s="223"/>
      <c r="F95" s="223"/>
      <c r="G95" s="223"/>
      <c r="H95" s="209"/>
      <c r="I95" s="224"/>
      <c r="J95" s="209"/>
      <c r="K95" s="209"/>
      <c r="L95" s="209"/>
      <c r="M95" s="209"/>
      <c r="N95" s="209"/>
      <c r="O95" s="209"/>
      <c r="P95" s="209"/>
      <c r="Q95" s="209"/>
      <c r="R95" s="209"/>
      <c r="S95" s="209"/>
      <c r="T95" s="209"/>
      <c r="U95" s="209"/>
      <c r="V95" s="209"/>
      <c r="W95" s="209"/>
      <c r="X95" s="209"/>
      <c r="Y95" s="209"/>
      <c r="Z95" s="209"/>
      <c r="AA95" s="451"/>
    </row>
    <row r="96">
      <c r="A96" s="473"/>
      <c r="B96" s="223"/>
      <c r="C96" s="223"/>
      <c r="D96" s="223"/>
      <c r="E96" s="223"/>
      <c r="F96" s="223"/>
      <c r="G96" s="223"/>
      <c r="H96" s="209"/>
      <c r="I96" s="224"/>
      <c r="J96" s="209"/>
      <c r="K96" s="209"/>
      <c r="L96" s="209"/>
      <c r="M96" s="209"/>
      <c r="N96" s="209"/>
      <c r="O96" s="209"/>
      <c r="P96" s="209"/>
      <c r="Q96" s="209"/>
      <c r="R96" s="209"/>
      <c r="S96" s="209"/>
      <c r="T96" s="209"/>
      <c r="U96" s="209"/>
      <c r="V96" s="209"/>
      <c r="W96" s="209"/>
      <c r="X96" s="209"/>
      <c r="Y96" s="209"/>
      <c r="Z96" s="209"/>
      <c r="AA96" s="451"/>
    </row>
    <row r="97">
      <c r="A97" s="473"/>
      <c r="B97" s="223"/>
      <c r="C97" s="223"/>
      <c r="D97" s="223"/>
      <c r="E97" s="223"/>
      <c r="F97" s="223"/>
      <c r="G97" s="223"/>
      <c r="H97" s="209"/>
      <c r="I97" s="224"/>
      <c r="J97" s="209"/>
      <c r="K97" s="209"/>
      <c r="L97" s="209"/>
      <c r="M97" s="209"/>
      <c r="N97" s="209"/>
      <c r="O97" s="209"/>
      <c r="P97" s="209"/>
      <c r="Q97" s="209"/>
      <c r="R97" s="209"/>
      <c r="S97" s="209"/>
      <c r="T97" s="209"/>
      <c r="U97" s="209"/>
      <c r="V97" s="209"/>
      <c r="W97" s="209"/>
      <c r="X97" s="209"/>
      <c r="Y97" s="209"/>
      <c r="Z97" s="209"/>
      <c r="AA97" s="451"/>
    </row>
    <row r="98">
      <c r="A98" s="473"/>
      <c r="B98" s="223"/>
      <c r="C98" s="223"/>
      <c r="D98" s="223"/>
      <c r="E98" s="223"/>
      <c r="F98" s="223"/>
      <c r="G98" s="223"/>
      <c r="H98" s="209"/>
      <c r="I98" s="224"/>
      <c r="J98" s="209"/>
      <c r="K98" s="209"/>
      <c r="L98" s="209"/>
      <c r="M98" s="209"/>
      <c r="N98" s="209"/>
      <c r="O98" s="209"/>
      <c r="P98" s="209"/>
      <c r="Q98" s="209"/>
      <c r="R98" s="209"/>
      <c r="S98" s="209"/>
      <c r="T98" s="209"/>
      <c r="U98" s="209"/>
      <c r="V98" s="209"/>
      <c r="W98" s="209"/>
      <c r="X98" s="209"/>
      <c r="Y98" s="209"/>
      <c r="Z98" s="209"/>
      <c r="AA98" s="451"/>
    </row>
    <row r="99">
      <c r="A99" s="473"/>
      <c r="B99" s="223"/>
      <c r="C99" s="223"/>
      <c r="D99" s="223"/>
      <c r="E99" s="223"/>
      <c r="F99" s="223"/>
      <c r="G99" s="223"/>
      <c r="H99" s="209"/>
      <c r="I99" s="224"/>
      <c r="J99" s="209"/>
      <c r="K99" s="209"/>
      <c r="L99" s="209"/>
      <c r="M99" s="209"/>
      <c r="N99" s="209"/>
      <c r="O99" s="209"/>
      <c r="P99" s="209"/>
      <c r="Q99" s="209"/>
      <c r="R99" s="209"/>
      <c r="S99" s="209"/>
      <c r="T99" s="209"/>
      <c r="U99" s="209"/>
      <c r="V99" s="209"/>
      <c r="W99" s="209"/>
      <c r="X99" s="209"/>
      <c r="Y99" s="209"/>
      <c r="Z99" s="209"/>
      <c r="AA99" s="451"/>
    </row>
    <row r="100">
      <c r="A100" s="473"/>
      <c r="B100" s="223"/>
      <c r="C100" s="223"/>
      <c r="D100" s="223"/>
      <c r="E100" s="223"/>
      <c r="F100" s="223"/>
      <c r="G100" s="223"/>
      <c r="H100" s="209"/>
      <c r="I100" s="224"/>
      <c r="J100" s="209"/>
      <c r="K100" s="209"/>
      <c r="L100" s="209"/>
      <c r="M100" s="209"/>
      <c r="N100" s="209"/>
      <c r="O100" s="209"/>
      <c r="P100" s="209"/>
      <c r="Q100" s="209"/>
      <c r="R100" s="209"/>
      <c r="S100" s="209"/>
      <c r="T100" s="209"/>
      <c r="U100" s="209"/>
      <c r="V100" s="209"/>
      <c r="W100" s="209"/>
      <c r="X100" s="209"/>
      <c r="Y100" s="209"/>
      <c r="Z100" s="209"/>
      <c r="AA100" s="451"/>
    </row>
    <row r="101">
      <c r="A101" s="473"/>
      <c r="B101" s="223"/>
      <c r="C101" s="223"/>
      <c r="D101" s="223"/>
      <c r="E101" s="223"/>
      <c r="F101" s="223"/>
      <c r="G101" s="223"/>
      <c r="H101" s="209"/>
      <c r="I101" s="224"/>
      <c r="J101" s="209"/>
      <c r="K101" s="209"/>
      <c r="L101" s="209"/>
      <c r="M101" s="209"/>
      <c r="N101" s="209"/>
      <c r="O101" s="209"/>
      <c r="P101" s="209"/>
      <c r="Q101" s="209"/>
      <c r="R101" s="209"/>
      <c r="S101" s="209"/>
      <c r="T101" s="209"/>
      <c r="U101" s="209"/>
      <c r="V101" s="209"/>
      <c r="W101" s="209"/>
      <c r="X101" s="209"/>
      <c r="Y101" s="209"/>
      <c r="Z101" s="209"/>
      <c r="AA101" s="451"/>
    </row>
    <row r="102">
      <c r="A102" s="473"/>
      <c r="B102" s="223"/>
      <c r="C102" s="223"/>
      <c r="D102" s="223"/>
      <c r="E102" s="223"/>
      <c r="F102" s="223"/>
      <c r="G102" s="223"/>
      <c r="H102" s="209"/>
      <c r="I102" s="224"/>
      <c r="J102" s="209"/>
      <c r="K102" s="209"/>
      <c r="L102" s="209"/>
      <c r="M102" s="209"/>
      <c r="N102" s="209"/>
      <c r="O102" s="209"/>
      <c r="P102" s="209"/>
      <c r="Q102" s="209"/>
      <c r="R102" s="209"/>
      <c r="S102" s="209"/>
      <c r="T102" s="209"/>
      <c r="U102" s="209"/>
      <c r="V102" s="209"/>
      <c r="W102" s="209"/>
      <c r="X102" s="209"/>
      <c r="Y102" s="209"/>
      <c r="Z102" s="209"/>
      <c r="AA102" s="451"/>
    </row>
    <row r="103">
      <c r="A103" s="473"/>
      <c r="B103" s="223"/>
      <c r="C103" s="223"/>
      <c r="D103" s="223"/>
      <c r="E103" s="223"/>
      <c r="F103" s="223"/>
      <c r="G103" s="223"/>
      <c r="H103" s="209"/>
      <c r="I103" s="224"/>
      <c r="J103" s="209"/>
      <c r="K103" s="209"/>
      <c r="L103" s="209"/>
      <c r="M103" s="209"/>
      <c r="N103" s="209"/>
      <c r="O103" s="209"/>
      <c r="P103" s="209"/>
      <c r="Q103" s="209"/>
      <c r="R103" s="209"/>
      <c r="S103" s="209"/>
      <c r="T103" s="209"/>
      <c r="U103" s="209"/>
      <c r="V103" s="209"/>
      <c r="W103" s="209"/>
      <c r="X103" s="209"/>
      <c r="Y103" s="209"/>
      <c r="Z103" s="209"/>
      <c r="AA103" s="451"/>
    </row>
    <row r="104">
      <c r="A104" s="473"/>
      <c r="B104" s="223"/>
      <c r="C104" s="223"/>
      <c r="D104" s="223"/>
      <c r="E104" s="223"/>
      <c r="F104" s="223"/>
      <c r="G104" s="223"/>
      <c r="H104" s="209"/>
      <c r="I104" s="224"/>
      <c r="J104" s="209"/>
      <c r="K104" s="209"/>
      <c r="L104" s="209"/>
      <c r="M104" s="209"/>
      <c r="N104" s="209"/>
      <c r="O104" s="209"/>
      <c r="P104" s="209"/>
      <c r="Q104" s="209"/>
      <c r="R104" s="209"/>
      <c r="S104" s="209"/>
      <c r="T104" s="209"/>
      <c r="U104" s="209"/>
      <c r="V104" s="209"/>
      <c r="W104" s="209"/>
      <c r="X104" s="209"/>
      <c r="Y104" s="209"/>
      <c r="Z104" s="209"/>
      <c r="AA104" s="451"/>
    </row>
    <row r="105">
      <c r="A105" s="473"/>
      <c r="B105" s="223"/>
      <c r="C105" s="223"/>
      <c r="D105" s="223"/>
      <c r="E105" s="223"/>
      <c r="F105" s="223"/>
      <c r="G105" s="223"/>
      <c r="H105" s="209"/>
      <c r="I105" s="224"/>
      <c r="J105" s="209"/>
      <c r="K105" s="209"/>
      <c r="L105" s="209"/>
      <c r="M105" s="209"/>
      <c r="N105" s="209"/>
      <c r="O105" s="209"/>
      <c r="P105" s="209"/>
      <c r="Q105" s="209"/>
      <c r="R105" s="209"/>
      <c r="S105" s="209"/>
      <c r="T105" s="209"/>
      <c r="U105" s="209"/>
      <c r="V105" s="209"/>
      <c r="W105" s="209"/>
      <c r="X105" s="209"/>
      <c r="Y105" s="209"/>
      <c r="Z105" s="209"/>
      <c r="AA105" s="451"/>
    </row>
    <row r="106">
      <c r="A106" s="473"/>
      <c r="B106" s="223"/>
      <c r="C106" s="223"/>
      <c r="D106" s="223"/>
      <c r="E106" s="223"/>
      <c r="F106" s="223"/>
      <c r="G106" s="223"/>
      <c r="H106" s="209"/>
      <c r="I106" s="224"/>
      <c r="J106" s="209"/>
      <c r="K106" s="209"/>
      <c r="L106" s="209"/>
      <c r="M106" s="209"/>
      <c r="N106" s="209"/>
      <c r="O106" s="209"/>
      <c r="P106" s="209"/>
      <c r="Q106" s="209"/>
      <c r="R106" s="209"/>
      <c r="S106" s="209"/>
      <c r="T106" s="209"/>
      <c r="U106" s="209"/>
      <c r="V106" s="209"/>
      <c r="W106" s="209"/>
      <c r="X106" s="209"/>
      <c r="Y106" s="209"/>
      <c r="Z106" s="209"/>
      <c r="AA106" s="451"/>
    </row>
    <row r="107">
      <c r="A107" s="473"/>
      <c r="B107" s="223"/>
      <c r="C107" s="223"/>
      <c r="D107" s="223"/>
      <c r="E107" s="223"/>
      <c r="F107" s="223"/>
      <c r="G107" s="223"/>
      <c r="H107" s="209"/>
      <c r="I107" s="224"/>
      <c r="J107" s="209"/>
      <c r="K107" s="209"/>
      <c r="L107" s="209"/>
      <c r="M107" s="209"/>
      <c r="N107" s="209"/>
      <c r="O107" s="209"/>
      <c r="P107" s="209"/>
      <c r="Q107" s="209"/>
      <c r="R107" s="209"/>
      <c r="S107" s="209"/>
      <c r="T107" s="209"/>
      <c r="U107" s="209"/>
      <c r="V107" s="209"/>
      <c r="W107" s="209"/>
      <c r="X107" s="209"/>
      <c r="Y107" s="209"/>
      <c r="Z107" s="209"/>
      <c r="AA107" s="451"/>
    </row>
    <row r="108">
      <c r="A108" s="473"/>
      <c r="B108" s="223"/>
      <c r="C108" s="223"/>
      <c r="D108" s="223"/>
      <c r="E108" s="223"/>
      <c r="F108" s="223"/>
      <c r="G108" s="223"/>
      <c r="H108" s="209"/>
      <c r="I108" s="224"/>
      <c r="J108" s="209"/>
      <c r="K108" s="209"/>
      <c r="L108" s="209"/>
      <c r="M108" s="209"/>
      <c r="N108" s="209"/>
      <c r="O108" s="209"/>
      <c r="P108" s="209"/>
      <c r="Q108" s="209"/>
      <c r="R108" s="209"/>
      <c r="S108" s="209"/>
      <c r="T108" s="209"/>
      <c r="U108" s="209"/>
      <c r="V108" s="209"/>
      <c r="W108" s="209"/>
      <c r="X108" s="209"/>
      <c r="Y108" s="209"/>
      <c r="Z108" s="209"/>
      <c r="AA108" s="451"/>
    </row>
    <row r="109">
      <c r="A109" s="473"/>
      <c r="B109" s="223"/>
      <c r="C109" s="223"/>
      <c r="D109" s="223"/>
      <c r="E109" s="223"/>
      <c r="F109" s="223"/>
      <c r="G109" s="223"/>
      <c r="H109" s="209"/>
      <c r="I109" s="224"/>
      <c r="J109" s="209"/>
      <c r="K109" s="209"/>
      <c r="L109" s="209"/>
      <c r="M109" s="209"/>
      <c r="N109" s="209"/>
      <c r="O109" s="209"/>
      <c r="P109" s="209"/>
      <c r="Q109" s="209"/>
      <c r="R109" s="209"/>
      <c r="S109" s="209"/>
      <c r="T109" s="209"/>
      <c r="U109" s="209"/>
      <c r="V109" s="209"/>
      <c r="W109" s="209"/>
      <c r="X109" s="209"/>
      <c r="Y109" s="209"/>
      <c r="Z109" s="209"/>
      <c r="AA109" s="451"/>
    </row>
    <row r="110">
      <c r="A110" s="473"/>
      <c r="B110" s="223"/>
      <c r="C110" s="223"/>
      <c r="D110" s="223"/>
      <c r="E110" s="223"/>
      <c r="F110" s="223"/>
      <c r="G110" s="223"/>
      <c r="H110" s="209"/>
      <c r="I110" s="224"/>
      <c r="J110" s="209"/>
      <c r="K110" s="209"/>
      <c r="L110" s="209"/>
      <c r="M110" s="209"/>
      <c r="N110" s="209"/>
      <c r="O110" s="209"/>
      <c r="P110" s="209"/>
      <c r="Q110" s="209"/>
      <c r="R110" s="209"/>
      <c r="S110" s="209"/>
      <c r="T110" s="209"/>
      <c r="U110" s="209"/>
      <c r="V110" s="209"/>
      <c r="W110" s="209"/>
      <c r="X110" s="209"/>
      <c r="Y110" s="209"/>
      <c r="Z110" s="209"/>
      <c r="AA110" s="451"/>
    </row>
    <row r="111">
      <c r="A111" s="473"/>
      <c r="B111" s="223"/>
      <c r="C111" s="223"/>
      <c r="D111" s="223"/>
      <c r="E111" s="223"/>
      <c r="F111" s="223"/>
      <c r="G111" s="223"/>
      <c r="H111" s="209"/>
      <c r="I111" s="224"/>
      <c r="J111" s="209"/>
      <c r="K111" s="209"/>
      <c r="L111" s="209"/>
      <c r="M111" s="209"/>
      <c r="N111" s="209"/>
      <c r="O111" s="209"/>
      <c r="P111" s="209"/>
      <c r="Q111" s="209"/>
      <c r="R111" s="209"/>
      <c r="S111" s="209"/>
      <c r="T111" s="209"/>
      <c r="U111" s="209"/>
      <c r="V111" s="209"/>
      <c r="W111" s="209"/>
      <c r="X111" s="209"/>
      <c r="Y111" s="209"/>
      <c r="Z111" s="209"/>
      <c r="AA111" s="451"/>
    </row>
    <row r="112">
      <c r="A112" s="473"/>
      <c r="B112" s="223"/>
      <c r="C112" s="223"/>
      <c r="D112" s="223"/>
      <c r="E112" s="223"/>
      <c r="F112" s="223"/>
      <c r="G112" s="223"/>
      <c r="H112" s="209"/>
      <c r="I112" s="224"/>
      <c r="J112" s="209"/>
      <c r="K112" s="209"/>
      <c r="L112" s="209"/>
      <c r="M112" s="209"/>
      <c r="N112" s="209"/>
      <c r="O112" s="209"/>
      <c r="P112" s="209"/>
      <c r="Q112" s="209"/>
      <c r="R112" s="209"/>
      <c r="S112" s="209"/>
      <c r="T112" s="209"/>
      <c r="U112" s="209"/>
      <c r="V112" s="209"/>
      <c r="W112" s="209"/>
      <c r="X112" s="209"/>
      <c r="Y112" s="209"/>
      <c r="Z112" s="209"/>
      <c r="AA112" s="451"/>
    </row>
    <row r="113">
      <c r="A113" s="473"/>
      <c r="B113" s="223"/>
      <c r="C113" s="223"/>
      <c r="D113" s="223"/>
      <c r="E113" s="223"/>
      <c r="F113" s="223"/>
      <c r="G113" s="223"/>
      <c r="H113" s="209"/>
      <c r="I113" s="224"/>
      <c r="J113" s="209"/>
      <c r="K113" s="209"/>
      <c r="L113" s="209"/>
      <c r="M113" s="209"/>
      <c r="N113" s="209"/>
      <c r="O113" s="209"/>
      <c r="P113" s="209"/>
      <c r="Q113" s="209"/>
      <c r="R113" s="209"/>
      <c r="S113" s="209"/>
      <c r="T113" s="209"/>
      <c r="U113" s="209"/>
      <c r="V113" s="209"/>
      <c r="W113" s="209"/>
      <c r="X113" s="209"/>
      <c r="Y113" s="209"/>
      <c r="Z113" s="209"/>
      <c r="AA113" s="451"/>
    </row>
    <row r="114">
      <c r="A114" s="473"/>
      <c r="B114" s="223"/>
      <c r="C114" s="223"/>
      <c r="D114" s="223"/>
      <c r="E114" s="223"/>
      <c r="F114" s="223"/>
      <c r="G114" s="223"/>
      <c r="H114" s="209"/>
      <c r="I114" s="224"/>
      <c r="J114" s="209"/>
      <c r="K114" s="209"/>
      <c r="L114" s="209"/>
      <c r="M114" s="209"/>
      <c r="N114" s="209"/>
      <c r="O114" s="209"/>
      <c r="P114" s="209"/>
      <c r="Q114" s="209"/>
      <c r="R114" s="209"/>
      <c r="S114" s="209"/>
      <c r="T114" s="209"/>
      <c r="U114" s="209"/>
      <c r="V114" s="209"/>
      <c r="W114" s="209"/>
      <c r="X114" s="209"/>
      <c r="Y114" s="209"/>
      <c r="Z114" s="209"/>
      <c r="AA114" s="451"/>
    </row>
    <row r="115">
      <c r="A115" s="473"/>
      <c r="B115" s="223"/>
      <c r="C115" s="223"/>
      <c r="D115" s="223"/>
      <c r="E115" s="223"/>
      <c r="F115" s="223"/>
      <c r="G115" s="223"/>
      <c r="H115" s="209"/>
      <c r="I115" s="224"/>
      <c r="J115" s="209"/>
      <c r="K115" s="209"/>
      <c r="L115" s="209"/>
      <c r="M115" s="209"/>
      <c r="N115" s="209"/>
      <c r="O115" s="209"/>
      <c r="P115" s="209"/>
      <c r="Q115" s="209"/>
      <c r="R115" s="209"/>
      <c r="S115" s="209"/>
      <c r="T115" s="209"/>
      <c r="U115" s="209"/>
      <c r="V115" s="209"/>
      <c r="W115" s="209"/>
      <c r="X115" s="209"/>
      <c r="Y115" s="209"/>
      <c r="Z115" s="209"/>
      <c r="AA115" s="451"/>
    </row>
    <row r="116">
      <c r="A116" s="473"/>
      <c r="B116" s="223"/>
      <c r="C116" s="223"/>
      <c r="D116" s="223"/>
      <c r="E116" s="223"/>
      <c r="F116" s="223"/>
      <c r="G116" s="223"/>
      <c r="H116" s="209"/>
      <c r="I116" s="224"/>
      <c r="J116" s="209"/>
      <c r="K116" s="209"/>
      <c r="L116" s="209"/>
      <c r="M116" s="209"/>
      <c r="N116" s="209"/>
      <c r="O116" s="209"/>
      <c r="P116" s="209"/>
      <c r="Q116" s="209"/>
      <c r="R116" s="209"/>
      <c r="S116" s="209"/>
      <c r="T116" s="209"/>
      <c r="U116" s="209"/>
      <c r="V116" s="209"/>
      <c r="W116" s="209"/>
      <c r="X116" s="209"/>
      <c r="Y116" s="209"/>
      <c r="Z116" s="209"/>
      <c r="AA116" s="451"/>
    </row>
    <row r="117">
      <c r="A117" s="473"/>
      <c r="B117" s="223"/>
      <c r="C117" s="223"/>
      <c r="D117" s="223"/>
      <c r="E117" s="223"/>
      <c r="F117" s="223"/>
      <c r="G117" s="223"/>
      <c r="H117" s="209"/>
      <c r="I117" s="224"/>
      <c r="J117" s="209"/>
      <c r="K117" s="209"/>
      <c r="L117" s="209"/>
      <c r="M117" s="209"/>
      <c r="N117" s="209"/>
      <c r="O117" s="209"/>
      <c r="P117" s="209"/>
      <c r="Q117" s="209"/>
      <c r="R117" s="209"/>
      <c r="S117" s="209"/>
      <c r="T117" s="209"/>
      <c r="U117" s="209"/>
      <c r="V117" s="209"/>
      <c r="W117" s="209"/>
      <c r="X117" s="209"/>
      <c r="Y117" s="209"/>
      <c r="Z117" s="209"/>
      <c r="AA117" s="451"/>
    </row>
    <row r="118">
      <c r="A118" s="473"/>
      <c r="B118" s="223"/>
      <c r="C118" s="223"/>
      <c r="D118" s="223"/>
      <c r="E118" s="223"/>
      <c r="F118" s="223"/>
      <c r="G118" s="223"/>
      <c r="H118" s="209"/>
      <c r="I118" s="224"/>
      <c r="J118" s="209"/>
      <c r="K118" s="209"/>
      <c r="L118" s="209"/>
      <c r="M118" s="209"/>
      <c r="N118" s="209"/>
      <c r="O118" s="209"/>
      <c r="P118" s="209"/>
      <c r="Q118" s="209"/>
      <c r="R118" s="209"/>
      <c r="S118" s="209"/>
      <c r="T118" s="209"/>
      <c r="U118" s="209"/>
      <c r="V118" s="209"/>
      <c r="W118" s="209"/>
      <c r="X118" s="209"/>
      <c r="Y118" s="209"/>
      <c r="Z118" s="209"/>
      <c r="AA118" s="451"/>
    </row>
    <row r="119">
      <c r="A119" s="473"/>
      <c r="B119" s="223"/>
      <c r="C119" s="223"/>
      <c r="D119" s="223"/>
      <c r="E119" s="223"/>
      <c r="F119" s="223"/>
      <c r="G119" s="223"/>
      <c r="H119" s="209"/>
      <c r="I119" s="224"/>
      <c r="J119" s="209"/>
      <c r="K119" s="209"/>
      <c r="L119" s="209"/>
      <c r="M119" s="209"/>
      <c r="N119" s="209"/>
      <c r="O119" s="209"/>
      <c r="P119" s="209"/>
      <c r="Q119" s="209"/>
      <c r="R119" s="209"/>
      <c r="S119" s="209"/>
      <c r="T119" s="209"/>
      <c r="U119" s="209"/>
      <c r="V119" s="209"/>
      <c r="W119" s="209"/>
      <c r="X119" s="209"/>
      <c r="Y119" s="209"/>
      <c r="Z119" s="209"/>
      <c r="AA119" s="451"/>
    </row>
    <row r="120">
      <c r="A120" s="473"/>
      <c r="B120" s="223"/>
      <c r="C120" s="223"/>
      <c r="D120" s="223"/>
      <c r="E120" s="223"/>
      <c r="F120" s="223"/>
      <c r="G120" s="223"/>
      <c r="H120" s="209"/>
      <c r="I120" s="224"/>
      <c r="J120" s="209"/>
      <c r="K120" s="209"/>
      <c r="L120" s="209"/>
      <c r="M120" s="209"/>
      <c r="N120" s="209"/>
      <c r="O120" s="209"/>
      <c r="P120" s="209"/>
      <c r="Q120" s="209"/>
      <c r="R120" s="209"/>
      <c r="S120" s="209"/>
      <c r="T120" s="209"/>
      <c r="U120" s="209"/>
      <c r="V120" s="209"/>
      <c r="W120" s="209"/>
      <c r="X120" s="209"/>
      <c r="Y120" s="209"/>
      <c r="Z120" s="209"/>
      <c r="AA120" s="451"/>
    </row>
    <row r="121">
      <c r="A121" s="473"/>
      <c r="B121" s="223"/>
      <c r="C121" s="223"/>
      <c r="D121" s="223"/>
      <c r="E121" s="223"/>
      <c r="F121" s="223"/>
      <c r="G121" s="223"/>
      <c r="H121" s="209"/>
      <c r="I121" s="224"/>
      <c r="J121" s="209"/>
      <c r="K121" s="209"/>
      <c r="L121" s="209"/>
      <c r="M121" s="209"/>
      <c r="N121" s="209"/>
      <c r="O121" s="209"/>
      <c r="P121" s="209"/>
      <c r="Q121" s="209"/>
      <c r="R121" s="209"/>
      <c r="S121" s="209"/>
      <c r="T121" s="209"/>
      <c r="U121" s="209"/>
      <c r="V121" s="209"/>
      <c r="W121" s="209"/>
      <c r="X121" s="209"/>
      <c r="Y121" s="209"/>
      <c r="Z121" s="209"/>
      <c r="AA121" s="451"/>
    </row>
    <row r="122">
      <c r="A122" s="473"/>
      <c r="B122" s="223"/>
      <c r="C122" s="223"/>
      <c r="D122" s="223"/>
      <c r="E122" s="223"/>
      <c r="F122" s="223"/>
      <c r="G122" s="223"/>
      <c r="H122" s="209"/>
      <c r="I122" s="224"/>
      <c r="J122" s="209"/>
      <c r="K122" s="209"/>
      <c r="L122" s="209"/>
      <c r="M122" s="209"/>
      <c r="N122" s="209"/>
      <c r="O122" s="209"/>
      <c r="P122" s="209"/>
      <c r="Q122" s="209"/>
      <c r="R122" s="209"/>
      <c r="S122" s="209"/>
      <c r="T122" s="209"/>
      <c r="U122" s="209"/>
      <c r="V122" s="209"/>
      <c r="W122" s="209"/>
      <c r="X122" s="209"/>
      <c r="Y122" s="209"/>
      <c r="Z122" s="209"/>
      <c r="AA122" s="451"/>
    </row>
    <row r="123">
      <c r="A123" s="473"/>
      <c r="B123" s="223"/>
      <c r="C123" s="223"/>
      <c r="D123" s="223"/>
      <c r="E123" s="223"/>
      <c r="F123" s="223"/>
      <c r="G123" s="223"/>
      <c r="H123" s="209"/>
      <c r="I123" s="224"/>
      <c r="J123" s="209"/>
      <c r="K123" s="209"/>
      <c r="L123" s="209"/>
      <c r="M123" s="209"/>
      <c r="N123" s="209"/>
      <c r="O123" s="209"/>
      <c r="P123" s="209"/>
      <c r="Q123" s="209"/>
      <c r="R123" s="209"/>
      <c r="S123" s="209"/>
      <c r="T123" s="209"/>
      <c r="U123" s="209"/>
      <c r="V123" s="209"/>
      <c r="W123" s="209"/>
      <c r="X123" s="209"/>
      <c r="Y123" s="209"/>
      <c r="Z123" s="209"/>
      <c r="AA123" s="451"/>
    </row>
    <row r="124">
      <c r="A124" s="473"/>
      <c r="B124" s="223"/>
      <c r="C124" s="223"/>
      <c r="D124" s="223"/>
      <c r="E124" s="223"/>
      <c r="F124" s="223"/>
      <c r="G124" s="223"/>
      <c r="H124" s="209"/>
      <c r="I124" s="224"/>
      <c r="J124" s="209"/>
      <c r="K124" s="209"/>
      <c r="L124" s="209"/>
      <c r="M124" s="209"/>
      <c r="N124" s="209"/>
      <c r="O124" s="209"/>
      <c r="P124" s="209"/>
      <c r="Q124" s="209"/>
      <c r="R124" s="209"/>
      <c r="S124" s="209"/>
      <c r="T124" s="209"/>
      <c r="U124" s="209"/>
      <c r="V124" s="209"/>
      <c r="W124" s="209"/>
      <c r="X124" s="209"/>
      <c r="Y124" s="209"/>
      <c r="Z124" s="209"/>
      <c r="AA124" s="451"/>
    </row>
    <row r="125">
      <c r="A125" s="473"/>
      <c r="B125" s="223"/>
      <c r="C125" s="223"/>
      <c r="D125" s="223"/>
      <c r="E125" s="223"/>
      <c r="F125" s="223"/>
      <c r="G125" s="223"/>
      <c r="H125" s="209"/>
      <c r="I125" s="224"/>
      <c r="J125" s="209"/>
      <c r="K125" s="209"/>
      <c r="L125" s="209"/>
      <c r="M125" s="209"/>
      <c r="N125" s="209"/>
      <c r="O125" s="209"/>
      <c r="P125" s="209"/>
      <c r="Q125" s="209"/>
      <c r="R125" s="209"/>
      <c r="S125" s="209"/>
      <c r="T125" s="209"/>
      <c r="U125" s="209"/>
      <c r="V125" s="209"/>
      <c r="W125" s="209"/>
      <c r="X125" s="209"/>
      <c r="Y125" s="209"/>
      <c r="Z125" s="209"/>
      <c r="AA125" s="451"/>
    </row>
    <row r="126">
      <c r="A126" s="473"/>
      <c r="B126" s="223"/>
      <c r="C126" s="223"/>
      <c r="D126" s="223"/>
      <c r="E126" s="223"/>
      <c r="F126" s="223"/>
      <c r="G126" s="223"/>
      <c r="H126" s="209"/>
      <c r="I126" s="224"/>
      <c r="J126" s="209"/>
      <c r="K126" s="209"/>
      <c r="L126" s="209"/>
      <c r="M126" s="209"/>
      <c r="N126" s="209"/>
      <c r="O126" s="209"/>
      <c r="P126" s="209"/>
      <c r="Q126" s="209"/>
      <c r="R126" s="209"/>
      <c r="S126" s="209"/>
      <c r="T126" s="209"/>
      <c r="U126" s="209"/>
      <c r="V126" s="209"/>
      <c r="W126" s="209"/>
      <c r="X126" s="209"/>
      <c r="Y126" s="209"/>
      <c r="Z126" s="209"/>
      <c r="AA126" s="451"/>
    </row>
    <row r="127">
      <c r="A127" s="473"/>
      <c r="B127" s="223"/>
      <c r="C127" s="223"/>
      <c r="D127" s="223"/>
      <c r="E127" s="223"/>
      <c r="F127" s="223"/>
      <c r="G127" s="223"/>
      <c r="H127" s="209"/>
      <c r="I127" s="224"/>
      <c r="J127" s="209"/>
      <c r="K127" s="209"/>
      <c r="L127" s="209"/>
      <c r="M127" s="209"/>
      <c r="N127" s="209"/>
      <c r="O127" s="209"/>
      <c r="P127" s="209"/>
      <c r="Q127" s="209"/>
      <c r="R127" s="209"/>
      <c r="S127" s="209"/>
      <c r="T127" s="209"/>
      <c r="U127" s="209"/>
      <c r="V127" s="209"/>
      <c r="W127" s="209"/>
      <c r="X127" s="209"/>
      <c r="Y127" s="209"/>
      <c r="Z127" s="209"/>
      <c r="AA127" s="451"/>
    </row>
    <row r="128">
      <c r="A128" s="473"/>
      <c r="B128" s="223"/>
      <c r="C128" s="223"/>
      <c r="D128" s="223"/>
      <c r="E128" s="223"/>
      <c r="F128" s="223"/>
      <c r="G128" s="223"/>
      <c r="H128" s="209"/>
      <c r="I128" s="224"/>
      <c r="J128" s="209"/>
      <c r="K128" s="209"/>
      <c r="L128" s="209"/>
      <c r="M128" s="209"/>
      <c r="N128" s="209"/>
      <c r="O128" s="209"/>
      <c r="P128" s="209"/>
      <c r="Q128" s="209"/>
      <c r="R128" s="209"/>
      <c r="S128" s="209"/>
      <c r="T128" s="209"/>
      <c r="U128" s="209"/>
      <c r="V128" s="209"/>
      <c r="W128" s="209"/>
      <c r="X128" s="209"/>
      <c r="Y128" s="209"/>
      <c r="Z128" s="209"/>
      <c r="AA128" s="451"/>
    </row>
    <row r="129">
      <c r="A129" s="473"/>
      <c r="B129" s="223"/>
      <c r="C129" s="223"/>
      <c r="D129" s="223"/>
      <c r="E129" s="223"/>
      <c r="F129" s="223"/>
      <c r="G129" s="223"/>
      <c r="H129" s="209"/>
      <c r="I129" s="224"/>
      <c r="J129" s="209"/>
      <c r="K129" s="209"/>
      <c r="L129" s="209"/>
      <c r="M129" s="209"/>
      <c r="N129" s="209"/>
      <c r="O129" s="209"/>
      <c r="P129" s="209"/>
      <c r="Q129" s="209"/>
      <c r="R129" s="209"/>
      <c r="S129" s="209"/>
      <c r="T129" s="209"/>
      <c r="U129" s="209"/>
      <c r="V129" s="209"/>
      <c r="W129" s="209"/>
      <c r="X129" s="209"/>
      <c r="Y129" s="209"/>
      <c r="Z129" s="209"/>
      <c r="AA129" s="451"/>
    </row>
    <row r="130">
      <c r="A130" s="473"/>
      <c r="B130" s="223"/>
      <c r="C130" s="223"/>
      <c r="D130" s="223"/>
      <c r="E130" s="223"/>
      <c r="F130" s="223"/>
      <c r="G130" s="223"/>
      <c r="H130" s="209"/>
      <c r="I130" s="224"/>
      <c r="J130" s="209"/>
      <c r="K130" s="209"/>
      <c r="L130" s="209"/>
      <c r="M130" s="209"/>
      <c r="N130" s="209"/>
      <c r="O130" s="209"/>
      <c r="P130" s="209"/>
      <c r="Q130" s="209"/>
      <c r="R130" s="209"/>
      <c r="S130" s="209"/>
      <c r="T130" s="209"/>
      <c r="U130" s="209"/>
      <c r="V130" s="209"/>
      <c r="W130" s="209"/>
      <c r="X130" s="209"/>
      <c r="Y130" s="209"/>
      <c r="Z130" s="209"/>
      <c r="AA130" s="451"/>
    </row>
    <row r="131">
      <c r="A131" s="473"/>
      <c r="B131" s="223"/>
      <c r="C131" s="223"/>
      <c r="D131" s="223"/>
      <c r="E131" s="223"/>
      <c r="F131" s="223"/>
      <c r="G131" s="223"/>
      <c r="H131" s="209"/>
      <c r="I131" s="224"/>
      <c r="J131" s="209"/>
      <c r="K131" s="209"/>
      <c r="L131" s="209"/>
      <c r="M131" s="209"/>
      <c r="N131" s="209"/>
      <c r="O131" s="209"/>
      <c r="P131" s="209"/>
      <c r="Q131" s="209"/>
      <c r="R131" s="209"/>
      <c r="S131" s="209"/>
      <c r="T131" s="209"/>
      <c r="U131" s="209"/>
      <c r="V131" s="209"/>
      <c r="W131" s="209"/>
      <c r="X131" s="209"/>
      <c r="Y131" s="209"/>
      <c r="Z131" s="209"/>
      <c r="AA131" s="451"/>
    </row>
    <row r="132">
      <c r="A132" s="473"/>
      <c r="B132" s="223"/>
      <c r="C132" s="223"/>
      <c r="D132" s="223"/>
      <c r="E132" s="223"/>
      <c r="F132" s="223"/>
      <c r="G132" s="223"/>
      <c r="H132" s="209"/>
      <c r="I132" s="224"/>
      <c r="J132" s="209"/>
      <c r="K132" s="209"/>
      <c r="L132" s="209"/>
      <c r="M132" s="209"/>
      <c r="N132" s="209"/>
      <c r="O132" s="209"/>
      <c r="P132" s="209"/>
      <c r="Q132" s="209"/>
      <c r="R132" s="209"/>
      <c r="S132" s="209"/>
      <c r="T132" s="209"/>
      <c r="U132" s="209"/>
      <c r="V132" s="209"/>
      <c r="W132" s="209"/>
      <c r="X132" s="209"/>
      <c r="Y132" s="209"/>
      <c r="Z132" s="209"/>
      <c r="AA132" s="451"/>
    </row>
    <row r="133">
      <c r="A133" s="473"/>
      <c r="B133" s="223"/>
      <c r="C133" s="223"/>
      <c r="D133" s="223"/>
      <c r="E133" s="223"/>
      <c r="F133" s="223"/>
      <c r="G133" s="223"/>
      <c r="H133" s="209"/>
      <c r="I133" s="224"/>
      <c r="J133" s="209"/>
      <c r="K133" s="209"/>
      <c r="L133" s="209"/>
      <c r="M133" s="209"/>
      <c r="N133" s="209"/>
      <c r="O133" s="209"/>
      <c r="P133" s="209"/>
      <c r="Q133" s="209"/>
      <c r="R133" s="209"/>
      <c r="S133" s="209"/>
      <c r="T133" s="209"/>
      <c r="U133" s="209"/>
      <c r="V133" s="209"/>
      <c r="W133" s="209"/>
      <c r="X133" s="209"/>
      <c r="Y133" s="209"/>
      <c r="Z133" s="209"/>
      <c r="AA133" s="451"/>
    </row>
    <row r="134">
      <c r="A134" s="473"/>
      <c r="B134" s="223"/>
      <c r="C134" s="223"/>
      <c r="D134" s="223"/>
      <c r="E134" s="223"/>
      <c r="F134" s="223"/>
      <c r="G134" s="223"/>
      <c r="H134" s="209"/>
      <c r="I134" s="224"/>
      <c r="J134" s="209"/>
      <c r="K134" s="209"/>
      <c r="L134" s="209"/>
      <c r="M134" s="209"/>
      <c r="N134" s="209"/>
      <c r="O134" s="209"/>
      <c r="P134" s="209"/>
      <c r="Q134" s="209"/>
      <c r="R134" s="209"/>
      <c r="S134" s="209"/>
      <c r="T134" s="209"/>
      <c r="U134" s="209"/>
      <c r="V134" s="209"/>
      <c r="W134" s="209"/>
      <c r="X134" s="209"/>
      <c r="Y134" s="209"/>
      <c r="Z134" s="209"/>
      <c r="AA134" s="451"/>
    </row>
    <row r="135">
      <c r="A135" s="473"/>
      <c r="B135" s="223"/>
      <c r="C135" s="223"/>
      <c r="D135" s="223"/>
      <c r="E135" s="223"/>
      <c r="F135" s="223"/>
      <c r="G135" s="223"/>
      <c r="H135" s="209"/>
      <c r="I135" s="224"/>
      <c r="J135" s="209"/>
      <c r="K135" s="209"/>
      <c r="L135" s="209"/>
      <c r="M135" s="209"/>
      <c r="N135" s="209"/>
      <c r="O135" s="209"/>
      <c r="P135" s="209"/>
      <c r="Q135" s="209"/>
      <c r="R135" s="209"/>
      <c r="S135" s="209"/>
      <c r="T135" s="209"/>
      <c r="U135" s="209"/>
      <c r="V135" s="209"/>
      <c r="W135" s="209"/>
      <c r="X135" s="209"/>
      <c r="Y135" s="209"/>
      <c r="Z135" s="209"/>
      <c r="AA135" s="451"/>
    </row>
    <row r="136">
      <c r="A136" s="473"/>
      <c r="B136" s="223"/>
      <c r="C136" s="223"/>
      <c r="D136" s="223"/>
      <c r="E136" s="223"/>
      <c r="F136" s="223"/>
      <c r="G136" s="223"/>
      <c r="H136" s="209"/>
      <c r="I136" s="224"/>
      <c r="J136" s="209"/>
      <c r="K136" s="209"/>
      <c r="L136" s="209"/>
      <c r="M136" s="209"/>
      <c r="N136" s="209"/>
      <c r="O136" s="209"/>
      <c r="P136" s="209"/>
      <c r="Q136" s="209"/>
      <c r="R136" s="209"/>
      <c r="S136" s="209"/>
      <c r="T136" s="209"/>
      <c r="U136" s="209"/>
      <c r="V136" s="209"/>
      <c r="W136" s="209"/>
      <c r="X136" s="209"/>
      <c r="Y136" s="209"/>
      <c r="Z136" s="209"/>
      <c r="AA136" s="451"/>
    </row>
    <row r="137">
      <c r="A137" s="473"/>
      <c r="B137" s="223"/>
      <c r="C137" s="223"/>
      <c r="D137" s="223"/>
      <c r="E137" s="223"/>
      <c r="F137" s="223"/>
      <c r="G137" s="223"/>
      <c r="H137" s="209"/>
      <c r="I137" s="224"/>
      <c r="J137" s="209"/>
      <c r="K137" s="209"/>
      <c r="L137" s="209"/>
      <c r="M137" s="209"/>
      <c r="N137" s="209"/>
      <c r="O137" s="209"/>
      <c r="P137" s="209"/>
      <c r="Q137" s="209"/>
      <c r="R137" s="209"/>
      <c r="S137" s="209"/>
      <c r="T137" s="209"/>
      <c r="U137" s="209"/>
      <c r="V137" s="209"/>
      <c r="W137" s="209"/>
      <c r="X137" s="209"/>
      <c r="Y137" s="209"/>
      <c r="Z137" s="209"/>
      <c r="AA137" s="451"/>
    </row>
    <row r="138">
      <c r="A138" s="473"/>
      <c r="B138" s="223"/>
      <c r="C138" s="223"/>
      <c r="D138" s="223"/>
      <c r="E138" s="223"/>
      <c r="F138" s="223"/>
      <c r="G138" s="223"/>
      <c r="H138" s="209"/>
      <c r="I138" s="224"/>
      <c r="J138" s="209"/>
      <c r="K138" s="209"/>
      <c r="L138" s="209"/>
      <c r="M138" s="209"/>
      <c r="N138" s="209"/>
      <c r="O138" s="209"/>
      <c r="P138" s="209"/>
      <c r="Q138" s="209"/>
      <c r="R138" s="209"/>
      <c r="S138" s="209"/>
      <c r="T138" s="209"/>
      <c r="U138" s="209"/>
      <c r="V138" s="209"/>
      <c r="W138" s="209"/>
      <c r="X138" s="209"/>
      <c r="Y138" s="209"/>
      <c r="Z138" s="209"/>
      <c r="AA138" s="451"/>
    </row>
    <row r="139">
      <c r="A139" s="473"/>
      <c r="B139" s="223"/>
      <c r="C139" s="223"/>
      <c r="D139" s="223"/>
      <c r="E139" s="223"/>
      <c r="F139" s="223"/>
      <c r="G139" s="223"/>
      <c r="H139" s="209"/>
      <c r="I139" s="224"/>
      <c r="J139" s="209"/>
      <c r="K139" s="209"/>
      <c r="L139" s="209"/>
      <c r="M139" s="209"/>
      <c r="N139" s="209"/>
      <c r="O139" s="209"/>
      <c r="P139" s="209"/>
      <c r="Q139" s="209"/>
      <c r="R139" s="209"/>
      <c r="S139" s="209"/>
      <c r="T139" s="209"/>
      <c r="U139" s="209"/>
      <c r="V139" s="209"/>
      <c r="W139" s="209"/>
      <c r="X139" s="209"/>
      <c r="Y139" s="209"/>
      <c r="Z139" s="209"/>
      <c r="AA139" s="451"/>
    </row>
    <row r="140">
      <c r="A140" s="473"/>
      <c r="B140" s="223"/>
      <c r="C140" s="223"/>
      <c r="D140" s="223"/>
      <c r="E140" s="223"/>
      <c r="F140" s="223"/>
      <c r="G140" s="223"/>
      <c r="H140" s="209"/>
      <c r="I140" s="224"/>
      <c r="J140" s="209"/>
      <c r="K140" s="209"/>
      <c r="L140" s="209"/>
      <c r="M140" s="209"/>
      <c r="N140" s="209"/>
      <c r="O140" s="209"/>
      <c r="P140" s="209"/>
      <c r="Q140" s="209"/>
      <c r="R140" s="209"/>
      <c r="S140" s="209"/>
      <c r="T140" s="209"/>
      <c r="U140" s="209"/>
      <c r="V140" s="209"/>
      <c r="W140" s="209"/>
      <c r="X140" s="209"/>
      <c r="Y140" s="209"/>
      <c r="Z140" s="209"/>
      <c r="AA140" s="451"/>
    </row>
    <row r="141">
      <c r="A141" s="473"/>
      <c r="B141" s="223"/>
      <c r="C141" s="223"/>
      <c r="D141" s="223"/>
      <c r="E141" s="223"/>
      <c r="F141" s="223"/>
      <c r="G141" s="223"/>
      <c r="H141" s="209"/>
      <c r="I141" s="224"/>
      <c r="J141" s="209"/>
      <c r="K141" s="209"/>
      <c r="L141" s="209"/>
      <c r="M141" s="209"/>
      <c r="N141" s="209"/>
      <c r="O141" s="209"/>
      <c r="P141" s="209"/>
      <c r="Q141" s="209"/>
      <c r="R141" s="209"/>
      <c r="S141" s="209"/>
      <c r="T141" s="209"/>
      <c r="U141" s="209"/>
      <c r="V141" s="209"/>
      <c r="W141" s="209"/>
      <c r="X141" s="209"/>
      <c r="Y141" s="209"/>
      <c r="Z141" s="209"/>
      <c r="AA141" s="451"/>
    </row>
    <row r="142">
      <c r="A142" s="473"/>
      <c r="B142" s="223"/>
      <c r="C142" s="223"/>
      <c r="D142" s="223"/>
      <c r="E142" s="223"/>
      <c r="F142" s="223"/>
      <c r="G142" s="223"/>
      <c r="H142" s="209"/>
      <c r="I142" s="224"/>
      <c r="J142" s="209"/>
      <c r="K142" s="209"/>
      <c r="L142" s="209"/>
      <c r="M142" s="209"/>
      <c r="N142" s="209"/>
      <c r="O142" s="209"/>
      <c r="P142" s="209"/>
      <c r="Q142" s="209"/>
      <c r="R142" s="209"/>
      <c r="S142" s="209"/>
      <c r="T142" s="209"/>
      <c r="U142" s="209"/>
      <c r="V142" s="209"/>
      <c r="W142" s="209"/>
      <c r="X142" s="209"/>
      <c r="Y142" s="209"/>
      <c r="Z142" s="209"/>
      <c r="AA142" s="451"/>
    </row>
    <row r="143">
      <c r="A143" s="473"/>
      <c r="B143" s="223"/>
      <c r="C143" s="223"/>
      <c r="D143" s="223"/>
      <c r="E143" s="223"/>
      <c r="F143" s="223"/>
      <c r="G143" s="223"/>
      <c r="H143" s="209"/>
      <c r="I143" s="224"/>
      <c r="J143" s="209"/>
      <c r="K143" s="209"/>
      <c r="L143" s="209"/>
      <c r="M143" s="209"/>
      <c r="N143" s="209"/>
      <c r="O143" s="209"/>
      <c r="P143" s="209"/>
      <c r="Q143" s="209"/>
      <c r="R143" s="209"/>
      <c r="S143" s="209"/>
      <c r="T143" s="209"/>
      <c r="U143" s="209"/>
      <c r="V143" s="209"/>
      <c r="W143" s="209"/>
      <c r="X143" s="209"/>
      <c r="Y143" s="209"/>
      <c r="Z143" s="209"/>
      <c r="AA143" s="451"/>
    </row>
    <row r="144">
      <c r="A144" s="473"/>
      <c r="B144" s="223"/>
      <c r="C144" s="223"/>
      <c r="D144" s="223"/>
      <c r="E144" s="223"/>
      <c r="F144" s="223"/>
      <c r="G144" s="223"/>
      <c r="H144" s="209"/>
      <c r="I144" s="224"/>
      <c r="J144" s="209"/>
      <c r="K144" s="209"/>
      <c r="L144" s="209"/>
      <c r="M144" s="209"/>
      <c r="N144" s="209"/>
      <c r="O144" s="209"/>
      <c r="P144" s="209"/>
      <c r="Q144" s="209"/>
      <c r="R144" s="209"/>
      <c r="S144" s="209"/>
      <c r="T144" s="209"/>
      <c r="U144" s="209"/>
      <c r="V144" s="209"/>
      <c r="W144" s="209"/>
      <c r="X144" s="209"/>
      <c r="Y144" s="209"/>
      <c r="Z144" s="209"/>
      <c r="AA144" s="451"/>
    </row>
    <row r="145">
      <c r="A145" s="473"/>
      <c r="B145" s="223"/>
      <c r="C145" s="223"/>
      <c r="D145" s="223"/>
      <c r="E145" s="223"/>
      <c r="F145" s="223"/>
      <c r="G145" s="223"/>
      <c r="H145" s="209"/>
      <c r="I145" s="224"/>
      <c r="J145" s="209"/>
      <c r="K145" s="209"/>
      <c r="L145" s="209"/>
      <c r="M145" s="209"/>
      <c r="N145" s="209"/>
      <c r="O145" s="209"/>
      <c r="P145" s="209"/>
      <c r="Q145" s="209"/>
      <c r="R145" s="209"/>
      <c r="S145" s="209"/>
      <c r="T145" s="209"/>
      <c r="U145" s="209"/>
      <c r="V145" s="209"/>
      <c r="W145" s="209"/>
      <c r="X145" s="209"/>
      <c r="Y145" s="209"/>
      <c r="Z145" s="209"/>
      <c r="AA145" s="451"/>
    </row>
    <row r="146">
      <c r="A146" s="473"/>
      <c r="B146" s="223"/>
      <c r="C146" s="223"/>
      <c r="D146" s="223"/>
      <c r="E146" s="223"/>
      <c r="F146" s="223"/>
      <c r="G146" s="223"/>
      <c r="H146" s="209"/>
      <c r="I146" s="224"/>
      <c r="J146" s="209"/>
      <c r="K146" s="209"/>
      <c r="L146" s="209"/>
      <c r="M146" s="209"/>
      <c r="N146" s="209"/>
      <c r="O146" s="209"/>
      <c r="P146" s="209"/>
      <c r="Q146" s="209"/>
      <c r="R146" s="209"/>
      <c r="S146" s="209"/>
      <c r="T146" s="209"/>
      <c r="U146" s="209"/>
      <c r="V146" s="209"/>
      <c r="W146" s="209"/>
      <c r="X146" s="209"/>
      <c r="Y146" s="209"/>
      <c r="Z146" s="209"/>
      <c r="AA146" s="451"/>
    </row>
    <row r="147">
      <c r="A147" s="473"/>
      <c r="B147" s="223"/>
      <c r="C147" s="223"/>
      <c r="D147" s="223"/>
      <c r="E147" s="223"/>
      <c r="F147" s="223"/>
      <c r="G147" s="223"/>
      <c r="H147" s="209"/>
      <c r="I147" s="224"/>
      <c r="J147" s="209"/>
      <c r="K147" s="209"/>
      <c r="L147" s="209"/>
      <c r="M147" s="209"/>
      <c r="N147" s="209"/>
      <c r="O147" s="209"/>
      <c r="P147" s="209"/>
      <c r="Q147" s="209"/>
      <c r="R147" s="209"/>
      <c r="S147" s="209"/>
      <c r="T147" s="209"/>
      <c r="U147" s="209"/>
      <c r="V147" s="209"/>
      <c r="W147" s="209"/>
      <c r="X147" s="209"/>
      <c r="Y147" s="209"/>
      <c r="Z147" s="209"/>
      <c r="AA147" s="451"/>
    </row>
    <row r="148">
      <c r="A148" s="473"/>
      <c r="B148" s="223"/>
      <c r="C148" s="223"/>
      <c r="D148" s="223"/>
      <c r="E148" s="223"/>
      <c r="F148" s="223"/>
      <c r="G148" s="223"/>
      <c r="H148" s="209"/>
      <c r="I148" s="224"/>
      <c r="J148" s="209"/>
      <c r="K148" s="209"/>
      <c r="L148" s="209"/>
      <c r="M148" s="209"/>
      <c r="N148" s="209"/>
      <c r="O148" s="209"/>
      <c r="P148" s="209"/>
      <c r="Q148" s="209"/>
      <c r="R148" s="209"/>
      <c r="S148" s="209"/>
      <c r="T148" s="209"/>
      <c r="U148" s="209"/>
      <c r="V148" s="209"/>
      <c r="W148" s="209"/>
      <c r="X148" s="209"/>
      <c r="Y148" s="209"/>
      <c r="Z148" s="209"/>
      <c r="AA148" s="451"/>
    </row>
    <row r="149">
      <c r="A149" s="473"/>
      <c r="B149" s="223"/>
      <c r="C149" s="223"/>
      <c r="D149" s="223"/>
      <c r="E149" s="223"/>
      <c r="F149" s="223"/>
      <c r="G149" s="223"/>
      <c r="H149" s="209"/>
      <c r="I149" s="224"/>
      <c r="J149" s="209"/>
      <c r="K149" s="209"/>
      <c r="L149" s="209"/>
      <c r="M149" s="209"/>
      <c r="N149" s="209"/>
      <c r="O149" s="209"/>
      <c r="P149" s="209"/>
      <c r="Q149" s="209"/>
      <c r="R149" s="209"/>
      <c r="S149" s="209"/>
      <c r="T149" s="209"/>
      <c r="U149" s="209"/>
      <c r="V149" s="209"/>
      <c r="W149" s="209"/>
      <c r="X149" s="209"/>
      <c r="Y149" s="209"/>
      <c r="Z149" s="209"/>
      <c r="AA149" s="451"/>
    </row>
    <row r="150">
      <c r="A150" s="473"/>
      <c r="B150" s="223"/>
      <c r="C150" s="223"/>
      <c r="D150" s="223"/>
      <c r="E150" s="223"/>
      <c r="F150" s="223"/>
      <c r="G150" s="223"/>
      <c r="H150" s="209"/>
      <c r="I150" s="224"/>
      <c r="J150" s="209"/>
      <c r="K150" s="209"/>
      <c r="L150" s="209"/>
      <c r="M150" s="209"/>
      <c r="N150" s="209"/>
      <c r="O150" s="209"/>
      <c r="P150" s="209"/>
      <c r="Q150" s="209"/>
      <c r="R150" s="209"/>
      <c r="S150" s="209"/>
      <c r="T150" s="209"/>
      <c r="U150" s="209"/>
      <c r="V150" s="209"/>
      <c r="W150" s="209"/>
      <c r="X150" s="209"/>
      <c r="Y150" s="209"/>
      <c r="Z150" s="209"/>
      <c r="AA150" s="451"/>
    </row>
    <row r="151">
      <c r="A151" s="473"/>
      <c r="B151" s="223"/>
      <c r="C151" s="223"/>
      <c r="D151" s="223"/>
      <c r="E151" s="223"/>
      <c r="F151" s="223"/>
      <c r="G151" s="223"/>
      <c r="H151" s="209"/>
      <c r="I151" s="224"/>
      <c r="J151" s="209"/>
      <c r="K151" s="209"/>
      <c r="L151" s="209"/>
      <c r="M151" s="209"/>
      <c r="N151" s="209"/>
      <c r="O151" s="209"/>
      <c r="P151" s="209"/>
      <c r="Q151" s="209"/>
      <c r="R151" s="209"/>
      <c r="S151" s="209"/>
      <c r="T151" s="209"/>
      <c r="U151" s="209"/>
      <c r="V151" s="209"/>
      <c r="W151" s="209"/>
      <c r="X151" s="209"/>
      <c r="Y151" s="209"/>
      <c r="Z151" s="209"/>
      <c r="AA151" s="451"/>
    </row>
    <row r="152">
      <c r="A152" s="473"/>
      <c r="B152" s="223"/>
      <c r="C152" s="223"/>
      <c r="D152" s="223"/>
      <c r="E152" s="223"/>
      <c r="F152" s="223"/>
      <c r="G152" s="223"/>
      <c r="H152" s="209"/>
      <c r="I152" s="224"/>
      <c r="J152" s="209"/>
      <c r="K152" s="209"/>
      <c r="L152" s="209"/>
      <c r="M152" s="209"/>
      <c r="N152" s="209"/>
      <c r="O152" s="209"/>
      <c r="P152" s="209"/>
      <c r="Q152" s="209"/>
      <c r="R152" s="209"/>
      <c r="S152" s="209"/>
      <c r="T152" s="209"/>
      <c r="U152" s="209"/>
      <c r="V152" s="209"/>
      <c r="W152" s="209"/>
      <c r="X152" s="209"/>
      <c r="Y152" s="209"/>
      <c r="Z152" s="209"/>
      <c r="AA152" s="451"/>
    </row>
    <row r="153">
      <c r="A153" s="473"/>
      <c r="B153" s="223"/>
      <c r="C153" s="223"/>
      <c r="D153" s="223"/>
      <c r="E153" s="223"/>
      <c r="F153" s="223"/>
      <c r="G153" s="223"/>
      <c r="H153" s="209"/>
      <c r="I153" s="224"/>
      <c r="J153" s="209"/>
      <c r="K153" s="209"/>
      <c r="L153" s="209"/>
      <c r="M153" s="209"/>
      <c r="N153" s="209"/>
      <c r="O153" s="209"/>
      <c r="P153" s="209"/>
      <c r="Q153" s="209"/>
      <c r="R153" s="209"/>
      <c r="S153" s="209"/>
      <c r="T153" s="209"/>
      <c r="U153" s="209"/>
      <c r="V153" s="209"/>
      <c r="W153" s="209"/>
      <c r="X153" s="209"/>
      <c r="Y153" s="209"/>
      <c r="Z153" s="209"/>
      <c r="AA153" s="451"/>
    </row>
    <row r="154">
      <c r="A154" s="473"/>
      <c r="B154" s="223"/>
      <c r="C154" s="223"/>
      <c r="D154" s="223"/>
      <c r="E154" s="223"/>
      <c r="F154" s="223"/>
      <c r="G154" s="223"/>
      <c r="H154" s="209"/>
      <c r="I154" s="224"/>
      <c r="J154" s="209"/>
      <c r="K154" s="209"/>
      <c r="L154" s="209"/>
      <c r="M154" s="209"/>
      <c r="N154" s="209"/>
      <c r="O154" s="209"/>
      <c r="P154" s="209"/>
      <c r="Q154" s="209"/>
      <c r="R154" s="209"/>
      <c r="S154" s="209"/>
      <c r="T154" s="209"/>
      <c r="U154" s="209"/>
      <c r="V154" s="209"/>
      <c r="W154" s="209"/>
      <c r="X154" s="209"/>
      <c r="Y154" s="209"/>
      <c r="Z154" s="209"/>
      <c r="AA154" s="451"/>
    </row>
    <row r="155">
      <c r="A155" s="473"/>
      <c r="B155" s="223"/>
      <c r="C155" s="223"/>
      <c r="D155" s="223"/>
      <c r="E155" s="223"/>
      <c r="F155" s="223"/>
      <c r="G155" s="223"/>
      <c r="H155" s="209"/>
      <c r="I155" s="224"/>
      <c r="J155" s="209"/>
      <c r="K155" s="209"/>
      <c r="L155" s="209"/>
      <c r="M155" s="209"/>
      <c r="N155" s="209"/>
      <c r="O155" s="209"/>
      <c r="P155" s="209"/>
      <c r="Q155" s="209"/>
      <c r="R155" s="209"/>
      <c r="S155" s="209"/>
      <c r="T155" s="209"/>
      <c r="U155" s="209"/>
      <c r="V155" s="209"/>
      <c r="W155" s="209"/>
      <c r="X155" s="209"/>
      <c r="Y155" s="209"/>
      <c r="Z155" s="209"/>
      <c r="AA155" s="451"/>
    </row>
    <row r="156">
      <c r="A156" s="473"/>
      <c r="B156" s="223"/>
      <c r="C156" s="223"/>
      <c r="D156" s="223"/>
      <c r="E156" s="223"/>
      <c r="F156" s="223"/>
      <c r="G156" s="223"/>
      <c r="H156" s="209"/>
      <c r="I156" s="224"/>
      <c r="J156" s="209"/>
      <c r="K156" s="209"/>
      <c r="L156" s="209"/>
      <c r="M156" s="209"/>
      <c r="N156" s="209"/>
      <c r="O156" s="209"/>
      <c r="P156" s="209"/>
      <c r="Q156" s="209"/>
      <c r="R156" s="209"/>
      <c r="S156" s="209"/>
      <c r="T156" s="209"/>
      <c r="U156" s="209"/>
      <c r="V156" s="209"/>
      <c r="W156" s="209"/>
      <c r="X156" s="209"/>
      <c r="Y156" s="209"/>
      <c r="Z156" s="209"/>
      <c r="AA156" s="451"/>
    </row>
    <row r="157">
      <c r="A157" s="473"/>
      <c r="B157" s="223"/>
      <c r="C157" s="223"/>
      <c r="D157" s="223"/>
      <c r="E157" s="223"/>
      <c r="F157" s="223"/>
      <c r="G157" s="223"/>
      <c r="H157" s="209"/>
      <c r="I157" s="224"/>
      <c r="J157" s="209"/>
      <c r="K157" s="209"/>
      <c r="L157" s="209"/>
      <c r="M157" s="209"/>
      <c r="N157" s="209"/>
      <c r="O157" s="209"/>
      <c r="P157" s="209"/>
      <c r="Q157" s="209"/>
      <c r="R157" s="209"/>
      <c r="S157" s="209"/>
      <c r="T157" s="209"/>
      <c r="U157" s="209"/>
      <c r="V157" s="209"/>
      <c r="W157" s="209"/>
      <c r="X157" s="209"/>
      <c r="Y157" s="209"/>
      <c r="Z157" s="209"/>
      <c r="AA157" s="451"/>
    </row>
    <row r="158">
      <c r="A158" s="473"/>
      <c r="B158" s="223"/>
      <c r="C158" s="223"/>
      <c r="D158" s="223"/>
      <c r="E158" s="223"/>
      <c r="F158" s="223"/>
      <c r="G158" s="223"/>
      <c r="H158" s="209"/>
      <c r="I158" s="224"/>
      <c r="J158" s="209"/>
      <c r="K158" s="209"/>
      <c r="L158" s="209"/>
      <c r="M158" s="209"/>
      <c r="N158" s="209"/>
      <c r="O158" s="209"/>
      <c r="P158" s="209"/>
      <c r="Q158" s="209"/>
      <c r="R158" s="209"/>
      <c r="S158" s="209"/>
      <c r="T158" s="209"/>
      <c r="U158" s="209"/>
      <c r="V158" s="209"/>
      <c r="W158" s="209"/>
      <c r="X158" s="209"/>
      <c r="Y158" s="209"/>
      <c r="Z158" s="209"/>
      <c r="AA158" s="451"/>
    </row>
    <row r="159">
      <c r="A159" s="473"/>
      <c r="B159" s="223"/>
      <c r="C159" s="223"/>
      <c r="D159" s="223"/>
      <c r="E159" s="223"/>
      <c r="F159" s="223"/>
      <c r="G159" s="223"/>
      <c r="H159" s="209"/>
      <c r="I159" s="224"/>
      <c r="J159" s="209"/>
      <c r="K159" s="209"/>
      <c r="L159" s="209"/>
      <c r="M159" s="209"/>
      <c r="N159" s="209"/>
      <c r="O159" s="209"/>
      <c r="P159" s="209"/>
      <c r="Q159" s="209"/>
      <c r="R159" s="209"/>
      <c r="S159" s="209"/>
      <c r="T159" s="209"/>
      <c r="U159" s="209"/>
      <c r="V159" s="209"/>
      <c r="W159" s="209"/>
      <c r="X159" s="209"/>
      <c r="Y159" s="209"/>
      <c r="Z159" s="209"/>
      <c r="AA159" s="451"/>
    </row>
    <row r="160">
      <c r="A160" s="473"/>
      <c r="B160" s="223"/>
      <c r="C160" s="223"/>
      <c r="D160" s="223"/>
      <c r="E160" s="223"/>
      <c r="F160" s="223"/>
      <c r="G160" s="223"/>
      <c r="H160" s="209"/>
      <c r="I160" s="224"/>
      <c r="J160" s="209"/>
      <c r="K160" s="209"/>
      <c r="L160" s="209"/>
      <c r="M160" s="209"/>
      <c r="N160" s="209"/>
      <c r="O160" s="209"/>
      <c r="P160" s="209"/>
      <c r="Q160" s="209"/>
      <c r="R160" s="209"/>
      <c r="S160" s="209"/>
      <c r="T160" s="209"/>
      <c r="U160" s="209"/>
      <c r="V160" s="209"/>
      <c r="W160" s="209"/>
      <c r="X160" s="209"/>
      <c r="Y160" s="209"/>
      <c r="Z160" s="209"/>
      <c r="AA160" s="451"/>
    </row>
    <row r="161">
      <c r="A161" s="473"/>
      <c r="B161" s="223"/>
      <c r="C161" s="223"/>
      <c r="D161" s="223"/>
      <c r="E161" s="223"/>
      <c r="F161" s="223"/>
      <c r="G161" s="223"/>
      <c r="H161" s="209"/>
      <c r="I161" s="224"/>
      <c r="J161" s="209"/>
      <c r="K161" s="209"/>
      <c r="L161" s="209"/>
      <c r="M161" s="209"/>
      <c r="N161" s="209"/>
      <c r="O161" s="209"/>
      <c r="P161" s="209"/>
      <c r="Q161" s="209"/>
      <c r="R161" s="209"/>
      <c r="S161" s="209"/>
      <c r="T161" s="209"/>
      <c r="U161" s="209"/>
      <c r="V161" s="209"/>
      <c r="W161" s="209"/>
      <c r="X161" s="209"/>
      <c r="Y161" s="209"/>
      <c r="Z161" s="209"/>
      <c r="AA161" s="451"/>
    </row>
    <row r="162">
      <c r="A162" s="473"/>
      <c r="B162" s="223"/>
      <c r="C162" s="223"/>
      <c r="D162" s="223"/>
      <c r="E162" s="223"/>
      <c r="F162" s="223"/>
      <c r="G162" s="223"/>
      <c r="H162" s="209"/>
      <c r="I162" s="224"/>
      <c r="J162" s="209"/>
      <c r="K162" s="209"/>
      <c r="L162" s="209"/>
      <c r="M162" s="209"/>
      <c r="N162" s="209"/>
      <c r="O162" s="209"/>
      <c r="P162" s="209"/>
      <c r="Q162" s="209"/>
      <c r="R162" s="209"/>
      <c r="S162" s="209"/>
      <c r="T162" s="209"/>
      <c r="U162" s="209"/>
      <c r="V162" s="209"/>
      <c r="W162" s="209"/>
      <c r="X162" s="209"/>
      <c r="Y162" s="209"/>
      <c r="Z162" s="209"/>
      <c r="AA162" s="451"/>
    </row>
    <row r="163">
      <c r="A163" s="473"/>
      <c r="B163" s="223"/>
      <c r="C163" s="223"/>
      <c r="D163" s="223"/>
      <c r="E163" s="223"/>
      <c r="F163" s="223"/>
      <c r="G163" s="223"/>
      <c r="H163" s="209"/>
      <c r="I163" s="224"/>
      <c r="J163" s="209"/>
      <c r="K163" s="209"/>
      <c r="L163" s="209"/>
      <c r="M163" s="209"/>
      <c r="N163" s="209"/>
      <c r="O163" s="209"/>
      <c r="P163" s="209"/>
      <c r="Q163" s="209"/>
      <c r="R163" s="209"/>
      <c r="S163" s="209"/>
      <c r="T163" s="209"/>
      <c r="U163" s="209"/>
      <c r="V163" s="209"/>
      <c r="W163" s="209"/>
      <c r="X163" s="209"/>
      <c r="Y163" s="209"/>
      <c r="Z163" s="209"/>
      <c r="AA163" s="451"/>
    </row>
    <row r="164">
      <c r="A164" s="473"/>
      <c r="B164" s="223"/>
      <c r="C164" s="223"/>
      <c r="D164" s="223"/>
      <c r="E164" s="223"/>
      <c r="F164" s="223"/>
      <c r="G164" s="223"/>
      <c r="H164" s="209"/>
      <c r="I164" s="224"/>
      <c r="J164" s="209"/>
      <c r="K164" s="209"/>
      <c r="L164" s="209"/>
      <c r="M164" s="209"/>
      <c r="N164" s="209"/>
      <c r="O164" s="209"/>
      <c r="P164" s="209"/>
      <c r="Q164" s="209"/>
      <c r="R164" s="209"/>
      <c r="S164" s="209"/>
      <c r="T164" s="209"/>
      <c r="U164" s="209"/>
      <c r="V164" s="209"/>
      <c r="W164" s="209"/>
      <c r="X164" s="209"/>
      <c r="Y164" s="209"/>
      <c r="Z164" s="209"/>
      <c r="AA164" s="451"/>
    </row>
    <row r="165">
      <c r="A165" s="473"/>
      <c r="B165" s="223"/>
      <c r="C165" s="223"/>
      <c r="D165" s="223"/>
      <c r="E165" s="223"/>
      <c r="F165" s="223"/>
      <c r="G165" s="223"/>
      <c r="H165" s="209"/>
      <c r="I165" s="224"/>
      <c r="J165" s="209"/>
      <c r="K165" s="209"/>
      <c r="L165" s="209"/>
      <c r="M165" s="209"/>
      <c r="N165" s="209"/>
      <c r="O165" s="209"/>
      <c r="P165" s="209"/>
      <c r="Q165" s="209"/>
      <c r="R165" s="209"/>
      <c r="S165" s="209"/>
      <c r="T165" s="209"/>
      <c r="U165" s="209"/>
      <c r="V165" s="209"/>
      <c r="W165" s="209"/>
      <c r="X165" s="209"/>
      <c r="Y165" s="209"/>
      <c r="Z165" s="209"/>
      <c r="AA165" s="451"/>
    </row>
    <row r="166">
      <c r="A166" s="473"/>
      <c r="B166" s="223"/>
      <c r="C166" s="223"/>
      <c r="D166" s="223"/>
      <c r="E166" s="223"/>
      <c r="F166" s="223"/>
      <c r="G166" s="223"/>
      <c r="H166" s="209"/>
      <c r="I166" s="224"/>
      <c r="J166" s="209"/>
      <c r="K166" s="209"/>
      <c r="L166" s="209"/>
      <c r="M166" s="209"/>
      <c r="N166" s="209"/>
      <c r="O166" s="209"/>
      <c r="P166" s="209"/>
      <c r="Q166" s="209"/>
      <c r="R166" s="209"/>
      <c r="S166" s="209"/>
      <c r="T166" s="209"/>
      <c r="U166" s="209"/>
      <c r="V166" s="209"/>
      <c r="W166" s="209"/>
      <c r="X166" s="209"/>
      <c r="Y166" s="209"/>
      <c r="Z166" s="209"/>
      <c r="AA166" s="451"/>
    </row>
    <row r="167">
      <c r="A167" s="473"/>
      <c r="B167" s="223"/>
      <c r="C167" s="223"/>
      <c r="D167" s="223"/>
      <c r="E167" s="223"/>
      <c r="F167" s="223"/>
      <c r="G167" s="223"/>
      <c r="H167" s="209"/>
      <c r="I167" s="224"/>
      <c r="J167" s="209"/>
      <c r="K167" s="209"/>
      <c r="L167" s="209"/>
      <c r="M167" s="209"/>
      <c r="N167" s="209"/>
      <c r="O167" s="209"/>
      <c r="P167" s="209"/>
      <c r="Q167" s="209"/>
      <c r="R167" s="209"/>
      <c r="S167" s="209"/>
      <c r="T167" s="209"/>
      <c r="U167" s="209"/>
      <c r="V167" s="209"/>
      <c r="W167" s="209"/>
      <c r="X167" s="209"/>
      <c r="Y167" s="209"/>
      <c r="Z167" s="209"/>
      <c r="AA167" s="451"/>
    </row>
    <row r="168">
      <c r="A168" s="473"/>
      <c r="B168" s="223"/>
      <c r="C168" s="223"/>
      <c r="D168" s="223"/>
      <c r="E168" s="223"/>
      <c r="F168" s="223"/>
      <c r="G168" s="223"/>
      <c r="H168" s="209"/>
      <c r="I168" s="224"/>
      <c r="J168" s="209"/>
      <c r="K168" s="209"/>
      <c r="L168" s="209"/>
      <c r="M168" s="209"/>
      <c r="N168" s="209"/>
      <c r="O168" s="209"/>
      <c r="P168" s="209"/>
      <c r="Q168" s="209"/>
      <c r="R168" s="209"/>
      <c r="S168" s="209"/>
      <c r="T168" s="209"/>
      <c r="U168" s="209"/>
      <c r="V168" s="209"/>
      <c r="W168" s="209"/>
      <c r="X168" s="209"/>
      <c r="Y168" s="209"/>
      <c r="Z168" s="209"/>
      <c r="AA168" s="451"/>
    </row>
    <row r="169">
      <c r="A169" s="473"/>
      <c r="B169" s="223"/>
      <c r="C169" s="223"/>
      <c r="D169" s="223"/>
      <c r="E169" s="223"/>
      <c r="F169" s="223"/>
      <c r="G169" s="223"/>
      <c r="H169" s="209"/>
      <c r="I169" s="224"/>
      <c r="J169" s="209"/>
      <c r="K169" s="209"/>
      <c r="L169" s="209"/>
      <c r="M169" s="209"/>
      <c r="N169" s="209"/>
      <c r="O169" s="209"/>
      <c r="P169" s="209"/>
      <c r="Q169" s="209"/>
      <c r="R169" s="209"/>
      <c r="S169" s="209"/>
      <c r="T169" s="209"/>
      <c r="U169" s="209"/>
      <c r="V169" s="209"/>
      <c r="W169" s="209"/>
      <c r="X169" s="209"/>
      <c r="Y169" s="209"/>
      <c r="Z169" s="209"/>
      <c r="AA169" s="451"/>
    </row>
    <row r="170">
      <c r="A170" s="473"/>
      <c r="B170" s="223"/>
      <c r="C170" s="223"/>
      <c r="D170" s="223"/>
      <c r="E170" s="223"/>
      <c r="F170" s="223"/>
      <c r="G170" s="223"/>
      <c r="H170" s="209"/>
      <c r="I170" s="224"/>
      <c r="J170" s="209"/>
      <c r="K170" s="209"/>
      <c r="L170" s="209"/>
      <c r="M170" s="209"/>
      <c r="N170" s="209"/>
      <c r="O170" s="209"/>
      <c r="P170" s="209"/>
      <c r="Q170" s="209"/>
      <c r="R170" s="209"/>
      <c r="S170" s="209"/>
      <c r="T170" s="209"/>
      <c r="U170" s="209"/>
      <c r="V170" s="209"/>
      <c r="W170" s="209"/>
      <c r="X170" s="209"/>
      <c r="Y170" s="209"/>
      <c r="Z170" s="209"/>
      <c r="AA170" s="451"/>
    </row>
    <row r="171">
      <c r="A171" s="473"/>
      <c r="B171" s="223"/>
      <c r="C171" s="223"/>
      <c r="D171" s="223"/>
      <c r="E171" s="223"/>
      <c r="F171" s="223"/>
      <c r="G171" s="223"/>
      <c r="H171" s="209"/>
      <c r="I171" s="224"/>
      <c r="J171" s="209"/>
      <c r="K171" s="209"/>
      <c r="L171" s="209"/>
      <c r="M171" s="209"/>
      <c r="N171" s="209"/>
      <c r="O171" s="209"/>
      <c r="P171" s="209"/>
      <c r="Q171" s="209"/>
      <c r="R171" s="209"/>
      <c r="S171" s="209"/>
      <c r="T171" s="209"/>
      <c r="U171" s="209"/>
      <c r="V171" s="209"/>
      <c r="W171" s="209"/>
      <c r="X171" s="209"/>
      <c r="Y171" s="209"/>
      <c r="Z171" s="209"/>
      <c r="AA171" s="451"/>
    </row>
    <row r="172">
      <c r="A172" s="473"/>
      <c r="B172" s="223"/>
      <c r="C172" s="223"/>
      <c r="D172" s="223"/>
      <c r="E172" s="223"/>
      <c r="F172" s="223"/>
      <c r="G172" s="223"/>
      <c r="H172" s="209"/>
      <c r="I172" s="224"/>
      <c r="J172" s="209"/>
      <c r="K172" s="209"/>
      <c r="L172" s="209"/>
      <c r="M172" s="209"/>
      <c r="N172" s="209"/>
      <c r="O172" s="209"/>
      <c r="P172" s="209"/>
      <c r="Q172" s="209"/>
      <c r="R172" s="209"/>
      <c r="S172" s="209"/>
      <c r="T172" s="209"/>
      <c r="U172" s="209"/>
      <c r="V172" s="209"/>
      <c r="W172" s="209"/>
      <c r="X172" s="209"/>
      <c r="Y172" s="209"/>
      <c r="Z172" s="209"/>
      <c r="AA172" s="451"/>
    </row>
    <row r="173">
      <c r="A173" s="473"/>
      <c r="B173" s="223"/>
      <c r="C173" s="223"/>
      <c r="D173" s="223"/>
      <c r="E173" s="223"/>
      <c r="F173" s="223"/>
      <c r="G173" s="223"/>
      <c r="H173" s="209"/>
      <c r="I173" s="224"/>
      <c r="J173" s="209"/>
      <c r="K173" s="209"/>
      <c r="L173" s="209"/>
      <c r="M173" s="209"/>
      <c r="N173" s="209"/>
      <c r="O173" s="209"/>
      <c r="P173" s="209"/>
      <c r="Q173" s="209"/>
      <c r="R173" s="209"/>
      <c r="S173" s="209"/>
      <c r="T173" s="209"/>
      <c r="U173" s="209"/>
      <c r="V173" s="209"/>
      <c r="W173" s="209"/>
      <c r="X173" s="209"/>
      <c r="Y173" s="209"/>
      <c r="Z173" s="209"/>
      <c r="AA173" s="451"/>
    </row>
    <row r="174">
      <c r="A174" s="473"/>
      <c r="B174" s="223"/>
      <c r="C174" s="223"/>
      <c r="D174" s="223"/>
      <c r="E174" s="223"/>
      <c r="F174" s="223"/>
      <c r="G174" s="223"/>
      <c r="H174" s="209"/>
      <c r="I174" s="224"/>
      <c r="J174" s="209"/>
      <c r="K174" s="209"/>
      <c r="L174" s="209"/>
      <c r="M174" s="209"/>
      <c r="N174" s="209"/>
      <c r="O174" s="209"/>
      <c r="P174" s="209"/>
      <c r="Q174" s="209"/>
      <c r="R174" s="209"/>
      <c r="S174" s="209"/>
      <c r="T174" s="209"/>
      <c r="U174" s="209"/>
      <c r="V174" s="209"/>
      <c r="W174" s="209"/>
      <c r="X174" s="209"/>
      <c r="Y174" s="209"/>
      <c r="Z174" s="209"/>
      <c r="AA174" s="451"/>
    </row>
    <row r="175">
      <c r="A175" s="473"/>
      <c r="B175" s="223"/>
      <c r="C175" s="223"/>
      <c r="D175" s="223"/>
      <c r="E175" s="223"/>
      <c r="F175" s="223"/>
      <c r="G175" s="223"/>
      <c r="H175" s="209"/>
      <c r="I175" s="224"/>
      <c r="J175" s="209"/>
      <c r="K175" s="209"/>
      <c r="L175" s="209"/>
      <c r="M175" s="209"/>
      <c r="N175" s="209"/>
      <c r="O175" s="209"/>
      <c r="P175" s="209"/>
      <c r="Q175" s="209"/>
      <c r="R175" s="209"/>
      <c r="S175" s="209"/>
      <c r="T175" s="209"/>
      <c r="U175" s="209"/>
      <c r="V175" s="209"/>
      <c r="W175" s="209"/>
      <c r="X175" s="209"/>
      <c r="Y175" s="209"/>
      <c r="Z175" s="209"/>
      <c r="AA175" s="451"/>
    </row>
    <row r="176">
      <c r="A176" s="473"/>
      <c r="B176" s="223"/>
      <c r="C176" s="223"/>
      <c r="D176" s="223"/>
      <c r="E176" s="223"/>
      <c r="F176" s="223"/>
      <c r="G176" s="223"/>
      <c r="H176" s="209"/>
      <c r="I176" s="224"/>
      <c r="J176" s="209"/>
      <c r="K176" s="209"/>
      <c r="L176" s="209"/>
      <c r="M176" s="209"/>
      <c r="N176" s="209"/>
      <c r="O176" s="209"/>
      <c r="P176" s="209"/>
      <c r="Q176" s="209"/>
      <c r="R176" s="209"/>
      <c r="S176" s="209"/>
      <c r="T176" s="209"/>
      <c r="U176" s="209"/>
      <c r="V176" s="209"/>
      <c r="W176" s="209"/>
      <c r="X176" s="209"/>
      <c r="Y176" s="209"/>
      <c r="Z176" s="209"/>
      <c r="AA176" s="451"/>
    </row>
    <row r="177">
      <c r="A177" s="473"/>
      <c r="B177" s="223"/>
      <c r="C177" s="223"/>
      <c r="D177" s="223"/>
      <c r="E177" s="223"/>
      <c r="F177" s="223"/>
      <c r="G177" s="223"/>
      <c r="H177" s="209"/>
      <c r="I177" s="224"/>
      <c r="J177" s="209"/>
      <c r="K177" s="209"/>
      <c r="L177" s="209"/>
      <c r="M177" s="209"/>
      <c r="N177" s="209"/>
      <c r="O177" s="209"/>
      <c r="P177" s="209"/>
      <c r="Q177" s="209"/>
      <c r="R177" s="209"/>
      <c r="S177" s="209"/>
      <c r="T177" s="209"/>
      <c r="U177" s="209"/>
      <c r="V177" s="209"/>
      <c r="W177" s="209"/>
      <c r="X177" s="209"/>
      <c r="Y177" s="209"/>
      <c r="Z177" s="209"/>
      <c r="AA177" s="451"/>
    </row>
    <row r="178">
      <c r="A178" s="473"/>
      <c r="B178" s="223"/>
      <c r="C178" s="223"/>
      <c r="D178" s="223"/>
      <c r="E178" s="223"/>
      <c r="F178" s="223"/>
      <c r="G178" s="223"/>
      <c r="H178" s="209"/>
      <c r="I178" s="224"/>
      <c r="J178" s="209"/>
      <c r="K178" s="209"/>
      <c r="L178" s="209"/>
      <c r="M178" s="209"/>
      <c r="N178" s="209"/>
      <c r="O178" s="209"/>
      <c r="P178" s="209"/>
      <c r="Q178" s="209"/>
      <c r="R178" s="209"/>
      <c r="S178" s="209"/>
      <c r="T178" s="209"/>
      <c r="U178" s="209"/>
      <c r="V178" s="209"/>
      <c r="W178" s="209"/>
      <c r="X178" s="209"/>
      <c r="Y178" s="209"/>
      <c r="Z178" s="209"/>
      <c r="AA178" s="451"/>
    </row>
    <row r="179">
      <c r="A179" s="473"/>
      <c r="B179" s="223"/>
      <c r="C179" s="223"/>
      <c r="D179" s="223"/>
      <c r="E179" s="223"/>
      <c r="F179" s="223"/>
      <c r="G179" s="223"/>
      <c r="H179" s="209"/>
      <c r="I179" s="224"/>
      <c r="J179" s="209"/>
      <c r="K179" s="209"/>
      <c r="L179" s="209"/>
      <c r="M179" s="209"/>
      <c r="N179" s="209"/>
      <c r="O179" s="209"/>
      <c r="P179" s="209"/>
      <c r="Q179" s="209"/>
      <c r="R179" s="209"/>
      <c r="S179" s="209"/>
      <c r="T179" s="209"/>
      <c r="U179" s="209"/>
      <c r="V179" s="209"/>
      <c r="W179" s="209"/>
      <c r="X179" s="209"/>
      <c r="Y179" s="209"/>
      <c r="Z179" s="209"/>
      <c r="AA179" s="451"/>
    </row>
    <row r="180">
      <c r="A180" s="473"/>
      <c r="B180" s="223"/>
      <c r="C180" s="223"/>
      <c r="D180" s="223"/>
      <c r="E180" s="223"/>
      <c r="F180" s="223"/>
      <c r="G180" s="223"/>
      <c r="H180" s="209"/>
      <c r="I180" s="224"/>
      <c r="J180" s="209"/>
      <c r="K180" s="209"/>
      <c r="L180" s="209"/>
      <c r="M180" s="209"/>
      <c r="N180" s="209"/>
      <c r="O180" s="209"/>
      <c r="P180" s="209"/>
      <c r="Q180" s="209"/>
      <c r="R180" s="209"/>
      <c r="S180" s="209"/>
      <c r="T180" s="209"/>
      <c r="U180" s="209"/>
      <c r="V180" s="209"/>
      <c r="W180" s="209"/>
      <c r="X180" s="209"/>
      <c r="Y180" s="209"/>
      <c r="Z180" s="209"/>
      <c r="AA180" s="451"/>
    </row>
    <row r="181">
      <c r="A181" s="473"/>
      <c r="B181" s="223"/>
      <c r="C181" s="223"/>
      <c r="D181" s="223"/>
      <c r="E181" s="223"/>
      <c r="F181" s="223"/>
      <c r="G181" s="223"/>
      <c r="H181" s="209"/>
      <c r="I181" s="224"/>
      <c r="J181" s="209"/>
      <c r="K181" s="209"/>
      <c r="L181" s="209"/>
      <c r="M181" s="209"/>
      <c r="N181" s="209"/>
      <c r="O181" s="209"/>
      <c r="P181" s="209"/>
      <c r="Q181" s="209"/>
      <c r="R181" s="209"/>
      <c r="S181" s="209"/>
      <c r="T181" s="209"/>
      <c r="U181" s="209"/>
      <c r="V181" s="209"/>
      <c r="W181" s="209"/>
      <c r="X181" s="209"/>
      <c r="Y181" s="209"/>
      <c r="Z181" s="209"/>
      <c r="AA181" s="451"/>
    </row>
    <row r="182">
      <c r="A182" s="473"/>
      <c r="B182" s="223"/>
      <c r="C182" s="223"/>
      <c r="D182" s="223"/>
      <c r="E182" s="223"/>
      <c r="F182" s="223"/>
      <c r="G182" s="223"/>
      <c r="H182" s="209"/>
      <c r="I182" s="224"/>
      <c r="J182" s="209"/>
      <c r="K182" s="209"/>
      <c r="L182" s="209"/>
      <c r="M182" s="209"/>
      <c r="N182" s="209"/>
      <c r="O182" s="209"/>
      <c r="P182" s="209"/>
      <c r="Q182" s="209"/>
      <c r="R182" s="209"/>
      <c r="S182" s="209"/>
      <c r="T182" s="209"/>
      <c r="U182" s="209"/>
      <c r="V182" s="209"/>
      <c r="W182" s="209"/>
      <c r="X182" s="209"/>
      <c r="Y182" s="209"/>
      <c r="Z182" s="209"/>
      <c r="AA182" s="451"/>
    </row>
    <row r="183">
      <c r="A183" s="473"/>
      <c r="B183" s="223"/>
      <c r="C183" s="223"/>
      <c r="D183" s="223"/>
      <c r="E183" s="223"/>
      <c r="F183" s="223"/>
      <c r="G183" s="223"/>
      <c r="H183" s="209"/>
      <c r="I183" s="224"/>
      <c r="J183" s="209"/>
      <c r="K183" s="209"/>
      <c r="L183" s="209"/>
      <c r="M183" s="209"/>
      <c r="N183" s="209"/>
      <c r="O183" s="209"/>
      <c r="P183" s="209"/>
      <c r="Q183" s="209"/>
      <c r="R183" s="209"/>
      <c r="S183" s="209"/>
      <c r="T183" s="209"/>
      <c r="U183" s="209"/>
      <c r="V183" s="209"/>
      <c r="W183" s="209"/>
      <c r="X183" s="209"/>
      <c r="Y183" s="209"/>
      <c r="Z183" s="209"/>
      <c r="AA183" s="451"/>
    </row>
    <row r="184">
      <c r="A184" s="473"/>
      <c r="B184" s="223"/>
      <c r="C184" s="223"/>
      <c r="D184" s="223"/>
      <c r="E184" s="223"/>
      <c r="F184" s="223"/>
      <c r="G184" s="223"/>
      <c r="H184" s="209"/>
      <c r="I184" s="224"/>
      <c r="J184" s="209"/>
      <c r="K184" s="209"/>
      <c r="L184" s="209"/>
      <c r="M184" s="209"/>
      <c r="N184" s="209"/>
      <c r="O184" s="209"/>
      <c r="P184" s="209"/>
      <c r="Q184" s="209"/>
      <c r="R184" s="209"/>
      <c r="S184" s="209"/>
      <c r="T184" s="209"/>
      <c r="U184" s="209"/>
      <c r="V184" s="209"/>
      <c r="W184" s="209"/>
      <c r="X184" s="209"/>
      <c r="Y184" s="209"/>
      <c r="Z184" s="209"/>
      <c r="AA184" s="451"/>
    </row>
    <row r="185">
      <c r="A185" s="473"/>
      <c r="B185" s="223"/>
      <c r="C185" s="223"/>
      <c r="D185" s="223"/>
      <c r="E185" s="223"/>
      <c r="F185" s="223"/>
      <c r="G185" s="223"/>
      <c r="H185" s="209"/>
      <c r="I185" s="224"/>
      <c r="J185" s="209"/>
      <c r="K185" s="209"/>
      <c r="L185" s="209"/>
      <c r="M185" s="209"/>
      <c r="N185" s="209"/>
      <c r="O185" s="209"/>
      <c r="P185" s="209"/>
      <c r="Q185" s="209"/>
      <c r="R185" s="209"/>
      <c r="S185" s="209"/>
      <c r="T185" s="209"/>
      <c r="U185" s="209"/>
      <c r="V185" s="209"/>
      <c r="W185" s="209"/>
      <c r="X185" s="209"/>
      <c r="Y185" s="209"/>
      <c r="Z185" s="209"/>
      <c r="AA185" s="451"/>
    </row>
    <row r="186">
      <c r="A186" s="473"/>
      <c r="B186" s="223"/>
      <c r="C186" s="223"/>
      <c r="D186" s="223"/>
      <c r="E186" s="223"/>
      <c r="F186" s="223"/>
      <c r="G186" s="223"/>
      <c r="H186" s="209"/>
      <c r="I186" s="224"/>
      <c r="J186" s="209"/>
      <c r="K186" s="209"/>
      <c r="L186" s="209"/>
      <c r="M186" s="209"/>
      <c r="N186" s="209"/>
      <c r="O186" s="209"/>
      <c r="P186" s="209"/>
      <c r="Q186" s="209"/>
      <c r="R186" s="209"/>
      <c r="S186" s="209"/>
      <c r="T186" s="209"/>
      <c r="U186" s="209"/>
      <c r="V186" s="209"/>
      <c r="W186" s="209"/>
      <c r="X186" s="209"/>
      <c r="Y186" s="209"/>
      <c r="Z186" s="209"/>
      <c r="AA186" s="451"/>
    </row>
    <row r="187">
      <c r="A187" s="473"/>
      <c r="B187" s="223"/>
      <c r="C187" s="223"/>
      <c r="D187" s="223"/>
      <c r="E187" s="223"/>
      <c r="F187" s="223"/>
      <c r="G187" s="223"/>
      <c r="H187" s="209"/>
      <c r="I187" s="224"/>
      <c r="J187" s="209"/>
      <c r="K187" s="209"/>
      <c r="L187" s="209"/>
      <c r="M187" s="209"/>
      <c r="N187" s="209"/>
      <c r="O187" s="209"/>
      <c r="P187" s="209"/>
      <c r="Q187" s="209"/>
      <c r="R187" s="209"/>
      <c r="S187" s="209"/>
      <c r="T187" s="209"/>
      <c r="U187" s="209"/>
      <c r="V187" s="209"/>
      <c r="W187" s="209"/>
      <c r="X187" s="209"/>
      <c r="Y187" s="209"/>
      <c r="Z187" s="209"/>
      <c r="AA187" s="451"/>
    </row>
    <row r="188">
      <c r="A188" s="473"/>
      <c r="B188" s="223"/>
      <c r="C188" s="223"/>
      <c r="D188" s="223"/>
      <c r="E188" s="223"/>
      <c r="F188" s="223"/>
      <c r="G188" s="223"/>
      <c r="H188" s="209"/>
      <c r="I188" s="224"/>
      <c r="J188" s="209"/>
      <c r="K188" s="209"/>
      <c r="L188" s="209"/>
      <c r="M188" s="209"/>
      <c r="N188" s="209"/>
      <c r="O188" s="209"/>
      <c r="P188" s="209"/>
      <c r="Q188" s="209"/>
      <c r="R188" s="209"/>
      <c r="S188" s="209"/>
      <c r="T188" s="209"/>
      <c r="U188" s="209"/>
      <c r="V188" s="209"/>
      <c r="W188" s="209"/>
      <c r="X188" s="209"/>
      <c r="Y188" s="209"/>
      <c r="Z188" s="209"/>
      <c r="AA188" s="451"/>
    </row>
    <row r="189">
      <c r="A189" s="473"/>
      <c r="B189" s="223"/>
      <c r="C189" s="223"/>
      <c r="D189" s="223"/>
      <c r="E189" s="223"/>
      <c r="F189" s="223"/>
      <c r="G189" s="223"/>
      <c r="H189" s="209"/>
      <c r="I189" s="224"/>
      <c r="J189" s="209"/>
      <c r="K189" s="209"/>
      <c r="L189" s="209"/>
      <c r="M189" s="209"/>
      <c r="N189" s="209"/>
      <c r="O189" s="209"/>
      <c r="P189" s="209"/>
      <c r="Q189" s="209"/>
      <c r="R189" s="209"/>
      <c r="S189" s="209"/>
      <c r="T189" s="209"/>
      <c r="U189" s="209"/>
      <c r="V189" s="209"/>
      <c r="W189" s="209"/>
      <c r="X189" s="209"/>
      <c r="Y189" s="209"/>
      <c r="Z189" s="209"/>
      <c r="AA189" s="451"/>
    </row>
    <row r="190">
      <c r="A190" s="473"/>
      <c r="B190" s="223"/>
      <c r="C190" s="223"/>
      <c r="D190" s="223"/>
      <c r="E190" s="223"/>
      <c r="F190" s="223"/>
      <c r="G190" s="223"/>
      <c r="H190" s="209"/>
      <c r="I190" s="224"/>
      <c r="J190" s="209"/>
      <c r="K190" s="209"/>
      <c r="L190" s="209"/>
      <c r="M190" s="209"/>
      <c r="N190" s="209"/>
      <c r="O190" s="209"/>
      <c r="P190" s="209"/>
      <c r="Q190" s="209"/>
      <c r="R190" s="209"/>
      <c r="S190" s="209"/>
      <c r="T190" s="209"/>
      <c r="U190" s="209"/>
      <c r="V190" s="209"/>
      <c r="W190" s="209"/>
      <c r="X190" s="209"/>
      <c r="Y190" s="209"/>
      <c r="Z190" s="209"/>
      <c r="AA190" s="451"/>
    </row>
    <row r="191">
      <c r="A191" s="473"/>
      <c r="B191" s="223"/>
      <c r="C191" s="223"/>
      <c r="D191" s="223"/>
      <c r="E191" s="223"/>
      <c r="F191" s="223"/>
      <c r="G191" s="223"/>
      <c r="H191" s="209"/>
      <c r="I191" s="224"/>
      <c r="J191" s="209"/>
      <c r="K191" s="209"/>
      <c r="L191" s="209"/>
      <c r="M191" s="209"/>
      <c r="N191" s="209"/>
      <c r="O191" s="209"/>
      <c r="P191" s="209"/>
      <c r="Q191" s="209"/>
      <c r="R191" s="209"/>
      <c r="S191" s="209"/>
      <c r="T191" s="209"/>
      <c r="U191" s="209"/>
      <c r="V191" s="209"/>
      <c r="W191" s="209"/>
      <c r="X191" s="209"/>
      <c r="Y191" s="209"/>
      <c r="Z191" s="209"/>
      <c r="AA191" s="451"/>
    </row>
    <row r="192">
      <c r="A192" s="473"/>
      <c r="B192" s="223"/>
      <c r="C192" s="223"/>
      <c r="D192" s="223"/>
      <c r="E192" s="223"/>
      <c r="F192" s="223"/>
      <c r="G192" s="223"/>
      <c r="H192" s="209"/>
      <c r="I192" s="224"/>
      <c r="J192" s="209"/>
      <c r="K192" s="209"/>
      <c r="L192" s="209"/>
      <c r="M192" s="209"/>
      <c r="N192" s="209"/>
      <c r="O192" s="209"/>
      <c r="P192" s="209"/>
      <c r="Q192" s="209"/>
      <c r="R192" s="209"/>
      <c r="S192" s="209"/>
      <c r="T192" s="209"/>
      <c r="U192" s="209"/>
      <c r="V192" s="209"/>
      <c r="W192" s="209"/>
      <c r="X192" s="209"/>
      <c r="Y192" s="209"/>
      <c r="Z192" s="209"/>
      <c r="AA192" s="451"/>
    </row>
    <row r="193">
      <c r="A193" s="473"/>
      <c r="B193" s="223"/>
      <c r="C193" s="223"/>
      <c r="D193" s="223"/>
      <c r="E193" s="223"/>
      <c r="F193" s="223"/>
      <c r="G193" s="223"/>
      <c r="H193" s="209"/>
      <c r="I193" s="224"/>
      <c r="J193" s="209"/>
      <c r="K193" s="209"/>
      <c r="L193" s="209"/>
      <c r="M193" s="209"/>
      <c r="N193" s="209"/>
      <c r="O193" s="209"/>
      <c r="P193" s="209"/>
      <c r="Q193" s="209"/>
      <c r="R193" s="209"/>
      <c r="S193" s="209"/>
      <c r="T193" s="209"/>
      <c r="U193" s="209"/>
      <c r="V193" s="209"/>
      <c r="W193" s="209"/>
      <c r="X193" s="209"/>
      <c r="Y193" s="209"/>
      <c r="Z193" s="209"/>
      <c r="AA193" s="451"/>
    </row>
    <row r="194">
      <c r="A194" s="473"/>
      <c r="B194" s="223"/>
      <c r="C194" s="223"/>
      <c r="D194" s="223"/>
      <c r="E194" s="223"/>
      <c r="F194" s="223"/>
      <c r="G194" s="223"/>
      <c r="H194" s="209"/>
      <c r="I194" s="224"/>
      <c r="J194" s="209"/>
      <c r="K194" s="209"/>
      <c r="L194" s="209"/>
      <c r="M194" s="209"/>
      <c r="N194" s="209"/>
      <c r="O194" s="209"/>
      <c r="P194" s="209"/>
      <c r="Q194" s="209"/>
      <c r="R194" s="209"/>
      <c r="S194" s="209"/>
      <c r="T194" s="209"/>
      <c r="U194" s="209"/>
      <c r="V194" s="209"/>
      <c r="W194" s="209"/>
      <c r="X194" s="209"/>
      <c r="Y194" s="209"/>
      <c r="Z194" s="209"/>
      <c r="AA194" s="451"/>
    </row>
    <row r="195">
      <c r="A195" s="473"/>
      <c r="B195" s="223"/>
      <c r="C195" s="223"/>
      <c r="D195" s="223"/>
      <c r="E195" s="223"/>
      <c r="F195" s="223"/>
      <c r="G195" s="223"/>
      <c r="H195" s="209"/>
      <c r="I195" s="224"/>
      <c r="J195" s="209"/>
      <c r="K195" s="209"/>
      <c r="L195" s="209"/>
      <c r="M195" s="209"/>
      <c r="N195" s="209"/>
      <c r="O195" s="209"/>
      <c r="P195" s="209"/>
      <c r="Q195" s="209"/>
      <c r="R195" s="209"/>
      <c r="S195" s="209"/>
      <c r="T195" s="209"/>
      <c r="U195" s="209"/>
      <c r="V195" s="209"/>
      <c r="W195" s="209"/>
      <c r="X195" s="209"/>
      <c r="Y195" s="209"/>
      <c r="Z195" s="209"/>
      <c r="AA195" s="451"/>
    </row>
    <row r="196">
      <c r="A196" s="473"/>
      <c r="B196" s="223"/>
      <c r="C196" s="223"/>
      <c r="D196" s="223"/>
      <c r="E196" s="223"/>
      <c r="F196" s="223"/>
      <c r="G196" s="223"/>
      <c r="H196" s="209"/>
      <c r="I196" s="224"/>
      <c r="J196" s="209"/>
      <c r="K196" s="209"/>
      <c r="L196" s="209"/>
      <c r="M196" s="209"/>
      <c r="N196" s="209"/>
      <c r="O196" s="209"/>
      <c r="P196" s="209"/>
      <c r="Q196" s="209"/>
      <c r="R196" s="209"/>
      <c r="S196" s="209"/>
      <c r="T196" s="209"/>
      <c r="U196" s="209"/>
      <c r="V196" s="209"/>
      <c r="W196" s="209"/>
      <c r="X196" s="209"/>
      <c r="Y196" s="209"/>
      <c r="Z196" s="209"/>
      <c r="AA196" s="451"/>
    </row>
    <row r="197">
      <c r="A197" s="473"/>
      <c r="B197" s="223"/>
      <c r="C197" s="223"/>
      <c r="D197" s="223"/>
      <c r="E197" s="223"/>
      <c r="F197" s="223"/>
      <c r="G197" s="223"/>
      <c r="H197" s="209"/>
      <c r="I197" s="224"/>
      <c r="J197" s="209"/>
      <c r="K197" s="209"/>
      <c r="L197" s="209"/>
      <c r="M197" s="209"/>
      <c r="N197" s="209"/>
      <c r="O197" s="209"/>
      <c r="P197" s="209"/>
      <c r="Q197" s="209"/>
      <c r="R197" s="209"/>
      <c r="S197" s="209"/>
      <c r="T197" s="209"/>
      <c r="U197" s="209"/>
      <c r="V197" s="209"/>
      <c r="W197" s="209"/>
      <c r="X197" s="209"/>
      <c r="Y197" s="209"/>
      <c r="Z197" s="209"/>
      <c r="AA197" s="451"/>
    </row>
    <row r="198">
      <c r="A198" s="473"/>
      <c r="B198" s="223"/>
      <c r="C198" s="223"/>
      <c r="D198" s="223"/>
      <c r="E198" s="223"/>
      <c r="F198" s="223"/>
      <c r="G198" s="223"/>
      <c r="H198" s="209"/>
      <c r="I198" s="224"/>
      <c r="J198" s="209"/>
      <c r="K198" s="209"/>
      <c r="L198" s="209"/>
      <c r="M198" s="209"/>
      <c r="N198" s="209"/>
      <c r="O198" s="209"/>
      <c r="P198" s="209"/>
      <c r="Q198" s="209"/>
      <c r="R198" s="209"/>
      <c r="S198" s="209"/>
      <c r="T198" s="209"/>
      <c r="U198" s="209"/>
      <c r="V198" s="209"/>
      <c r="W198" s="209"/>
      <c r="X198" s="209"/>
      <c r="Y198" s="209"/>
      <c r="Z198" s="209"/>
      <c r="AA198" s="451"/>
    </row>
    <row r="199">
      <c r="A199" s="473"/>
      <c r="B199" s="223"/>
      <c r="C199" s="223"/>
      <c r="D199" s="223"/>
      <c r="E199" s="223"/>
      <c r="F199" s="223"/>
      <c r="G199" s="223"/>
      <c r="H199" s="209"/>
      <c r="I199" s="224"/>
      <c r="J199" s="209"/>
      <c r="K199" s="209"/>
      <c r="L199" s="209"/>
      <c r="M199" s="209"/>
      <c r="N199" s="209"/>
      <c r="O199" s="209"/>
      <c r="P199" s="209"/>
      <c r="Q199" s="209"/>
      <c r="R199" s="209"/>
      <c r="S199" s="209"/>
      <c r="T199" s="209"/>
      <c r="U199" s="209"/>
      <c r="V199" s="209"/>
      <c r="W199" s="209"/>
      <c r="X199" s="209"/>
      <c r="Y199" s="209"/>
      <c r="Z199" s="209"/>
      <c r="AA199" s="451"/>
    </row>
    <row r="200">
      <c r="A200" s="473"/>
      <c r="B200" s="223"/>
      <c r="C200" s="223"/>
      <c r="D200" s="223"/>
      <c r="E200" s="223"/>
      <c r="F200" s="223"/>
      <c r="G200" s="223"/>
      <c r="H200" s="209"/>
      <c r="I200" s="224"/>
      <c r="J200" s="209"/>
      <c r="K200" s="209"/>
      <c r="L200" s="209"/>
      <c r="M200" s="209"/>
      <c r="N200" s="209"/>
      <c r="O200" s="209"/>
      <c r="P200" s="209"/>
      <c r="Q200" s="209"/>
      <c r="R200" s="209"/>
      <c r="S200" s="209"/>
      <c r="T200" s="209"/>
      <c r="U200" s="209"/>
      <c r="V200" s="209"/>
      <c r="W200" s="209"/>
      <c r="X200" s="209"/>
      <c r="Y200" s="209"/>
      <c r="Z200" s="209"/>
      <c r="AA200" s="451"/>
    </row>
    <row r="201">
      <c r="A201" s="473"/>
      <c r="B201" s="223"/>
      <c r="C201" s="223"/>
      <c r="D201" s="223"/>
      <c r="E201" s="223"/>
      <c r="F201" s="223"/>
      <c r="G201" s="223"/>
      <c r="H201" s="209"/>
      <c r="I201" s="224"/>
      <c r="J201" s="209"/>
      <c r="K201" s="209"/>
      <c r="L201" s="209"/>
      <c r="M201" s="209"/>
      <c r="N201" s="209"/>
      <c r="O201" s="209"/>
      <c r="P201" s="209"/>
      <c r="Q201" s="209"/>
      <c r="R201" s="209"/>
      <c r="S201" s="209"/>
      <c r="T201" s="209"/>
      <c r="U201" s="209"/>
      <c r="V201" s="209"/>
      <c r="W201" s="209"/>
      <c r="X201" s="209"/>
      <c r="Y201" s="209"/>
      <c r="Z201" s="209"/>
      <c r="AA201" s="451"/>
    </row>
    <row r="202">
      <c r="A202" s="473"/>
      <c r="B202" s="223"/>
      <c r="C202" s="223"/>
      <c r="D202" s="223"/>
      <c r="E202" s="223"/>
      <c r="F202" s="223"/>
      <c r="G202" s="223"/>
      <c r="H202" s="209"/>
      <c r="I202" s="224"/>
      <c r="J202" s="209"/>
      <c r="K202" s="209"/>
      <c r="L202" s="209"/>
      <c r="M202" s="209"/>
      <c r="N202" s="209"/>
      <c r="O202" s="209"/>
      <c r="P202" s="209"/>
      <c r="Q202" s="209"/>
      <c r="R202" s="209"/>
      <c r="S202" s="209"/>
      <c r="T202" s="209"/>
      <c r="U202" s="209"/>
      <c r="V202" s="209"/>
      <c r="W202" s="209"/>
      <c r="X202" s="209"/>
      <c r="Y202" s="209"/>
      <c r="Z202" s="209"/>
      <c r="AA202" s="451"/>
    </row>
    <row r="203">
      <c r="A203" s="473"/>
      <c r="B203" s="223"/>
      <c r="C203" s="223"/>
      <c r="D203" s="223"/>
      <c r="E203" s="223"/>
      <c r="F203" s="223"/>
      <c r="G203" s="223"/>
      <c r="H203" s="209"/>
      <c r="I203" s="224"/>
      <c r="J203" s="209"/>
      <c r="K203" s="209"/>
      <c r="L203" s="209"/>
      <c r="M203" s="209"/>
      <c r="N203" s="209"/>
      <c r="O203" s="209"/>
      <c r="P203" s="209"/>
      <c r="Q203" s="209"/>
      <c r="R203" s="209"/>
      <c r="S203" s="209"/>
      <c r="T203" s="209"/>
      <c r="U203" s="209"/>
      <c r="V203" s="209"/>
      <c r="W203" s="209"/>
      <c r="X203" s="209"/>
      <c r="Y203" s="209"/>
      <c r="Z203" s="209"/>
      <c r="AA203" s="451"/>
    </row>
    <row r="204">
      <c r="A204" s="473"/>
      <c r="B204" s="223"/>
      <c r="C204" s="223"/>
      <c r="D204" s="223"/>
      <c r="E204" s="223"/>
      <c r="F204" s="223"/>
      <c r="G204" s="223"/>
      <c r="H204" s="209"/>
      <c r="I204" s="224"/>
      <c r="J204" s="209"/>
      <c r="K204" s="209"/>
      <c r="L204" s="209"/>
      <c r="M204" s="209"/>
      <c r="N204" s="209"/>
      <c r="O204" s="209"/>
      <c r="P204" s="209"/>
      <c r="Q204" s="209"/>
      <c r="R204" s="209"/>
      <c r="S204" s="209"/>
      <c r="T204" s="209"/>
      <c r="U204" s="209"/>
      <c r="V204" s="209"/>
      <c r="W204" s="209"/>
      <c r="X204" s="209"/>
      <c r="Y204" s="209"/>
      <c r="Z204" s="209"/>
      <c r="AA204" s="451"/>
    </row>
    <row r="205">
      <c r="A205" s="473"/>
      <c r="B205" s="223"/>
      <c r="C205" s="223"/>
      <c r="D205" s="223"/>
      <c r="E205" s="223"/>
      <c r="F205" s="223"/>
      <c r="G205" s="223"/>
      <c r="H205" s="209"/>
      <c r="I205" s="224"/>
      <c r="J205" s="209"/>
      <c r="K205" s="209"/>
      <c r="L205" s="209"/>
      <c r="M205" s="209"/>
      <c r="N205" s="209"/>
      <c r="O205" s="209"/>
      <c r="P205" s="209"/>
      <c r="Q205" s="209"/>
      <c r="R205" s="209"/>
      <c r="S205" s="209"/>
      <c r="T205" s="209"/>
      <c r="U205" s="209"/>
      <c r="V205" s="209"/>
      <c r="W205" s="209"/>
      <c r="X205" s="209"/>
      <c r="Y205" s="209"/>
      <c r="Z205" s="209"/>
      <c r="AA205" s="451"/>
    </row>
    <row r="206">
      <c r="A206" s="473"/>
      <c r="B206" s="223"/>
      <c r="C206" s="223"/>
      <c r="D206" s="223"/>
      <c r="E206" s="223"/>
      <c r="F206" s="223"/>
      <c r="G206" s="223"/>
      <c r="H206" s="209"/>
      <c r="I206" s="224"/>
      <c r="J206" s="209"/>
      <c r="K206" s="209"/>
      <c r="L206" s="209"/>
      <c r="M206" s="209"/>
      <c r="N206" s="209"/>
      <c r="O206" s="209"/>
      <c r="P206" s="209"/>
      <c r="Q206" s="209"/>
      <c r="R206" s="209"/>
      <c r="S206" s="209"/>
      <c r="T206" s="209"/>
      <c r="U206" s="209"/>
      <c r="V206" s="209"/>
      <c r="W206" s="209"/>
      <c r="X206" s="209"/>
      <c r="Y206" s="209"/>
      <c r="Z206" s="209"/>
      <c r="AA206" s="451"/>
    </row>
    <row r="207">
      <c r="A207" s="473"/>
      <c r="B207" s="223"/>
      <c r="C207" s="223"/>
      <c r="D207" s="223"/>
      <c r="E207" s="223"/>
      <c r="F207" s="223"/>
      <c r="G207" s="223"/>
      <c r="H207" s="209"/>
      <c r="I207" s="224"/>
      <c r="J207" s="209"/>
      <c r="K207" s="209"/>
      <c r="L207" s="209"/>
      <c r="M207" s="209"/>
      <c r="N207" s="209"/>
      <c r="O207" s="209"/>
      <c r="P207" s="209"/>
      <c r="Q207" s="209"/>
      <c r="R207" s="209"/>
      <c r="S207" s="209"/>
      <c r="T207" s="209"/>
      <c r="U207" s="209"/>
      <c r="V207" s="209"/>
      <c r="W207" s="209"/>
      <c r="X207" s="209"/>
      <c r="Y207" s="209"/>
      <c r="Z207" s="209"/>
      <c r="AA207" s="451"/>
    </row>
    <row r="208">
      <c r="A208" s="473"/>
      <c r="B208" s="223"/>
      <c r="C208" s="223"/>
      <c r="D208" s="223"/>
      <c r="E208" s="223"/>
      <c r="F208" s="223"/>
      <c r="G208" s="223"/>
      <c r="H208" s="209"/>
      <c r="I208" s="224"/>
      <c r="J208" s="209"/>
      <c r="K208" s="209"/>
      <c r="L208" s="209"/>
      <c r="M208" s="209"/>
      <c r="N208" s="209"/>
      <c r="O208" s="209"/>
      <c r="P208" s="209"/>
      <c r="Q208" s="209"/>
      <c r="R208" s="209"/>
      <c r="S208" s="209"/>
      <c r="T208" s="209"/>
      <c r="U208" s="209"/>
      <c r="V208" s="209"/>
      <c r="W208" s="209"/>
      <c r="X208" s="209"/>
      <c r="Y208" s="209"/>
      <c r="Z208" s="209"/>
      <c r="AA208" s="451"/>
    </row>
    <row r="209">
      <c r="A209" s="473"/>
      <c r="B209" s="223"/>
      <c r="C209" s="223"/>
      <c r="D209" s="223"/>
      <c r="E209" s="223"/>
      <c r="F209" s="223"/>
      <c r="G209" s="223"/>
      <c r="H209" s="209"/>
      <c r="I209" s="224"/>
      <c r="J209" s="209"/>
      <c r="K209" s="209"/>
      <c r="L209" s="209"/>
      <c r="M209" s="209"/>
      <c r="N209" s="209"/>
      <c r="O209" s="209"/>
      <c r="P209" s="209"/>
      <c r="Q209" s="209"/>
      <c r="R209" s="209"/>
      <c r="S209" s="209"/>
      <c r="T209" s="209"/>
      <c r="U209" s="209"/>
      <c r="V209" s="209"/>
      <c r="W209" s="209"/>
      <c r="X209" s="209"/>
      <c r="Y209" s="209"/>
      <c r="Z209" s="209"/>
      <c r="AA209" s="451"/>
    </row>
    <row r="210">
      <c r="A210" s="473"/>
      <c r="B210" s="223"/>
      <c r="C210" s="223"/>
      <c r="D210" s="223"/>
      <c r="E210" s="223"/>
      <c r="F210" s="223"/>
      <c r="G210" s="223"/>
      <c r="H210" s="209"/>
      <c r="I210" s="224"/>
      <c r="J210" s="209"/>
      <c r="K210" s="209"/>
      <c r="L210" s="209"/>
      <c r="M210" s="209"/>
      <c r="N210" s="209"/>
      <c r="O210" s="209"/>
      <c r="P210" s="209"/>
      <c r="Q210" s="209"/>
      <c r="R210" s="209"/>
      <c r="S210" s="209"/>
      <c r="T210" s="209"/>
      <c r="U210" s="209"/>
      <c r="V210" s="209"/>
      <c r="W210" s="209"/>
      <c r="X210" s="209"/>
      <c r="Y210" s="209"/>
      <c r="Z210" s="209"/>
      <c r="AA210" s="451"/>
    </row>
    <row r="211">
      <c r="A211" s="473"/>
      <c r="B211" s="223"/>
      <c r="C211" s="223"/>
      <c r="D211" s="223"/>
      <c r="E211" s="223"/>
      <c r="F211" s="223"/>
      <c r="G211" s="223"/>
      <c r="H211" s="209"/>
      <c r="I211" s="224"/>
      <c r="J211" s="209"/>
      <c r="K211" s="209"/>
      <c r="L211" s="209"/>
      <c r="M211" s="209"/>
      <c r="N211" s="209"/>
      <c r="O211" s="209"/>
      <c r="P211" s="209"/>
      <c r="Q211" s="209"/>
      <c r="R211" s="209"/>
      <c r="S211" s="209"/>
      <c r="T211" s="209"/>
      <c r="U211" s="209"/>
      <c r="V211" s="209"/>
      <c r="W211" s="209"/>
      <c r="X211" s="209"/>
      <c r="Y211" s="209"/>
      <c r="Z211" s="209"/>
      <c r="AA211" s="451"/>
    </row>
    <row r="212">
      <c r="A212" s="473"/>
      <c r="B212" s="223"/>
      <c r="C212" s="223"/>
      <c r="D212" s="223"/>
      <c r="E212" s="223"/>
      <c r="F212" s="223"/>
      <c r="G212" s="223"/>
      <c r="H212" s="209"/>
      <c r="I212" s="224"/>
      <c r="J212" s="209"/>
      <c r="K212" s="209"/>
      <c r="L212" s="209"/>
      <c r="M212" s="209"/>
      <c r="N212" s="209"/>
      <c r="O212" s="209"/>
      <c r="P212" s="209"/>
      <c r="Q212" s="209"/>
      <c r="R212" s="209"/>
      <c r="S212" s="209"/>
      <c r="T212" s="209"/>
      <c r="U212" s="209"/>
      <c r="V212" s="209"/>
      <c r="W212" s="209"/>
      <c r="X212" s="209"/>
      <c r="Y212" s="209"/>
      <c r="Z212" s="209"/>
      <c r="AA212" s="451"/>
    </row>
    <row r="213">
      <c r="A213" s="473"/>
      <c r="B213" s="223"/>
      <c r="C213" s="223"/>
      <c r="D213" s="223"/>
      <c r="E213" s="223"/>
      <c r="F213" s="223"/>
      <c r="G213" s="223"/>
      <c r="H213" s="209"/>
      <c r="I213" s="224"/>
      <c r="J213" s="209"/>
      <c r="K213" s="209"/>
      <c r="L213" s="209"/>
      <c r="M213" s="209"/>
      <c r="N213" s="209"/>
      <c r="O213" s="209"/>
      <c r="P213" s="209"/>
      <c r="Q213" s="209"/>
      <c r="R213" s="209"/>
      <c r="S213" s="209"/>
      <c r="T213" s="209"/>
      <c r="U213" s="209"/>
      <c r="V213" s="209"/>
      <c r="W213" s="209"/>
      <c r="X213" s="209"/>
      <c r="Y213" s="209"/>
      <c r="Z213" s="209"/>
      <c r="AA213" s="451"/>
    </row>
    <row r="214">
      <c r="A214" s="473"/>
      <c r="B214" s="223"/>
      <c r="C214" s="223"/>
      <c r="D214" s="223"/>
      <c r="E214" s="223"/>
      <c r="F214" s="223"/>
      <c r="G214" s="223"/>
      <c r="H214" s="209"/>
      <c r="I214" s="224"/>
      <c r="J214" s="209"/>
      <c r="K214" s="209"/>
      <c r="L214" s="209"/>
      <c r="M214" s="209"/>
      <c r="N214" s="209"/>
      <c r="O214" s="209"/>
      <c r="P214" s="209"/>
      <c r="Q214" s="209"/>
      <c r="R214" s="209"/>
      <c r="S214" s="209"/>
      <c r="T214" s="209"/>
      <c r="U214" s="209"/>
      <c r="V214" s="209"/>
      <c r="W214" s="209"/>
      <c r="X214" s="209"/>
      <c r="Y214" s="209"/>
      <c r="Z214" s="209"/>
      <c r="AA214" s="451"/>
    </row>
    <row r="215">
      <c r="A215" s="473"/>
      <c r="B215" s="223"/>
      <c r="C215" s="223"/>
      <c r="D215" s="223"/>
      <c r="E215" s="223"/>
      <c r="F215" s="223"/>
      <c r="G215" s="223"/>
      <c r="H215" s="209"/>
      <c r="I215" s="224"/>
      <c r="J215" s="209"/>
      <c r="K215" s="209"/>
      <c r="L215" s="209"/>
      <c r="M215" s="209"/>
      <c r="N215" s="209"/>
      <c r="O215" s="209"/>
      <c r="P215" s="209"/>
      <c r="Q215" s="209"/>
      <c r="R215" s="209"/>
      <c r="S215" s="209"/>
      <c r="T215" s="209"/>
      <c r="U215" s="209"/>
      <c r="V215" s="209"/>
      <c r="W215" s="209"/>
      <c r="X215" s="209"/>
      <c r="Y215" s="209"/>
      <c r="Z215" s="209"/>
      <c r="AA215" s="451"/>
    </row>
    <row r="216">
      <c r="A216" s="473"/>
      <c r="B216" s="223"/>
      <c r="C216" s="223"/>
      <c r="D216" s="223"/>
      <c r="E216" s="223"/>
      <c r="F216" s="223"/>
      <c r="G216" s="223"/>
      <c r="H216" s="209"/>
      <c r="I216" s="224"/>
      <c r="J216" s="209"/>
      <c r="K216" s="209"/>
      <c r="L216" s="209"/>
      <c r="M216" s="209"/>
      <c r="N216" s="209"/>
      <c r="O216" s="209"/>
      <c r="P216" s="209"/>
      <c r="Q216" s="209"/>
      <c r="R216" s="209"/>
      <c r="S216" s="209"/>
      <c r="T216" s="209"/>
      <c r="U216" s="209"/>
      <c r="V216" s="209"/>
      <c r="W216" s="209"/>
      <c r="X216" s="209"/>
      <c r="Y216" s="209"/>
      <c r="Z216" s="209"/>
      <c r="AA216" s="451"/>
    </row>
    <row r="217">
      <c r="A217" s="473"/>
      <c r="B217" s="223"/>
      <c r="C217" s="223"/>
      <c r="D217" s="223"/>
      <c r="E217" s="223"/>
      <c r="F217" s="223"/>
      <c r="G217" s="223"/>
      <c r="H217" s="209"/>
      <c r="I217" s="224"/>
      <c r="J217" s="209"/>
      <c r="K217" s="209"/>
      <c r="L217" s="209"/>
      <c r="M217" s="209"/>
      <c r="N217" s="209"/>
      <c r="O217" s="209"/>
      <c r="P217" s="209"/>
      <c r="Q217" s="209"/>
      <c r="R217" s="209"/>
      <c r="S217" s="209"/>
      <c r="T217" s="209"/>
      <c r="U217" s="209"/>
      <c r="V217" s="209"/>
      <c r="W217" s="209"/>
      <c r="X217" s="209"/>
      <c r="Y217" s="209"/>
      <c r="Z217" s="209"/>
      <c r="AA217" s="451"/>
    </row>
    <row r="218">
      <c r="A218" s="473"/>
      <c r="B218" s="223"/>
      <c r="C218" s="223"/>
      <c r="D218" s="223"/>
      <c r="E218" s="223"/>
      <c r="F218" s="223"/>
      <c r="G218" s="223"/>
      <c r="H218" s="209"/>
      <c r="I218" s="224"/>
      <c r="J218" s="209"/>
      <c r="K218" s="209"/>
      <c r="L218" s="209"/>
      <c r="M218" s="209"/>
      <c r="N218" s="209"/>
      <c r="O218" s="209"/>
      <c r="P218" s="209"/>
      <c r="Q218" s="209"/>
      <c r="R218" s="209"/>
      <c r="S218" s="209"/>
      <c r="T218" s="209"/>
      <c r="U218" s="209"/>
      <c r="V218" s="209"/>
      <c r="W218" s="209"/>
      <c r="X218" s="209"/>
      <c r="Y218" s="209"/>
      <c r="Z218" s="209"/>
      <c r="AA218" s="451"/>
    </row>
    <row r="219">
      <c r="A219" s="473"/>
      <c r="B219" s="223"/>
      <c r="C219" s="223"/>
      <c r="D219" s="223"/>
      <c r="E219" s="223"/>
      <c r="F219" s="223"/>
      <c r="G219" s="223"/>
      <c r="H219" s="209"/>
      <c r="I219" s="224"/>
      <c r="J219" s="209"/>
      <c r="K219" s="209"/>
      <c r="L219" s="209"/>
      <c r="M219" s="209"/>
      <c r="N219" s="209"/>
      <c r="O219" s="209"/>
      <c r="P219" s="209"/>
      <c r="Q219" s="209"/>
      <c r="R219" s="209"/>
      <c r="S219" s="209"/>
      <c r="T219" s="209"/>
      <c r="U219" s="209"/>
      <c r="V219" s="209"/>
      <c r="W219" s="209"/>
      <c r="X219" s="209"/>
      <c r="Y219" s="209"/>
      <c r="Z219" s="209"/>
      <c r="AA219" s="451"/>
    </row>
    <row r="220">
      <c r="A220" s="473"/>
      <c r="B220" s="223"/>
      <c r="C220" s="223"/>
      <c r="D220" s="223"/>
      <c r="E220" s="223"/>
      <c r="F220" s="223"/>
      <c r="G220" s="223"/>
      <c r="H220" s="209"/>
      <c r="I220" s="224"/>
      <c r="J220" s="209"/>
      <c r="K220" s="209"/>
      <c r="L220" s="209"/>
      <c r="M220" s="209"/>
      <c r="N220" s="209"/>
      <c r="O220" s="209"/>
      <c r="P220" s="209"/>
      <c r="Q220" s="209"/>
      <c r="R220" s="209"/>
      <c r="S220" s="209"/>
      <c r="T220" s="209"/>
      <c r="U220" s="209"/>
      <c r="V220" s="209"/>
      <c r="W220" s="209"/>
      <c r="X220" s="209"/>
      <c r="Y220" s="209"/>
      <c r="Z220" s="209"/>
      <c r="AA220" s="451"/>
    </row>
    <row r="221">
      <c r="A221" s="473"/>
      <c r="B221" s="223"/>
      <c r="C221" s="223"/>
      <c r="D221" s="223"/>
      <c r="E221" s="223"/>
      <c r="F221" s="223"/>
      <c r="G221" s="223"/>
      <c r="H221" s="209"/>
      <c r="I221" s="224"/>
      <c r="J221" s="209"/>
      <c r="K221" s="209"/>
      <c r="L221" s="209"/>
      <c r="M221" s="209"/>
      <c r="N221" s="209"/>
      <c r="O221" s="209"/>
      <c r="P221" s="209"/>
      <c r="Q221" s="209"/>
      <c r="R221" s="209"/>
      <c r="S221" s="209"/>
      <c r="T221" s="209"/>
      <c r="U221" s="209"/>
      <c r="V221" s="209"/>
      <c r="W221" s="209"/>
      <c r="X221" s="209"/>
      <c r="Y221" s="209"/>
      <c r="Z221" s="209"/>
      <c r="AA221" s="451"/>
    </row>
    <row r="222">
      <c r="A222" s="473"/>
      <c r="B222" s="223"/>
      <c r="C222" s="223"/>
      <c r="D222" s="223"/>
      <c r="E222" s="223"/>
      <c r="F222" s="223"/>
      <c r="G222" s="223"/>
      <c r="H222" s="209"/>
      <c r="I222" s="224"/>
      <c r="J222" s="209"/>
      <c r="K222" s="209"/>
      <c r="L222" s="209"/>
      <c r="M222" s="209"/>
      <c r="N222" s="209"/>
      <c r="O222" s="209"/>
      <c r="P222" s="209"/>
      <c r="Q222" s="209"/>
      <c r="R222" s="209"/>
      <c r="S222" s="209"/>
      <c r="T222" s="209"/>
      <c r="U222" s="209"/>
      <c r="V222" s="209"/>
      <c r="W222" s="209"/>
      <c r="X222" s="209"/>
      <c r="Y222" s="209"/>
      <c r="Z222" s="209"/>
      <c r="AA222" s="451"/>
    </row>
    <row r="223">
      <c r="A223" s="473"/>
      <c r="B223" s="223"/>
      <c r="C223" s="223"/>
      <c r="D223" s="223"/>
      <c r="E223" s="223"/>
      <c r="F223" s="223"/>
      <c r="G223" s="223"/>
      <c r="H223" s="209"/>
      <c r="I223" s="224"/>
      <c r="J223" s="209"/>
      <c r="K223" s="209"/>
      <c r="L223" s="209"/>
      <c r="M223" s="209"/>
      <c r="N223" s="209"/>
      <c r="O223" s="209"/>
      <c r="P223" s="209"/>
      <c r="Q223" s="209"/>
      <c r="R223" s="209"/>
      <c r="S223" s="209"/>
      <c r="T223" s="209"/>
      <c r="U223" s="209"/>
      <c r="V223" s="209"/>
      <c r="W223" s="209"/>
      <c r="X223" s="209"/>
      <c r="Y223" s="209"/>
      <c r="Z223" s="209"/>
      <c r="AA223" s="451"/>
    </row>
    <row r="224">
      <c r="A224" s="473"/>
      <c r="B224" s="223"/>
      <c r="C224" s="223"/>
      <c r="D224" s="223"/>
      <c r="E224" s="223"/>
      <c r="F224" s="223"/>
      <c r="G224" s="223"/>
      <c r="H224" s="209"/>
      <c r="I224" s="224"/>
      <c r="J224" s="209"/>
      <c r="K224" s="209"/>
      <c r="L224" s="209"/>
      <c r="M224" s="209"/>
      <c r="N224" s="209"/>
      <c r="O224" s="209"/>
      <c r="P224" s="209"/>
      <c r="Q224" s="209"/>
      <c r="R224" s="209"/>
      <c r="S224" s="209"/>
      <c r="T224" s="209"/>
      <c r="U224" s="209"/>
      <c r="V224" s="209"/>
      <c r="W224" s="209"/>
      <c r="X224" s="209"/>
      <c r="Y224" s="209"/>
      <c r="Z224" s="209"/>
      <c r="AA224" s="451"/>
    </row>
    <row r="225">
      <c r="A225" s="473"/>
      <c r="B225" s="223"/>
      <c r="C225" s="223"/>
      <c r="D225" s="223"/>
      <c r="E225" s="223"/>
      <c r="F225" s="223"/>
      <c r="G225" s="223"/>
      <c r="H225" s="209"/>
      <c r="I225" s="224"/>
      <c r="J225" s="209"/>
      <c r="K225" s="209"/>
      <c r="L225" s="209"/>
      <c r="M225" s="209"/>
      <c r="N225" s="209"/>
      <c r="O225" s="209"/>
      <c r="P225" s="209"/>
      <c r="Q225" s="209"/>
      <c r="R225" s="209"/>
      <c r="S225" s="209"/>
      <c r="T225" s="209"/>
      <c r="U225" s="209"/>
      <c r="V225" s="209"/>
      <c r="W225" s="209"/>
      <c r="X225" s="209"/>
      <c r="Y225" s="209"/>
      <c r="Z225" s="209"/>
      <c r="AA225" s="451"/>
    </row>
    <row r="226">
      <c r="A226" s="473"/>
      <c r="B226" s="223"/>
      <c r="C226" s="223"/>
      <c r="D226" s="223"/>
      <c r="E226" s="223"/>
      <c r="F226" s="223"/>
      <c r="G226" s="223"/>
      <c r="H226" s="209"/>
      <c r="I226" s="224"/>
      <c r="J226" s="209"/>
      <c r="K226" s="209"/>
      <c r="L226" s="209"/>
      <c r="M226" s="209"/>
      <c r="N226" s="209"/>
      <c r="O226" s="209"/>
      <c r="P226" s="209"/>
      <c r="Q226" s="209"/>
      <c r="R226" s="209"/>
      <c r="S226" s="209"/>
      <c r="T226" s="209"/>
      <c r="U226" s="209"/>
      <c r="V226" s="209"/>
      <c r="W226" s="209"/>
      <c r="X226" s="209"/>
      <c r="Y226" s="209"/>
      <c r="Z226" s="209"/>
      <c r="AA226" s="451"/>
    </row>
    <row r="227">
      <c r="A227" s="473"/>
      <c r="B227" s="223"/>
      <c r="C227" s="223"/>
      <c r="D227" s="223"/>
      <c r="E227" s="223"/>
      <c r="F227" s="223"/>
      <c r="G227" s="223"/>
      <c r="H227" s="209"/>
      <c r="I227" s="224"/>
      <c r="J227" s="209"/>
      <c r="K227" s="209"/>
      <c r="L227" s="209"/>
      <c r="M227" s="209"/>
      <c r="N227" s="209"/>
      <c r="O227" s="209"/>
      <c r="P227" s="209"/>
      <c r="Q227" s="209"/>
      <c r="R227" s="209"/>
      <c r="S227" s="209"/>
      <c r="T227" s="209"/>
      <c r="U227" s="209"/>
      <c r="V227" s="209"/>
      <c r="W227" s="209"/>
      <c r="X227" s="209"/>
      <c r="Y227" s="209"/>
      <c r="Z227" s="209"/>
      <c r="AA227" s="451"/>
    </row>
    <row r="228">
      <c r="A228" s="473"/>
      <c r="B228" s="223"/>
      <c r="C228" s="223"/>
      <c r="D228" s="223"/>
      <c r="E228" s="223"/>
      <c r="F228" s="223"/>
      <c r="G228" s="223"/>
      <c r="H228" s="209"/>
      <c r="I228" s="224"/>
      <c r="J228" s="209"/>
      <c r="K228" s="209"/>
      <c r="L228" s="209"/>
      <c r="M228" s="209"/>
      <c r="N228" s="209"/>
      <c r="O228" s="209"/>
      <c r="P228" s="209"/>
      <c r="Q228" s="209"/>
      <c r="R228" s="209"/>
      <c r="S228" s="209"/>
      <c r="T228" s="209"/>
      <c r="U228" s="209"/>
      <c r="V228" s="209"/>
      <c r="W228" s="209"/>
      <c r="X228" s="209"/>
      <c r="Y228" s="209"/>
      <c r="Z228" s="209"/>
      <c r="AA228" s="451"/>
    </row>
    <row r="229">
      <c r="A229" s="473"/>
      <c r="B229" s="223"/>
      <c r="C229" s="223"/>
      <c r="D229" s="223"/>
      <c r="E229" s="223"/>
      <c r="F229" s="223"/>
      <c r="G229" s="223"/>
      <c r="H229" s="209"/>
      <c r="I229" s="224"/>
      <c r="J229" s="209"/>
      <c r="K229" s="209"/>
      <c r="L229" s="209"/>
      <c r="M229" s="209"/>
      <c r="N229" s="209"/>
      <c r="O229" s="209"/>
      <c r="P229" s="209"/>
      <c r="Q229" s="209"/>
      <c r="R229" s="209"/>
      <c r="S229" s="209"/>
      <c r="T229" s="209"/>
      <c r="U229" s="209"/>
      <c r="V229" s="209"/>
      <c r="W229" s="209"/>
      <c r="X229" s="209"/>
      <c r="Y229" s="209"/>
      <c r="Z229" s="209"/>
      <c r="AA229" s="451"/>
    </row>
    <row r="230">
      <c r="A230" s="473"/>
      <c r="B230" s="223"/>
      <c r="C230" s="223"/>
      <c r="D230" s="223"/>
      <c r="E230" s="223"/>
      <c r="F230" s="223"/>
      <c r="G230" s="223"/>
      <c r="H230" s="209"/>
      <c r="I230" s="224"/>
      <c r="J230" s="209"/>
      <c r="K230" s="209"/>
      <c r="L230" s="209"/>
      <c r="M230" s="209"/>
      <c r="N230" s="209"/>
      <c r="O230" s="209"/>
      <c r="P230" s="209"/>
      <c r="Q230" s="209"/>
      <c r="R230" s="209"/>
      <c r="S230" s="209"/>
      <c r="T230" s="209"/>
      <c r="U230" s="209"/>
      <c r="V230" s="209"/>
      <c r="W230" s="209"/>
      <c r="X230" s="209"/>
      <c r="Y230" s="209"/>
      <c r="Z230" s="209"/>
      <c r="AA230" s="451"/>
    </row>
    <row r="231">
      <c r="A231" s="473"/>
      <c r="B231" s="223"/>
      <c r="C231" s="223"/>
      <c r="D231" s="223"/>
      <c r="E231" s="223"/>
      <c r="F231" s="223"/>
      <c r="G231" s="223"/>
      <c r="H231" s="209"/>
      <c r="I231" s="224"/>
      <c r="J231" s="209"/>
      <c r="K231" s="209"/>
      <c r="L231" s="209"/>
      <c r="M231" s="209"/>
      <c r="N231" s="209"/>
      <c r="O231" s="209"/>
      <c r="P231" s="209"/>
      <c r="Q231" s="209"/>
      <c r="R231" s="209"/>
      <c r="S231" s="209"/>
      <c r="T231" s="209"/>
      <c r="U231" s="209"/>
      <c r="V231" s="209"/>
      <c r="W231" s="209"/>
      <c r="X231" s="209"/>
      <c r="Y231" s="209"/>
      <c r="Z231" s="209"/>
      <c r="AA231" s="451"/>
    </row>
    <row r="232">
      <c r="A232" s="473"/>
      <c r="B232" s="223"/>
      <c r="C232" s="223"/>
      <c r="D232" s="223"/>
      <c r="E232" s="223"/>
      <c r="F232" s="223"/>
      <c r="G232" s="223"/>
      <c r="H232" s="209"/>
      <c r="I232" s="224"/>
      <c r="J232" s="209"/>
      <c r="K232" s="209"/>
      <c r="L232" s="209"/>
      <c r="M232" s="209"/>
      <c r="N232" s="209"/>
      <c r="O232" s="209"/>
      <c r="P232" s="209"/>
      <c r="Q232" s="209"/>
      <c r="R232" s="209"/>
      <c r="S232" s="209"/>
      <c r="T232" s="209"/>
      <c r="U232" s="209"/>
      <c r="V232" s="209"/>
      <c r="W232" s="209"/>
      <c r="X232" s="209"/>
      <c r="Y232" s="209"/>
      <c r="Z232" s="209"/>
      <c r="AA232" s="451"/>
    </row>
    <row r="233">
      <c r="A233" s="473"/>
      <c r="B233" s="223"/>
      <c r="C233" s="223"/>
      <c r="D233" s="223"/>
      <c r="E233" s="223"/>
      <c r="F233" s="223"/>
      <c r="G233" s="223"/>
      <c r="H233" s="209"/>
      <c r="I233" s="224"/>
      <c r="J233" s="209"/>
      <c r="K233" s="209"/>
      <c r="L233" s="209"/>
      <c r="M233" s="209"/>
      <c r="N233" s="209"/>
      <c r="O233" s="209"/>
      <c r="P233" s="209"/>
      <c r="Q233" s="209"/>
      <c r="R233" s="209"/>
      <c r="S233" s="209"/>
      <c r="T233" s="209"/>
      <c r="U233" s="209"/>
      <c r="V233" s="209"/>
      <c r="W233" s="209"/>
      <c r="X233" s="209"/>
      <c r="Y233" s="209"/>
      <c r="Z233" s="209"/>
      <c r="AA233" s="451"/>
    </row>
    <row r="234">
      <c r="A234" s="473"/>
      <c r="B234" s="223"/>
      <c r="C234" s="223"/>
      <c r="D234" s="223"/>
      <c r="E234" s="223"/>
      <c r="F234" s="223"/>
      <c r="G234" s="223"/>
      <c r="H234" s="209"/>
      <c r="I234" s="224"/>
      <c r="J234" s="209"/>
      <c r="K234" s="209"/>
      <c r="L234" s="209"/>
      <c r="M234" s="209"/>
      <c r="N234" s="209"/>
      <c r="O234" s="209"/>
      <c r="P234" s="209"/>
      <c r="Q234" s="209"/>
      <c r="R234" s="209"/>
      <c r="S234" s="209"/>
      <c r="T234" s="209"/>
      <c r="U234" s="209"/>
      <c r="V234" s="209"/>
      <c r="W234" s="209"/>
      <c r="X234" s="209"/>
      <c r="Y234" s="209"/>
      <c r="Z234" s="209"/>
      <c r="AA234" s="451"/>
    </row>
    <row r="235">
      <c r="A235" s="473"/>
      <c r="B235" s="223"/>
      <c r="C235" s="223"/>
      <c r="D235" s="223"/>
      <c r="E235" s="223"/>
      <c r="F235" s="223"/>
      <c r="G235" s="223"/>
      <c r="H235" s="209"/>
      <c r="I235" s="224"/>
      <c r="J235" s="209"/>
      <c r="K235" s="209"/>
      <c r="L235" s="209"/>
      <c r="M235" s="209"/>
      <c r="N235" s="209"/>
      <c r="O235" s="209"/>
      <c r="P235" s="209"/>
      <c r="Q235" s="209"/>
      <c r="R235" s="209"/>
      <c r="S235" s="209"/>
      <c r="T235" s="209"/>
      <c r="U235" s="209"/>
      <c r="V235" s="209"/>
      <c r="W235" s="209"/>
      <c r="X235" s="209"/>
      <c r="Y235" s="209"/>
      <c r="Z235" s="209"/>
      <c r="AA235" s="451"/>
    </row>
    <row r="236">
      <c r="A236" s="473"/>
      <c r="B236" s="223"/>
      <c r="C236" s="223"/>
      <c r="D236" s="223"/>
      <c r="E236" s="223"/>
      <c r="F236" s="223"/>
      <c r="G236" s="223"/>
      <c r="H236" s="209"/>
      <c r="I236" s="224"/>
      <c r="J236" s="209"/>
      <c r="K236" s="209"/>
      <c r="L236" s="209"/>
      <c r="M236" s="209"/>
      <c r="N236" s="209"/>
      <c r="O236" s="209"/>
      <c r="P236" s="209"/>
      <c r="Q236" s="209"/>
      <c r="R236" s="209"/>
      <c r="S236" s="209"/>
      <c r="T236" s="209"/>
      <c r="U236" s="209"/>
      <c r="V236" s="209"/>
      <c r="W236" s="209"/>
      <c r="X236" s="209"/>
      <c r="Y236" s="209"/>
      <c r="Z236" s="209"/>
      <c r="AA236" s="451"/>
    </row>
    <row r="237">
      <c r="A237" s="473"/>
      <c r="B237" s="223"/>
      <c r="C237" s="223"/>
      <c r="D237" s="223"/>
      <c r="E237" s="223"/>
      <c r="F237" s="223"/>
      <c r="G237" s="223"/>
      <c r="H237" s="209"/>
      <c r="I237" s="224"/>
      <c r="J237" s="209"/>
      <c r="K237" s="209"/>
      <c r="L237" s="209"/>
      <c r="M237" s="209"/>
      <c r="N237" s="209"/>
      <c r="O237" s="209"/>
      <c r="P237" s="209"/>
      <c r="Q237" s="209"/>
      <c r="R237" s="209"/>
      <c r="S237" s="209"/>
      <c r="T237" s="209"/>
      <c r="U237" s="209"/>
      <c r="V237" s="209"/>
      <c r="W237" s="209"/>
      <c r="X237" s="209"/>
      <c r="Y237" s="209"/>
      <c r="Z237" s="209"/>
      <c r="AA237" s="451"/>
    </row>
    <row r="238">
      <c r="A238" s="473"/>
      <c r="B238" s="223"/>
      <c r="C238" s="223"/>
      <c r="D238" s="223"/>
      <c r="E238" s="223"/>
      <c r="F238" s="223"/>
      <c r="G238" s="223"/>
      <c r="H238" s="209"/>
      <c r="I238" s="224"/>
      <c r="J238" s="209"/>
      <c r="K238" s="209"/>
      <c r="L238" s="209"/>
      <c r="M238" s="209"/>
      <c r="N238" s="209"/>
      <c r="O238" s="209"/>
      <c r="P238" s="209"/>
      <c r="Q238" s="209"/>
      <c r="R238" s="209"/>
      <c r="S238" s="209"/>
      <c r="T238" s="209"/>
      <c r="U238" s="209"/>
      <c r="V238" s="209"/>
      <c r="W238" s="209"/>
      <c r="X238" s="209"/>
      <c r="Y238" s="209"/>
      <c r="Z238" s="209"/>
      <c r="AA238" s="451"/>
    </row>
    <row r="239">
      <c r="A239" s="473"/>
      <c r="B239" s="223"/>
      <c r="C239" s="223"/>
      <c r="D239" s="223"/>
      <c r="E239" s="223"/>
      <c r="F239" s="223"/>
      <c r="G239" s="223"/>
      <c r="H239" s="209"/>
      <c r="I239" s="224"/>
      <c r="J239" s="209"/>
      <c r="K239" s="209"/>
      <c r="L239" s="209"/>
      <c r="M239" s="209"/>
      <c r="N239" s="209"/>
      <c r="O239" s="209"/>
      <c r="P239" s="209"/>
      <c r="Q239" s="209"/>
      <c r="R239" s="209"/>
      <c r="S239" s="209"/>
      <c r="T239" s="209"/>
      <c r="U239" s="209"/>
      <c r="V239" s="209"/>
      <c r="W239" s="209"/>
      <c r="X239" s="209"/>
      <c r="Y239" s="209"/>
      <c r="Z239" s="209"/>
      <c r="AA239" s="451"/>
    </row>
    <row r="240">
      <c r="A240" s="473"/>
      <c r="B240" s="223"/>
      <c r="C240" s="223"/>
      <c r="D240" s="223"/>
      <c r="E240" s="223"/>
      <c r="F240" s="223"/>
      <c r="G240" s="223"/>
      <c r="H240" s="209"/>
      <c r="I240" s="224"/>
      <c r="J240" s="209"/>
      <c r="K240" s="209"/>
      <c r="L240" s="209"/>
      <c r="M240" s="209"/>
      <c r="N240" s="209"/>
      <c r="O240" s="209"/>
      <c r="P240" s="209"/>
      <c r="Q240" s="209"/>
      <c r="R240" s="209"/>
      <c r="S240" s="209"/>
      <c r="T240" s="209"/>
      <c r="U240" s="209"/>
      <c r="V240" s="209"/>
      <c r="W240" s="209"/>
      <c r="X240" s="209"/>
      <c r="Y240" s="209"/>
      <c r="Z240" s="209"/>
      <c r="AA240" s="451"/>
    </row>
    <row r="241">
      <c r="A241" s="473"/>
      <c r="B241" s="223"/>
      <c r="C241" s="223"/>
      <c r="D241" s="223"/>
      <c r="E241" s="223"/>
      <c r="F241" s="223"/>
      <c r="G241" s="223"/>
      <c r="H241" s="209"/>
      <c r="I241" s="224"/>
      <c r="J241" s="209"/>
      <c r="K241" s="209"/>
      <c r="L241" s="209"/>
      <c r="M241" s="209"/>
      <c r="N241" s="209"/>
      <c r="O241" s="209"/>
      <c r="P241" s="209"/>
      <c r="Q241" s="209"/>
      <c r="R241" s="209"/>
      <c r="S241" s="209"/>
      <c r="T241" s="209"/>
      <c r="U241" s="209"/>
      <c r="V241" s="209"/>
      <c r="W241" s="209"/>
      <c r="X241" s="209"/>
      <c r="Y241" s="209"/>
      <c r="Z241" s="209"/>
      <c r="AA241" s="451"/>
    </row>
    <row r="242">
      <c r="A242" s="473"/>
      <c r="B242" s="223"/>
      <c r="C242" s="223"/>
      <c r="D242" s="223"/>
      <c r="E242" s="223"/>
      <c r="F242" s="223"/>
      <c r="G242" s="223"/>
      <c r="H242" s="209"/>
      <c r="I242" s="224"/>
      <c r="J242" s="209"/>
      <c r="K242" s="209"/>
      <c r="L242" s="209"/>
      <c r="M242" s="209"/>
      <c r="N242" s="209"/>
      <c r="O242" s="209"/>
      <c r="P242" s="209"/>
      <c r="Q242" s="209"/>
      <c r="R242" s="209"/>
      <c r="S242" s="209"/>
      <c r="T242" s="209"/>
      <c r="U242" s="209"/>
      <c r="V242" s="209"/>
      <c r="W242" s="209"/>
      <c r="X242" s="209"/>
      <c r="Y242" s="209"/>
      <c r="Z242" s="209"/>
      <c r="AA242" s="451"/>
    </row>
    <row r="243">
      <c r="A243" s="473"/>
      <c r="B243" s="223"/>
      <c r="C243" s="223"/>
      <c r="D243" s="223"/>
      <c r="E243" s="223"/>
      <c r="F243" s="223"/>
      <c r="G243" s="223"/>
      <c r="H243" s="209"/>
      <c r="I243" s="224"/>
      <c r="J243" s="209"/>
      <c r="K243" s="209"/>
      <c r="L243" s="209"/>
      <c r="M243" s="209"/>
      <c r="N243" s="209"/>
      <c r="O243" s="209"/>
      <c r="P243" s="209"/>
      <c r="Q243" s="209"/>
      <c r="R243" s="209"/>
      <c r="S243" s="209"/>
      <c r="T243" s="209"/>
      <c r="U243" s="209"/>
      <c r="V243" s="209"/>
      <c r="W243" s="209"/>
      <c r="X243" s="209"/>
      <c r="Y243" s="209"/>
      <c r="Z243" s="209"/>
      <c r="AA243" s="451"/>
    </row>
    <row r="244">
      <c r="A244" s="473"/>
      <c r="B244" s="223"/>
      <c r="C244" s="223"/>
      <c r="D244" s="223"/>
      <c r="E244" s="223"/>
      <c r="F244" s="223"/>
      <c r="G244" s="223"/>
      <c r="H244" s="209"/>
      <c r="I244" s="224"/>
      <c r="J244" s="209"/>
      <c r="K244" s="209"/>
      <c r="L244" s="209"/>
      <c r="M244" s="209"/>
      <c r="N244" s="209"/>
      <c r="O244" s="209"/>
      <c r="P244" s="209"/>
      <c r="Q244" s="209"/>
      <c r="R244" s="209"/>
      <c r="S244" s="209"/>
      <c r="T244" s="209"/>
      <c r="U244" s="209"/>
      <c r="V244" s="209"/>
      <c r="W244" s="209"/>
      <c r="X244" s="209"/>
      <c r="Y244" s="209"/>
      <c r="Z244" s="209"/>
      <c r="AA244" s="451"/>
    </row>
    <row r="245">
      <c r="A245" s="473"/>
      <c r="B245" s="223"/>
      <c r="C245" s="223"/>
      <c r="D245" s="223"/>
      <c r="E245" s="223"/>
      <c r="F245" s="223"/>
      <c r="G245" s="223"/>
      <c r="H245" s="209"/>
      <c r="I245" s="224"/>
      <c r="J245" s="209"/>
      <c r="K245" s="209"/>
      <c r="L245" s="209"/>
      <c r="M245" s="209"/>
      <c r="N245" s="209"/>
      <c r="O245" s="209"/>
      <c r="P245" s="209"/>
      <c r="Q245" s="209"/>
      <c r="R245" s="209"/>
      <c r="S245" s="209"/>
      <c r="T245" s="209"/>
      <c r="U245" s="209"/>
      <c r="V245" s="209"/>
      <c r="W245" s="209"/>
      <c r="X245" s="209"/>
      <c r="Y245" s="209"/>
      <c r="Z245" s="209"/>
      <c r="AA245" s="451"/>
    </row>
    <row r="246">
      <c r="A246" s="473"/>
      <c r="B246" s="223"/>
      <c r="C246" s="223"/>
      <c r="D246" s="223"/>
      <c r="E246" s="223"/>
      <c r="F246" s="223"/>
      <c r="G246" s="223"/>
      <c r="H246" s="209"/>
      <c r="I246" s="224"/>
      <c r="J246" s="209"/>
      <c r="K246" s="209"/>
      <c r="L246" s="209"/>
      <c r="M246" s="209"/>
      <c r="N246" s="209"/>
      <c r="O246" s="209"/>
      <c r="P246" s="209"/>
      <c r="Q246" s="209"/>
      <c r="R246" s="209"/>
      <c r="S246" s="209"/>
      <c r="T246" s="209"/>
      <c r="U246" s="209"/>
      <c r="V246" s="209"/>
      <c r="W246" s="209"/>
      <c r="X246" s="209"/>
      <c r="Y246" s="209"/>
      <c r="Z246" s="209"/>
      <c r="AA246" s="451"/>
    </row>
    <row r="247">
      <c r="A247" s="473"/>
      <c r="B247" s="223"/>
      <c r="C247" s="223"/>
      <c r="D247" s="223"/>
      <c r="E247" s="223"/>
      <c r="F247" s="223"/>
      <c r="G247" s="223"/>
      <c r="H247" s="209"/>
      <c r="I247" s="224"/>
      <c r="J247" s="209"/>
      <c r="K247" s="209"/>
      <c r="L247" s="209"/>
      <c r="M247" s="209"/>
      <c r="N247" s="209"/>
      <c r="O247" s="209"/>
      <c r="P247" s="209"/>
      <c r="Q247" s="209"/>
      <c r="R247" s="209"/>
      <c r="S247" s="209"/>
      <c r="T247" s="209"/>
      <c r="U247" s="209"/>
      <c r="V247" s="209"/>
      <c r="W247" s="209"/>
      <c r="X247" s="209"/>
      <c r="Y247" s="209"/>
      <c r="Z247" s="209"/>
      <c r="AA247" s="451"/>
    </row>
    <row r="248">
      <c r="A248" s="473"/>
      <c r="B248" s="223"/>
      <c r="C248" s="223"/>
      <c r="D248" s="223"/>
      <c r="E248" s="223"/>
      <c r="F248" s="223"/>
      <c r="G248" s="223"/>
      <c r="H248" s="209"/>
      <c r="I248" s="224"/>
      <c r="J248" s="209"/>
      <c r="K248" s="209"/>
      <c r="L248" s="209"/>
      <c r="M248" s="209"/>
      <c r="N248" s="209"/>
      <c r="O248" s="209"/>
      <c r="P248" s="209"/>
      <c r="Q248" s="209"/>
      <c r="R248" s="209"/>
      <c r="S248" s="209"/>
      <c r="T248" s="209"/>
      <c r="U248" s="209"/>
      <c r="V248" s="209"/>
      <c r="W248" s="209"/>
      <c r="X248" s="209"/>
      <c r="Y248" s="209"/>
      <c r="Z248" s="209"/>
      <c r="AA248" s="451"/>
    </row>
    <row r="249">
      <c r="A249" s="473"/>
      <c r="B249" s="223"/>
      <c r="C249" s="223"/>
      <c r="D249" s="223"/>
      <c r="E249" s="223"/>
      <c r="F249" s="223"/>
      <c r="G249" s="223"/>
      <c r="H249" s="209"/>
      <c r="I249" s="224"/>
      <c r="J249" s="209"/>
      <c r="K249" s="209"/>
      <c r="L249" s="209"/>
      <c r="M249" s="209"/>
      <c r="N249" s="209"/>
      <c r="O249" s="209"/>
      <c r="P249" s="209"/>
      <c r="Q249" s="209"/>
      <c r="R249" s="209"/>
      <c r="S249" s="209"/>
      <c r="T249" s="209"/>
      <c r="U249" s="209"/>
      <c r="V249" s="209"/>
      <c r="W249" s="209"/>
      <c r="X249" s="209"/>
      <c r="Y249" s="209"/>
      <c r="Z249" s="209"/>
      <c r="AA249" s="451"/>
    </row>
    <row r="250">
      <c r="A250" s="473"/>
      <c r="B250" s="223"/>
      <c r="C250" s="223"/>
      <c r="D250" s="223"/>
      <c r="E250" s="223"/>
      <c r="F250" s="223"/>
      <c r="G250" s="223"/>
      <c r="H250" s="209"/>
      <c r="I250" s="224"/>
      <c r="J250" s="209"/>
      <c r="K250" s="209"/>
      <c r="L250" s="209"/>
      <c r="M250" s="209"/>
      <c r="N250" s="209"/>
      <c r="O250" s="209"/>
      <c r="P250" s="209"/>
      <c r="Q250" s="209"/>
      <c r="R250" s="209"/>
      <c r="S250" s="209"/>
      <c r="T250" s="209"/>
      <c r="U250" s="209"/>
      <c r="V250" s="209"/>
      <c r="W250" s="209"/>
      <c r="X250" s="209"/>
      <c r="Y250" s="209"/>
      <c r="Z250" s="209"/>
      <c r="AA250" s="451"/>
    </row>
    <row r="251">
      <c r="A251" s="473"/>
      <c r="B251" s="223"/>
      <c r="C251" s="223"/>
      <c r="D251" s="223"/>
      <c r="E251" s="223"/>
      <c r="F251" s="223"/>
      <c r="G251" s="223"/>
      <c r="H251" s="209"/>
      <c r="I251" s="224"/>
      <c r="J251" s="209"/>
      <c r="K251" s="209"/>
      <c r="L251" s="209"/>
      <c r="M251" s="209"/>
      <c r="N251" s="209"/>
      <c r="O251" s="209"/>
      <c r="P251" s="209"/>
      <c r="Q251" s="209"/>
      <c r="R251" s="209"/>
      <c r="S251" s="209"/>
      <c r="T251" s="209"/>
      <c r="U251" s="209"/>
      <c r="V251" s="209"/>
      <c r="W251" s="209"/>
      <c r="X251" s="209"/>
      <c r="Y251" s="209"/>
      <c r="Z251" s="209"/>
      <c r="AA251" s="451"/>
    </row>
    <row r="252">
      <c r="A252" s="473"/>
      <c r="B252" s="223"/>
      <c r="C252" s="223"/>
      <c r="D252" s="223"/>
      <c r="E252" s="223"/>
      <c r="F252" s="223"/>
      <c r="G252" s="223"/>
      <c r="H252" s="209"/>
      <c r="I252" s="224"/>
      <c r="J252" s="209"/>
      <c r="K252" s="209"/>
      <c r="L252" s="209"/>
      <c r="M252" s="209"/>
      <c r="N252" s="209"/>
      <c r="O252" s="209"/>
      <c r="P252" s="209"/>
      <c r="Q252" s="209"/>
      <c r="R252" s="209"/>
      <c r="S252" s="209"/>
      <c r="T252" s="209"/>
      <c r="U252" s="209"/>
      <c r="V252" s="209"/>
      <c r="W252" s="209"/>
      <c r="X252" s="209"/>
      <c r="Y252" s="209"/>
      <c r="Z252" s="209"/>
      <c r="AA252" s="451"/>
    </row>
    <row r="253">
      <c r="A253" s="473"/>
      <c r="B253" s="223"/>
      <c r="C253" s="223"/>
      <c r="D253" s="223"/>
      <c r="E253" s="223"/>
      <c r="F253" s="223"/>
      <c r="G253" s="223"/>
      <c r="H253" s="209"/>
      <c r="I253" s="224"/>
      <c r="J253" s="209"/>
      <c r="K253" s="209"/>
      <c r="L253" s="209"/>
      <c r="M253" s="209"/>
      <c r="N253" s="209"/>
      <c r="O253" s="209"/>
      <c r="P253" s="209"/>
      <c r="Q253" s="209"/>
      <c r="R253" s="209"/>
      <c r="S253" s="209"/>
      <c r="T253" s="209"/>
      <c r="U253" s="209"/>
      <c r="V253" s="209"/>
      <c r="W253" s="209"/>
      <c r="X253" s="209"/>
      <c r="Y253" s="209"/>
      <c r="Z253" s="209"/>
      <c r="AA253" s="451"/>
    </row>
    <row r="254">
      <c r="A254" s="473"/>
      <c r="B254" s="223"/>
      <c r="C254" s="223"/>
      <c r="D254" s="223"/>
      <c r="E254" s="223"/>
      <c r="F254" s="223"/>
      <c r="G254" s="223"/>
      <c r="H254" s="209"/>
      <c r="I254" s="224"/>
      <c r="J254" s="209"/>
      <c r="K254" s="209"/>
      <c r="L254" s="209"/>
      <c r="M254" s="209"/>
      <c r="N254" s="209"/>
      <c r="O254" s="209"/>
      <c r="P254" s="209"/>
      <c r="Q254" s="209"/>
      <c r="R254" s="209"/>
      <c r="S254" s="209"/>
      <c r="T254" s="209"/>
      <c r="U254" s="209"/>
      <c r="V254" s="209"/>
      <c r="W254" s="209"/>
      <c r="X254" s="209"/>
      <c r="Y254" s="209"/>
      <c r="Z254" s="209"/>
      <c r="AA254" s="451"/>
    </row>
    <row r="255">
      <c r="A255" s="473"/>
      <c r="B255" s="223"/>
      <c r="C255" s="223"/>
      <c r="D255" s="223"/>
      <c r="E255" s="223"/>
      <c r="F255" s="223"/>
      <c r="G255" s="223"/>
      <c r="H255" s="209"/>
      <c r="I255" s="224"/>
      <c r="J255" s="209"/>
      <c r="K255" s="209"/>
      <c r="L255" s="209"/>
      <c r="M255" s="209"/>
      <c r="N255" s="209"/>
      <c r="O255" s="209"/>
      <c r="P255" s="209"/>
      <c r="Q255" s="209"/>
      <c r="R255" s="209"/>
      <c r="S255" s="209"/>
      <c r="T255" s="209"/>
      <c r="U255" s="209"/>
      <c r="V255" s="209"/>
      <c r="W255" s="209"/>
      <c r="X255" s="209"/>
      <c r="Y255" s="209"/>
      <c r="Z255" s="209"/>
      <c r="AA255" s="451"/>
    </row>
    <row r="256">
      <c r="A256" s="473"/>
      <c r="B256" s="223"/>
      <c r="C256" s="223"/>
      <c r="D256" s="223"/>
      <c r="E256" s="223"/>
      <c r="F256" s="223"/>
      <c r="G256" s="223"/>
      <c r="H256" s="209"/>
      <c r="I256" s="224"/>
      <c r="J256" s="209"/>
      <c r="K256" s="209"/>
      <c r="L256" s="209"/>
      <c r="M256" s="209"/>
      <c r="N256" s="209"/>
      <c r="O256" s="209"/>
      <c r="P256" s="209"/>
      <c r="Q256" s="209"/>
      <c r="R256" s="209"/>
      <c r="S256" s="209"/>
      <c r="T256" s="209"/>
      <c r="U256" s="209"/>
      <c r="V256" s="209"/>
      <c r="W256" s="209"/>
      <c r="X256" s="209"/>
      <c r="Y256" s="209"/>
      <c r="Z256" s="209"/>
      <c r="AA256" s="451"/>
    </row>
    <row r="257">
      <c r="A257" s="473"/>
      <c r="B257" s="223"/>
      <c r="C257" s="223"/>
      <c r="D257" s="223"/>
      <c r="E257" s="223"/>
      <c r="F257" s="223"/>
      <c r="G257" s="223"/>
      <c r="H257" s="209"/>
      <c r="I257" s="224"/>
      <c r="J257" s="209"/>
      <c r="K257" s="209"/>
      <c r="L257" s="209"/>
      <c r="M257" s="209"/>
      <c r="N257" s="209"/>
      <c r="O257" s="209"/>
      <c r="P257" s="209"/>
      <c r="Q257" s="209"/>
      <c r="R257" s="209"/>
      <c r="S257" s="209"/>
      <c r="T257" s="209"/>
      <c r="U257" s="209"/>
      <c r="V257" s="209"/>
      <c r="W257" s="209"/>
      <c r="X257" s="209"/>
      <c r="Y257" s="209"/>
      <c r="Z257" s="209"/>
      <c r="AA257" s="451"/>
    </row>
    <row r="258">
      <c r="A258" s="473"/>
      <c r="B258" s="223"/>
      <c r="C258" s="223"/>
      <c r="D258" s="223"/>
      <c r="E258" s="223"/>
      <c r="F258" s="223"/>
      <c r="G258" s="223"/>
      <c r="H258" s="209"/>
      <c r="I258" s="224"/>
      <c r="J258" s="209"/>
      <c r="K258" s="209"/>
      <c r="L258" s="209"/>
      <c r="M258" s="209"/>
      <c r="N258" s="209"/>
      <c r="O258" s="209"/>
      <c r="P258" s="209"/>
      <c r="Q258" s="209"/>
      <c r="R258" s="209"/>
      <c r="S258" s="209"/>
      <c r="T258" s="209"/>
      <c r="U258" s="209"/>
      <c r="V258" s="209"/>
      <c r="W258" s="209"/>
      <c r="X258" s="209"/>
      <c r="Y258" s="209"/>
      <c r="Z258" s="209"/>
      <c r="AA258" s="451"/>
    </row>
    <row r="259">
      <c r="A259" s="473"/>
      <c r="B259" s="223"/>
      <c r="C259" s="223"/>
      <c r="D259" s="223"/>
      <c r="E259" s="223"/>
      <c r="F259" s="223"/>
      <c r="G259" s="223"/>
      <c r="H259" s="209"/>
      <c r="I259" s="224"/>
      <c r="J259" s="209"/>
      <c r="K259" s="209"/>
      <c r="L259" s="209"/>
      <c r="M259" s="209"/>
      <c r="N259" s="209"/>
      <c r="O259" s="209"/>
      <c r="P259" s="209"/>
      <c r="Q259" s="209"/>
      <c r="R259" s="209"/>
      <c r="S259" s="209"/>
      <c r="T259" s="209"/>
      <c r="U259" s="209"/>
      <c r="V259" s="209"/>
      <c r="W259" s="209"/>
      <c r="X259" s="209"/>
      <c r="Y259" s="209"/>
      <c r="Z259" s="209"/>
      <c r="AA259" s="451"/>
    </row>
    <row r="260">
      <c r="A260" s="473"/>
      <c r="B260" s="223"/>
      <c r="C260" s="223"/>
      <c r="D260" s="223"/>
      <c r="E260" s="223"/>
      <c r="F260" s="223"/>
      <c r="G260" s="223"/>
      <c r="H260" s="209"/>
      <c r="I260" s="224"/>
      <c r="J260" s="209"/>
      <c r="K260" s="209"/>
      <c r="L260" s="209"/>
      <c r="M260" s="209"/>
      <c r="N260" s="209"/>
      <c r="O260" s="209"/>
      <c r="P260" s="209"/>
      <c r="Q260" s="209"/>
      <c r="R260" s="209"/>
      <c r="S260" s="209"/>
      <c r="T260" s="209"/>
      <c r="U260" s="209"/>
      <c r="V260" s="209"/>
      <c r="W260" s="209"/>
      <c r="X260" s="209"/>
      <c r="Y260" s="209"/>
      <c r="Z260" s="209"/>
      <c r="AA260" s="451"/>
    </row>
    <row r="261">
      <c r="A261" s="473"/>
      <c r="B261" s="223"/>
      <c r="C261" s="223"/>
      <c r="D261" s="223"/>
      <c r="E261" s="223"/>
      <c r="F261" s="223"/>
      <c r="G261" s="223"/>
      <c r="H261" s="209"/>
      <c r="I261" s="224"/>
      <c r="J261" s="209"/>
      <c r="K261" s="209"/>
      <c r="L261" s="209"/>
      <c r="M261" s="209"/>
      <c r="N261" s="209"/>
      <c r="O261" s="209"/>
      <c r="P261" s="209"/>
      <c r="Q261" s="209"/>
      <c r="R261" s="209"/>
      <c r="S261" s="209"/>
      <c r="T261" s="209"/>
      <c r="U261" s="209"/>
      <c r="V261" s="209"/>
      <c r="W261" s="209"/>
      <c r="X261" s="209"/>
      <c r="Y261" s="209"/>
      <c r="Z261" s="209"/>
      <c r="AA261" s="451"/>
    </row>
    <row r="262">
      <c r="A262" s="473"/>
      <c r="B262" s="223"/>
      <c r="C262" s="223"/>
      <c r="D262" s="223"/>
      <c r="E262" s="223"/>
      <c r="F262" s="223"/>
      <c r="G262" s="223"/>
      <c r="H262" s="209"/>
      <c r="I262" s="224"/>
      <c r="J262" s="209"/>
      <c r="K262" s="209"/>
      <c r="L262" s="209"/>
      <c r="M262" s="209"/>
      <c r="N262" s="209"/>
      <c r="O262" s="209"/>
      <c r="P262" s="209"/>
      <c r="Q262" s="209"/>
      <c r="R262" s="209"/>
      <c r="S262" s="209"/>
      <c r="T262" s="209"/>
      <c r="U262" s="209"/>
      <c r="V262" s="209"/>
      <c r="W262" s="209"/>
      <c r="X262" s="209"/>
      <c r="Y262" s="209"/>
      <c r="Z262" s="209"/>
      <c r="AA262" s="451"/>
    </row>
    <row r="263">
      <c r="A263" s="473"/>
      <c r="B263" s="223"/>
      <c r="C263" s="223"/>
      <c r="D263" s="223"/>
      <c r="E263" s="223"/>
      <c r="F263" s="223"/>
      <c r="G263" s="223"/>
      <c r="H263" s="209"/>
      <c r="I263" s="224"/>
      <c r="J263" s="209"/>
      <c r="K263" s="209"/>
      <c r="L263" s="209"/>
      <c r="M263" s="209"/>
      <c r="N263" s="209"/>
      <c r="O263" s="209"/>
      <c r="P263" s="209"/>
      <c r="Q263" s="209"/>
      <c r="R263" s="209"/>
      <c r="S263" s="209"/>
      <c r="T263" s="209"/>
      <c r="U263" s="209"/>
      <c r="V263" s="209"/>
      <c r="W263" s="209"/>
      <c r="X263" s="209"/>
      <c r="Y263" s="209"/>
      <c r="Z263" s="209"/>
      <c r="AA263" s="451"/>
    </row>
    <row r="264">
      <c r="A264" s="473"/>
      <c r="B264" s="223"/>
      <c r="C264" s="223"/>
      <c r="D264" s="223"/>
      <c r="E264" s="223"/>
      <c r="F264" s="223"/>
      <c r="G264" s="223"/>
      <c r="H264" s="209"/>
      <c r="I264" s="224"/>
      <c r="J264" s="209"/>
      <c r="K264" s="209"/>
      <c r="L264" s="209"/>
      <c r="M264" s="209"/>
      <c r="N264" s="209"/>
      <c r="O264" s="209"/>
      <c r="P264" s="209"/>
      <c r="Q264" s="209"/>
      <c r="R264" s="209"/>
      <c r="S264" s="209"/>
      <c r="T264" s="209"/>
      <c r="U264" s="209"/>
      <c r="V264" s="209"/>
      <c r="W264" s="209"/>
      <c r="X264" s="209"/>
      <c r="Y264" s="209"/>
      <c r="Z264" s="209"/>
      <c r="AA264" s="451"/>
    </row>
    <row r="265">
      <c r="A265" s="473"/>
      <c r="B265" s="223"/>
      <c r="C265" s="223"/>
      <c r="D265" s="223"/>
      <c r="E265" s="223"/>
      <c r="F265" s="223"/>
      <c r="G265" s="223"/>
      <c r="H265" s="209"/>
      <c r="I265" s="224"/>
      <c r="J265" s="209"/>
      <c r="K265" s="209"/>
      <c r="L265" s="209"/>
      <c r="M265" s="209"/>
      <c r="N265" s="209"/>
      <c r="O265" s="209"/>
      <c r="P265" s="209"/>
      <c r="Q265" s="209"/>
      <c r="R265" s="209"/>
      <c r="S265" s="209"/>
      <c r="T265" s="209"/>
      <c r="U265" s="209"/>
      <c r="V265" s="209"/>
      <c r="W265" s="209"/>
      <c r="X265" s="209"/>
      <c r="Y265" s="209"/>
      <c r="Z265" s="209"/>
      <c r="AA265" s="451"/>
    </row>
    <row r="266">
      <c r="A266" s="473"/>
      <c r="B266" s="223"/>
      <c r="C266" s="223"/>
      <c r="D266" s="223"/>
      <c r="E266" s="223"/>
      <c r="F266" s="223"/>
      <c r="G266" s="223"/>
      <c r="H266" s="209"/>
      <c r="I266" s="224"/>
      <c r="J266" s="209"/>
      <c r="K266" s="209"/>
      <c r="L266" s="209"/>
      <c r="M266" s="209"/>
      <c r="N266" s="209"/>
      <c r="O266" s="209"/>
      <c r="P266" s="209"/>
      <c r="Q266" s="209"/>
      <c r="R266" s="209"/>
      <c r="S266" s="209"/>
      <c r="T266" s="209"/>
      <c r="U266" s="209"/>
      <c r="V266" s="209"/>
      <c r="W266" s="209"/>
      <c r="X266" s="209"/>
      <c r="Y266" s="209"/>
      <c r="Z266" s="209"/>
      <c r="AA266" s="451"/>
    </row>
    <row r="267">
      <c r="A267" s="473"/>
      <c r="B267" s="223"/>
      <c r="C267" s="223"/>
      <c r="D267" s="223"/>
      <c r="E267" s="223"/>
      <c r="F267" s="223"/>
      <c r="G267" s="223"/>
      <c r="H267" s="209"/>
      <c r="I267" s="224"/>
      <c r="J267" s="209"/>
      <c r="K267" s="209"/>
      <c r="L267" s="209"/>
      <c r="M267" s="209"/>
      <c r="N267" s="209"/>
      <c r="O267" s="209"/>
      <c r="P267" s="209"/>
      <c r="Q267" s="209"/>
      <c r="R267" s="209"/>
      <c r="S267" s="209"/>
      <c r="T267" s="209"/>
      <c r="U267" s="209"/>
      <c r="V267" s="209"/>
      <c r="W267" s="209"/>
      <c r="X267" s="209"/>
      <c r="Y267" s="209"/>
      <c r="Z267" s="209"/>
      <c r="AA267" s="451"/>
    </row>
    <row r="268">
      <c r="A268" s="473"/>
      <c r="B268" s="223"/>
      <c r="C268" s="223"/>
      <c r="D268" s="223"/>
      <c r="E268" s="223"/>
      <c r="F268" s="223"/>
      <c r="G268" s="223"/>
      <c r="H268" s="209"/>
      <c r="I268" s="224"/>
      <c r="J268" s="209"/>
      <c r="K268" s="209"/>
      <c r="L268" s="209"/>
      <c r="M268" s="209"/>
      <c r="N268" s="209"/>
      <c r="O268" s="209"/>
      <c r="P268" s="209"/>
      <c r="Q268" s="209"/>
      <c r="R268" s="209"/>
      <c r="S268" s="209"/>
      <c r="T268" s="209"/>
      <c r="U268" s="209"/>
      <c r="V268" s="209"/>
      <c r="W268" s="209"/>
      <c r="X268" s="209"/>
      <c r="Y268" s="209"/>
      <c r="Z268" s="209"/>
      <c r="AA268" s="451"/>
    </row>
    <row r="269">
      <c r="A269" s="473"/>
      <c r="B269" s="223"/>
      <c r="C269" s="223"/>
      <c r="D269" s="223"/>
      <c r="E269" s="223"/>
      <c r="F269" s="223"/>
      <c r="G269" s="223"/>
      <c r="H269" s="209"/>
      <c r="I269" s="224"/>
      <c r="J269" s="209"/>
      <c r="K269" s="209"/>
      <c r="L269" s="209"/>
      <c r="M269" s="209"/>
      <c r="N269" s="209"/>
      <c r="O269" s="209"/>
      <c r="P269" s="209"/>
      <c r="Q269" s="209"/>
      <c r="R269" s="209"/>
      <c r="S269" s="209"/>
      <c r="T269" s="209"/>
      <c r="U269" s="209"/>
      <c r="V269" s="209"/>
      <c r="W269" s="209"/>
      <c r="X269" s="209"/>
      <c r="Y269" s="209"/>
      <c r="Z269" s="209"/>
      <c r="AA269" s="451"/>
    </row>
    <row r="270">
      <c r="A270" s="473"/>
      <c r="B270" s="223"/>
      <c r="C270" s="223"/>
      <c r="D270" s="223"/>
      <c r="E270" s="223"/>
      <c r="F270" s="223"/>
      <c r="G270" s="223"/>
      <c r="H270" s="209"/>
      <c r="I270" s="224"/>
      <c r="J270" s="209"/>
      <c r="K270" s="209"/>
      <c r="L270" s="209"/>
      <c r="M270" s="209"/>
      <c r="N270" s="209"/>
      <c r="O270" s="209"/>
      <c r="P270" s="209"/>
      <c r="Q270" s="209"/>
      <c r="R270" s="209"/>
      <c r="S270" s="209"/>
      <c r="T270" s="209"/>
      <c r="U270" s="209"/>
      <c r="V270" s="209"/>
      <c r="W270" s="209"/>
      <c r="X270" s="209"/>
      <c r="Y270" s="209"/>
      <c r="Z270" s="209"/>
      <c r="AA270" s="451"/>
    </row>
    <row r="271">
      <c r="A271" s="473"/>
      <c r="B271" s="223"/>
      <c r="C271" s="223"/>
      <c r="D271" s="223"/>
      <c r="E271" s="223"/>
      <c r="F271" s="223"/>
      <c r="G271" s="223"/>
      <c r="H271" s="209"/>
      <c r="I271" s="224"/>
      <c r="J271" s="209"/>
      <c r="K271" s="209"/>
      <c r="L271" s="209"/>
      <c r="M271" s="209"/>
      <c r="N271" s="209"/>
      <c r="O271" s="209"/>
      <c r="P271" s="209"/>
      <c r="Q271" s="209"/>
      <c r="R271" s="209"/>
      <c r="S271" s="209"/>
      <c r="T271" s="209"/>
      <c r="U271" s="209"/>
      <c r="V271" s="209"/>
      <c r="W271" s="209"/>
      <c r="X271" s="209"/>
      <c r="Y271" s="209"/>
      <c r="Z271" s="209"/>
      <c r="AA271" s="451"/>
    </row>
    <row r="272">
      <c r="A272" s="473"/>
      <c r="B272" s="223"/>
      <c r="C272" s="223"/>
      <c r="D272" s="223"/>
      <c r="E272" s="223"/>
      <c r="F272" s="223"/>
      <c r="G272" s="223"/>
      <c r="H272" s="209"/>
      <c r="I272" s="224"/>
      <c r="J272" s="209"/>
      <c r="K272" s="209"/>
      <c r="L272" s="209"/>
      <c r="M272" s="209"/>
      <c r="N272" s="209"/>
      <c r="O272" s="209"/>
      <c r="P272" s="209"/>
      <c r="Q272" s="209"/>
      <c r="R272" s="209"/>
      <c r="S272" s="209"/>
      <c r="T272" s="209"/>
      <c r="U272" s="209"/>
      <c r="V272" s="209"/>
      <c r="W272" s="209"/>
      <c r="X272" s="209"/>
      <c r="Y272" s="209"/>
      <c r="Z272" s="209"/>
      <c r="AA272" s="451"/>
    </row>
    <row r="273">
      <c r="A273" s="473"/>
      <c r="B273" s="223"/>
      <c r="C273" s="223"/>
      <c r="D273" s="223"/>
      <c r="E273" s="223"/>
      <c r="F273" s="223"/>
      <c r="G273" s="223"/>
      <c r="H273" s="209"/>
      <c r="I273" s="224"/>
      <c r="J273" s="209"/>
      <c r="K273" s="209"/>
      <c r="L273" s="209"/>
      <c r="M273" s="209"/>
      <c r="N273" s="209"/>
      <c r="O273" s="209"/>
      <c r="P273" s="209"/>
      <c r="Q273" s="209"/>
      <c r="R273" s="209"/>
      <c r="S273" s="209"/>
      <c r="T273" s="209"/>
      <c r="U273" s="209"/>
      <c r="V273" s="209"/>
      <c r="W273" s="209"/>
      <c r="X273" s="209"/>
      <c r="Y273" s="209"/>
      <c r="Z273" s="209"/>
      <c r="AA273" s="451"/>
    </row>
    <row r="274">
      <c r="A274" s="473"/>
      <c r="B274" s="223"/>
      <c r="C274" s="223"/>
      <c r="D274" s="223"/>
      <c r="E274" s="223"/>
      <c r="F274" s="223"/>
      <c r="G274" s="223"/>
      <c r="H274" s="209"/>
      <c r="I274" s="224"/>
      <c r="J274" s="209"/>
      <c r="K274" s="209"/>
      <c r="L274" s="209"/>
      <c r="M274" s="209"/>
      <c r="N274" s="209"/>
      <c r="O274" s="209"/>
      <c r="P274" s="209"/>
      <c r="Q274" s="209"/>
      <c r="R274" s="209"/>
      <c r="S274" s="209"/>
      <c r="T274" s="209"/>
      <c r="U274" s="209"/>
      <c r="V274" s="209"/>
      <c r="W274" s="209"/>
      <c r="X274" s="209"/>
      <c r="Y274" s="209"/>
      <c r="Z274" s="209"/>
      <c r="AA274" s="451"/>
    </row>
    <row r="275">
      <c r="A275" s="473"/>
      <c r="B275" s="223"/>
      <c r="C275" s="223"/>
      <c r="D275" s="223"/>
      <c r="E275" s="223"/>
      <c r="F275" s="223"/>
      <c r="G275" s="223"/>
      <c r="H275" s="209"/>
      <c r="I275" s="224"/>
      <c r="J275" s="209"/>
      <c r="K275" s="209"/>
      <c r="L275" s="209"/>
      <c r="M275" s="209"/>
      <c r="N275" s="209"/>
      <c r="O275" s="209"/>
      <c r="P275" s="209"/>
      <c r="Q275" s="209"/>
      <c r="R275" s="209"/>
      <c r="S275" s="209"/>
      <c r="T275" s="209"/>
      <c r="U275" s="209"/>
      <c r="V275" s="209"/>
      <c r="W275" s="209"/>
      <c r="X275" s="209"/>
      <c r="Y275" s="209"/>
      <c r="Z275" s="209"/>
      <c r="AA275" s="451"/>
    </row>
    <row r="276">
      <c r="A276" s="473"/>
      <c r="B276" s="223"/>
      <c r="C276" s="223"/>
      <c r="D276" s="223"/>
      <c r="E276" s="223"/>
      <c r="F276" s="223"/>
      <c r="G276" s="223"/>
      <c r="H276" s="209"/>
      <c r="I276" s="224"/>
      <c r="J276" s="209"/>
      <c r="K276" s="209"/>
      <c r="L276" s="209"/>
      <c r="M276" s="209"/>
      <c r="N276" s="209"/>
      <c r="O276" s="209"/>
      <c r="P276" s="209"/>
      <c r="Q276" s="209"/>
      <c r="R276" s="209"/>
      <c r="S276" s="209"/>
      <c r="T276" s="209"/>
      <c r="U276" s="209"/>
      <c r="V276" s="209"/>
      <c r="W276" s="209"/>
      <c r="X276" s="209"/>
      <c r="Y276" s="209"/>
      <c r="Z276" s="209"/>
      <c r="AA276" s="451"/>
    </row>
    <row r="277">
      <c r="A277" s="473"/>
      <c r="B277" s="223"/>
      <c r="C277" s="223"/>
      <c r="D277" s="223"/>
      <c r="E277" s="223"/>
      <c r="F277" s="223"/>
      <c r="G277" s="223"/>
      <c r="H277" s="209"/>
      <c r="I277" s="224"/>
      <c r="J277" s="209"/>
      <c r="K277" s="209"/>
      <c r="L277" s="209"/>
      <c r="M277" s="209"/>
      <c r="N277" s="209"/>
      <c r="O277" s="209"/>
      <c r="P277" s="209"/>
      <c r="Q277" s="209"/>
      <c r="R277" s="209"/>
      <c r="S277" s="209"/>
      <c r="T277" s="209"/>
      <c r="U277" s="209"/>
      <c r="V277" s="209"/>
      <c r="W277" s="209"/>
      <c r="X277" s="209"/>
      <c r="Y277" s="209"/>
      <c r="Z277" s="209"/>
      <c r="AA277" s="451"/>
    </row>
    <row r="278">
      <c r="A278" s="473"/>
      <c r="B278" s="223"/>
      <c r="C278" s="223"/>
      <c r="D278" s="223"/>
      <c r="E278" s="223"/>
      <c r="F278" s="223"/>
      <c r="G278" s="223"/>
      <c r="H278" s="209"/>
      <c r="I278" s="224"/>
      <c r="J278" s="209"/>
      <c r="K278" s="209"/>
      <c r="L278" s="209"/>
      <c r="M278" s="209"/>
      <c r="N278" s="209"/>
      <c r="O278" s="209"/>
      <c r="P278" s="209"/>
      <c r="Q278" s="209"/>
      <c r="R278" s="209"/>
      <c r="S278" s="209"/>
      <c r="T278" s="209"/>
      <c r="U278" s="209"/>
      <c r="V278" s="209"/>
      <c r="W278" s="209"/>
      <c r="X278" s="209"/>
      <c r="Y278" s="209"/>
      <c r="Z278" s="209"/>
      <c r="AA278" s="451"/>
    </row>
    <row r="279">
      <c r="A279" s="473"/>
      <c r="B279" s="223"/>
      <c r="C279" s="223"/>
      <c r="D279" s="223"/>
      <c r="E279" s="223"/>
      <c r="F279" s="223"/>
      <c r="G279" s="223"/>
      <c r="H279" s="209"/>
      <c r="I279" s="224"/>
      <c r="J279" s="209"/>
      <c r="K279" s="209"/>
      <c r="L279" s="209"/>
      <c r="M279" s="209"/>
      <c r="N279" s="209"/>
      <c r="O279" s="209"/>
      <c r="P279" s="209"/>
      <c r="Q279" s="209"/>
      <c r="R279" s="209"/>
      <c r="S279" s="209"/>
      <c r="T279" s="209"/>
      <c r="U279" s="209"/>
      <c r="V279" s="209"/>
      <c r="W279" s="209"/>
      <c r="X279" s="209"/>
      <c r="Y279" s="209"/>
      <c r="Z279" s="209"/>
      <c r="AA279" s="451"/>
    </row>
    <row r="280">
      <c r="A280" s="473"/>
      <c r="B280" s="223"/>
      <c r="C280" s="223"/>
      <c r="D280" s="223"/>
      <c r="E280" s="223"/>
      <c r="F280" s="223"/>
      <c r="G280" s="223"/>
      <c r="H280" s="209"/>
      <c r="I280" s="224"/>
      <c r="J280" s="209"/>
      <c r="K280" s="209"/>
      <c r="L280" s="209"/>
      <c r="M280" s="209"/>
      <c r="N280" s="209"/>
      <c r="O280" s="209"/>
      <c r="P280" s="209"/>
      <c r="Q280" s="209"/>
      <c r="R280" s="209"/>
      <c r="S280" s="209"/>
      <c r="T280" s="209"/>
      <c r="U280" s="209"/>
      <c r="V280" s="209"/>
      <c r="W280" s="209"/>
      <c r="X280" s="209"/>
      <c r="Y280" s="209"/>
      <c r="Z280" s="209"/>
      <c r="AA280" s="451"/>
    </row>
    <row r="281">
      <c r="A281" s="473"/>
      <c r="B281" s="223"/>
      <c r="C281" s="223"/>
      <c r="D281" s="223"/>
      <c r="E281" s="223"/>
      <c r="F281" s="223"/>
      <c r="G281" s="223"/>
      <c r="H281" s="209"/>
      <c r="I281" s="224"/>
      <c r="J281" s="209"/>
      <c r="K281" s="209"/>
      <c r="L281" s="209"/>
      <c r="M281" s="209"/>
      <c r="N281" s="209"/>
      <c r="O281" s="209"/>
      <c r="P281" s="209"/>
      <c r="Q281" s="209"/>
      <c r="R281" s="209"/>
      <c r="S281" s="209"/>
      <c r="T281" s="209"/>
      <c r="U281" s="209"/>
      <c r="V281" s="209"/>
      <c r="W281" s="209"/>
      <c r="X281" s="209"/>
      <c r="Y281" s="209"/>
      <c r="Z281" s="209"/>
      <c r="AA281" s="451"/>
    </row>
    <row r="282">
      <c r="A282" s="473"/>
      <c r="B282" s="223"/>
      <c r="C282" s="223"/>
      <c r="D282" s="223"/>
      <c r="E282" s="223"/>
      <c r="F282" s="223"/>
      <c r="G282" s="223"/>
      <c r="H282" s="209"/>
      <c r="I282" s="224"/>
      <c r="J282" s="209"/>
      <c r="K282" s="209"/>
      <c r="L282" s="209"/>
      <c r="M282" s="209"/>
      <c r="N282" s="209"/>
      <c r="O282" s="209"/>
      <c r="P282" s="209"/>
      <c r="Q282" s="209"/>
      <c r="R282" s="209"/>
      <c r="S282" s="209"/>
      <c r="T282" s="209"/>
      <c r="U282" s="209"/>
      <c r="V282" s="209"/>
      <c r="W282" s="209"/>
      <c r="X282" s="209"/>
      <c r="Y282" s="209"/>
      <c r="Z282" s="209"/>
      <c r="AA282" s="451"/>
    </row>
    <row r="283">
      <c r="A283" s="473"/>
      <c r="B283" s="223"/>
      <c r="C283" s="223"/>
      <c r="D283" s="223"/>
      <c r="E283" s="223"/>
      <c r="F283" s="223"/>
      <c r="G283" s="223"/>
      <c r="H283" s="209"/>
      <c r="I283" s="224"/>
      <c r="J283" s="209"/>
      <c r="K283" s="209"/>
      <c r="L283" s="209"/>
      <c r="M283" s="209"/>
      <c r="N283" s="209"/>
      <c r="O283" s="209"/>
      <c r="P283" s="209"/>
      <c r="Q283" s="209"/>
      <c r="R283" s="209"/>
      <c r="S283" s="209"/>
      <c r="T283" s="209"/>
      <c r="U283" s="209"/>
      <c r="V283" s="209"/>
      <c r="W283" s="209"/>
      <c r="X283" s="209"/>
      <c r="Y283" s="209"/>
      <c r="Z283" s="209"/>
      <c r="AA283" s="451"/>
    </row>
    <row r="284">
      <c r="A284" s="473"/>
      <c r="B284" s="223"/>
      <c r="C284" s="223"/>
      <c r="D284" s="223"/>
      <c r="E284" s="223"/>
      <c r="F284" s="223"/>
      <c r="G284" s="223"/>
      <c r="H284" s="209"/>
      <c r="I284" s="224"/>
      <c r="J284" s="209"/>
      <c r="K284" s="209"/>
      <c r="L284" s="209"/>
      <c r="M284" s="209"/>
      <c r="N284" s="209"/>
      <c r="O284" s="209"/>
      <c r="P284" s="209"/>
      <c r="Q284" s="209"/>
      <c r="R284" s="209"/>
      <c r="S284" s="209"/>
      <c r="T284" s="209"/>
      <c r="U284" s="209"/>
      <c r="V284" s="209"/>
      <c r="W284" s="209"/>
      <c r="X284" s="209"/>
      <c r="Y284" s="209"/>
      <c r="Z284" s="209"/>
      <c r="AA284" s="451"/>
    </row>
    <row r="285">
      <c r="A285" s="473"/>
      <c r="B285" s="223"/>
      <c r="C285" s="223"/>
      <c r="D285" s="223"/>
      <c r="E285" s="223"/>
      <c r="F285" s="223"/>
      <c r="G285" s="223"/>
      <c r="H285" s="209"/>
      <c r="I285" s="224"/>
      <c r="J285" s="209"/>
      <c r="K285" s="209"/>
      <c r="L285" s="209"/>
      <c r="M285" s="209"/>
      <c r="N285" s="209"/>
      <c r="O285" s="209"/>
      <c r="P285" s="209"/>
      <c r="Q285" s="209"/>
      <c r="R285" s="209"/>
      <c r="S285" s="209"/>
      <c r="T285" s="209"/>
      <c r="U285" s="209"/>
      <c r="V285" s="209"/>
      <c r="W285" s="209"/>
      <c r="X285" s="209"/>
      <c r="Y285" s="209"/>
      <c r="Z285" s="209"/>
      <c r="AA285" s="451"/>
    </row>
    <row r="286">
      <c r="A286" s="473"/>
      <c r="B286" s="223"/>
      <c r="C286" s="223"/>
      <c r="D286" s="223"/>
      <c r="E286" s="223"/>
      <c r="F286" s="223"/>
      <c r="G286" s="223"/>
      <c r="H286" s="209"/>
      <c r="I286" s="224"/>
      <c r="J286" s="209"/>
      <c r="K286" s="209"/>
      <c r="L286" s="209"/>
      <c r="M286" s="209"/>
      <c r="N286" s="209"/>
      <c r="O286" s="209"/>
      <c r="P286" s="209"/>
      <c r="Q286" s="209"/>
      <c r="R286" s="209"/>
      <c r="S286" s="209"/>
      <c r="T286" s="209"/>
      <c r="U286" s="209"/>
      <c r="V286" s="209"/>
      <c r="W286" s="209"/>
      <c r="X286" s="209"/>
      <c r="Y286" s="209"/>
      <c r="Z286" s="209"/>
      <c r="AA286" s="451"/>
    </row>
    <row r="287">
      <c r="A287" s="473"/>
      <c r="B287" s="223"/>
      <c r="C287" s="223"/>
      <c r="D287" s="223"/>
      <c r="E287" s="223"/>
      <c r="F287" s="223"/>
      <c r="G287" s="223"/>
      <c r="H287" s="209"/>
      <c r="I287" s="224"/>
      <c r="J287" s="209"/>
      <c r="K287" s="209"/>
      <c r="L287" s="209"/>
      <c r="M287" s="209"/>
      <c r="N287" s="209"/>
      <c r="O287" s="209"/>
      <c r="P287" s="209"/>
      <c r="Q287" s="209"/>
      <c r="R287" s="209"/>
      <c r="S287" s="209"/>
      <c r="T287" s="209"/>
      <c r="U287" s="209"/>
      <c r="V287" s="209"/>
      <c r="W287" s="209"/>
      <c r="X287" s="209"/>
      <c r="Y287" s="209"/>
      <c r="Z287" s="209"/>
      <c r="AA287" s="451"/>
    </row>
    <row r="288">
      <c r="A288" s="473"/>
      <c r="B288" s="223"/>
      <c r="C288" s="223"/>
      <c r="D288" s="223"/>
      <c r="E288" s="223"/>
      <c r="F288" s="223"/>
      <c r="G288" s="223"/>
      <c r="H288" s="209"/>
      <c r="I288" s="224"/>
      <c r="J288" s="209"/>
      <c r="K288" s="209"/>
      <c r="L288" s="209"/>
      <c r="M288" s="209"/>
      <c r="N288" s="209"/>
      <c r="O288" s="209"/>
      <c r="P288" s="209"/>
      <c r="Q288" s="209"/>
      <c r="R288" s="209"/>
      <c r="S288" s="209"/>
      <c r="T288" s="209"/>
      <c r="U288" s="209"/>
      <c r="V288" s="209"/>
      <c r="W288" s="209"/>
      <c r="X288" s="209"/>
      <c r="Y288" s="209"/>
      <c r="Z288" s="209"/>
      <c r="AA288" s="451"/>
    </row>
    <row r="289">
      <c r="A289" s="473"/>
      <c r="B289" s="223"/>
      <c r="C289" s="223"/>
      <c r="D289" s="223"/>
      <c r="E289" s="223"/>
      <c r="F289" s="223"/>
      <c r="G289" s="223"/>
      <c r="H289" s="209"/>
      <c r="I289" s="224"/>
      <c r="J289" s="209"/>
      <c r="K289" s="209"/>
      <c r="L289" s="209"/>
      <c r="M289" s="209"/>
      <c r="N289" s="209"/>
      <c r="O289" s="209"/>
      <c r="P289" s="209"/>
      <c r="Q289" s="209"/>
      <c r="R289" s="209"/>
      <c r="S289" s="209"/>
      <c r="T289" s="209"/>
      <c r="U289" s="209"/>
      <c r="V289" s="209"/>
      <c r="W289" s="209"/>
      <c r="X289" s="209"/>
      <c r="Y289" s="209"/>
      <c r="Z289" s="209"/>
      <c r="AA289" s="451"/>
    </row>
    <row r="290">
      <c r="A290" s="473"/>
      <c r="B290" s="223"/>
      <c r="C290" s="223"/>
      <c r="D290" s="223"/>
      <c r="E290" s="223"/>
      <c r="F290" s="223"/>
      <c r="G290" s="223"/>
      <c r="H290" s="209"/>
      <c r="I290" s="224"/>
      <c r="J290" s="209"/>
      <c r="K290" s="209"/>
      <c r="L290" s="209"/>
      <c r="M290" s="209"/>
      <c r="N290" s="209"/>
      <c r="O290" s="209"/>
      <c r="P290" s="209"/>
      <c r="Q290" s="209"/>
      <c r="R290" s="209"/>
      <c r="S290" s="209"/>
      <c r="T290" s="209"/>
      <c r="U290" s="209"/>
      <c r="V290" s="209"/>
      <c r="W290" s="209"/>
      <c r="X290" s="209"/>
      <c r="Y290" s="209"/>
      <c r="Z290" s="209"/>
      <c r="AA290" s="451"/>
    </row>
    <row r="291">
      <c r="A291" s="473"/>
      <c r="B291" s="223"/>
      <c r="C291" s="223"/>
      <c r="D291" s="223"/>
      <c r="E291" s="223"/>
      <c r="F291" s="223"/>
      <c r="G291" s="223"/>
      <c r="H291" s="209"/>
      <c r="I291" s="224"/>
      <c r="J291" s="209"/>
      <c r="K291" s="209"/>
      <c r="L291" s="209"/>
      <c r="M291" s="209"/>
      <c r="N291" s="209"/>
      <c r="O291" s="209"/>
      <c r="P291" s="209"/>
      <c r="Q291" s="209"/>
      <c r="R291" s="209"/>
      <c r="S291" s="209"/>
      <c r="T291" s="209"/>
      <c r="U291" s="209"/>
      <c r="V291" s="209"/>
      <c r="W291" s="209"/>
      <c r="X291" s="209"/>
      <c r="Y291" s="209"/>
      <c r="Z291" s="209"/>
      <c r="AA291" s="451"/>
    </row>
    <row r="292">
      <c r="A292" s="473"/>
      <c r="B292" s="223"/>
      <c r="C292" s="223"/>
      <c r="D292" s="223"/>
      <c r="E292" s="223"/>
      <c r="F292" s="223"/>
      <c r="G292" s="223"/>
      <c r="H292" s="209"/>
      <c r="I292" s="224"/>
      <c r="J292" s="209"/>
      <c r="K292" s="209"/>
      <c r="L292" s="209"/>
      <c r="M292" s="209"/>
      <c r="N292" s="209"/>
      <c r="O292" s="209"/>
      <c r="P292" s="209"/>
      <c r="Q292" s="209"/>
      <c r="R292" s="209"/>
      <c r="S292" s="209"/>
      <c r="T292" s="209"/>
      <c r="U292" s="209"/>
      <c r="V292" s="209"/>
      <c r="W292" s="209"/>
      <c r="X292" s="209"/>
      <c r="Y292" s="209"/>
      <c r="Z292" s="209"/>
      <c r="AA292" s="451"/>
    </row>
    <row r="293">
      <c r="A293" s="473"/>
      <c r="B293" s="223"/>
      <c r="C293" s="223"/>
      <c r="D293" s="223"/>
      <c r="E293" s="223"/>
      <c r="F293" s="223"/>
      <c r="G293" s="223"/>
      <c r="H293" s="209"/>
      <c r="I293" s="224"/>
      <c r="J293" s="209"/>
      <c r="K293" s="209"/>
      <c r="L293" s="209"/>
      <c r="M293" s="209"/>
      <c r="N293" s="209"/>
      <c r="O293" s="209"/>
      <c r="P293" s="209"/>
      <c r="Q293" s="209"/>
      <c r="R293" s="209"/>
      <c r="S293" s="209"/>
      <c r="T293" s="209"/>
      <c r="U293" s="209"/>
      <c r="V293" s="209"/>
      <c r="W293" s="209"/>
      <c r="X293" s="209"/>
      <c r="Y293" s="209"/>
      <c r="Z293" s="209"/>
      <c r="AA293" s="451"/>
    </row>
    <row r="294">
      <c r="A294" s="473"/>
      <c r="B294" s="223"/>
      <c r="C294" s="223"/>
      <c r="D294" s="223"/>
      <c r="E294" s="223"/>
      <c r="F294" s="223"/>
      <c r="G294" s="223"/>
      <c r="H294" s="209"/>
      <c r="I294" s="224"/>
      <c r="J294" s="209"/>
      <c r="K294" s="209"/>
      <c r="L294" s="209"/>
      <c r="M294" s="209"/>
      <c r="N294" s="209"/>
      <c r="O294" s="209"/>
      <c r="P294" s="209"/>
      <c r="Q294" s="209"/>
      <c r="R294" s="209"/>
      <c r="S294" s="209"/>
      <c r="T294" s="209"/>
      <c r="U294" s="209"/>
      <c r="V294" s="209"/>
      <c r="W294" s="209"/>
      <c r="X294" s="209"/>
      <c r="Y294" s="209"/>
      <c r="Z294" s="209"/>
      <c r="AA294" s="451"/>
    </row>
    <row r="295">
      <c r="A295" s="473"/>
      <c r="B295" s="223"/>
      <c r="C295" s="223"/>
      <c r="D295" s="223"/>
      <c r="E295" s="223"/>
      <c r="F295" s="223"/>
      <c r="G295" s="223"/>
      <c r="H295" s="209"/>
      <c r="I295" s="224"/>
      <c r="J295" s="209"/>
      <c r="K295" s="209"/>
      <c r="L295" s="209"/>
      <c r="M295" s="209"/>
      <c r="N295" s="209"/>
      <c r="O295" s="209"/>
      <c r="P295" s="209"/>
      <c r="Q295" s="209"/>
      <c r="R295" s="209"/>
      <c r="S295" s="209"/>
      <c r="T295" s="209"/>
      <c r="U295" s="209"/>
      <c r="V295" s="209"/>
      <c r="W295" s="209"/>
      <c r="X295" s="209"/>
      <c r="Y295" s="209"/>
      <c r="Z295" s="209"/>
      <c r="AA295" s="451"/>
    </row>
    <row r="296">
      <c r="A296" s="473"/>
      <c r="B296" s="223"/>
      <c r="C296" s="223"/>
      <c r="D296" s="223"/>
      <c r="E296" s="223"/>
      <c r="F296" s="223"/>
      <c r="G296" s="223"/>
      <c r="H296" s="209"/>
      <c r="I296" s="224"/>
      <c r="J296" s="209"/>
      <c r="K296" s="209"/>
      <c r="L296" s="209"/>
      <c r="M296" s="209"/>
      <c r="N296" s="209"/>
      <c r="O296" s="209"/>
      <c r="P296" s="209"/>
      <c r="Q296" s="209"/>
      <c r="R296" s="209"/>
      <c r="S296" s="209"/>
      <c r="T296" s="209"/>
      <c r="U296" s="209"/>
      <c r="V296" s="209"/>
      <c r="W296" s="209"/>
      <c r="X296" s="209"/>
      <c r="Y296" s="209"/>
      <c r="Z296" s="209"/>
      <c r="AA296" s="451"/>
    </row>
    <row r="297">
      <c r="A297" s="473"/>
      <c r="B297" s="223"/>
      <c r="C297" s="223"/>
      <c r="D297" s="223"/>
      <c r="E297" s="223"/>
      <c r="F297" s="223"/>
      <c r="G297" s="223"/>
      <c r="H297" s="209"/>
      <c r="I297" s="224"/>
      <c r="J297" s="209"/>
      <c r="K297" s="209"/>
      <c r="L297" s="209"/>
      <c r="M297" s="209"/>
      <c r="N297" s="209"/>
      <c r="O297" s="209"/>
      <c r="P297" s="209"/>
      <c r="Q297" s="209"/>
      <c r="R297" s="209"/>
      <c r="S297" s="209"/>
      <c r="T297" s="209"/>
      <c r="U297" s="209"/>
      <c r="V297" s="209"/>
      <c r="W297" s="209"/>
      <c r="X297" s="209"/>
      <c r="Y297" s="209"/>
      <c r="Z297" s="209"/>
      <c r="AA297" s="451"/>
    </row>
    <row r="298">
      <c r="A298" s="473"/>
      <c r="B298" s="223"/>
      <c r="C298" s="223"/>
      <c r="D298" s="223"/>
      <c r="E298" s="223"/>
      <c r="F298" s="223"/>
      <c r="G298" s="223"/>
      <c r="H298" s="209"/>
      <c r="I298" s="224"/>
      <c r="J298" s="209"/>
      <c r="K298" s="209"/>
      <c r="L298" s="209"/>
      <c r="M298" s="209"/>
      <c r="N298" s="209"/>
      <c r="O298" s="209"/>
      <c r="P298" s="209"/>
      <c r="Q298" s="209"/>
      <c r="R298" s="209"/>
      <c r="S298" s="209"/>
      <c r="T298" s="209"/>
      <c r="U298" s="209"/>
      <c r="V298" s="209"/>
      <c r="W298" s="209"/>
      <c r="X298" s="209"/>
      <c r="Y298" s="209"/>
      <c r="Z298" s="209"/>
      <c r="AA298" s="451"/>
    </row>
    <row r="299">
      <c r="A299" s="473"/>
      <c r="B299" s="223"/>
      <c r="C299" s="223"/>
      <c r="D299" s="223"/>
      <c r="E299" s="223"/>
      <c r="F299" s="223"/>
      <c r="G299" s="223"/>
      <c r="H299" s="209"/>
      <c r="I299" s="224"/>
      <c r="J299" s="209"/>
      <c r="K299" s="209"/>
      <c r="L299" s="209"/>
      <c r="M299" s="209"/>
      <c r="N299" s="209"/>
      <c r="O299" s="209"/>
      <c r="P299" s="209"/>
      <c r="Q299" s="209"/>
      <c r="R299" s="209"/>
      <c r="S299" s="209"/>
      <c r="T299" s="209"/>
      <c r="U299" s="209"/>
      <c r="V299" s="209"/>
      <c r="W299" s="209"/>
      <c r="X299" s="209"/>
      <c r="Y299" s="209"/>
      <c r="Z299" s="209"/>
      <c r="AA299" s="451"/>
    </row>
    <row r="300">
      <c r="A300" s="473"/>
      <c r="B300" s="223"/>
      <c r="C300" s="223"/>
      <c r="D300" s="223"/>
      <c r="E300" s="223"/>
      <c r="F300" s="223"/>
      <c r="G300" s="223"/>
      <c r="H300" s="209"/>
      <c r="I300" s="224"/>
      <c r="J300" s="209"/>
      <c r="K300" s="209"/>
      <c r="L300" s="209"/>
      <c r="M300" s="209"/>
      <c r="N300" s="209"/>
      <c r="O300" s="209"/>
      <c r="P300" s="209"/>
      <c r="Q300" s="209"/>
      <c r="R300" s="209"/>
      <c r="S300" s="209"/>
      <c r="T300" s="209"/>
      <c r="U300" s="209"/>
      <c r="V300" s="209"/>
      <c r="W300" s="209"/>
      <c r="X300" s="209"/>
      <c r="Y300" s="209"/>
      <c r="Z300" s="209"/>
      <c r="AA300" s="451"/>
    </row>
    <row r="301">
      <c r="A301" s="473"/>
      <c r="B301" s="223"/>
      <c r="C301" s="223"/>
      <c r="D301" s="223"/>
      <c r="E301" s="223"/>
      <c r="F301" s="223"/>
      <c r="G301" s="223"/>
      <c r="H301" s="209"/>
      <c r="I301" s="224"/>
      <c r="J301" s="209"/>
      <c r="K301" s="209"/>
      <c r="L301" s="209"/>
      <c r="M301" s="209"/>
      <c r="N301" s="209"/>
      <c r="O301" s="209"/>
      <c r="P301" s="209"/>
      <c r="Q301" s="209"/>
      <c r="R301" s="209"/>
      <c r="S301" s="209"/>
      <c r="T301" s="209"/>
      <c r="U301" s="209"/>
      <c r="V301" s="209"/>
      <c r="W301" s="209"/>
      <c r="X301" s="209"/>
      <c r="Y301" s="209"/>
      <c r="Z301" s="209"/>
      <c r="AA301" s="451"/>
    </row>
    <row r="302">
      <c r="A302" s="473"/>
      <c r="B302" s="223"/>
      <c r="C302" s="223"/>
      <c r="D302" s="223"/>
      <c r="E302" s="223"/>
      <c r="F302" s="223"/>
      <c r="G302" s="223"/>
      <c r="H302" s="209"/>
      <c r="I302" s="224"/>
      <c r="J302" s="209"/>
      <c r="K302" s="209"/>
      <c r="L302" s="209"/>
      <c r="M302" s="209"/>
      <c r="N302" s="209"/>
      <c r="O302" s="209"/>
      <c r="P302" s="209"/>
      <c r="Q302" s="209"/>
      <c r="R302" s="209"/>
      <c r="S302" s="209"/>
      <c r="T302" s="209"/>
      <c r="U302" s="209"/>
      <c r="V302" s="209"/>
      <c r="W302" s="209"/>
      <c r="X302" s="209"/>
      <c r="Y302" s="209"/>
      <c r="Z302" s="209"/>
      <c r="AA302" s="451"/>
    </row>
    <row r="303">
      <c r="A303" s="473"/>
      <c r="B303" s="223"/>
      <c r="C303" s="223"/>
      <c r="D303" s="223"/>
      <c r="E303" s="223"/>
      <c r="F303" s="223"/>
      <c r="G303" s="223"/>
      <c r="H303" s="209"/>
      <c r="I303" s="224"/>
      <c r="J303" s="209"/>
      <c r="K303" s="209"/>
      <c r="L303" s="209"/>
      <c r="M303" s="209"/>
      <c r="N303" s="209"/>
      <c r="O303" s="209"/>
      <c r="P303" s="209"/>
      <c r="Q303" s="209"/>
      <c r="R303" s="209"/>
      <c r="S303" s="209"/>
      <c r="T303" s="209"/>
      <c r="U303" s="209"/>
      <c r="V303" s="209"/>
      <c r="W303" s="209"/>
      <c r="X303" s="209"/>
      <c r="Y303" s="209"/>
      <c r="Z303" s="209"/>
      <c r="AA303" s="451"/>
    </row>
    <row r="304">
      <c r="A304" s="473"/>
      <c r="B304" s="223"/>
      <c r="C304" s="223"/>
      <c r="D304" s="223"/>
      <c r="E304" s="223"/>
      <c r="F304" s="223"/>
      <c r="G304" s="223"/>
      <c r="H304" s="209"/>
      <c r="I304" s="224"/>
      <c r="J304" s="209"/>
      <c r="K304" s="209"/>
      <c r="L304" s="209"/>
      <c r="M304" s="209"/>
      <c r="N304" s="209"/>
      <c r="O304" s="209"/>
      <c r="P304" s="209"/>
      <c r="Q304" s="209"/>
      <c r="R304" s="209"/>
      <c r="S304" s="209"/>
      <c r="T304" s="209"/>
      <c r="U304" s="209"/>
      <c r="V304" s="209"/>
      <c r="W304" s="209"/>
      <c r="X304" s="209"/>
      <c r="Y304" s="209"/>
      <c r="Z304" s="209"/>
      <c r="AA304" s="451"/>
    </row>
    <row r="305">
      <c r="A305" s="473"/>
      <c r="B305" s="223"/>
      <c r="C305" s="223"/>
      <c r="D305" s="223"/>
      <c r="E305" s="223"/>
      <c r="F305" s="223"/>
      <c r="G305" s="223"/>
      <c r="H305" s="209"/>
      <c r="I305" s="224"/>
      <c r="J305" s="209"/>
      <c r="K305" s="209"/>
      <c r="L305" s="209"/>
      <c r="M305" s="209"/>
      <c r="N305" s="209"/>
      <c r="O305" s="209"/>
      <c r="P305" s="209"/>
      <c r="Q305" s="209"/>
      <c r="R305" s="209"/>
      <c r="S305" s="209"/>
      <c r="T305" s="209"/>
      <c r="U305" s="209"/>
      <c r="V305" s="209"/>
      <c r="W305" s="209"/>
      <c r="X305" s="209"/>
      <c r="Y305" s="209"/>
      <c r="Z305" s="209"/>
      <c r="AA305" s="451"/>
    </row>
    <row r="306">
      <c r="A306" s="473"/>
      <c r="B306" s="223"/>
      <c r="C306" s="223"/>
      <c r="D306" s="223"/>
      <c r="E306" s="223"/>
      <c r="F306" s="223"/>
      <c r="G306" s="223"/>
      <c r="H306" s="209"/>
      <c r="I306" s="224"/>
      <c r="J306" s="209"/>
      <c r="K306" s="209"/>
      <c r="L306" s="209"/>
      <c r="M306" s="209"/>
      <c r="N306" s="209"/>
      <c r="O306" s="209"/>
      <c r="P306" s="209"/>
      <c r="Q306" s="209"/>
      <c r="R306" s="209"/>
      <c r="S306" s="209"/>
      <c r="T306" s="209"/>
      <c r="U306" s="209"/>
      <c r="V306" s="209"/>
      <c r="W306" s="209"/>
      <c r="X306" s="209"/>
      <c r="Y306" s="209"/>
      <c r="Z306" s="209"/>
      <c r="AA306" s="451"/>
    </row>
    <row r="307">
      <c r="A307" s="473"/>
      <c r="B307" s="223"/>
      <c r="C307" s="223"/>
      <c r="D307" s="223"/>
      <c r="E307" s="223"/>
      <c r="F307" s="223"/>
      <c r="G307" s="223"/>
      <c r="H307" s="209"/>
      <c r="I307" s="224"/>
      <c r="J307" s="209"/>
      <c r="K307" s="209"/>
      <c r="L307" s="209"/>
      <c r="M307" s="209"/>
      <c r="N307" s="209"/>
      <c r="O307" s="209"/>
      <c r="P307" s="209"/>
      <c r="Q307" s="209"/>
      <c r="R307" s="209"/>
      <c r="S307" s="209"/>
      <c r="T307" s="209"/>
      <c r="U307" s="209"/>
      <c r="V307" s="209"/>
      <c r="W307" s="209"/>
      <c r="X307" s="209"/>
      <c r="Y307" s="209"/>
      <c r="Z307" s="209"/>
      <c r="AA307" s="451"/>
    </row>
    <row r="308">
      <c r="A308" s="473"/>
      <c r="B308" s="223"/>
      <c r="C308" s="223"/>
      <c r="D308" s="223"/>
      <c r="E308" s="223"/>
      <c r="F308" s="223"/>
      <c r="G308" s="223"/>
      <c r="H308" s="209"/>
      <c r="I308" s="224"/>
      <c r="J308" s="209"/>
      <c r="K308" s="209"/>
      <c r="L308" s="209"/>
      <c r="M308" s="209"/>
      <c r="N308" s="209"/>
      <c r="O308" s="209"/>
      <c r="P308" s="209"/>
      <c r="Q308" s="209"/>
      <c r="R308" s="209"/>
      <c r="S308" s="209"/>
      <c r="T308" s="209"/>
      <c r="U308" s="209"/>
      <c r="V308" s="209"/>
      <c r="W308" s="209"/>
      <c r="X308" s="209"/>
      <c r="Y308" s="209"/>
      <c r="Z308" s="209"/>
      <c r="AA308" s="451"/>
    </row>
    <row r="309">
      <c r="A309" s="473"/>
      <c r="B309" s="223"/>
      <c r="C309" s="223"/>
      <c r="D309" s="223"/>
      <c r="E309" s="223"/>
      <c r="F309" s="223"/>
      <c r="G309" s="223"/>
      <c r="H309" s="209"/>
      <c r="I309" s="224"/>
      <c r="J309" s="209"/>
      <c r="K309" s="209"/>
      <c r="L309" s="209"/>
      <c r="M309" s="209"/>
      <c r="N309" s="209"/>
      <c r="O309" s="209"/>
      <c r="P309" s="209"/>
      <c r="Q309" s="209"/>
      <c r="R309" s="209"/>
      <c r="S309" s="209"/>
      <c r="T309" s="209"/>
      <c r="U309" s="209"/>
      <c r="V309" s="209"/>
      <c r="W309" s="209"/>
      <c r="X309" s="209"/>
      <c r="Y309" s="209"/>
      <c r="Z309" s="209"/>
      <c r="AA309" s="451"/>
    </row>
    <row r="310">
      <c r="A310" s="473"/>
      <c r="B310" s="223"/>
      <c r="C310" s="223"/>
      <c r="D310" s="223"/>
      <c r="E310" s="223"/>
      <c r="F310" s="223"/>
      <c r="G310" s="223"/>
      <c r="H310" s="209"/>
      <c r="I310" s="224"/>
      <c r="J310" s="209"/>
      <c r="K310" s="209"/>
      <c r="L310" s="209"/>
      <c r="M310" s="209"/>
      <c r="N310" s="209"/>
      <c r="O310" s="209"/>
      <c r="P310" s="209"/>
      <c r="Q310" s="209"/>
      <c r="R310" s="209"/>
      <c r="S310" s="209"/>
      <c r="T310" s="209"/>
      <c r="U310" s="209"/>
      <c r="V310" s="209"/>
      <c r="W310" s="209"/>
      <c r="X310" s="209"/>
      <c r="Y310" s="209"/>
      <c r="Z310" s="209"/>
      <c r="AA310" s="451"/>
    </row>
    <row r="311">
      <c r="A311" s="473"/>
      <c r="B311" s="223"/>
      <c r="C311" s="223"/>
      <c r="D311" s="223"/>
      <c r="E311" s="223"/>
      <c r="F311" s="223"/>
      <c r="G311" s="223"/>
      <c r="H311" s="209"/>
      <c r="I311" s="224"/>
      <c r="J311" s="209"/>
      <c r="K311" s="209"/>
      <c r="L311" s="209"/>
      <c r="M311" s="209"/>
      <c r="N311" s="209"/>
      <c r="O311" s="209"/>
      <c r="P311" s="209"/>
      <c r="Q311" s="209"/>
      <c r="R311" s="209"/>
      <c r="S311" s="209"/>
      <c r="T311" s="209"/>
      <c r="U311" s="209"/>
      <c r="V311" s="209"/>
      <c r="W311" s="209"/>
      <c r="X311" s="209"/>
      <c r="Y311" s="209"/>
      <c r="Z311" s="209"/>
      <c r="AA311" s="451"/>
    </row>
    <row r="312">
      <c r="A312" s="473"/>
      <c r="B312" s="223"/>
      <c r="C312" s="223"/>
      <c r="D312" s="223"/>
      <c r="E312" s="223"/>
      <c r="F312" s="223"/>
      <c r="G312" s="223"/>
      <c r="H312" s="209"/>
      <c r="I312" s="224"/>
      <c r="J312" s="209"/>
      <c r="K312" s="209"/>
      <c r="L312" s="209"/>
      <c r="M312" s="209"/>
      <c r="N312" s="209"/>
      <c r="O312" s="209"/>
      <c r="P312" s="209"/>
      <c r="Q312" s="209"/>
      <c r="R312" s="209"/>
      <c r="S312" s="209"/>
      <c r="T312" s="209"/>
      <c r="U312" s="209"/>
      <c r="V312" s="209"/>
      <c r="W312" s="209"/>
      <c r="X312" s="209"/>
      <c r="Y312" s="209"/>
      <c r="Z312" s="209"/>
      <c r="AA312" s="451"/>
    </row>
    <row r="313">
      <c r="A313" s="473"/>
      <c r="B313" s="223"/>
      <c r="C313" s="223"/>
      <c r="D313" s="223"/>
      <c r="E313" s="223"/>
      <c r="F313" s="223"/>
      <c r="G313" s="223"/>
      <c r="H313" s="209"/>
      <c r="I313" s="224"/>
      <c r="J313" s="209"/>
      <c r="K313" s="209"/>
      <c r="L313" s="209"/>
      <c r="M313" s="209"/>
      <c r="N313" s="209"/>
      <c r="O313" s="209"/>
      <c r="P313" s="209"/>
      <c r="Q313" s="209"/>
      <c r="R313" s="209"/>
      <c r="S313" s="209"/>
      <c r="T313" s="209"/>
      <c r="U313" s="209"/>
      <c r="V313" s="209"/>
      <c r="W313" s="209"/>
      <c r="X313" s="209"/>
      <c r="Y313" s="209"/>
      <c r="Z313" s="209"/>
      <c r="AA313" s="451"/>
    </row>
    <row r="314">
      <c r="A314" s="473"/>
      <c r="B314" s="223"/>
      <c r="C314" s="223"/>
      <c r="D314" s="223"/>
      <c r="E314" s="223"/>
      <c r="F314" s="223"/>
      <c r="G314" s="223"/>
      <c r="H314" s="209"/>
      <c r="I314" s="224"/>
      <c r="J314" s="209"/>
      <c r="K314" s="209"/>
      <c r="L314" s="209"/>
      <c r="M314" s="209"/>
      <c r="N314" s="209"/>
      <c r="O314" s="209"/>
      <c r="P314" s="209"/>
      <c r="Q314" s="209"/>
      <c r="R314" s="209"/>
      <c r="S314" s="209"/>
      <c r="T314" s="209"/>
      <c r="U314" s="209"/>
      <c r="V314" s="209"/>
      <c r="W314" s="209"/>
      <c r="X314" s="209"/>
      <c r="Y314" s="209"/>
      <c r="Z314" s="209"/>
      <c r="AA314" s="451"/>
    </row>
    <row r="315">
      <c r="A315" s="473"/>
      <c r="B315" s="223"/>
      <c r="C315" s="223"/>
      <c r="D315" s="223"/>
      <c r="E315" s="223"/>
      <c r="F315" s="223"/>
      <c r="G315" s="223"/>
      <c r="H315" s="209"/>
      <c r="I315" s="224"/>
      <c r="J315" s="209"/>
      <c r="K315" s="209"/>
      <c r="L315" s="209"/>
      <c r="M315" s="209"/>
      <c r="N315" s="209"/>
      <c r="O315" s="209"/>
      <c r="P315" s="209"/>
      <c r="Q315" s="209"/>
      <c r="R315" s="209"/>
      <c r="S315" s="209"/>
      <c r="T315" s="209"/>
      <c r="U315" s="209"/>
      <c r="V315" s="209"/>
      <c r="W315" s="209"/>
      <c r="X315" s="209"/>
      <c r="Y315" s="209"/>
      <c r="Z315" s="209"/>
      <c r="AA315" s="451"/>
    </row>
    <row r="316">
      <c r="A316" s="473"/>
      <c r="B316" s="223"/>
      <c r="C316" s="223"/>
      <c r="D316" s="223"/>
      <c r="E316" s="223"/>
      <c r="F316" s="223"/>
      <c r="G316" s="223"/>
      <c r="H316" s="209"/>
      <c r="I316" s="224"/>
      <c r="J316" s="209"/>
      <c r="K316" s="209"/>
      <c r="L316" s="209"/>
      <c r="M316" s="209"/>
      <c r="N316" s="209"/>
      <c r="O316" s="209"/>
      <c r="P316" s="209"/>
      <c r="Q316" s="209"/>
      <c r="R316" s="209"/>
      <c r="S316" s="209"/>
      <c r="T316" s="209"/>
      <c r="U316" s="209"/>
      <c r="V316" s="209"/>
      <c r="W316" s="209"/>
      <c r="X316" s="209"/>
      <c r="Y316" s="209"/>
      <c r="Z316" s="209"/>
      <c r="AA316" s="451"/>
    </row>
    <row r="317">
      <c r="A317" s="473"/>
      <c r="B317" s="223"/>
      <c r="C317" s="223"/>
      <c r="D317" s="223"/>
      <c r="E317" s="223"/>
      <c r="F317" s="223"/>
      <c r="G317" s="223"/>
      <c r="H317" s="209"/>
      <c r="I317" s="224"/>
      <c r="J317" s="209"/>
      <c r="K317" s="209"/>
      <c r="L317" s="209"/>
      <c r="M317" s="209"/>
      <c r="N317" s="209"/>
      <c r="O317" s="209"/>
      <c r="P317" s="209"/>
      <c r="Q317" s="209"/>
      <c r="R317" s="209"/>
      <c r="S317" s="209"/>
      <c r="T317" s="209"/>
      <c r="U317" s="209"/>
      <c r="V317" s="209"/>
      <c r="W317" s="209"/>
      <c r="X317" s="209"/>
      <c r="Y317" s="209"/>
      <c r="Z317" s="209"/>
      <c r="AA317" s="451"/>
    </row>
    <row r="318">
      <c r="A318" s="473"/>
      <c r="B318" s="223"/>
      <c r="C318" s="223"/>
      <c r="D318" s="223"/>
      <c r="E318" s="223"/>
      <c r="F318" s="223"/>
      <c r="G318" s="223"/>
      <c r="H318" s="209"/>
      <c r="I318" s="224"/>
      <c r="J318" s="209"/>
      <c r="K318" s="209"/>
      <c r="L318" s="209"/>
      <c r="M318" s="209"/>
      <c r="N318" s="209"/>
      <c r="O318" s="209"/>
      <c r="P318" s="209"/>
      <c r="Q318" s="209"/>
      <c r="R318" s="209"/>
      <c r="S318" s="209"/>
      <c r="T318" s="209"/>
      <c r="U318" s="209"/>
      <c r="V318" s="209"/>
      <c r="W318" s="209"/>
      <c r="X318" s="209"/>
      <c r="Y318" s="209"/>
      <c r="Z318" s="209"/>
      <c r="AA318" s="451"/>
    </row>
    <row r="319">
      <c r="A319" s="473"/>
      <c r="B319" s="223"/>
      <c r="C319" s="223"/>
      <c r="D319" s="223"/>
      <c r="E319" s="223"/>
      <c r="F319" s="223"/>
      <c r="G319" s="223"/>
      <c r="H319" s="209"/>
      <c r="I319" s="224"/>
      <c r="J319" s="209"/>
      <c r="K319" s="209"/>
      <c r="L319" s="209"/>
      <c r="M319" s="209"/>
      <c r="N319" s="209"/>
      <c r="O319" s="209"/>
      <c r="P319" s="209"/>
      <c r="Q319" s="209"/>
      <c r="R319" s="209"/>
      <c r="S319" s="209"/>
      <c r="T319" s="209"/>
      <c r="U319" s="209"/>
      <c r="V319" s="209"/>
      <c r="W319" s="209"/>
      <c r="X319" s="209"/>
      <c r="Y319" s="209"/>
      <c r="Z319" s="209"/>
      <c r="AA319" s="451"/>
    </row>
    <row r="320">
      <c r="A320" s="473"/>
      <c r="B320" s="223"/>
      <c r="C320" s="223"/>
      <c r="D320" s="223"/>
      <c r="E320" s="223"/>
      <c r="F320" s="223"/>
      <c r="G320" s="223"/>
      <c r="H320" s="209"/>
      <c r="I320" s="224"/>
      <c r="J320" s="209"/>
      <c r="K320" s="209"/>
      <c r="L320" s="209"/>
      <c r="M320" s="209"/>
      <c r="N320" s="209"/>
      <c r="O320" s="209"/>
      <c r="P320" s="209"/>
      <c r="Q320" s="209"/>
      <c r="R320" s="209"/>
      <c r="S320" s="209"/>
      <c r="T320" s="209"/>
      <c r="U320" s="209"/>
      <c r="V320" s="209"/>
      <c r="W320" s="209"/>
      <c r="X320" s="209"/>
      <c r="Y320" s="209"/>
      <c r="Z320" s="209"/>
      <c r="AA320" s="451"/>
    </row>
    <row r="321">
      <c r="A321" s="473"/>
      <c r="B321" s="223"/>
      <c r="C321" s="223"/>
      <c r="D321" s="223"/>
      <c r="E321" s="223"/>
      <c r="F321" s="223"/>
      <c r="G321" s="223"/>
      <c r="H321" s="209"/>
      <c r="I321" s="224"/>
      <c r="J321" s="209"/>
      <c r="K321" s="209"/>
      <c r="L321" s="209"/>
      <c r="M321" s="209"/>
      <c r="N321" s="209"/>
      <c r="O321" s="209"/>
      <c r="P321" s="209"/>
      <c r="Q321" s="209"/>
      <c r="R321" s="209"/>
      <c r="S321" s="209"/>
      <c r="T321" s="209"/>
      <c r="U321" s="209"/>
      <c r="V321" s="209"/>
      <c r="W321" s="209"/>
      <c r="X321" s="209"/>
      <c r="Y321" s="209"/>
      <c r="Z321" s="209"/>
      <c r="AA321" s="451"/>
    </row>
    <row r="322">
      <c r="A322" s="473"/>
      <c r="B322" s="223"/>
      <c r="C322" s="223"/>
      <c r="D322" s="223"/>
      <c r="E322" s="223"/>
      <c r="F322" s="223"/>
      <c r="G322" s="223"/>
      <c r="H322" s="209"/>
      <c r="I322" s="224"/>
      <c r="J322" s="209"/>
      <c r="K322" s="209"/>
      <c r="L322" s="209"/>
      <c r="M322" s="209"/>
      <c r="N322" s="209"/>
      <c r="O322" s="209"/>
      <c r="P322" s="209"/>
      <c r="Q322" s="209"/>
      <c r="R322" s="209"/>
      <c r="S322" s="209"/>
      <c r="T322" s="209"/>
      <c r="U322" s="209"/>
      <c r="V322" s="209"/>
      <c r="W322" s="209"/>
      <c r="X322" s="209"/>
      <c r="Y322" s="209"/>
      <c r="Z322" s="209"/>
      <c r="AA322" s="451"/>
    </row>
    <row r="323">
      <c r="A323" s="473"/>
      <c r="B323" s="223"/>
      <c r="C323" s="223"/>
      <c r="D323" s="223"/>
      <c r="E323" s="223"/>
      <c r="F323" s="223"/>
      <c r="G323" s="223"/>
      <c r="H323" s="209"/>
      <c r="I323" s="224"/>
      <c r="J323" s="209"/>
      <c r="K323" s="209"/>
      <c r="L323" s="209"/>
      <c r="M323" s="209"/>
      <c r="N323" s="209"/>
      <c r="O323" s="209"/>
      <c r="P323" s="209"/>
      <c r="Q323" s="209"/>
      <c r="R323" s="209"/>
      <c r="S323" s="209"/>
      <c r="T323" s="209"/>
      <c r="U323" s="209"/>
      <c r="V323" s="209"/>
      <c r="W323" s="209"/>
      <c r="X323" s="209"/>
      <c r="Y323" s="209"/>
      <c r="Z323" s="209"/>
      <c r="AA323" s="451"/>
    </row>
    <row r="324">
      <c r="A324" s="473"/>
      <c r="B324" s="223"/>
      <c r="C324" s="223"/>
      <c r="D324" s="223"/>
      <c r="E324" s="223"/>
      <c r="F324" s="223"/>
      <c r="G324" s="223"/>
      <c r="H324" s="209"/>
      <c r="I324" s="224"/>
      <c r="J324" s="209"/>
      <c r="K324" s="209"/>
      <c r="L324" s="209"/>
      <c r="M324" s="209"/>
      <c r="N324" s="209"/>
      <c r="O324" s="209"/>
      <c r="P324" s="209"/>
      <c r="Q324" s="209"/>
      <c r="R324" s="209"/>
      <c r="S324" s="209"/>
      <c r="T324" s="209"/>
      <c r="U324" s="209"/>
      <c r="V324" s="209"/>
      <c r="W324" s="209"/>
      <c r="X324" s="209"/>
      <c r="Y324" s="209"/>
      <c r="Z324" s="209"/>
      <c r="AA324" s="451"/>
    </row>
    <row r="325">
      <c r="A325" s="473"/>
      <c r="B325" s="223"/>
      <c r="C325" s="223"/>
      <c r="D325" s="223"/>
      <c r="E325" s="223"/>
      <c r="F325" s="223"/>
      <c r="G325" s="223"/>
      <c r="H325" s="209"/>
      <c r="I325" s="224"/>
      <c r="J325" s="209"/>
      <c r="K325" s="209"/>
      <c r="L325" s="209"/>
      <c r="M325" s="209"/>
      <c r="N325" s="209"/>
      <c r="O325" s="209"/>
      <c r="P325" s="209"/>
      <c r="Q325" s="209"/>
      <c r="R325" s="209"/>
      <c r="S325" s="209"/>
      <c r="T325" s="209"/>
      <c r="U325" s="209"/>
      <c r="V325" s="209"/>
      <c r="W325" s="209"/>
      <c r="X325" s="209"/>
      <c r="Y325" s="209"/>
      <c r="Z325" s="209"/>
      <c r="AA325" s="451"/>
    </row>
    <row r="326">
      <c r="A326" s="473"/>
      <c r="B326" s="223"/>
      <c r="C326" s="223"/>
      <c r="D326" s="223"/>
      <c r="E326" s="223"/>
      <c r="F326" s="223"/>
      <c r="G326" s="223"/>
      <c r="H326" s="209"/>
      <c r="I326" s="224"/>
      <c r="J326" s="209"/>
      <c r="K326" s="209"/>
      <c r="L326" s="209"/>
      <c r="M326" s="209"/>
      <c r="N326" s="209"/>
      <c r="O326" s="209"/>
      <c r="P326" s="209"/>
      <c r="Q326" s="209"/>
      <c r="R326" s="209"/>
      <c r="S326" s="209"/>
      <c r="T326" s="209"/>
      <c r="U326" s="209"/>
      <c r="V326" s="209"/>
      <c r="W326" s="209"/>
      <c r="X326" s="209"/>
      <c r="Y326" s="209"/>
      <c r="Z326" s="209"/>
      <c r="AA326" s="451"/>
    </row>
    <row r="327">
      <c r="A327" s="473"/>
      <c r="B327" s="223"/>
      <c r="C327" s="223"/>
      <c r="D327" s="223"/>
      <c r="E327" s="223"/>
      <c r="F327" s="223"/>
      <c r="G327" s="223"/>
      <c r="H327" s="209"/>
      <c r="I327" s="224"/>
      <c r="J327" s="209"/>
      <c r="K327" s="209"/>
      <c r="L327" s="209"/>
      <c r="M327" s="209"/>
      <c r="N327" s="209"/>
      <c r="O327" s="209"/>
      <c r="P327" s="209"/>
      <c r="Q327" s="209"/>
      <c r="R327" s="209"/>
      <c r="S327" s="209"/>
      <c r="T327" s="209"/>
      <c r="U327" s="209"/>
      <c r="V327" s="209"/>
      <c r="W327" s="209"/>
      <c r="X327" s="209"/>
      <c r="Y327" s="209"/>
      <c r="Z327" s="209"/>
      <c r="AA327" s="451"/>
    </row>
    <row r="328">
      <c r="A328" s="473"/>
      <c r="B328" s="223"/>
      <c r="C328" s="223"/>
      <c r="D328" s="223"/>
      <c r="E328" s="223"/>
      <c r="F328" s="223"/>
      <c r="G328" s="223"/>
      <c r="H328" s="209"/>
      <c r="I328" s="224"/>
      <c r="J328" s="209"/>
      <c r="K328" s="209"/>
      <c r="L328" s="209"/>
      <c r="M328" s="209"/>
      <c r="N328" s="209"/>
      <c r="O328" s="209"/>
      <c r="P328" s="209"/>
      <c r="Q328" s="209"/>
      <c r="R328" s="209"/>
      <c r="S328" s="209"/>
      <c r="T328" s="209"/>
      <c r="U328" s="209"/>
      <c r="V328" s="209"/>
      <c r="W328" s="209"/>
      <c r="X328" s="209"/>
      <c r="Y328" s="209"/>
      <c r="Z328" s="209"/>
      <c r="AA328" s="451"/>
    </row>
    <row r="329">
      <c r="A329" s="473"/>
      <c r="B329" s="223"/>
      <c r="C329" s="223"/>
      <c r="D329" s="223"/>
      <c r="E329" s="223"/>
      <c r="F329" s="223"/>
      <c r="G329" s="223"/>
      <c r="H329" s="209"/>
      <c r="I329" s="224"/>
      <c r="J329" s="209"/>
      <c r="K329" s="209"/>
      <c r="L329" s="209"/>
      <c r="M329" s="209"/>
      <c r="N329" s="209"/>
      <c r="O329" s="209"/>
      <c r="P329" s="209"/>
      <c r="Q329" s="209"/>
      <c r="R329" s="209"/>
      <c r="S329" s="209"/>
      <c r="T329" s="209"/>
      <c r="U329" s="209"/>
      <c r="V329" s="209"/>
      <c r="W329" s="209"/>
      <c r="X329" s="209"/>
      <c r="Y329" s="209"/>
      <c r="Z329" s="209"/>
      <c r="AA329" s="451"/>
    </row>
    <row r="330">
      <c r="A330" s="473"/>
      <c r="B330" s="223"/>
      <c r="C330" s="223"/>
      <c r="D330" s="223"/>
      <c r="E330" s="223"/>
      <c r="F330" s="223"/>
      <c r="G330" s="223"/>
      <c r="H330" s="209"/>
      <c r="I330" s="224"/>
      <c r="J330" s="209"/>
      <c r="K330" s="209"/>
      <c r="L330" s="209"/>
      <c r="M330" s="209"/>
      <c r="N330" s="209"/>
      <c r="O330" s="209"/>
      <c r="P330" s="209"/>
      <c r="Q330" s="209"/>
      <c r="R330" s="209"/>
      <c r="S330" s="209"/>
      <c r="T330" s="209"/>
      <c r="U330" s="209"/>
      <c r="V330" s="209"/>
      <c r="W330" s="209"/>
      <c r="X330" s="209"/>
      <c r="Y330" s="209"/>
      <c r="Z330" s="209"/>
      <c r="AA330" s="451"/>
    </row>
    <row r="331">
      <c r="A331" s="473"/>
      <c r="B331" s="223"/>
      <c r="C331" s="223"/>
      <c r="D331" s="223"/>
      <c r="E331" s="223"/>
      <c r="F331" s="223"/>
      <c r="G331" s="223"/>
      <c r="H331" s="209"/>
      <c r="I331" s="224"/>
      <c r="J331" s="209"/>
      <c r="K331" s="209"/>
      <c r="L331" s="209"/>
      <c r="M331" s="209"/>
      <c r="N331" s="209"/>
      <c r="O331" s="209"/>
      <c r="P331" s="209"/>
      <c r="Q331" s="209"/>
      <c r="R331" s="209"/>
      <c r="S331" s="209"/>
      <c r="T331" s="209"/>
      <c r="U331" s="209"/>
      <c r="V331" s="209"/>
      <c r="W331" s="209"/>
      <c r="X331" s="209"/>
      <c r="Y331" s="209"/>
      <c r="Z331" s="209"/>
      <c r="AA331" s="451"/>
    </row>
    <row r="332">
      <c r="A332" s="473"/>
      <c r="B332" s="223"/>
      <c r="C332" s="223"/>
      <c r="D332" s="223"/>
      <c r="E332" s="223"/>
      <c r="F332" s="223"/>
      <c r="G332" s="223"/>
      <c r="H332" s="209"/>
      <c r="I332" s="224"/>
      <c r="J332" s="209"/>
      <c r="K332" s="209"/>
      <c r="L332" s="209"/>
      <c r="M332" s="209"/>
      <c r="N332" s="209"/>
      <c r="O332" s="209"/>
      <c r="P332" s="209"/>
      <c r="Q332" s="209"/>
      <c r="R332" s="209"/>
      <c r="S332" s="209"/>
      <c r="T332" s="209"/>
      <c r="U332" s="209"/>
      <c r="V332" s="209"/>
      <c r="W332" s="209"/>
      <c r="X332" s="209"/>
      <c r="Y332" s="209"/>
      <c r="Z332" s="209"/>
      <c r="AA332" s="451"/>
    </row>
    <row r="333">
      <c r="A333" s="473"/>
      <c r="B333" s="223"/>
      <c r="C333" s="223"/>
      <c r="D333" s="223"/>
      <c r="E333" s="223"/>
      <c r="F333" s="223"/>
      <c r="G333" s="223"/>
      <c r="H333" s="209"/>
      <c r="I333" s="224"/>
      <c r="J333" s="209"/>
      <c r="K333" s="209"/>
      <c r="L333" s="209"/>
      <c r="M333" s="209"/>
      <c r="N333" s="209"/>
      <c r="O333" s="209"/>
      <c r="P333" s="209"/>
      <c r="Q333" s="209"/>
      <c r="R333" s="209"/>
      <c r="S333" s="209"/>
      <c r="T333" s="209"/>
      <c r="U333" s="209"/>
      <c r="V333" s="209"/>
      <c r="W333" s="209"/>
      <c r="X333" s="209"/>
      <c r="Y333" s="209"/>
      <c r="Z333" s="209"/>
      <c r="AA333" s="451"/>
    </row>
    <row r="334">
      <c r="A334" s="473"/>
      <c r="B334" s="223"/>
      <c r="C334" s="223"/>
      <c r="D334" s="223"/>
      <c r="E334" s="223"/>
      <c r="F334" s="223"/>
      <c r="G334" s="223"/>
      <c r="H334" s="209"/>
      <c r="I334" s="224"/>
      <c r="J334" s="209"/>
      <c r="K334" s="209"/>
      <c r="L334" s="209"/>
      <c r="M334" s="209"/>
      <c r="N334" s="209"/>
      <c r="O334" s="209"/>
      <c r="P334" s="209"/>
      <c r="Q334" s="209"/>
      <c r="R334" s="209"/>
      <c r="S334" s="209"/>
      <c r="T334" s="209"/>
      <c r="U334" s="209"/>
      <c r="V334" s="209"/>
      <c r="W334" s="209"/>
      <c r="X334" s="209"/>
      <c r="Y334" s="209"/>
      <c r="Z334" s="209"/>
      <c r="AA334" s="451"/>
    </row>
    <row r="335">
      <c r="A335" s="473"/>
      <c r="B335" s="223"/>
      <c r="C335" s="223"/>
      <c r="D335" s="223"/>
      <c r="E335" s="223"/>
      <c r="F335" s="223"/>
      <c r="G335" s="223"/>
      <c r="H335" s="209"/>
      <c r="I335" s="224"/>
      <c r="J335" s="209"/>
      <c r="K335" s="209"/>
      <c r="L335" s="209"/>
      <c r="M335" s="209"/>
      <c r="N335" s="209"/>
      <c r="O335" s="209"/>
      <c r="P335" s="209"/>
      <c r="Q335" s="209"/>
      <c r="R335" s="209"/>
      <c r="S335" s="209"/>
      <c r="T335" s="209"/>
      <c r="U335" s="209"/>
      <c r="V335" s="209"/>
      <c r="W335" s="209"/>
      <c r="X335" s="209"/>
      <c r="Y335" s="209"/>
      <c r="Z335" s="209"/>
      <c r="AA335" s="451"/>
    </row>
    <row r="336">
      <c r="A336" s="473"/>
      <c r="B336" s="223"/>
      <c r="C336" s="223"/>
      <c r="D336" s="223"/>
      <c r="E336" s="223"/>
      <c r="F336" s="223"/>
      <c r="G336" s="223"/>
      <c r="H336" s="209"/>
      <c r="I336" s="224"/>
      <c r="J336" s="209"/>
      <c r="K336" s="209"/>
      <c r="L336" s="209"/>
      <c r="M336" s="209"/>
      <c r="N336" s="209"/>
      <c r="O336" s="209"/>
      <c r="P336" s="209"/>
      <c r="Q336" s="209"/>
      <c r="R336" s="209"/>
      <c r="S336" s="209"/>
      <c r="T336" s="209"/>
      <c r="U336" s="209"/>
      <c r="V336" s="209"/>
      <c r="W336" s="209"/>
      <c r="X336" s="209"/>
      <c r="Y336" s="209"/>
      <c r="Z336" s="209"/>
      <c r="AA336" s="451"/>
    </row>
    <row r="337">
      <c r="A337" s="473"/>
      <c r="B337" s="223"/>
      <c r="C337" s="223"/>
      <c r="D337" s="223"/>
      <c r="E337" s="223"/>
      <c r="F337" s="223"/>
      <c r="G337" s="223"/>
      <c r="H337" s="209"/>
      <c r="I337" s="224"/>
      <c r="J337" s="209"/>
      <c r="K337" s="209"/>
      <c r="L337" s="209"/>
      <c r="M337" s="209"/>
      <c r="N337" s="209"/>
      <c r="O337" s="209"/>
      <c r="P337" s="209"/>
      <c r="Q337" s="209"/>
      <c r="R337" s="209"/>
      <c r="S337" s="209"/>
      <c r="T337" s="209"/>
      <c r="U337" s="209"/>
      <c r="V337" s="209"/>
      <c r="W337" s="209"/>
      <c r="X337" s="209"/>
      <c r="Y337" s="209"/>
      <c r="Z337" s="209"/>
      <c r="AA337" s="451"/>
    </row>
    <row r="338">
      <c r="A338" s="473"/>
      <c r="B338" s="223"/>
      <c r="C338" s="223"/>
      <c r="D338" s="223"/>
      <c r="E338" s="223"/>
      <c r="F338" s="223"/>
      <c r="G338" s="223"/>
      <c r="H338" s="209"/>
      <c r="I338" s="224"/>
      <c r="J338" s="209"/>
      <c r="K338" s="209"/>
      <c r="L338" s="209"/>
      <c r="M338" s="209"/>
      <c r="N338" s="209"/>
      <c r="O338" s="209"/>
      <c r="P338" s="209"/>
      <c r="Q338" s="209"/>
      <c r="R338" s="209"/>
      <c r="S338" s="209"/>
      <c r="T338" s="209"/>
      <c r="U338" s="209"/>
      <c r="V338" s="209"/>
      <c r="W338" s="209"/>
      <c r="X338" s="209"/>
      <c r="Y338" s="209"/>
      <c r="Z338" s="209"/>
      <c r="AA338" s="451"/>
    </row>
    <row r="339">
      <c r="A339" s="473"/>
      <c r="B339" s="223"/>
      <c r="C339" s="223"/>
      <c r="D339" s="223"/>
      <c r="E339" s="223"/>
      <c r="F339" s="223"/>
      <c r="G339" s="223"/>
      <c r="H339" s="209"/>
      <c r="I339" s="224"/>
      <c r="J339" s="209"/>
      <c r="K339" s="209"/>
      <c r="L339" s="209"/>
      <c r="M339" s="209"/>
      <c r="N339" s="209"/>
      <c r="O339" s="209"/>
      <c r="P339" s="209"/>
      <c r="Q339" s="209"/>
      <c r="R339" s="209"/>
      <c r="S339" s="209"/>
      <c r="T339" s="209"/>
      <c r="U339" s="209"/>
      <c r="V339" s="209"/>
      <c r="W339" s="209"/>
      <c r="X339" s="209"/>
      <c r="Y339" s="209"/>
      <c r="Z339" s="209"/>
      <c r="AA339" s="451"/>
    </row>
    <row r="340">
      <c r="A340" s="473"/>
      <c r="B340" s="223"/>
      <c r="C340" s="223"/>
      <c r="D340" s="223"/>
      <c r="E340" s="223"/>
      <c r="F340" s="223"/>
      <c r="G340" s="223"/>
      <c r="H340" s="209"/>
      <c r="I340" s="224"/>
      <c r="J340" s="209"/>
      <c r="K340" s="209"/>
      <c r="L340" s="209"/>
      <c r="M340" s="209"/>
      <c r="N340" s="209"/>
      <c r="O340" s="209"/>
      <c r="P340" s="209"/>
      <c r="Q340" s="209"/>
      <c r="R340" s="209"/>
      <c r="S340" s="209"/>
      <c r="T340" s="209"/>
      <c r="U340" s="209"/>
      <c r="V340" s="209"/>
      <c r="W340" s="209"/>
      <c r="X340" s="209"/>
      <c r="Y340" s="209"/>
      <c r="Z340" s="209"/>
      <c r="AA340" s="451"/>
    </row>
    <row r="341">
      <c r="A341" s="473"/>
      <c r="B341" s="223"/>
      <c r="C341" s="223"/>
      <c r="D341" s="223"/>
      <c r="E341" s="223"/>
      <c r="F341" s="223"/>
      <c r="G341" s="223"/>
      <c r="H341" s="209"/>
      <c r="I341" s="224"/>
      <c r="J341" s="209"/>
      <c r="K341" s="209"/>
      <c r="L341" s="209"/>
      <c r="M341" s="209"/>
      <c r="N341" s="209"/>
      <c r="O341" s="209"/>
      <c r="P341" s="209"/>
      <c r="Q341" s="209"/>
      <c r="R341" s="209"/>
      <c r="S341" s="209"/>
      <c r="T341" s="209"/>
      <c r="U341" s="209"/>
      <c r="V341" s="209"/>
      <c r="W341" s="209"/>
      <c r="X341" s="209"/>
      <c r="Y341" s="209"/>
      <c r="Z341" s="209"/>
      <c r="AA341" s="451"/>
    </row>
    <row r="342">
      <c r="A342" s="473"/>
      <c r="B342" s="223"/>
      <c r="C342" s="223"/>
      <c r="D342" s="223"/>
      <c r="E342" s="223"/>
      <c r="F342" s="223"/>
      <c r="G342" s="223"/>
      <c r="H342" s="209"/>
      <c r="I342" s="224"/>
      <c r="J342" s="209"/>
      <c r="K342" s="209"/>
      <c r="L342" s="209"/>
      <c r="M342" s="209"/>
      <c r="N342" s="209"/>
      <c r="O342" s="209"/>
      <c r="P342" s="209"/>
      <c r="Q342" s="209"/>
      <c r="R342" s="209"/>
      <c r="S342" s="209"/>
      <c r="T342" s="209"/>
      <c r="U342" s="209"/>
      <c r="V342" s="209"/>
      <c r="W342" s="209"/>
      <c r="X342" s="209"/>
      <c r="Y342" s="209"/>
      <c r="Z342" s="209"/>
      <c r="AA342" s="451"/>
    </row>
    <row r="343">
      <c r="A343" s="473"/>
      <c r="B343" s="223"/>
      <c r="C343" s="223"/>
      <c r="D343" s="223"/>
      <c r="E343" s="223"/>
      <c r="F343" s="223"/>
      <c r="G343" s="223"/>
      <c r="H343" s="209"/>
      <c r="I343" s="224"/>
      <c r="J343" s="209"/>
      <c r="K343" s="209"/>
      <c r="L343" s="209"/>
      <c r="M343" s="209"/>
      <c r="N343" s="209"/>
      <c r="O343" s="209"/>
      <c r="P343" s="209"/>
      <c r="Q343" s="209"/>
      <c r="R343" s="209"/>
      <c r="S343" s="209"/>
      <c r="T343" s="209"/>
      <c r="U343" s="209"/>
      <c r="V343" s="209"/>
      <c r="W343" s="209"/>
      <c r="X343" s="209"/>
      <c r="Y343" s="209"/>
      <c r="Z343" s="209"/>
      <c r="AA343" s="451"/>
    </row>
    <row r="344">
      <c r="A344" s="473"/>
      <c r="B344" s="223"/>
      <c r="C344" s="223"/>
      <c r="D344" s="223"/>
      <c r="E344" s="223"/>
      <c r="F344" s="223"/>
      <c r="G344" s="223"/>
      <c r="H344" s="209"/>
      <c r="I344" s="224"/>
      <c r="J344" s="209"/>
      <c r="K344" s="209"/>
      <c r="L344" s="209"/>
      <c r="M344" s="209"/>
      <c r="N344" s="209"/>
      <c r="O344" s="209"/>
      <c r="P344" s="209"/>
      <c r="Q344" s="209"/>
      <c r="R344" s="209"/>
      <c r="S344" s="209"/>
      <c r="T344" s="209"/>
      <c r="U344" s="209"/>
      <c r="V344" s="209"/>
      <c r="W344" s="209"/>
      <c r="X344" s="209"/>
      <c r="Y344" s="209"/>
      <c r="Z344" s="209"/>
      <c r="AA344" s="451"/>
    </row>
    <row r="345">
      <c r="A345" s="473"/>
      <c r="B345" s="223"/>
      <c r="C345" s="223"/>
      <c r="D345" s="223"/>
      <c r="E345" s="223"/>
      <c r="F345" s="223"/>
      <c r="G345" s="223"/>
      <c r="H345" s="209"/>
      <c r="I345" s="224"/>
      <c r="J345" s="209"/>
      <c r="K345" s="209"/>
      <c r="L345" s="209"/>
      <c r="M345" s="209"/>
      <c r="N345" s="209"/>
      <c r="O345" s="209"/>
      <c r="P345" s="209"/>
      <c r="Q345" s="209"/>
      <c r="R345" s="209"/>
      <c r="S345" s="209"/>
      <c r="T345" s="209"/>
      <c r="U345" s="209"/>
      <c r="V345" s="209"/>
      <c r="W345" s="209"/>
      <c r="X345" s="209"/>
      <c r="Y345" s="209"/>
      <c r="Z345" s="209"/>
      <c r="AA345" s="451"/>
    </row>
    <row r="346">
      <c r="A346" s="473"/>
      <c r="B346" s="223"/>
      <c r="C346" s="223"/>
      <c r="D346" s="223"/>
      <c r="E346" s="223"/>
      <c r="F346" s="223"/>
      <c r="G346" s="223"/>
      <c r="H346" s="209"/>
      <c r="I346" s="224"/>
      <c r="J346" s="209"/>
      <c r="K346" s="209"/>
      <c r="L346" s="209"/>
      <c r="M346" s="209"/>
      <c r="N346" s="209"/>
      <c r="O346" s="209"/>
      <c r="P346" s="209"/>
      <c r="Q346" s="209"/>
      <c r="R346" s="209"/>
      <c r="S346" s="209"/>
      <c r="T346" s="209"/>
      <c r="U346" s="209"/>
      <c r="V346" s="209"/>
      <c r="W346" s="209"/>
      <c r="X346" s="209"/>
      <c r="Y346" s="209"/>
      <c r="Z346" s="209"/>
      <c r="AA346" s="451"/>
    </row>
    <row r="347">
      <c r="A347" s="473"/>
      <c r="B347" s="223"/>
      <c r="C347" s="223"/>
      <c r="D347" s="223"/>
      <c r="E347" s="223"/>
      <c r="F347" s="223"/>
      <c r="G347" s="223"/>
      <c r="H347" s="209"/>
      <c r="I347" s="224"/>
      <c r="J347" s="209"/>
      <c r="K347" s="209"/>
      <c r="L347" s="209"/>
      <c r="M347" s="209"/>
      <c r="N347" s="209"/>
      <c r="O347" s="209"/>
      <c r="P347" s="209"/>
      <c r="Q347" s="209"/>
      <c r="R347" s="209"/>
      <c r="S347" s="209"/>
      <c r="T347" s="209"/>
      <c r="U347" s="209"/>
      <c r="V347" s="209"/>
      <c r="W347" s="209"/>
      <c r="X347" s="209"/>
      <c r="Y347" s="209"/>
      <c r="Z347" s="209"/>
      <c r="AA347" s="451"/>
    </row>
    <row r="348">
      <c r="A348" s="473"/>
      <c r="B348" s="223"/>
      <c r="C348" s="223"/>
      <c r="D348" s="223"/>
      <c r="E348" s="223"/>
      <c r="F348" s="223"/>
      <c r="G348" s="223"/>
      <c r="H348" s="209"/>
      <c r="I348" s="224"/>
      <c r="J348" s="209"/>
      <c r="K348" s="209"/>
      <c r="L348" s="209"/>
      <c r="M348" s="209"/>
      <c r="N348" s="209"/>
      <c r="O348" s="209"/>
      <c r="P348" s="209"/>
      <c r="Q348" s="209"/>
      <c r="R348" s="209"/>
      <c r="S348" s="209"/>
      <c r="T348" s="209"/>
      <c r="U348" s="209"/>
      <c r="V348" s="209"/>
      <c r="W348" s="209"/>
      <c r="X348" s="209"/>
      <c r="Y348" s="209"/>
      <c r="Z348" s="209"/>
      <c r="AA348" s="451"/>
    </row>
    <row r="349">
      <c r="A349" s="473"/>
      <c r="B349" s="223"/>
      <c r="C349" s="223"/>
      <c r="D349" s="223"/>
      <c r="E349" s="223"/>
      <c r="F349" s="223"/>
      <c r="G349" s="223"/>
      <c r="H349" s="209"/>
      <c r="I349" s="224"/>
      <c r="J349" s="209"/>
      <c r="K349" s="209"/>
      <c r="L349" s="209"/>
      <c r="M349" s="209"/>
      <c r="N349" s="209"/>
      <c r="O349" s="209"/>
      <c r="P349" s="209"/>
      <c r="Q349" s="209"/>
      <c r="R349" s="209"/>
      <c r="S349" s="209"/>
      <c r="T349" s="209"/>
      <c r="U349" s="209"/>
      <c r="V349" s="209"/>
      <c r="W349" s="209"/>
      <c r="X349" s="209"/>
      <c r="Y349" s="209"/>
      <c r="Z349" s="209"/>
      <c r="AA349" s="451"/>
    </row>
    <row r="350">
      <c r="A350" s="473"/>
      <c r="B350" s="223"/>
      <c r="C350" s="223"/>
      <c r="D350" s="223"/>
      <c r="E350" s="223"/>
      <c r="F350" s="223"/>
      <c r="G350" s="223"/>
      <c r="H350" s="209"/>
      <c r="I350" s="224"/>
      <c r="J350" s="209"/>
      <c r="K350" s="209"/>
      <c r="L350" s="209"/>
      <c r="M350" s="209"/>
      <c r="N350" s="209"/>
      <c r="O350" s="209"/>
      <c r="P350" s="209"/>
      <c r="Q350" s="209"/>
      <c r="R350" s="209"/>
      <c r="S350" s="209"/>
      <c r="T350" s="209"/>
      <c r="U350" s="209"/>
      <c r="V350" s="209"/>
      <c r="W350" s="209"/>
      <c r="X350" s="209"/>
      <c r="Y350" s="209"/>
      <c r="Z350" s="209"/>
      <c r="AA350" s="451"/>
    </row>
    <row r="351">
      <c r="A351" s="473"/>
      <c r="B351" s="223"/>
      <c r="C351" s="223"/>
      <c r="D351" s="223"/>
      <c r="E351" s="223"/>
      <c r="F351" s="223"/>
      <c r="G351" s="223"/>
      <c r="H351" s="209"/>
      <c r="I351" s="224"/>
      <c r="J351" s="209"/>
      <c r="K351" s="209"/>
      <c r="L351" s="209"/>
      <c r="M351" s="209"/>
      <c r="N351" s="209"/>
      <c r="O351" s="209"/>
      <c r="P351" s="209"/>
      <c r="Q351" s="209"/>
      <c r="R351" s="209"/>
      <c r="S351" s="209"/>
      <c r="T351" s="209"/>
      <c r="U351" s="209"/>
      <c r="V351" s="209"/>
      <c r="W351" s="209"/>
      <c r="X351" s="209"/>
      <c r="Y351" s="209"/>
      <c r="Z351" s="209"/>
      <c r="AA351" s="451"/>
    </row>
    <row r="352">
      <c r="A352" s="473"/>
      <c r="B352" s="223"/>
      <c r="C352" s="223"/>
      <c r="D352" s="223"/>
      <c r="E352" s="223"/>
      <c r="F352" s="223"/>
      <c r="G352" s="223"/>
      <c r="H352" s="209"/>
      <c r="I352" s="224"/>
      <c r="J352" s="209"/>
      <c r="K352" s="209"/>
      <c r="L352" s="209"/>
      <c r="M352" s="209"/>
      <c r="N352" s="209"/>
      <c r="O352" s="209"/>
      <c r="P352" s="209"/>
      <c r="Q352" s="209"/>
      <c r="R352" s="209"/>
      <c r="S352" s="209"/>
      <c r="T352" s="209"/>
      <c r="U352" s="209"/>
      <c r="V352" s="209"/>
      <c r="W352" s="209"/>
      <c r="X352" s="209"/>
      <c r="Y352" s="209"/>
      <c r="Z352" s="209"/>
      <c r="AA352" s="451"/>
    </row>
    <row r="353">
      <c r="A353" s="473"/>
      <c r="B353" s="223"/>
      <c r="C353" s="223"/>
      <c r="D353" s="223"/>
      <c r="E353" s="223"/>
      <c r="F353" s="223"/>
      <c r="G353" s="223"/>
      <c r="H353" s="209"/>
      <c r="I353" s="224"/>
      <c r="J353" s="209"/>
      <c r="K353" s="209"/>
      <c r="L353" s="209"/>
      <c r="M353" s="209"/>
      <c r="N353" s="209"/>
      <c r="O353" s="209"/>
      <c r="P353" s="209"/>
      <c r="Q353" s="209"/>
      <c r="R353" s="209"/>
      <c r="S353" s="209"/>
      <c r="T353" s="209"/>
      <c r="U353" s="209"/>
      <c r="V353" s="209"/>
      <c r="W353" s="209"/>
      <c r="X353" s="209"/>
      <c r="Y353" s="209"/>
      <c r="Z353" s="209"/>
      <c r="AA353" s="451"/>
    </row>
    <row r="354">
      <c r="A354" s="473"/>
      <c r="B354" s="223"/>
      <c r="C354" s="223"/>
      <c r="D354" s="223"/>
      <c r="E354" s="223"/>
      <c r="F354" s="223"/>
      <c r="G354" s="223"/>
      <c r="H354" s="209"/>
      <c r="I354" s="224"/>
      <c r="J354" s="209"/>
      <c r="K354" s="209"/>
      <c r="L354" s="209"/>
      <c r="M354" s="209"/>
      <c r="N354" s="209"/>
      <c r="O354" s="209"/>
      <c r="P354" s="209"/>
      <c r="Q354" s="209"/>
      <c r="R354" s="209"/>
      <c r="S354" s="209"/>
      <c r="T354" s="209"/>
      <c r="U354" s="209"/>
      <c r="V354" s="209"/>
      <c r="W354" s="209"/>
      <c r="X354" s="209"/>
      <c r="Y354" s="209"/>
      <c r="Z354" s="209"/>
      <c r="AA354" s="451"/>
    </row>
    <row r="355">
      <c r="A355" s="473"/>
      <c r="B355" s="223"/>
      <c r="C355" s="223"/>
      <c r="D355" s="223"/>
      <c r="E355" s="223"/>
      <c r="F355" s="223"/>
      <c r="G355" s="223"/>
      <c r="H355" s="209"/>
      <c r="I355" s="224"/>
      <c r="J355" s="209"/>
      <c r="K355" s="209"/>
      <c r="L355" s="209"/>
      <c r="M355" s="209"/>
      <c r="N355" s="209"/>
      <c r="O355" s="209"/>
      <c r="P355" s="209"/>
      <c r="Q355" s="209"/>
      <c r="R355" s="209"/>
      <c r="S355" s="209"/>
      <c r="T355" s="209"/>
      <c r="U355" s="209"/>
      <c r="V355" s="209"/>
      <c r="W355" s="209"/>
      <c r="X355" s="209"/>
      <c r="Y355" s="209"/>
      <c r="Z355" s="209"/>
      <c r="AA355" s="451"/>
    </row>
    <row r="356">
      <c r="A356" s="473"/>
      <c r="B356" s="223"/>
      <c r="C356" s="223"/>
      <c r="D356" s="223"/>
      <c r="E356" s="223"/>
      <c r="F356" s="223"/>
      <c r="G356" s="223"/>
      <c r="H356" s="209"/>
      <c r="I356" s="224"/>
      <c r="J356" s="209"/>
      <c r="K356" s="209"/>
      <c r="L356" s="209"/>
      <c r="M356" s="209"/>
      <c r="N356" s="209"/>
      <c r="O356" s="209"/>
      <c r="P356" s="209"/>
      <c r="Q356" s="209"/>
      <c r="R356" s="209"/>
      <c r="S356" s="209"/>
      <c r="T356" s="209"/>
      <c r="U356" s="209"/>
      <c r="V356" s="209"/>
      <c r="W356" s="209"/>
      <c r="X356" s="209"/>
      <c r="Y356" s="209"/>
      <c r="Z356" s="209"/>
      <c r="AA356" s="451"/>
    </row>
    <row r="357">
      <c r="A357" s="473"/>
      <c r="B357" s="223"/>
      <c r="C357" s="223"/>
      <c r="D357" s="223"/>
      <c r="E357" s="223"/>
      <c r="F357" s="223"/>
      <c r="G357" s="223"/>
      <c r="H357" s="209"/>
      <c r="I357" s="224"/>
      <c r="J357" s="209"/>
      <c r="K357" s="209"/>
      <c r="L357" s="209"/>
      <c r="M357" s="209"/>
      <c r="N357" s="209"/>
      <c r="O357" s="209"/>
      <c r="P357" s="209"/>
      <c r="Q357" s="209"/>
      <c r="R357" s="209"/>
      <c r="S357" s="209"/>
      <c r="T357" s="209"/>
      <c r="U357" s="209"/>
      <c r="V357" s="209"/>
      <c r="W357" s="209"/>
      <c r="X357" s="209"/>
      <c r="Y357" s="209"/>
      <c r="Z357" s="209"/>
      <c r="AA357" s="451"/>
    </row>
    <row r="358">
      <c r="A358" s="473"/>
      <c r="B358" s="223"/>
      <c r="C358" s="223"/>
      <c r="D358" s="223"/>
      <c r="E358" s="223"/>
      <c r="F358" s="223"/>
      <c r="G358" s="223"/>
      <c r="H358" s="209"/>
      <c r="I358" s="224"/>
      <c r="J358" s="209"/>
      <c r="K358" s="209"/>
      <c r="L358" s="209"/>
      <c r="M358" s="209"/>
      <c r="N358" s="209"/>
      <c r="O358" s="209"/>
      <c r="P358" s="209"/>
      <c r="Q358" s="209"/>
      <c r="R358" s="209"/>
      <c r="S358" s="209"/>
      <c r="T358" s="209"/>
      <c r="U358" s="209"/>
      <c r="V358" s="209"/>
      <c r="W358" s="209"/>
      <c r="X358" s="209"/>
      <c r="Y358" s="209"/>
      <c r="Z358" s="209"/>
      <c r="AA358" s="451"/>
    </row>
    <row r="359">
      <c r="A359" s="473"/>
      <c r="B359" s="223"/>
      <c r="C359" s="223"/>
      <c r="D359" s="223"/>
      <c r="E359" s="223"/>
      <c r="F359" s="223"/>
      <c r="G359" s="223"/>
      <c r="H359" s="209"/>
      <c r="I359" s="224"/>
      <c r="J359" s="209"/>
      <c r="K359" s="209"/>
      <c r="L359" s="209"/>
      <c r="M359" s="209"/>
      <c r="N359" s="209"/>
      <c r="O359" s="209"/>
      <c r="P359" s="209"/>
      <c r="Q359" s="209"/>
      <c r="R359" s="209"/>
      <c r="S359" s="209"/>
      <c r="T359" s="209"/>
      <c r="U359" s="209"/>
      <c r="V359" s="209"/>
      <c r="W359" s="209"/>
      <c r="X359" s="209"/>
      <c r="Y359" s="209"/>
      <c r="Z359" s="209"/>
      <c r="AA359" s="451"/>
    </row>
    <row r="360">
      <c r="A360" s="473"/>
      <c r="B360" s="223"/>
      <c r="C360" s="223"/>
      <c r="D360" s="223"/>
      <c r="E360" s="223"/>
      <c r="F360" s="223"/>
      <c r="G360" s="223"/>
      <c r="H360" s="209"/>
      <c r="I360" s="224"/>
      <c r="J360" s="209"/>
      <c r="K360" s="209"/>
      <c r="L360" s="209"/>
      <c r="M360" s="209"/>
      <c r="N360" s="209"/>
      <c r="O360" s="209"/>
      <c r="P360" s="209"/>
      <c r="Q360" s="209"/>
      <c r="R360" s="209"/>
      <c r="S360" s="209"/>
      <c r="T360" s="209"/>
      <c r="U360" s="209"/>
      <c r="V360" s="209"/>
      <c r="W360" s="209"/>
      <c r="X360" s="209"/>
      <c r="Y360" s="209"/>
      <c r="Z360" s="209"/>
      <c r="AA360" s="451"/>
    </row>
    <row r="361">
      <c r="A361" s="473"/>
      <c r="B361" s="223"/>
      <c r="C361" s="223"/>
      <c r="D361" s="223"/>
      <c r="E361" s="223"/>
      <c r="F361" s="223"/>
      <c r="G361" s="223"/>
      <c r="H361" s="209"/>
      <c r="I361" s="224"/>
      <c r="J361" s="209"/>
      <c r="K361" s="209"/>
      <c r="L361" s="209"/>
      <c r="M361" s="209"/>
      <c r="N361" s="209"/>
      <c r="O361" s="209"/>
      <c r="P361" s="209"/>
      <c r="Q361" s="209"/>
      <c r="R361" s="209"/>
      <c r="S361" s="209"/>
      <c r="T361" s="209"/>
      <c r="U361" s="209"/>
      <c r="V361" s="209"/>
      <c r="W361" s="209"/>
      <c r="X361" s="209"/>
      <c r="Y361" s="209"/>
      <c r="Z361" s="209"/>
      <c r="AA361" s="451"/>
    </row>
    <row r="362">
      <c r="A362" s="473"/>
      <c r="B362" s="223"/>
      <c r="C362" s="223"/>
      <c r="D362" s="223"/>
      <c r="E362" s="223"/>
      <c r="F362" s="223"/>
      <c r="G362" s="223"/>
      <c r="H362" s="209"/>
      <c r="I362" s="224"/>
      <c r="J362" s="209"/>
      <c r="K362" s="209"/>
      <c r="L362" s="209"/>
      <c r="M362" s="209"/>
      <c r="N362" s="209"/>
      <c r="O362" s="209"/>
      <c r="P362" s="209"/>
      <c r="Q362" s="209"/>
      <c r="R362" s="209"/>
      <c r="S362" s="209"/>
      <c r="T362" s="209"/>
      <c r="U362" s="209"/>
      <c r="V362" s="209"/>
      <c r="W362" s="209"/>
      <c r="X362" s="209"/>
      <c r="Y362" s="209"/>
      <c r="Z362" s="209"/>
      <c r="AA362" s="451"/>
    </row>
    <row r="363">
      <c r="A363" s="473"/>
      <c r="B363" s="223"/>
      <c r="C363" s="223"/>
      <c r="D363" s="223"/>
      <c r="E363" s="223"/>
      <c r="F363" s="223"/>
      <c r="G363" s="223"/>
      <c r="H363" s="209"/>
      <c r="I363" s="224"/>
      <c r="J363" s="209"/>
      <c r="K363" s="209"/>
      <c r="L363" s="209"/>
      <c r="M363" s="209"/>
      <c r="N363" s="209"/>
      <c r="O363" s="209"/>
      <c r="P363" s="209"/>
      <c r="Q363" s="209"/>
      <c r="R363" s="209"/>
      <c r="S363" s="209"/>
      <c r="T363" s="209"/>
      <c r="U363" s="209"/>
      <c r="V363" s="209"/>
      <c r="W363" s="209"/>
      <c r="X363" s="209"/>
      <c r="Y363" s="209"/>
      <c r="Z363" s="209"/>
      <c r="AA363" s="451"/>
    </row>
    <row r="364">
      <c r="A364" s="473"/>
      <c r="B364" s="223"/>
      <c r="C364" s="223"/>
      <c r="D364" s="223"/>
      <c r="E364" s="223"/>
      <c r="F364" s="223"/>
      <c r="G364" s="223"/>
      <c r="H364" s="209"/>
      <c r="I364" s="224"/>
      <c r="J364" s="209"/>
      <c r="K364" s="209"/>
      <c r="L364" s="209"/>
      <c r="M364" s="209"/>
      <c r="N364" s="209"/>
      <c r="O364" s="209"/>
      <c r="P364" s="209"/>
      <c r="Q364" s="209"/>
      <c r="R364" s="209"/>
      <c r="S364" s="209"/>
      <c r="T364" s="209"/>
      <c r="U364" s="209"/>
      <c r="V364" s="209"/>
      <c r="W364" s="209"/>
      <c r="X364" s="209"/>
      <c r="Y364" s="209"/>
      <c r="Z364" s="209"/>
      <c r="AA364" s="451"/>
    </row>
    <row r="365">
      <c r="A365" s="473"/>
      <c r="B365" s="223"/>
      <c r="C365" s="223"/>
      <c r="D365" s="223"/>
      <c r="E365" s="223"/>
      <c r="F365" s="223"/>
      <c r="G365" s="223"/>
      <c r="H365" s="209"/>
      <c r="I365" s="224"/>
      <c r="J365" s="209"/>
      <c r="K365" s="209"/>
      <c r="L365" s="209"/>
      <c r="M365" s="209"/>
      <c r="N365" s="209"/>
      <c r="O365" s="209"/>
      <c r="P365" s="209"/>
      <c r="Q365" s="209"/>
      <c r="R365" s="209"/>
      <c r="S365" s="209"/>
      <c r="T365" s="209"/>
      <c r="U365" s="209"/>
      <c r="V365" s="209"/>
      <c r="W365" s="209"/>
      <c r="X365" s="209"/>
      <c r="Y365" s="209"/>
      <c r="Z365" s="209"/>
      <c r="AA365" s="451"/>
    </row>
    <row r="366">
      <c r="A366" s="473"/>
      <c r="B366" s="223"/>
      <c r="C366" s="223"/>
      <c r="D366" s="223"/>
      <c r="E366" s="223"/>
      <c r="F366" s="223"/>
      <c r="G366" s="223"/>
      <c r="H366" s="209"/>
      <c r="I366" s="224"/>
      <c r="J366" s="209"/>
      <c r="K366" s="209"/>
      <c r="L366" s="209"/>
      <c r="M366" s="209"/>
      <c r="N366" s="209"/>
      <c r="O366" s="209"/>
      <c r="P366" s="209"/>
      <c r="Q366" s="209"/>
      <c r="R366" s="209"/>
      <c r="S366" s="209"/>
      <c r="T366" s="209"/>
      <c r="U366" s="209"/>
      <c r="V366" s="209"/>
      <c r="W366" s="209"/>
      <c r="X366" s="209"/>
      <c r="Y366" s="209"/>
      <c r="Z366" s="209"/>
      <c r="AA366" s="451"/>
    </row>
    <row r="367">
      <c r="A367" s="473"/>
      <c r="B367" s="223"/>
      <c r="C367" s="223"/>
      <c r="D367" s="223"/>
      <c r="E367" s="223"/>
      <c r="F367" s="223"/>
      <c r="G367" s="223"/>
      <c r="H367" s="209"/>
      <c r="I367" s="224"/>
      <c r="J367" s="209"/>
      <c r="K367" s="209"/>
      <c r="L367" s="209"/>
      <c r="M367" s="209"/>
      <c r="N367" s="209"/>
      <c r="O367" s="209"/>
      <c r="P367" s="209"/>
      <c r="Q367" s="209"/>
      <c r="R367" s="209"/>
      <c r="S367" s="209"/>
      <c r="T367" s="209"/>
      <c r="U367" s="209"/>
      <c r="V367" s="209"/>
      <c r="W367" s="209"/>
      <c r="X367" s="209"/>
      <c r="Y367" s="209"/>
      <c r="Z367" s="209"/>
      <c r="AA367" s="451"/>
    </row>
    <row r="368">
      <c r="A368" s="473"/>
      <c r="B368" s="223"/>
      <c r="C368" s="223"/>
      <c r="D368" s="223"/>
      <c r="E368" s="223"/>
      <c r="F368" s="223"/>
      <c r="G368" s="223"/>
      <c r="H368" s="209"/>
      <c r="I368" s="224"/>
      <c r="J368" s="209"/>
      <c r="K368" s="209"/>
      <c r="L368" s="209"/>
      <c r="M368" s="209"/>
      <c r="N368" s="209"/>
      <c r="O368" s="209"/>
      <c r="P368" s="209"/>
      <c r="Q368" s="209"/>
      <c r="R368" s="209"/>
      <c r="S368" s="209"/>
      <c r="T368" s="209"/>
      <c r="U368" s="209"/>
      <c r="V368" s="209"/>
      <c r="W368" s="209"/>
      <c r="X368" s="209"/>
      <c r="Y368" s="209"/>
      <c r="Z368" s="209"/>
      <c r="AA368" s="451"/>
    </row>
    <row r="369">
      <c r="A369" s="473"/>
      <c r="B369" s="223"/>
      <c r="C369" s="223"/>
      <c r="D369" s="223"/>
      <c r="E369" s="223"/>
      <c r="F369" s="223"/>
      <c r="G369" s="223"/>
      <c r="H369" s="209"/>
      <c r="I369" s="224"/>
      <c r="J369" s="209"/>
      <c r="K369" s="209"/>
      <c r="L369" s="209"/>
      <c r="M369" s="209"/>
      <c r="N369" s="209"/>
      <c r="O369" s="209"/>
      <c r="P369" s="209"/>
      <c r="Q369" s="209"/>
      <c r="R369" s="209"/>
      <c r="S369" s="209"/>
      <c r="T369" s="209"/>
      <c r="U369" s="209"/>
      <c r="V369" s="209"/>
      <c r="W369" s="209"/>
      <c r="X369" s="209"/>
      <c r="Y369" s="209"/>
      <c r="Z369" s="209"/>
      <c r="AA369" s="451"/>
    </row>
    <row r="370">
      <c r="A370" s="473"/>
      <c r="B370" s="223"/>
      <c r="C370" s="223"/>
      <c r="D370" s="223"/>
      <c r="E370" s="223"/>
      <c r="F370" s="223"/>
      <c r="G370" s="223"/>
      <c r="H370" s="209"/>
      <c r="I370" s="224"/>
      <c r="J370" s="209"/>
      <c r="K370" s="209"/>
      <c r="L370" s="209"/>
      <c r="M370" s="209"/>
      <c r="N370" s="209"/>
      <c r="O370" s="209"/>
      <c r="P370" s="209"/>
      <c r="Q370" s="209"/>
      <c r="R370" s="209"/>
      <c r="S370" s="209"/>
      <c r="T370" s="209"/>
      <c r="U370" s="209"/>
      <c r="V370" s="209"/>
      <c r="W370" s="209"/>
      <c r="X370" s="209"/>
      <c r="Y370" s="209"/>
      <c r="Z370" s="209"/>
      <c r="AA370" s="451"/>
    </row>
    <row r="371">
      <c r="A371" s="473"/>
      <c r="B371" s="223"/>
      <c r="C371" s="223"/>
      <c r="D371" s="223"/>
      <c r="E371" s="223"/>
      <c r="F371" s="223"/>
      <c r="G371" s="223"/>
      <c r="H371" s="209"/>
      <c r="I371" s="224"/>
      <c r="J371" s="209"/>
      <c r="K371" s="209"/>
      <c r="L371" s="209"/>
      <c r="M371" s="209"/>
      <c r="N371" s="209"/>
      <c r="O371" s="209"/>
      <c r="P371" s="209"/>
      <c r="Q371" s="209"/>
      <c r="R371" s="209"/>
      <c r="S371" s="209"/>
      <c r="T371" s="209"/>
      <c r="U371" s="209"/>
      <c r="V371" s="209"/>
      <c r="W371" s="209"/>
      <c r="X371" s="209"/>
      <c r="Y371" s="209"/>
      <c r="Z371" s="209"/>
      <c r="AA371" s="451"/>
    </row>
    <row r="372">
      <c r="A372" s="473"/>
      <c r="B372" s="223"/>
      <c r="C372" s="223"/>
      <c r="D372" s="223"/>
      <c r="E372" s="223"/>
      <c r="F372" s="223"/>
      <c r="G372" s="223"/>
      <c r="H372" s="209"/>
      <c r="I372" s="224"/>
      <c r="J372" s="209"/>
      <c r="K372" s="209"/>
      <c r="L372" s="209"/>
      <c r="M372" s="209"/>
      <c r="N372" s="209"/>
      <c r="O372" s="209"/>
      <c r="P372" s="209"/>
      <c r="Q372" s="209"/>
      <c r="R372" s="209"/>
      <c r="S372" s="209"/>
      <c r="T372" s="209"/>
      <c r="U372" s="209"/>
      <c r="V372" s="209"/>
      <c r="W372" s="209"/>
      <c r="X372" s="209"/>
      <c r="Y372" s="209"/>
      <c r="Z372" s="209"/>
      <c r="AA372" s="451"/>
    </row>
    <row r="373">
      <c r="A373" s="473"/>
      <c r="B373" s="223"/>
      <c r="C373" s="223"/>
      <c r="D373" s="223"/>
      <c r="E373" s="223"/>
      <c r="F373" s="223"/>
      <c r="G373" s="223"/>
      <c r="H373" s="209"/>
      <c r="I373" s="224"/>
      <c r="J373" s="209"/>
      <c r="K373" s="209"/>
      <c r="L373" s="209"/>
      <c r="M373" s="209"/>
      <c r="N373" s="209"/>
      <c r="O373" s="209"/>
      <c r="P373" s="209"/>
      <c r="Q373" s="209"/>
      <c r="R373" s="209"/>
      <c r="S373" s="209"/>
      <c r="T373" s="209"/>
      <c r="U373" s="209"/>
      <c r="V373" s="209"/>
      <c r="W373" s="209"/>
      <c r="X373" s="209"/>
      <c r="Y373" s="209"/>
      <c r="Z373" s="209"/>
      <c r="AA373" s="451"/>
    </row>
    <row r="374">
      <c r="A374" s="473"/>
      <c r="B374" s="223"/>
      <c r="C374" s="223"/>
      <c r="D374" s="223"/>
      <c r="E374" s="223"/>
      <c r="F374" s="223"/>
      <c r="G374" s="223"/>
      <c r="H374" s="209"/>
      <c r="I374" s="224"/>
      <c r="J374" s="209"/>
      <c r="K374" s="209"/>
      <c r="L374" s="209"/>
      <c r="M374" s="209"/>
      <c r="N374" s="209"/>
      <c r="O374" s="209"/>
      <c r="P374" s="209"/>
      <c r="Q374" s="209"/>
      <c r="R374" s="209"/>
      <c r="S374" s="209"/>
      <c r="T374" s="209"/>
      <c r="U374" s="209"/>
      <c r="V374" s="209"/>
      <c r="W374" s="209"/>
      <c r="X374" s="209"/>
      <c r="Y374" s="209"/>
      <c r="Z374" s="209"/>
      <c r="AA374" s="451"/>
    </row>
    <row r="375">
      <c r="A375" s="473"/>
      <c r="B375" s="223"/>
      <c r="C375" s="223"/>
      <c r="D375" s="223"/>
      <c r="E375" s="223"/>
      <c r="F375" s="223"/>
      <c r="G375" s="223"/>
      <c r="H375" s="209"/>
      <c r="I375" s="224"/>
      <c r="J375" s="209"/>
      <c r="K375" s="209"/>
      <c r="L375" s="209"/>
      <c r="M375" s="209"/>
      <c r="N375" s="209"/>
      <c r="O375" s="209"/>
      <c r="P375" s="209"/>
      <c r="Q375" s="209"/>
      <c r="R375" s="209"/>
      <c r="S375" s="209"/>
      <c r="T375" s="209"/>
      <c r="U375" s="209"/>
      <c r="V375" s="209"/>
      <c r="W375" s="209"/>
      <c r="X375" s="209"/>
      <c r="Y375" s="209"/>
      <c r="Z375" s="209"/>
      <c r="AA375" s="451"/>
    </row>
    <row r="376">
      <c r="A376" s="473"/>
      <c r="B376" s="223"/>
      <c r="C376" s="223"/>
      <c r="D376" s="223"/>
      <c r="E376" s="223"/>
      <c r="F376" s="223"/>
      <c r="G376" s="223"/>
      <c r="H376" s="209"/>
      <c r="I376" s="224"/>
      <c r="J376" s="209"/>
      <c r="K376" s="209"/>
      <c r="L376" s="209"/>
      <c r="M376" s="209"/>
      <c r="N376" s="209"/>
      <c r="O376" s="209"/>
      <c r="P376" s="209"/>
      <c r="Q376" s="209"/>
      <c r="R376" s="209"/>
      <c r="S376" s="209"/>
      <c r="T376" s="209"/>
      <c r="U376" s="209"/>
      <c r="V376" s="209"/>
      <c r="W376" s="209"/>
      <c r="X376" s="209"/>
      <c r="Y376" s="209"/>
      <c r="Z376" s="209"/>
      <c r="AA376" s="451"/>
    </row>
    <row r="377">
      <c r="A377" s="473"/>
      <c r="B377" s="223"/>
      <c r="C377" s="223"/>
      <c r="D377" s="223"/>
      <c r="E377" s="223"/>
      <c r="F377" s="223"/>
      <c r="G377" s="223"/>
      <c r="H377" s="209"/>
      <c r="I377" s="224"/>
      <c r="J377" s="209"/>
      <c r="K377" s="209"/>
      <c r="L377" s="209"/>
      <c r="M377" s="209"/>
      <c r="N377" s="209"/>
      <c r="O377" s="209"/>
      <c r="P377" s="209"/>
      <c r="Q377" s="209"/>
      <c r="R377" s="209"/>
      <c r="S377" s="209"/>
      <c r="T377" s="209"/>
      <c r="U377" s="209"/>
      <c r="V377" s="209"/>
      <c r="W377" s="209"/>
      <c r="X377" s="209"/>
      <c r="Y377" s="209"/>
      <c r="Z377" s="209"/>
      <c r="AA377" s="451"/>
    </row>
    <row r="378">
      <c r="A378" s="473"/>
      <c r="B378" s="223"/>
      <c r="C378" s="223"/>
      <c r="D378" s="223"/>
      <c r="E378" s="223"/>
      <c r="F378" s="223"/>
      <c r="G378" s="223"/>
      <c r="H378" s="209"/>
      <c r="I378" s="224"/>
      <c r="J378" s="209"/>
      <c r="K378" s="209"/>
      <c r="L378" s="209"/>
      <c r="M378" s="209"/>
      <c r="N378" s="209"/>
      <c r="O378" s="209"/>
      <c r="P378" s="209"/>
      <c r="Q378" s="209"/>
      <c r="R378" s="209"/>
      <c r="S378" s="209"/>
      <c r="T378" s="209"/>
      <c r="U378" s="209"/>
      <c r="V378" s="209"/>
      <c r="W378" s="209"/>
      <c r="X378" s="209"/>
      <c r="Y378" s="209"/>
      <c r="Z378" s="209"/>
      <c r="AA378" s="451"/>
    </row>
    <row r="379">
      <c r="A379" s="473"/>
      <c r="B379" s="223"/>
      <c r="C379" s="223"/>
      <c r="D379" s="223"/>
      <c r="E379" s="223"/>
      <c r="F379" s="223"/>
      <c r="G379" s="223"/>
      <c r="H379" s="209"/>
      <c r="I379" s="224"/>
      <c r="J379" s="209"/>
      <c r="K379" s="209"/>
      <c r="L379" s="209"/>
      <c r="M379" s="209"/>
      <c r="N379" s="209"/>
      <c r="O379" s="209"/>
      <c r="P379" s="209"/>
      <c r="Q379" s="209"/>
      <c r="R379" s="209"/>
      <c r="S379" s="209"/>
      <c r="T379" s="209"/>
      <c r="U379" s="209"/>
      <c r="V379" s="209"/>
      <c r="W379" s="209"/>
      <c r="X379" s="209"/>
      <c r="Y379" s="209"/>
      <c r="Z379" s="209"/>
      <c r="AA379" s="451"/>
    </row>
    <row r="380">
      <c r="A380" s="473"/>
      <c r="B380" s="223"/>
      <c r="C380" s="223"/>
      <c r="D380" s="223"/>
      <c r="E380" s="223"/>
      <c r="F380" s="223"/>
      <c r="G380" s="223"/>
      <c r="H380" s="209"/>
      <c r="I380" s="224"/>
      <c r="J380" s="209"/>
      <c r="K380" s="209"/>
      <c r="L380" s="209"/>
      <c r="M380" s="209"/>
      <c r="N380" s="209"/>
      <c r="O380" s="209"/>
      <c r="P380" s="209"/>
      <c r="Q380" s="209"/>
      <c r="R380" s="209"/>
      <c r="S380" s="209"/>
      <c r="T380" s="209"/>
      <c r="U380" s="209"/>
      <c r="V380" s="209"/>
      <c r="W380" s="209"/>
      <c r="X380" s="209"/>
      <c r="Y380" s="209"/>
      <c r="Z380" s="209"/>
      <c r="AA380" s="451"/>
    </row>
    <row r="381">
      <c r="A381" s="473"/>
      <c r="B381" s="223"/>
      <c r="C381" s="223"/>
      <c r="D381" s="223"/>
      <c r="E381" s="223"/>
      <c r="F381" s="223"/>
      <c r="G381" s="223"/>
      <c r="H381" s="209"/>
      <c r="I381" s="224"/>
      <c r="J381" s="209"/>
      <c r="K381" s="209"/>
      <c r="L381" s="209"/>
      <c r="M381" s="209"/>
      <c r="N381" s="209"/>
      <c r="O381" s="209"/>
      <c r="P381" s="209"/>
      <c r="Q381" s="209"/>
      <c r="R381" s="209"/>
      <c r="S381" s="209"/>
      <c r="T381" s="209"/>
      <c r="U381" s="209"/>
      <c r="V381" s="209"/>
      <c r="W381" s="209"/>
      <c r="X381" s="209"/>
      <c r="Y381" s="209"/>
      <c r="Z381" s="209"/>
      <c r="AA381" s="451"/>
    </row>
    <row r="382">
      <c r="A382" s="473"/>
      <c r="B382" s="223"/>
      <c r="C382" s="223"/>
      <c r="D382" s="223"/>
      <c r="E382" s="223"/>
      <c r="F382" s="223"/>
      <c r="G382" s="223"/>
      <c r="H382" s="209"/>
      <c r="I382" s="224"/>
      <c r="J382" s="209"/>
      <c r="K382" s="209"/>
      <c r="L382" s="209"/>
      <c r="M382" s="209"/>
      <c r="N382" s="209"/>
      <c r="O382" s="209"/>
      <c r="P382" s="209"/>
      <c r="Q382" s="209"/>
      <c r="R382" s="209"/>
      <c r="S382" s="209"/>
      <c r="T382" s="209"/>
      <c r="U382" s="209"/>
      <c r="V382" s="209"/>
      <c r="W382" s="209"/>
      <c r="X382" s="209"/>
      <c r="Y382" s="209"/>
      <c r="Z382" s="209"/>
      <c r="AA382" s="451"/>
    </row>
    <row r="383">
      <c r="A383" s="473"/>
      <c r="B383" s="223"/>
      <c r="C383" s="223"/>
      <c r="D383" s="223"/>
      <c r="E383" s="223"/>
      <c r="F383" s="223"/>
      <c r="G383" s="223"/>
      <c r="H383" s="209"/>
      <c r="I383" s="224"/>
      <c r="J383" s="209"/>
      <c r="K383" s="209"/>
      <c r="L383" s="209"/>
      <c r="M383" s="209"/>
      <c r="N383" s="209"/>
      <c r="O383" s="209"/>
      <c r="P383" s="209"/>
      <c r="Q383" s="209"/>
      <c r="R383" s="209"/>
      <c r="S383" s="209"/>
      <c r="T383" s="209"/>
      <c r="U383" s="209"/>
      <c r="V383" s="209"/>
      <c r="W383" s="209"/>
      <c r="X383" s="209"/>
      <c r="Y383" s="209"/>
      <c r="Z383" s="209"/>
      <c r="AA383" s="451"/>
    </row>
    <row r="384">
      <c r="A384" s="473"/>
      <c r="B384" s="223"/>
      <c r="C384" s="223"/>
      <c r="D384" s="223"/>
      <c r="E384" s="223"/>
      <c r="F384" s="223"/>
      <c r="G384" s="223"/>
      <c r="H384" s="209"/>
      <c r="I384" s="224"/>
      <c r="J384" s="209"/>
      <c r="K384" s="209"/>
      <c r="L384" s="209"/>
      <c r="M384" s="209"/>
      <c r="N384" s="209"/>
      <c r="O384" s="209"/>
      <c r="P384" s="209"/>
      <c r="Q384" s="209"/>
      <c r="R384" s="209"/>
      <c r="S384" s="209"/>
      <c r="T384" s="209"/>
      <c r="U384" s="209"/>
      <c r="V384" s="209"/>
      <c r="W384" s="209"/>
      <c r="X384" s="209"/>
      <c r="Y384" s="209"/>
      <c r="Z384" s="209"/>
      <c r="AA384" s="451"/>
    </row>
    <row r="385">
      <c r="A385" s="473"/>
      <c r="B385" s="223"/>
      <c r="C385" s="223"/>
      <c r="D385" s="223"/>
      <c r="E385" s="223"/>
      <c r="F385" s="223"/>
      <c r="G385" s="223"/>
      <c r="H385" s="209"/>
      <c r="I385" s="224"/>
      <c r="J385" s="209"/>
      <c r="K385" s="209"/>
      <c r="L385" s="209"/>
      <c r="M385" s="209"/>
      <c r="N385" s="209"/>
      <c r="O385" s="209"/>
      <c r="P385" s="209"/>
      <c r="Q385" s="209"/>
      <c r="R385" s="209"/>
      <c r="S385" s="209"/>
      <c r="T385" s="209"/>
      <c r="U385" s="209"/>
      <c r="V385" s="209"/>
      <c r="W385" s="209"/>
      <c r="X385" s="209"/>
      <c r="Y385" s="209"/>
      <c r="Z385" s="209"/>
      <c r="AA385" s="451"/>
    </row>
    <row r="386">
      <c r="A386" s="473"/>
      <c r="B386" s="223"/>
      <c r="C386" s="223"/>
      <c r="D386" s="223"/>
      <c r="E386" s="223"/>
      <c r="F386" s="223"/>
      <c r="G386" s="223"/>
      <c r="H386" s="209"/>
      <c r="I386" s="224"/>
      <c r="J386" s="209"/>
      <c r="K386" s="209"/>
      <c r="L386" s="209"/>
      <c r="M386" s="209"/>
      <c r="N386" s="209"/>
      <c r="O386" s="209"/>
      <c r="P386" s="209"/>
      <c r="Q386" s="209"/>
      <c r="R386" s="209"/>
      <c r="S386" s="209"/>
      <c r="T386" s="209"/>
      <c r="U386" s="209"/>
      <c r="V386" s="209"/>
      <c r="W386" s="209"/>
      <c r="X386" s="209"/>
      <c r="Y386" s="209"/>
      <c r="Z386" s="209"/>
      <c r="AA386" s="451"/>
    </row>
    <row r="387">
      <c r="A387" s="473"/>
      <c r="B387" s="223"/>
      <c r="C387" s="223"/>
      <c r="D387" s="223"/>
      <c r="E387" s="223"/>
      <c r="F387" s="223"/>
      <c r="G387" s="223"/>
      <c r="H387" s="209"/>
      <c r="I387" s="224"/>
      <c r="J387" s="209"/>
      <c r="K387" s="209"/>
      <c r="L387" s="209"/>
      <c r="M387" s="209"/>
      <c r="N387" s="209"/>
      <c r="O387" s="209"/>
      <c r="P387" s="209"/>
      <c r="Q387" s="209"/>
      <c r="R387" s="209"/>
      <c r="S387" s="209"/>
      <c r="T387" s="209"/>
      <c r="U387" s="209"/>
      <c r="V387" s="209"/>
      <c r="W387" s="209"/>
      <c r="X387" s="209"/>
      <c r="Y387" s="209"/>
      <c r="Z387" s="209"/>
      <c r="AA387" s="451"/>
    </row>
    <row r="388">
      <c r="A388" s="473"/>
      <c r="B388" s="223"/>
      <c r="C388" s="223"/>
      <c r="D388" s="223"/>
      <c r="E388" s="223"/>
      <c r="F388" s="223"/>
      <c r="G388" s="223"/>
      <c r="H388" s="209"/>
      <c r="I388" s="224"/>
      <c r="J388" s="209"/>
      <c r="K388" s="209"/>
      <c r="L388" s="209"/>
      <c r="M388" s="209"/>
      <c r="N388" s="209"/>
      <c r="O388" s="209"/>
      <c r="P388" s="209"/>
      <c r="Q388" s="209"/>
      <c r="R388" s="209"/>
      <c r="S388" s="209"/>
      <c r="T388" s="209"/>
      <c r="U388" s="209"/>
      <c r="V388" s="209"/>
      <c r="W388" s="209"/>
      <c r="X388" s="209"/>
      <c r="Y388" s="209"/>
      <c r="Z388" s="209"/>
      <c r="AA388" s="451"/>
    </row>
    <row r="389">
      <c r="A389" s="473"/>
      <c r="B389" s="223"/>
      <c r="C389" s="223"/>
      <c r="D389" s="223"/>
      <c r="E389" s="223"/>
      <c r="F389" s="223"/>
      <c r="G389" s="223"/>
      <c r="H389" s="209"/>
      <c r="I389" s="224"/>
      <c r="J389" s="209"/>
      <c r="K389" s="209"/>
      <c r="L389" s="209"/>
      <c r="M389" s="209"/>
      <c r="N389" s="209"/>
      <c r="O389" s="209"/>
      <c r="P389" s="209"/>
      <c r="Q389" s="209"/>
      <c r="R389" s="209"/>
      <c r="S389" s="209"/>
      <c r="T389" s="209"/>
      <c r="U389" s="209"/>
      <c r="V389" s="209"/>
      <c r="W389" s="209"/>
      <c r="X389" s="209"/>
      <c r="Y389" s="209"/>
      <c r="Z389" s="209"/>
      <c r="AA389" s="451"/>
    </row>
    <row r="390">
      <c r="A390" s="473"/>
      <c r="B390" s="223"/>
      <c r="C390" s="223"/>
      <c r="D390" s="223"/>
      <c r="E390" s="223"/>
      <c r="F390" s="223"/>
      <c r="G390" s="223"/>
      <c r="H390" s="209"/>
      <c r="I390" s="224"/>
      <c r="J390" s="209"/>
      <c r="K390" s="209"/>
      <c r="L390" s="209"/>
      <c r="M390" s="209"/>
      <c r="N390" s="209"/>
      <c r="O390" s="209"/>
      <c r="P390" s="209"/>
      <c r="Q390" s="209"/>
      <c r="R390" s="209"/>
      <c r="S390" s="209"/>
      <c r="T390" s="209"/>
      <c r="U390" s="209"/>
      <c r="V390" s="209"/>
      <c r="W390" s="209"/>
      <c r="X390" s="209"/>
      <c r="Y390" s="209"/>
      <c r="Z390" s="209"/>
      <c r="AA390" s="451"/>
    </row>
    <row r="391">
      <c r="A391" s="473"/>
      <c r="B391" s="223"/>
      <c r="C391" s="223"/>
      <c r="D391" s="223"/>
      <c r="E391" s="223"/>
      <c r="F391" s="223"/>
      <c r="G391" s="223"/>
      <c r="H391" s="209"/>
      <c r="I391" s="224"/>
      <c r="J391" s="209"/>
      <c r="K391" s="209"/>
      <c r="L391" s="209"/>
      <c r="M391" s="209"/>
      <c r="N391" s="209"/>
      <c r="O391" s="209"/>
      <c r="P391" s="209"/>
      <c r="Q391" s="209"/>
      <c r="R391" s="209"/>
      <c r="S391" s="209"/>
      <c r="T391" s="209"/>
      <c r="U391" s="209"/>
      <c r="V391" s="209"/>
      <c r="W391" s="209"/>
      <c r="X391" s="209"/>
      <c r="Y391" s="209"/>
      <c r="Z391" s="209"/>
      <c r="AA391" s="451"/>
    </row>
    <row r="392">
      <c r="A392" s="473"/>
      <c r="B392" s="223"/>
      <c r="C392" s="223"/>
      <c r="D392" s="223"/>
      <c r="E392" s="223"/>
      <c r="F392" s="223"/>
      <c r="G392" s="223"/>
      <c r="H392" s="209"/>
      <c r="I392" s="224"/>
      <c r="J392" s="209"/>
      <c r="K392" s="209"/>
      <c r="L392" s="209"/>
      <c r="M392" s="209"/>
      <c r="N392" s="209"/>
      <c r="O392" s="209"/>
      <c r="P392" s="209"/>
      <c r="Q392" s="209"/>
      <c r="R392" s="209"/>
      <c r="S392" s="209"/>
      <c r="T392" s="209"/>
      <c r="U392" s="209"/>
      <c r="V392" s="209"/>
      <c r="W392" s="209"/>
      <c r="X392" s="209"/>
      <c r="Y392" s="209"/>
      <c r="Z392" s="209"/>
      <c r="AA392" s="451"/>
    </row>
    <row r="393">
      <c r="A393" s="473"/>
      <c r="B393" s="223"/>
      <c r="C393" s="223"/>
      <c r="D393" s="223"/>
      <c r="E393" s="223"/>
      <c r="F393" s="223"/>
      <c r="G393" s="223"/>
      <c r="H393" s="209"/>
      <c r="I393" s="224"/>
      <c r="J393" s="209"/>
      <c r="K393" s="209"/>
      <c r="L393" s="209"/>
      <c r="M393" s="209"/>
      <c r="N393" s="209"/>
      <c r="O393" s="209"/>
      <c r="P393" s="209"/>
      <c r="Q393" s="209"/>
      <c r="R393" s="209"/>
      <c r="S393" s="209"/>
      <c r="T393" s="209"/>
      <c r="U393" s="209"/>
      <c r="V393" s="209"/>
      <c r="W393" s="209"/>
      <c r="X393" s="209"/>
      <c r="Y393" s="209"/>
      <c r="Z393" s="209"/>
      <c r="AA393" s="451"/>
    </row>
    <row r="394">
      <c r="A394" s="473"/>
      <c r="B394" s="223"/>
      <c r="C394" s="223"/>
      <c r="D394" s="223"/>
      <c r="E394" s="223"/>
      <c r="F394" s="223"/>
      <c r="G394" s="223"/>
      <c r="H394" s="209"/>
      <c r="I394" s="224"/>
      <c r="J394" s="209"/>
      <c r="K394" s="209"/>
      <c r="L394" s="209"/>
      <c r="M394" s="209"/>
      <c r="N394" s="209"/>
      <c r="O394" s="209"/>
      <c r="P394" s="209"/>
      <c r="Q394" s="209"/>
      <c r="R394" s="209"/>
      <c r="S394" s="209"/>
      <c r="T394" s="209"/>
      <c r="U394" s="209"/>
      <c r="V394" s="209"/>
      <c r="W394" s="209"/>
      <c r="X394" s="209"/>
      <c r="Y394" s="209"/>
      <c r="Z394" s="209"/>
      <c r="AA394" s="451"/>
    </row>
    <row r="395">
      <c r="A395" s="473"/>
      <c r="B395" s="223"/>
      <c r="C395" s="223"/>
      <c r="D395" s="223"/>
      <c r="E395" s="223"/>
      <c r="F395" s="223"/>
      <c r="G395" s="223"/>
      <c r="H395" s="209"/>
      <c r="I395" s="224"/>
      <c r="J395" s="209"/>
      <c r="K395" s="209"/>
      <c r="L395" s="209"/>
      <c r="M395" s="209"/>
      <c r="N395" s="209"/>
      <c r="O395" s="209"/>
      <c r="P395" s="209"/>
      <c r="Q395" s="209"/>
      <c r="R395" s="209"/>
      <c r="S395" s="209"/>
      <c r="T395" s="209"/>
      <c r="U395" s="209"/>
      <c r="V395" s="209"/>
      <c r="W395" s="209"/>
      <c r="X395" s="209"/>
      <c r="Y395" s="209"/>
      <c r="Z395" s="209"/>
      <c r="AA395" s="451"/>
    </row>
    <row r="396">
      <c r="A396" s="473"/>
      <c r="B396" s="223"/>
      <c r="C396" s="223"/>
      <c r="D396" s="223"/>
      <c r="E396" s="223"/>
      <c r="F396" s="223"/>
      <c r="G396" s="223"/>
      <c r="H396" s="209"/>
      <c r="I396" s="224"/>
      <c r="J396" s="209"/>
      <c r="K396" s="209"/>
      <c r="L396" s="209"/>
      <c r="M396" s="209"/>
      <c r="N396" s="209"/>
      <c r="O396" s="209"/>
      <c r="P396" s="209"/>
      <c r="Q396" s="209"/>
      <c r="R396" s="209"/>
      <c r="S396" s="209"/>
      <c r="T396" s="209"/>
      <c r="U396" s="209"/>
      <c r="V396" s="209"/>
      <c r="W396" s="209"/>
      <c r="X396" s="209"/>
      <c r="Y396" s="209"/>
      <c r="Z396" s="209"/>
      <c r="AA396" s="451"/>
    </row>
    <row r="397">
      <c r="A397" s="473"/>
      <c r="B397" s="223"/>
      <c r="C397" s="223"/>
      <c r="D397" s="223"/>
      <c r="E397" s="223"/>
      <c r="F397" s="223"/>
      <c r="G397" s="223"/>
      <c r="H397" s="209"/>
      <c r="I397" s="224"/>
      <c r="J397" s="209"/>
      <c r="K397" s="209"/>
      <c r="L397" s="209"/>
      <c r="M397" s="209"/>
      <c r="N397" s="209"/>
      <c r="O397" s="209"/>
      <c r="P397" s="209"/>
      <c r="Q397" s="209"/>
      <c r="R397" s="209"/>
      <c r="S397" s="209"/>
      <c r="T397" s="209"/>
      <c r="U397" s="209"/>
      <c r="V397" s="209"/>
      <c r="W397" s="209"/>
      <c r="X397" s="209"/>
      <c r="Y397" s="209"/>
      <c r="Z397" s="209"/>
      <c r="AA397" s="451"/>
    </row>
    <row r="398">
      <c r="A398" s="473"/>
      <c r="B398" s="223"/>
      <c r="C398" s="223"/>
      <c r="D398" s="223"/>
      <c r="E398" s="223"/>
      <c r="F398" s="223"/>
      <c r="G398" s="223"/>
      <c r="H398" s="209"/>
      <c r="I398" s="224"/>
      <c r="J398" s="209"/>
      <c r="K398" s="209"/>
      <c r="L398" s="209"/>
      <c r="M398" s="209"/>
      <c r="N398" s="209"/>
      <c r="O398" s="209"/>
      <c r="P398" s="209"/>
      <c r="Q398" s="209"/>
      <c r="R398" s="209"/>
      <c r="S398" s="209"/>
      <c r="T398" s="209"/>
      <c r="U398" s="209"/>
      <c r="V398" s="209"/>
      <c r="W398" s="209"/>
      <c r="X398" s="209"/>
      <c r="Y398" s="209"/>
      <c r="Z398" s="209"/>
      <c r="AA398" s="451"/>
    </row>
    <row r="399">
      <c r="A399" s="473"/>
      <c r="B399" s="223"/>
      <c r="C399" s="223"/>
      <c r="D399" s="223"/>
      <c r="E399" s="223"/>
      <c r="F399" s="223"/>
      <c r="G399" s="223"/>
      <c r="H399" s="209"/>
      <c r="I399" s="224"/>
      <c r="J399" s="209"/>
      <c r="K399" s="209"/>
      <c r="L399" s="209"/>
      <c r="M399" s="209"/>
      <c r="N399" s="209"/>
      <c r="O399" s="209"/>
      <c r="P399" s="209"/>
      <c r="Q399" s="209"/>
      <c r="R399" s="209"/>
      <c r="S399" s="209"/>
      <c r="T399" s="209"/>
      <c r="U399" s="209"/>
      <c r="V399" s="209"/>
      <c r="W399" s="209"/>
      <c r="X399" s="209"/>
      <c r="Y399" s="209"/>
      <c r="Z399" s="209"/>
      <c r="AA399" s="451"/>
    </row>
    <row r="400">
      <c r="A400" s="473"/>
      <c r="B400" s="223"/>
      <c r="C400" s="223"/>
      <c r="D400" s="223"/>
      <c r="E400" s="223"/>
      <c r="F400" s="223"/>
      <c r="G400" s="223"/>
      <c r="H400" s="209"/>
      <c r="I400" s="224"/>
      <c r="J400" s="209"/>
      <c r="K400" s="209"/>
      <c r="L400" s="209"/>
      <c r="M400" s="209"/>
      <c r="N400" s="209"/>
      <c r="O400" s="209"/>
      <c r="P400" s="209"/>
      <c r="Q400" s="209"/>
      <c r="R400" s="209"/>
      <c r="S400" s="209"/>
      <c r="T400" s="209"/>
      <c r="U400" s="209"/>
      <c r="V400" s="209"/>
      <c r="W400" s="209"/>
      <c r="X400" s="209"/>
      <c r="Y400" s="209"/>
      <c r="Z400" s="209"/>
      <c r="AA400" s="451"/>
    </row>
    <row r="401">
      <c r="A401" s="473"/>
      <c r="B401" s="223"/>
      <c r="C401" s="223"/>
      <c r="D401" s="223"/>
      <c r="E401" s="223"/>
      <c r="F401" s="223"/>
      <c r="G401" s="223"/>
      <c r="H401" s="209"/>
      <c r="I401" s="224"/>
      <c r="J401" s="209"/>
      <c r="K401" s="209"/>
      <c r="L401" s="209"/>
      <c r="M401" s="209"/>
      <c r="N401" s="209"/>
      <c r="O401" s="209"/>
      <c r="P401" s="209"/>
      <c r="Q401" s="209"/>
      <c r="R401" s="209"/>
      <c r="S401" s="209"/>
      <c r="T401" s="209"/>
      <c r="U401" s="209"/>
      <c r="V401" s="209"/>
      <c r="W401" s="209"/>
      <c r="X401" s="209"/>
      <c r="Y401" s="209"/>
      <c r="Z401" s="209"/>
      <c r="AA401" s="451"/>
    </row>
    <row r="402">
      <c r="A402" s="473"/>
      <c r="B402" s="223"/>
      <c r="C402" s="223"/>
      <c r="D402" s="223"/>
      <c r="E402" s="223"/>
      <c r="F402" s="223"/>
      <c r="G402" s="223"/>
      <c r="H402" s="209"/>
      <c r="I402" s="224"/>
      <c r="J402" s="209"/>
      <c r="K402" s="209"/>
      <c r="L402" s="209"/>
      <c r="M402" s="209"/>
      <c r="N402" s="209"/>
      <c r="O402" s="209"/>
      <c r="P402" s="209"/>
      <c r="Q402" s="209"/>
      <c r="R402" s="209"/>
      <c r="S402" s="209"/>
      <c r="T402" s="209"/>
      <c r="U402" s="209"/>
      <c r="V402" s="209"/>
      <c r="W402" s="209"/>
      <c r="X402" s="209"/>
      <c r="Y402" s="209"/>
      <c r="Z402" s="209"/>
      <c r="AA402" s="451"/>
    </row>
    <row r="403">
      <c r="A403" s="473"/>
      <c r="B403" s="223"/>
      <c r="C403" s="223"/>
      <c r="D403" s="223"/>
      <c r="E403" s="223"/>
      <c r="F403" s="223"/>
      <c r="G403" s="223"/>
      <c r="H403" s="209"/>
      <c r="I403" s="224"/>
      <c r="J403" s="209"/>
      <c r="K403" s="209"/>
      <c r="L403" s="209"/>
      <c r="M403" s="209"/>
      <c r="N403" s="209"/>
      <c r="O403" s="209"/>
      <c r="P403" s="209"/>
      <c r="Q403" s="209"/>
      <c r="R403" s="209"/>
      <c r="S403" s="209"/>
      <c r="T403" s="209"/>
      <c r="U403" s="209"/>
      <c r="V403" s="209"/>
      <c r="W403" s="209"/>
      <c r="X403" s="209"/>
      <c r="Y403" s="209"/>
      <c r="Z403" s="209"/>
      <c r="AA403" s="451"/>
    </row>
    <row r="404">
      <c r="A404" s="473"/>
      <c r="B404" s="223"/>
      <c r="C404" s="223"/>
      <c r="D404" s="223"/>
      <c r="E404" s="223"/>
      <c r="F404" s="223"/>
      <c r="G404" s="223"/>
      <c r="H404" s="209"/>
      <c r="I404" s="224"/>
      <c r="J404" s="209"/>
      <c r="K404" s="209"/>
      <c r="L404" s="209"/>
      <c r="M404" s="209"/>
      <c r="N404" s="209"/>
      <c r="O404" s="209"/>
      <c r="P404" s="209"/>
      <c r="Q404" s="209"/>
      <c r="R404" s="209"/>
      <c r="S404" s="209"/>
      <c r="T404" s="209"/>
      <c r="U404" s="209"/>
      <c r="V404" s="209"/>
      <c r="W404" s="209"/>
      <c r="X404" s="209"/>
      <c r="Y404" s="209"/>
      <c r="Z404" s="209"/>
      <c r="AA404" s="451"/>
    </row>
    <row r="405">
      <c r="A405" s="473"/>
      <c r="B405" s="223"/>
      <c r="C405" s="223"/>
      <c r="D405" s="223"/>
      <c r="E405" s="223"/>
      <c r="F405" s="223"/>
      <c r="G405" s="223"/>
      <c r="H405" s="209"/>
      <c r="I405" s="224"/>
      <c r="J405" s="209"/>
      <c r="K405" s="209"/>
      <c r="L405" s="209"/>
      <c r="M405" s="209"/>
      <c r="N405" s="209"/>
      <c r="O405" s="209"/>
      <c r="P405" s="209"/>
      <c r="Q405" s="209"/>
      <c r="R405" s="209"/>
      <c r="S405" s="209"/>
      <c r="T405" s="209"/>
      <c r="U405" s="209"/>
      <c r="V405" s="209"/>
      <c r="W405" s="209"/>
      <c r="X405" s="209"/>
      <c r="Y405" s="209"/>
      <c r="Z405" s="209"/>
      <c r="AA405" s="451"/>
    </row>
    <row r="406">
      <c r="A406" s="473"/>
      <c r="B406" s="223"/>
      <c r="C406" s="223"/>
      <c r="D406" s="223"/>
      <c r="E406" s="223"/>
      <c r="F406" s="223"/>
      <c r="G406" s="223"/>
      <c r="H406" s="209"/>
      <c r="I406" s="224"/>
      <c r="J406" s="209"/>
      <c r="K406" s="209"/>
      <c r="L406" s="209"/>
      <c r="M406" s="209"/>
      <c r="N406" s="209"/>
      <c r="O406" s="209"/>
      <c r="P406" s="209"/>
      <c r="Q406" s="209"/>
      <c r="R406" s="209"/>
      <c r="S406" s="209"/>
      <c r="T406" s="209"/>
      <c r="U406" s="209"/>
      <c r="V406" s="209"/>
      <c r="W406" s="209"/>
      <c r="X406" s="209"/>
      <c r="Y406" s="209"/>
      <c r="Z406" s="209"/>
      <c r="AA406" s="451"/>
    </row>
    <row r="407">
      <c r="A407" s="473"/>
      <c r="B407" s="223"/>
      <c r="C407" s="223"/>
      <c r="D407" s="223"/>
      <c r="E407" s="223"/>
      <c r="F407" s="223"/>
      <c r="G407" s="223"/>
      <c r="H407" s="209"/>
      <c r="I407" s="224"/>
      <c r="J407" s="209"/>
      <c r="K407" s="209"/>
      <c r="L407" s="209"/>
      <c r="M407" s="209"/>
      <c r="N407" s="209"/>
      <c r="O407" s="209"/>
      <c r="P407" s="209"/>
      <c r="Q407" s="209"/>
      <c r="R407" s="209"/>
      <c r="S407" s="209"/>
      <c r="T407" s="209"/>
      <c r="U407" s="209"/>
      <c r="V407" s="209"/>
      <c r="W407" s="209"/>
      <c r="X407" s="209"/>
      <c r="Y407" s="209"/>
      <c r="Z407" s="209"/>
      <c r="AA407" s="451"/>
    </row>
    <row r="408">
      <c r="A408" s="473"/>
      <c r="B408" s="223"/>
      <c r="C408" s="223"/>
      <c r="D408" s="223"/>
      <c r="E408" s="223"/>
      <c r="F408" s="223"/>
      <c r="G408" s="223"/>
      <c r="H408" s="209"/>
      <c r="I408" s="224"/>
      <c r="J408" s="209"/>
      <c r="K408" s="209"/>
      <c r="L408" s="209"/>
      <c r="M408" s="209"/>
      <c r="N408" s="209"/>
      <c r="O408" s="209"/>
      <c r="P408" s="209"/>
      <c r="Q408" s="209"/>
      <c r="R408" s="209"/>
      <c r="S408" s="209"/>
      <c r="T408" s="209"/>
      <c r="U408" s="209"/>
      <c r="V408" s="209"/>
      <c r="W408" s="209"/>
      <c r="X408" s="209"/>
      <c r="Y408" s="209"/>
      <c r="Z408" s="209"/>
      <c r="AA408" s="451"/>
    </row>
    <row r="409">
      <c r="A409" s="473"/>
      <c r="B409" s="223"/>
      <c r="C409" s="223"/>
      <c r="D409" s="223"/>
      <c r="E409" s="223"/>
      <c r="F409" s="223"/>
      <c r="G409" s="223"/>
      <c r="H409" s="209"/>
      <c r="I409" s="224"/>
      <c r="J409" s="209"/>
      <c r="K409" s="209"/>
      <c r="L409" s="209"/>
      <c r="M409" s="209"/>
      <c r="N409" s="209"/>
      <c r="O409" s="209"/>
      <c r="P409" s="209"/>
      <c r="Q409" s="209"/>
      <c r="R409" s="209"/>
      <c r="S409" s="209"/>
      <c r="T409" s="209"/>
      <c r="U409" s="209"/>
      <c r="V409" s="209"/>
      <c r="W409" s="209"/>
      <c r="X409" s="209"/>
      <c r="Y409" s="209"/>
      <c r="Z409" s="209"/>
      <c r="AA409" s="451"/>
    </row>
    <row r="410">
      <c r="A410" s="473"/>
      <c r="B410" s="223"/>
      <c r="C410" s="223"/>
      <c r="D410" s="223"/>
      <c r="E410" s="223"/>
      <c r="F410" s="223"/>
      <c r="G410" s="223"/>
      <c r="H410" s="209"/>
      <c r="I410" s="224"/>
      <c r="J410" s="209"/>
      <c r="K410" s="209"/>
      <c r="L410" s="209"/>
      <c r="M410" s="209"/>
      <c r="N410" s="209"/>
      <c r="O410" s="209"/>
      <c r="P410" s="209"/>
      <c r="Q410" s="209"/>
      <c r="R410" s="209"/>
      <c r="S410" s="209"/>
      <c r="T410" s="209"/>
      <c r="U410" s="209"/>
      <c r="V410" s="209"/>
      <c r="W410" s="209"/>
      <c r="X410" s="209"/>
      <c r="Y410" s="209"/>
      <c r="Z410" s="209"/>
      <c r="AA410" s="451"/>
    </row>
    <row r="411">
      <c r="A411" s="473"/>
      <c r="B411" s="223"/>
      <c r="C411" s="223"/>
      <c r="D411" s="223"/>
      <c r="E411" s="223"/>
      <c r="F411" s="223"/>
      <c r="G411" s="223"/>
      <c r="H411" s="209"/>
      <c r="I411" s="224"/>
      <c r="J411" s="209"/>
      <c r="K411" s="209"/>
      <c r="L411" s="209"/>
      <c r="M411" s="209"/>
      <c r="N411" s="209"/>
      <c r="O411" s="209"/>
      <c r="P411" s="209"/>
      <c r="Q411" s="209"/>
      <c r="R411" s="209"/>
      <c r="S411" s="209"/>
      <c r="T411" s="209"/>
      <c r="U411" s="209"/>
      <c r="V411" s="209"/>
      <c r="W411" s="209"/>
      <c r="X411" s="209"/>
      <c r="Y411" s="209"/>
      <c r="Z411" s="209"/>
      <c r="AA411" s="451"/>
    </row>
    <row r="412">
      <c r="A412" s="473"/>
      <c r="B412" s="223"/>
      <c r="C412" s="223"/>
      <c r="D412" s="223"/>
      <c r="E412" s="223"/>
      <c r="F412" s="223"/>
      <c r="G412" s="223"/>
      <c r="H412" s="209"/>
      <c r="I412" s="224"/>
      <c r="J412" s="209"/>
      <c r="K412" s="209"/>
      <c r="L412" s="209"/>
      <c r="M412" s="209"/>
      <c r="N412" s="209"/>
      <c r="O412" s="209"/>
      <c r="P412" s="209"/>
      <c r="Q412" s="209"/>
      <c r="R412" s="209"/>
      <c r="S412" s="209"/>
      <c r="T412" s="209"/>
      <c r="U412" s="209"/>
      <c r="V412" s="209"/>
      <c r="W412" s="209"/>
      <c r="X412" s="209"/>
      <c r="Y412" s="209"/>
      <c r="Z412" s="209"/>
      <c r="AA412" s="451"/>
    </row>
    <row r="413">
      <c r="A413" s="473"/>
      <c r="B413" s="223"/>
      <c r="C413" s="223"/>
      <c r="D413" s="223"/>
      <c r="E413" s="223"/>
      <c r="F413" s="223"/>
      <c r="G413" s="223"/>
      <c r="H413" s="209"/>
      <c r="I413" s="224"/>
      <c r="J413" s="209"/>
      <c r="K413" s="209"/>
      <c r="L413" s="209"/>
      <c r="M413" s="209"/>
      <c r="N413" s="209"/>
      <c r="O413" s="209"/>
      <c r="P413" s="209"/>
      <c r="Q413" s="209"/>
      <c r="R413" s="209"/>
      <c r="S413" s="209"/>
      <c r="T413" s="209"/>
      <c r="U413" s="209"/>
      <c r="V413" s="209"/>
      <c r="W413" s="209"/>
      <c r="X413" s="209"/>
      <c r="Y413" s="209"/>
      <c r="Z413" s="209"/>
      <c r="AA413" s="451"/>
    </row>
    <row r="414">
      <c r="A414" s="473"/>
      <c r="B414" s="223"/>
      <c r="C414" s="223"/>
      <c r="D414" s="223"/>
      <c r="E414" s="223"/>
      <c r="F414" s="223"/>
      <c r="G414" s="223"/>
      <c r="H414" s="209"/>
      <c r="I414" s="224"/>
      <c r="J414" s="209"/>
      <c r="K414" s="209"/>
      <c r="L414" s="209"/>
      <c r="M414" s="209"/>
      <c r="N414" s="209"/>
      <c r="O414" s="209"/>
      <c r="P414" s="209"/>
      <c r="Q414" s="209"/>
      <c r="R414" s="209"/>
      <c r="S414" s="209"/>
      <c r="T414" s="209"/>
      <c r="U414" s="209"/>
      <c r="V414" s="209"/>
      <c r="W414" s="209"/>
      <c r="X414" s="209"/>
      <c r="Y414" s="209"/>
      <c r="Z414" s="209"/>
      <c r="AA414" s="451"/>
    </row>
    <row r="415">
      <c r="A415" s="473"/>
      <c r="B415" s="223"/>
      <c r="C415" s="223"/>
      <c r="D415" s="223"/>
      <c r="E415" s="223"/>
      <c r="F415" s="223"/>
      <c r="G415" s="223"/>
      <c r="H415" s="209"/>
      <c r="I415" s="224"/>
      <c r="J415" s="209"/>
      <c r="K415" s="209"/>
      <c r="L415" s="209"/>
      <c r="M415" s="209"/>
      <c r="N415" s="209"/>
      <c r="O415" s="209"/>
      <c r="P415" s="209"/>
      <c r="Q415" s="209"/>
      <c r="R415" s="209"/>
      <c r="S415" s="209"/>
      <c r="T415" s="209"/>
      <c r="U415" s="209"/>
      <c r="V415" s="209"/>
      <c r="W415" s="209"/>
      <c r="X415" s="209"/>
      <c r="Y415" s="209"/>
      <c r="Z415" s="209"/>
      <c r="AA415" s="451"/>
    </row>
    <row r="416">
      <c r="A416" s="473"/>
      <c r="B416" s="223"/>
      <c r="C416" s="223"/>
      <c r="D416" s="223"/>
      <c r="E416" s="223"/>
      <c r="F416" s="223"/>
      <c r="G416" s="223"/>
      <c r="H416" s="209"/>
      <c r="I416" s="224"/>
      <c r="J416" s="209"/>
      <c r="K416" s="209"/>
      <c r="L416" s="209"/>
      <c r="M416" s="209"/>
      <c r="N416" s="209"/>
      <c r="O416" s="209"/>
      <c r="P416" s="209"/>
      <c r="Q416" s="209"/>
      <c r="R416" s="209"/>
      <c r="S416" s="209"/>
      <c r="T416" s="209"/>
      <c r="U416" s="209"/>
      <c r="V416" s="209"/>
      <c r="W416" s="209"/>
      <c r="X416" s="209"/>
      <c r="Y416" s="209"/>
      <c r="Z416" s="209"/>
      <c r="AA416" s="451"/>
    </row>
    <row r="417">
      <c r="A417" s="473"/>
      <c r="B417" s="223"/>
      <c r="C417" s="223"/>
      <c r="D417" s="223"/>
      <c r="E417" s="223"/>
      <c r="F417" s="223"/>
      <c r="G417" s="223"/>
      <c r="H417" s="209"/>
      <c r="I417" s="224"/>
      <c r="J417" s="209"/>
      <c r="K417" s="209"/>
      <c r="L417" s="209"/>
      <c r="M417" s="209"/>
      <c r="N417" s="209"/>
      <c r="O417" s="209"/>
      <c r="P417" s="209"/>
      <c r="Q417" s="209"/>
      <c r="R417" s="209"/>
      <c r="S417" s="209"/>
      <c r="T417" s="209"/>
      <c r="U417" s="209"/>
      <c r="V417" s="209"/>
      <c r="W417" s="209"/>
      <c r="X417" s="209"/>
      <c r="Y417" s="209"/>
      <c r="Z417" s="209"/>
      <c r="AA417" s="451"/>
    </row>
    <row r="418">
      <c r="A418" s="473"/>
      <c r="B418" s="223"/>
      <c r="C418" s="223"/>
      <c r="D418" s="223"/>
      <c r="E418" s="223"/>
      <c r="F418" s="223"/>
      <c r="G418" s="223"/>
      <c r="H418" s="209"/>
      <c r="I418" s="224"/>
      <c r="J418" s="209"/>
      <c r="K418" s="209"/>
      <c r="L418" s="209"/>
      <c r="M418" s="209"/>
      <c r="N418" s="209"/>
      <c r="O418" s="209"/>
      <c r="P418" s="209"/>
      <c r="Q418" s="209"/>
      <c r="R418" s="209"/>
      <c r="S418" s="209"/>
      <c r="T418" s="209"/>
      <c r="U418" s="209"/>
      <c r="V418" s="209"/>
      <c r="W418" s="209"/>
      <c r="X418" s="209"/>
      <c r="Y418" s="209"/>
      <c r="Z418" s="209"/>
      <c r="AA418" s="451"/>
    </row>
    <row r="419">
      <c r="A419" s="473"/>
      <c r="B419" s="223"/>
      <c r="C419" s="223"/>
      <c r="D419" s="223"/>
      <c r="E419" s="223"/>
      <c r="F419" s="223"/>
      <c r="G419" s="223"/>
      <c r="H419" s="209"/>
      <c r="I419" s="224"/>
      <c r="J419" s="209"/>
      <c r="K419" s="209"/>
      <c r="L419" s="209"/>
      <c r="M419" s="209"/>
      <c r="N419" s="209"/>
      <c r="O419" s="209"/>
      <c r="P419" s="209"/>
      <c r="Q419" s="209"/>
      <c r="R419" s="209"/>
      <c r="S419" s="209"/>
      <c r="T419" s="209"/>
      <c r="U419" s="209"/>
      <c r="V419" s="209"/>
      <c r="W419" s="209"/>
      <c r="X419" s="209"/>
      <c r="Y419" s="209"/>
      <c r="Z419" s="209"/>
      <c r="AA419" s="451"/>
    </row>
    <row r="420">
      <c r="A420" s="473"/>
      <c r="B420" s="223"/>
      <c r="C420" s="223"/>
      <c r="D420" s="223"/>
      <c r="E420" s="223"/>
      <c r="F420" s="223"/>
      <c r="G420" s="223"/>
      <c r="H420" s="209"/>
      <c r="I420" s="224"/>
      <c r="J420" s="209"/>
      <c r="K420" s="209"/>
      <c r="L420" s="209"/>
      <c r="M420" s="209"/>
      <c r="N420" s="209"/>
      <c r="O420" s="209"/>
      <c r="P420" s="209"/>
      <c r="Q420" s="209"/>
      <c r="R420" s="209"/>
      <c r="S420" s="209"/>
      <c r="T420" s="209"/>
      <c r="U420" s="209"/>
      <c r="V420" s="209"/>
      <c r="W420" s="209"/>
      <c r="X420" s="209"/>
      <c r="Y420" s="209"/>
      <c r="Z420" s="209"/>
      <c r="AA420" s="451"/>
    </row>
    <row r="421">
      <c r="A421" s="473"/>
      <c r="B421" s="223"/>
      <c r="C421" s="223"/>
      <c r="D421" s="223"/>
      <c r="E421" s="223"/>
      <c r="F421" s="223"/>
      <c r="G421" s="223"/>
      <c r="H421" s="209"/>
      <c r="I421" s="224"/>
      <c r="J421" s="209"/>
      <c r="K421" s="209"/>
      <c r="L421" s="209"/>
      <c r="M421" s="209"/>
      <c r="N421" s="209"/>
      <c r="O421" s="209"/>
      <c r="P421" s="209"/>
      <c r="Q421" s="209"/>
      <c r="R421" s="209"/>
      <c r="S421" s="209"/>
      <c r="T421" s="209"/>
      <c r="U421" s="209"/>
      <c r="V421" s="209"/>
      <c r="W421" s="209"/>
      <c r="X421" s="209"/>
      <c r="Y421" s="209"/>
      <c r="Z421" s="209"/>
      <c r="AA421" s="451"/>
    </row>
    <row r="422">
      <c r="A422" s="473"/>
      <c r="B422" s="223"/>
      <c r="C422" s="223"/>
      <c r="D422" s="223"/>
      <c r="E422" s="223"/>
      <c r="F422" s="223"/>
      <c r="G422" s="223"/>
      <c r="H422" s="209"/>
      <c r="I422" s="224"/>
      <c r="J422" s="209"/>
      <c r="K422" s="209"/>
      <c r="L422" s="209"/>
      <c r="M422" s="209"/>
      <c r="N422" s="209"/>
      <c r="O422" s="209"/>
      <c r="P422" s="209"/>
      <c r="Q422" s="209"/>
      <c r="R422" s="209"/>
      <c r="S422" s="209"/>
      <c r="T422" s="209"/>
      <c r="U422" s="209"/>
      <c r="V422" s="209"/>
      <c r="W422" s="209"/>
      <c r="X422" s="209"/>
      <c r="Y422" s="209"/>
      <c r="Z422" s="209"/>
      <c r="AA422" s="451"/>
    </row>
    <row r="423">
      <c r="A423" s="473"/>
      <c r="B423" s="223"/>
      <c r="C423" s="223"/>
      <c r="D423" s="223"/>
      <c r="E423" s="223"/>
      <c r="F423" s="223"/>
      <c r="G423" s="223"/>
      <c r="H423" s="209"/>
      <c r="I423" s="224"/>
      <c r="J423" s="209"/>
      <c r="K423" s="209"/>
      <c r="L423" s="209"/>
      <c r="M423" s="209"/>
      <c r="N423" s="209"/>
      <c r="O423" s="209"/>
      <c r="P423" s="209"/>
      <c r="Q423" s="209"/>
      <c r="R423" s="209"/>
      <c r="S423" s="209"/>
      <c r="T423" s="209"/>
      <c r="U423" s="209"/>
      <c r="V423" s="209"/>
      <c r="W423" s="209"/>
      <c r="X423" s="209"/>
      <c r="Y423" s="209"/>
      <c r="Z423" s="209"/>
      <c r="AA423" s="451"/>
    </row>
    <row r="424">
      <c r="A424" s="473"/>
      <c r="B424" s="223"/>
      <c r="C424" s="223"/>
      <c r="D424" s="223"/>
      <c r="E424" s="223"/>
      <c r="F424" s="223"/>
      <c r="G424" s="223"/>
      <c r="H424" s="209"/>
      <c r="I424" s="224"/>
      <c r="J424" s="209"/>
      <c r="K424" s="209"/>
      <c r="L424" s="209"/>
      <c r="M424" s="209"/>
      <c r="N424" s="209"/>
      <c r="O424" s="209"/>
      <c r="P424" s="209"/>
      <c r="Q424" s="209"/>
      <c r="R424" s="209"/>
      <c r="S424" s="209"/>
      <c r="T424" s="209"/>
      <c r="U424" s="209"/>
      <c r="V424" s="209"/>
      <c r="W424" s="209"/>
      <c r="X424" s="209"/>
      <c r="Y424" s="209"/>
      <c r="Z424" s="209"/>
      <c r="AA424" s="451"/>
    </row>
    <row r="425">
      <c r="A425" s="473"/>
      <c r="B425" s="223"/>
      <c r="C425" s="223"/>
      <c r="D425" s="223"/>
      <c r="E425" s="223"/>
      <c r="F425" s="223"/>
      <c r="G425" s="223"/>
      <c r="H425" s="209"/>
      <c r="I425" s="224"/>
      <c r="J425" s="209"/>
      <c r="K425" s="209"/>
      <c r="L425" s="209"/>
      <c r="M425" s="209"/>
      <c r="N425" s="209"/>
      <c r="O425" s="209"/>
      <c r="P425" s="209"/>
      <c r="Q425" s="209"/>
      <c r="R425" s="209"/>
      <c r="S425" s="209"/>
      <c r="T425" s="209"/>
      <c r="U425" s="209"/>
      <c r="V425" s="209"/>
      <c r="W425" s="209"/>
      <c r="X425" s="209"/>
      <c r="Y425" s="209"/>
      <c r="Z425" s="209"/>
      <c r="AA425" s="451"/>
    </row>
    <row r="426">
      <c r="A426" s="473"/>
      <c r="B426" s="223"/>
      <c r="C426" s="223"/>
      <c r="D426" s="223"/>
      <c r="E426" s="223"/>
      <c r="F426" s="223"/>
      <c r="G426" s="223"/>
      <c r="H426" s="209"/>
      <c r="I426" s="224"/>
      <c r="J426" s="209"/>
      <c r="K426" s="209"/>
      <c r="L426" s="209"/>
      <c r="M426" s="209"/>
      <c r="N426" s="209"/>
      <c r="O426" s="209"/>
      <c r="P426" s="209"/>
      <c r="Q426" s="209"/>
      <c r="R426" s="209"/>
      <c r="S426" s="209"/>
      <c r="T426" s="209"/>
      <c r="U426" s="209"/>
      <c r="V426" s="209"/>
      <c r="W426" s="209"/>
      <c r="X426" s="209"/>
      <c r="Y426" s="209"/>
      <c r="Z426" s="209"/>
      <c r="AA426" s="451"/>
    </row>
    <row r="427">
      <c r="A427" s="473"/>
      <c r="B427" s="223"/>
      <c r="C427" s="223"/>
      <c r="D427" s="223"/>
      <c r="E427" s="223"/>
      <c r="F427" s="223"/>
      <c r="G427" s="223"/>
      <c r="H427" s="209"/>
      <c r="I427" s="224"/>
      <c r="J427" s="209"/>
      <c r="K427" s="209"/>
      <c r="L427" s="209"/>
      <c r="M427" s="209"/>
      <c r="N427" s="209"/>
      <c r="O427" s="209"/>
      <c r="P427" s="209"/>
      <c r="Q427" s="209"/>
      <c r="R427" s="209"/>
      <c r="S427" s="209"/>
      <c r="T427" s="209"/>
      <c r="U427" s="209"/>
      <c r="V427" s="209"/>
      <c r="W427" s="209"/>
      <c r="X427" s="209"/>
      <c r="Y427" s="209"/>
      <c r="Z427" s="209"/>
      <c r="AA427" s="451"/>
    </row>
    <row r="428">
      <c r="A428" s="473"/>
      <c r="B428" s="223"/>
      <c r="C428" s="223"/>
      <c r="D428" s="223"/>
      <c r="E428" s="223"/>
      <c r="F428" s="223"/>
      <c r="G428" s="223"/>
      <c r="H428" s="209"/>
      <c r="I428" s="224"/>
      <c r="J428" s="209"/>
      <c r="K428" s="209"/>
      <c r="L428" s="209"/>
      <c r="M428" s="209"/>
      <c r="N428" s="209"/>
      <c r="O428" s="209"/>
      <c r="P428" s="209"/>
      <c r="Q428" s="209"/>
      <c r="R428" s="209"/>
      <c r="S428" s="209"/>
      <c r="T428" s="209"/>
      <c r="U428" s="209"/>
      <c r="V428" s="209"/>
      <c r="W428" s="209"/>
      <c r="X428" s="209"/>
      <c r="Y428" s="209"/>
      <c r="Z428" s="209"/>
      <c r="AA428" s="451"/>
    </row>
    <row r="429">
      <c r="A429" s="473"/>
      <c r="B429" s="223"/>
      <c r="C429" s="223"/>
      <c r="D429" s="223"/>
      <c r="E429" s="223"/>
      <c r="F429" s="223"/>
      <c r="G429" s="223"/>
      <c r="H429" s="209"/>
      <c r="I429" s="224"/>
      <c r="J429" s="209"/>
      <c r="K429" s="209"/>
      <c r="L429" s="209"/>
      <c r="M429" s="209"/>
      <c r="N429" s="209"/>
      <c r="O429" s="209"/>
      <c r="P429" s="209"/>
      <c r="Q429" s="209"/>
      <c r="R429" s="209"/>
      <c r="S429" s="209"/>
      <c r="T429" s="209"/>
      <c r="U429" s="209"/>
      <c r="V429" s="209"/>
      <c r="W429" s="209"/>
      <c r="X429" s="209"/>
      <c r="Y429" s="209"/>
      <c r="Z429" s="209"/>
      <c r="AA429" s="451"/>
    </row>
    <row r="430">
      <c r="A430" s="473"/>
      <c r="B430" s="223"/>
      <c r="C430" s="223"/>
      <c r="D430" s="223"/>
      <c r="E430" s="223"/>
      <c r="F430" s="223"/>
      <c r="G430" s="223"/>
      <c r="H430" s="209"/>
      <c r="I430" s="224"/>
      <c r="J430" s="209"/>
      <c r="K430" s="209"/>
      <c r="L430" s="209"/>
      <c r="M430" s="209"/>
      <c r="N430" s="209"/>
      <c r="O430" s="209"/>
      <c r="P430" s="209"/>
      <c r="Q430" s="209"/>
      <c r="R430" s="209"/>
      <c r="S430" s="209"/>
      <c r="T430" s="209"/>
      <c r="U430" s="209"/>
      <c r="V430" s="209"/>
      <c r="W430" s="209"/>
      <c r="X430" s="209"/>
      <c r="Y430" s="209"/>
      <c r="Z430" s="209"/>
      <c r="AA430" s="451"/>
    </row>
    <row r="431">
      <c r="A431" s="473"/>
      <c r="B431" s="223"/>
      <c r="C431" s="223"/>
      <c r="D431" s="223"/>
      <c r="E431" s="223"/>
      <c r="F431" s="223"/>
      <c r="G431" s="223"/>
      <c r="H431" s="209"/>
      <c r="I431" s="224"/>
      <c r="J431" s="209"/>
      <c r="K431" s="209"/>
      <c r="L431" s="209"/>
      <c r="M431" s="209"/>
      <c r="N431" s="209"/>
      <c r="O431" s="209"/>
      <c r="P431" s="209"/>
      <c r="Q431" s="209"/>
      <c r="R431" s="209"/>
      <c r="S431" s="209"/>
      <c r="T431" s="209"/>
      <c r="U431" s="209"/>
      <c r="V431" s="209"/>
      <c r="W431" s="209"/>
      <c r="X431" s="209"/>
      <c r="Y431" s="209"/>
      <c r="Z431" s="209"/>
      <c r="AA431" s="451"/>
    </row>
    <row r="432">
      <c r="A432" s="473"/>
      <c r="B432" s="223"/>
      <c r="C432" s="223"/>
      <c r="D432" s="223"/>
      <c r="E432" s="223"/>
      <c r="F432" s="223"/>
      <c r="G432" s="223"/>
      <c r="H432" s="209"/>
      <c r="I432" s="224"/>
      <c r="J432" s="209"/>
      <c r="K432" s="209"/>
      <c r="L432" s="209"/>
      <c r="M432" s="209"/>
      <c r="N432" s="209"/>
      <c r="O432" s="209"/>
      <c r="P432" s="209"/>
      <c r="Q432" s="209"/>
      <c r="R432" s="209"/>
      <c r="S432" s="209"/>
      <c r="T432" s="209"/>
      <c r="U432" s="209"/>
      <c r="V432" s="209"/>
      <c r="W432" s="209"/>
      <c r="X432" s="209"/>
      <c r="Y432" s="209"/>
      <c r="Z432" s="209"/>
      <c r="AA432" s="451"/>
    </row>
    <row r="433">
      <c r="A433" s="473"/>
      <c r="B433" s="223"/>
      <c r="C433" s="223"/>
      <c r="D433" s="223"/>
      <c r="E433" s="223"/>
      <c r="F433" s="223"/>
      <c r="G433" s="223"/>
      <c r="H433" s="209"/>
      <c r="I433" s="224"/>
      <c r="J433" s="209"/>
      <c r="K433" s="209"/>
      <c r="L433" s="209"/>
      <c r="M433" s="209"/>
      <c r="N433" s="209"/>
      <c r="O433" s="209"/>
      <c r="P433" s="209"/>
      <c r="Q433" s="209"/>
      <c r="R433" s="209"/>
      <c r="S433" s="209"/>
      <c r="T433" s="209"/>
      <c r="U433" s="209"/>
      <c r="V433" s="209"/>
      <c r="W433" s="209"/>
      <c r="X433" s="209"/>
      <c r="Y433" s="209"/>
      <c r="Z433" s="209"/>
      <c r="AA433" s="451"/>
    </row>
    <row r="434">
      <c r="A434" s="473"/>
      <c r="B434" s="223"/>
      <c r="C434" s="223"/>
      <c r="D434" s="223"/>
      <c r="E434" s="223"/>
      <c r="F434" s="223"/>
      <c r="G434" s="223"/>
      <c r="H434" s="209"/>
      <c r="I434" s="224"/>
      <c r="J434" s="209"/>
      <c r="K434" s="209"/>
      <c r="L434" s="209"/>
      <c r="M434" s="209"/>
      <c r="N434" s="209"/>
      <c r="O434" s="209"/>
      <c r="P434" s="209"/>
      <c r="Q434" s="209"/>
      <c r="R434" s="209"/>
      <c r="S434" s="209"/>
      <c r="T434" s="209"/>
      <c r="U434" s="209"/>
      <c r="V434" s="209"/>
      <c r="W434" s="209"/>
      <c r="X434" s="209"/>
      <c r="Y434" s="209"/>
      <c r="Z434" s="209"/>
      <c r="AA434" s="451"/>
    </row>
    <row r="435">
      <c r="A435" s="473"/>
      <c r="B435" s="223"/>
      <c r="C435" s="223"/>
      <c r="D435" s="223"/>
      <c r="E435" s="223"/>
      <c r="F435" s="223"/>
      <c r="G435" s="223"/>
      <c r="H435" s="209"/>
      <c r="I435" s="224"/>
      <c r="J435" s="209"/>
      <c r="K435" s="209"/>
      <c r="L435" s="209"/>
      <c r="M435" s="209"/>
      <c r="N435" s="209"/>
      <c r="O435" s="209"/>
      <c r="P435" s="209"/>
      <c r="Q435" s="209"/>
      <c r="R435" s="209"/>
      <c r="S435" s="209"/>
      <c r="T435" s="209"/>
      <c r="U435" s="209"/>
      <c r="V435" s="209"/>
      <c r="W435" s="209"/>
      <c r="X435" s="209"/>
      <c r="Y435" s="209"/>
      <c r="Z435" s="209"/>
      <c r="AA435" s="451"/>
    </row>
    <row r="436">
      <c r="A436" s="473"/>
      <c r="B436" s="223"/>
      <c r="C436" s="223"/>
      <c r="D436" s="223"/>
      <c r="E436" s="223"/>
      <c r="F436" s="223"/>
      <c r="G436" s="223"/>
      <c r="H436" s="209"/>
      <c r="I436" s="224"/>
      <c r="J436" s="209"/>
      <c r="K436" s="209"/>
      <c r="L436" s="209"/>
      <c r="M436" s="209"/>
      <c r="N436" s="209"/>
      <c r="O436" s="209"/>
      <c r="P436" s="209"/>
      <c r="Q436" s="209"/>
      <c r="R436" s="209"/>
      <c r="S436" s="209"/>
      <c r="T436" s="209"/>
      <c r="U436" s="209"/>
      <c r="V436" s="209"/>
      <c r="W436" s="209"/>
      <c r="X436" s="209"/>
      <c r="Y436" s="209"/>
      <c r="Z436" s="209"/>
      <c r="AA436" s="451"/>
    </row>
    <row r="437">
      <c r="A437" s="473"/>
      <c r="B437" s="223"/>
      <c r="C437" s="223"/>
      <c r="D437" s="223"/>
      <c r="E437" s="223"/>
      <c r="F437" s="223"/>
      <c r="G437" s="223"/>
      <c r="H437" s="209"/>
      <c r="I437" s="224"/>
      <c r="J437" s="209"/>
      <c r="K437" s="209"/>
      <c r="L437" s="209"/>
      <c r="M437" s="209"/>
      <c r="N437" s="209"/>
      <c r="O437" s="209"/>
      <c r="P437" s="209"/>
      <c r="Q437" s="209"/>
      <c r="R437" s="209"/>
      <c r="S437" s="209"/>
      <c r="T437" s="209"/>
      <c r="U437" s="209"/>
      <c r="V437" s="209"/>
      <c r="W437" s="209"/>
      <c r="X437" s="209"/>
      <c r="Y437" s="209"/>
      <c r="Z437" s="209"/>
      <c r="AA437" s="451"/>
    </row>
    <row r="438">
      <c r="A438" s="473"/>
      <c r="B438" s="223"/>
      <c r="C438" s="223"/>
      <c r="D438" s="223"/>
      <c r="E438" s="223"/>
      <c r="F438" s="223"/>
      <c r="G438" s="223"/>
      <c r="H438" s="209"/>
      <c r="I438" s="224"/>
      <c r="J438" s="209"/>
      <c r="K438" s="209"/>
      <c r="L438" s="209"/>
      <c r="M438" s="209"/>
      <c r="N438" s="209"/>
      <c r="O438" s="209"/>
      <c r="P438" s="209"/>
      <c r="Q438" s="209"/>
      <c r="R438" s="209"/>
      <c r="S438" s="209"/>
      <c r="T438" s="209"/>
      <c r="U438" s="209"/>
      <c r="V438" s="209"/>
      <c r="W438" s="209"/>
      <c r="X438" s="209"/>
      <c r="Y438" s="209"/>
      <c r="Z438" s="209"/>
      <c r="AA438" s="451"/>
    </row>
    <row r="439">
      <c r="A439" s="473"/>
      <c r="B439" s="223"/>
      <c r="C439" s="223"/>
      <c r="D439" s="223"/>
      <c r="E439" s="223"/>
      <c r="F439" s="223"/>
      <c r="G439" s="223"/>
      <c r="H439" s="209"/>
      <c r="I439" s="224"/>
      <c r="J439" s="209"/>
      <c r="K439" s="209"/>
      <c r="L439" s="209"/>
      <c r="M439" s="209"/>
      <c r="N439" s="209"/>
      <c r="O439" s="209"/>
      <c r="P439" s="209"/>
      <c r="Q439" s="209"/>
      <c r="R439" s="209"/>
      <c r="S439" s="209"/>
      <c r="T439" s="209"/>
      <c r="U439" s="209"/>
      <c r="V439" s="209"/>
      <c r="W439" s="209"/>
      <c r="X439" s="209"/>
      <c r="Y439" s="209"/>
      <c r="Z439" s="209"/>
      <c r="AA439" s="451"/>
    </row>
    <row r="440">
      <c r="A440" s="473"/>
      <c r="B440" s="223"/>
      <c r="C440" s="223"/>
      <c r="D440" s="223"/>
      <c r="E440" s="223"/>
      <c r="F440" s="223"/>
      <c r="G440" s="223"/>
      <c r="H440" s="209"/>
      <c r="I440" s="224"/>
      <c r="J440" s="209"/>
      <c r="K440" s="209"/>
      <c r="L440" s="209"/>
      <c r="M440" s="209"/>
      <c r="N440" s="209"/>
      <c r="O440" s="209"/>
      <c r="P440" s="209"/>
      <c r="Q440" s="209"/>
      <c r="R440" s="209"/>
      <c r="S440" s="209"/>
      <c r="T440" s="209"/>
      <c r="U440" s="209"/>
      <c r="V440" s="209"/>
      <c r="W440" s="209"/>
      <c r="X440" s="209"/>
      <c r="Y440" s="209"/>
      <c r="Z440" s="209"/>
      <c r="AA440" s="451"/>
    </row>
    <row r="441">
      <c r="A441" s="473"/>
      <c r="B441" s="223"/>
      <c r="C441" s="223"/>
      <c r="D441" s="223"/>
      <c r="E441" s="223"/>
      <c r="F441" s="223"/>
      <c r="G441" s="223"/>
      <c r="H441" s="209"/>
      <c r="I441" s="224"/>
      <c r="J441" s="209"/>
      <c r="K441" s="209"/>
      <c r="L441" s="209"/>
      <c r="M441" s="209"/>
      <c r="N441" s="209"/>
      <c r="O441" s="209"/>
      <c r="P441" s="209"/>
      <c r="Q441" s="209"/>
      <c r="R441" s="209"/>
      <c r="S441" s="209"/>
      <c r="T441" s="209"/>
      <c r="U441" s="209"/>
      <c r="V441" s="209"/>
      <c r="W441" s="209"/>
      <c r="X441" s="209"/>
      <c r="Y441" s="209"/>
      <c r="Z441" s="209"/>
      <c r="AA441" s="451"/>
    </row>
    <row r="442">
      <c r="A442" s="473"/>
      <c r="B442" s="223"/>
      <c r="C442" s="223"/>
      <c r="D442" s="223"/>
      <c r="E442" s="223"/>
      <c r="F442" s="223"/>
      <c r="G442" s="223"/>
      <c r="H442" s="209"/>
      <c r="I442" s="224"/>
      <c r="J442" s="209"/>
      <c r="K442" s="209"/>
      <c r="L442" s="209"/>
      <c r="M442" s="209"/>
      <c r="N442" s="209"/>
      <c r="O442" s="209"/>
      <c r="P442" s="209"/>
      <c r="Q442" s="209"/>
      <c r="R442" s="209"/>
      <c r="S442" s="209"/>
      <c r="T442" s="209"/>
      <c r="U442" s="209"/>
      <c r="V442" s="209"/>
      <c r="W442" s="209"/>
      <c r="X442" s="209"/>
      <c r="Y442" s="209"/>
      <c r="Z442" s="209"/>
      <c r="AA442" s="451"/>
    </row>
    <row r="443">
      <c r="A443" s="473"/>
      <c r="B443" s="223"/>
      <c r="C443" s="223"/>
      <c r="D443" s="223"/>
      <c r="E443" s="223"/>
      <c r="F443" s="223"/>
      <c r="G443" s="223"/>
      <c r="H443" s="209"/>
      <c r="I443" s="224"/>
      <c r="J443" s="209"/>
      <c r="K443" s="209"/>
      <c r="L443" s="209"/>
      <c r="M443" s="209"/>
      <c r="N443" s="209"/>
      <c r="O443" s="209"/>
      <c r="P443" s="209"/>
      <c r="Q443" s="209"/>
      <c r="R443" s="209"/>
      <c r="S443" s="209"/>
      <c r="T443" s="209"/>
      <c r="U443" s="209"/>
      <c r="V443" s="209"/>
      <c r="W443" s="209"/>
      <c r="X443" s="209"/>
      <c r="Y443" s="209"/>
      <c r="Z443" s="209"/>
      <c r="AA443" s="451"/>
    </row>
    <row r="444">
      <c r="A444" s="473"/>
      <c r="B444" s="223"/>
      <c r="C444" s="223"/>
      <c r="D444" s="223"/>
      <c r="E444" s="223"/>
      <c r="F444" s="223"/>
      <c r="G444" s="223"/>
      <c r="H444" s="209"/>
      <c r="I444" s="224"/>
      <c r="J444" s="209"/>
      <c r="K444" s="209"/>
      <c r="L444" s="209"/>
      <c r="M444" s="209"/>
      <c r="N444" s="209"/>
      <c r="O444" s="209"/>
      <c r="P444" s="209"/>
      <c r="Q444" s="209"/>
      <c r="R444" s="209"/>
      <c r="S444" s="209"/>
      <c r="T444" s="209"/>
      <c r="U444" s="209"/>
      <c r="V444" s="209"/>
      <c r="W444" s="209"/>
      <c r="X444" s="209"/>
      <c r="Y444" s="209"/>
      <c r="Z444" s="209"/>
      <c r="AA444" s="451"/>
    </row>
    <row r="445">
      <c r="A445" s="473"/>
      <c r="B445" s="223"/>
      <c r="C445" s="223"/>
      <c r="D445" s="223"/>
      <c r="E445" s="223"/>
      <c r="F445" s="223"/>
      <c r="G445" s="223"/>
      <c r="H445" s="209"/>
      <c r="I445" s="224"/>
      <c r="J445" s="209"/>
      <c r="K445" s="209"/>
      <c r="L445" s="209"/>
      <c r="M445" s="209"/>
      <c r="N445" s="209"/>
      <c r="O445" s="209"/>
      <c r="P445" s="209"/>
      <c r="Q445" s="209"/>
      <c r="R445" s="209"/>
      <c r="S445" s="209"/>
      <c r="T445" s="209"/>
      <c r="U445" s="209"/>
      <c r="V445" s="209"/>
      <c r="W445" s="209"/>
      <c r="X445" s="209"/>
      <c r="Y445" s="209"/>
      <c r="Z445" s="209"/>
      <c r="AA445" s="451"/>
    </row>
    <row r="446">
      <c r="A446" s="473"/>
      <c r="B446" s="223"/>
      <c r="C446" s="223"/>
      <c r="D446" s="223"/>
      <c r="E446" s="223"/>
      <c r="F446" s="223"/>
      <c r="G446" s="223"/>
      <c r="H446" s="209"/>
      <c r="I446" s="224"/>
      <c r="J446" s="209"/>
      <c r="K446" s="209"/>
      <c r="L446" s="209"/>
      <c r="M446" s="209"/>
      <c r="N446" s="209"/>
      <c r="O446" s="209"/>
      <c r="P446" s="209"/>
      <c r="Q446" s="209"/>
      <c r="R446" s="209"/>
      <c r="S446" s="209"/>
      <c r="T446" s="209"/>
      <c r="U446" s="209"/>
      <c r="V446" s="209"/>
      <c r="W446" s="209"/>
      <c r="X446" s="209"/>
      <c r="Y446" s="209"/>
      <c r="Z446" s="209"/>
      <c r="AA446" s="451"/>
    </row>
    <row r="447">
      <c r="A447" s="473"/>
      <c r="B447" s="223"/>
      <c r="C447" s="223"/>
      <c r="D447" s="223"/>
      <c r="E447" s="223"/>
      <c r="F447" s="223"/>
      <c r="G447" s="223"/>
      <c r="H447" s="209"/>
      <c r="I447" s="224"/>
      <c r="J447" s="209"/>
      <c r="K447" s="209"/>
      <c r="L447" s="209"/>
      <c r="M447" s="209"/>
      <c r="N447" s="209"/>
      <c r="O447" s="209"/>
      <c r="P447" s="209"/>
      <c r="Q447" s="209"/>
      <c r="R447" s="209"/>
      <c r="S447" s="209"/>
      <c r="T447" s="209"/>
      <c r="U447" s="209"/>
      <c r="V447" s="209"/>
      <c r="W447" s="209"/>
      <c r="X447" s="209"/>
      <c r="Y447" s="209"/>
      <c r="Z447" s="209"/>
      <c r="AA447" s="451"/>
    </row>
    <row r="448">
      <c r="A448" s="473"/>
      <c r="B448" s="223"/>
      <c r="C448" s="223"/>
      <c r="D448" s="223"/>
      <c r="E448" s="223"/>
      <c r="F448" s="223"/>
      <c r="G448" s="223"/>
      <c r="H448" s="209"/>
      <c r="I448" s="224"/>
      <c r="J448" s="209"/>
      <c r="K448" s="209"/>
      <c r="L448" s="209"/>
      <c r="M448" s="209"/>
      <c r="N448" s="209"/>
      <c r="O448" s="209"/>
      <c r="P448" s="209"/>
      <c r="Q448" s="209"/>
      <c r="R448" s="209"/>
      <c r="S448" s="209"/>
      <c r="T448" s="209"/>
      <c r="U448" s="209"/>
      <c r="V448" s="209"/>
      <c r="W448" s="209"/>
      <c r="X448" s="209"/>
      <c r="Y448" s="209"/>
      <c r="Z448" s="209"/>
      <c r="AA448" s="451"/>
    </row>
    <row r="449">
      <c r="A449" s="473"/>
      <c r="B449" s="223"/>
      <c r="C449" s="223"/>
      <c r="D449" s="223"/>
      <c r="E449" s="223"/>
      <c r="F449" s="223"/>
      <c r="G449" s="223"/>
      <c r="H449" s="209"/>
      <c r="I449" s="224"/>
      <c r="J449" s="209"/>
      <c r="K449" s="209"/>
      <c r="L449" s="209"/>
      <c r="M449" s="209"/>
      <c r="N449" s="209"/>
      <c r="O449" s="209"/>
      <c r="P449" s="209"/>
      <c r="Q449" s="209"/>
      <c r="R449" s="209"/>
      <c r="S449" s="209"/>
      <c r="T449" s="209"/>
      <c r="U449" s="209"/>
      <c r="V449" s="209"/>
      <c r="W449" s="209"/>
      <c r="X449" s="209"/>
      <c r="Y449" s="209"/>
      <c r="Z449" s="209"/>
      <c r="AA449" s="451"/>
    </row>
    <row r="450">
      <c r="A450" s="473"/>
      <c r="B450" s="223"/>
      <c r="C450" s="223"/>
      <c r="D450" s="223"/>
      <c r="E450" s="223"/>
      <c r="F450" s="223"/>
      <c r="G450" s="223"/>
      <c r="H450" s="209"/>
      <c r="I450" s="224"/>
      <c r="J450" s="209"/>
      <c r="K450" s="209"/>
      <c r="L450" s="209"/>
      <c r="M450" s="209"/>
      <c r="N450" s="209"/>
      <c r="O450" s="209"/>
      <c r="P450" s="209"/>
      <c r="Q450" s="209"/>
      <c r="R450" s="209"/>
      <c r="S450" s="209"/>
      <c r="T450" s="209"/>
      <c r="U450" s="209"/>
      <c r="V450" s="209"/>
      <c r="W450" s="209"/>
      <c r="X450" s="209"/>
      <c r="Y450" s="209"/>
      <c r="Z450" s="209"/>
      <c r="AA450" s="451"/>
    </row>
    <row r="451">
      <c r="A451" s="473"/>
      <c r="B451" s="223"/>
      <c r="C451" s="223"/>
      <c r="D451" s="223"/>
      <c r="E451" s="223"/>
      <c r="F451" s="223"/>
      <c r="G451" s="223"/>
      <c r="H451" s="209"/>
      <c r="I451" s="224"/>
      <c r="J451" s="209"/>
      <c r="K451" s="209"/>
      <c r="L451" s="209"/>
      <c r="M451" s="209"/>
      <c r="N451" s="209"/>
      <c r="O451" s="209"/>
      <c r="P451" s="209"/>
      <c r="Q451" s="209"/>
      <c r="R451" s="209"/>
      <c r="S451" s="209"/>
      <c r="T451" s="209"/>
      <c r="U451" s="209"/>
      <c r="V451" s="209"/>
      <c r="W451" s="209"/>
      <c r="X451" s="209"/>
      <c r="Y451" s="209"/>
      <c r="Z451" s="209"/>
      <c r="AA451" s="451"/>
    </row>
    <row r="452">
      <c r="A452" s="473"/>
      <c r="B452" s="223"/>
      <c r="C452" s="223"/>
      <c r="D452" s="223"/>
      <c r="E452" s="223"/>
      <c r="F452" s="223"/>
      <c r="G452" s="223"/>
      <c r="H452" s="209"/>
      <c r="I452" s="224"/>
      <c r="J452" s="209"/>
      <c r="K452" s="209"/>
      <c r="L452" s="209"/>
      <c r="M452" s="209"/>
      <c r="N452" s="209"/>
      <c r="O452" s="209"/>
      <c r="P452" s="209"/>
      <c r="Q452" s="209"/>
      <c r="R452" s="209"/>
      <c r="S452" s="209"/>
      <c r="T452" s="209"/>
      <c r="U452" s="209"/>
      <c r="V452" s="209"/>
      <c r="W452" s="209"/>
      <c r="X452" s="209"/>
      <c r="Y452" s="209"/>
      <c r="Z452" s="209"/>
      <c r="AA452" s="451"/>
    </row>
    <row r="453">
      <c r="A453" s="473"/>
      <c r="B453" s="223"/>
      <c r="C453" s="223"/>
      <c r="D453" s="223"/>
      <c r="E453" s="223"/>
      <c r="F453" s="223"/>
      <c r="G453" s="223"/>
      <c r="H453" s="209"/>
      <c r="I453" s="224"/>
      <c r="J453" s="209"/>
      <c r="K453" s="209"/>
      <c r="L453" s="209"/>
      <c r="M453" s="209"/>
      <c r="N453" s="209"/>
      <c r="O453" s="209"/>
      <c r="P453" s="209"/>
      <c r="Q453" s="209"/>
      <c r="R453" s="209"/>
      <c r="S453" s="209"/>
      <c r="T453" s="209"/>
      <c r="U453" s="209"/>
      <c r="V453" s="209"/>
      <c r="W453" s="209"/>
      <c r="X453" s="209"/>
      <c r="Y453" s="209"/>
      <c r="Z453" s="209"/>
      <c r="AA453" s="451"/>
    </row>
    <row r="454">
      <c r="A454" s="473"/>
      <c r="B454" s="223"/>
      <c r="C454" s="223"/>
      <c r="D454" s="223"/>
      <c r="E454" s="223"/>
      <c r="F454" s="223"/>
      <c r="G454" s="223"/>
      <c r="H454" s="209"/>
      <c r="I454" s="224"/>
      <c r="J454" s="209"/>
      <c r="K454" s="209"/>
      <c r="L454" s="209"/>
      <c r="M454" s="209"/>
      <c r="N454" s="209"/>
      <c r="O454" s="209"/>
      <c r="P454" s="209"/>
      <c r="Q454" s="209"/>
      <c r="R454" s="209"/>
      <c r="S454" s="209"/>
      <c r="T454" s="209"/>
      <c r="U454" s="209"/>
      <c r="V454" s="209"/>
      <c r="W454" s="209"/>
      <c r="X454" s="209"/>
      <c r="Y454" s="209"/>
      <c r="Z454" s="209"/>
      <c r="AA454" s="451"/>
    </row>
    <row r="455">
      <c r="A455" s="473"/>
      <c r="B455" s="223"/>
      <c r="C455" s="223"/>
      <c r="D455" s="223"/>
      <c r="E455" s="223"/>
      <c r="F455" s="223"/>
      <c r="G455" s="223"/>
      <c r="H455" s="209"/>
      <c r="I455" s="224"/>
      <c r="J455" s="209"/>
      <c r="K455" s="209"/>
      <c r="L455" s="209"/>
      <c r="M455" s="209"/>
      <c r="N455" s="209"/>
      <c r="O455" s="209"/>
      <c r="P455" s="209"/>
      <c r="Q455" s="209"/>
      <c r="R455" s="209"/>
      <c r="S455" s="209"/>
      <c r="T455" s="209"/>
      <c r="U455" s="209"/>
      <c r="V455" s="209"/>
      <c r="W455" s="209"/>
      <c r="X455" s="209"/>
      <c r="Y455" s="209"/>
      <c r="Z455" s="209"/>
      <c r="AA455" s="451"/>
    </row>
    <row r="456">
      <c r="A456" s="473"/>
      <c r="B456" s="223"/>
      <c r="C456" s="223"/>
      <c r="D456" s="223"/>
      <c r="E456" s="223"/>
      <c r="F456" s="223"/>
      <c r="G456" s="223"/>
      <c r="H456" s="209"/>
      <c r="I456" s="224"/>
      <c r="J456" s="209"/>
      <c r="K456" s="209"/>
      <c r="L456" s="209"/>
      <c r="M456" s="209"/>
      <c r="N456" s="209"/>
      <c r="O456" s="209"/>
      <c r="P456" s="209"/>
      <c r="Q456" s="209"/>
      <c r="R456" s="209"/>
      <c r="S456" s="209"/>
      <c r="T456" s="209"/>
      <c r="U456" s="209"/>
      <c r="V456" s="209"/>
      <c r="W456" s="209"/>
      <c r="X456" s="209"/>
      <c r="Y456" s="209"/>
      <c r="Z456" s="209"/>
      <c r="AA456" s="451"/>
    </row>
    <row r="457">
      <c r="A457" s="473"/>
      <c r="B457" s="223"/>
      <c r="C457" s="223"/>
      <c r="D457" s="223"/>
      <c r="E457" s="223"/>
      <c r="F457" s="223"/>
      <c r="G457" s="223"/>
      <c r="H457" s="209"/>
      <c r="I457" s="224"/>
      <c r="J457" s="209"/>
      <c r="K457" s="209"/>
      <c r="L457" s="209"/>
      <c r="M457" s="209"/>
      <c r="N457" s="209"/>
      <c r="O457" s="209"/>
      <c r="P457" s="209"/>
      <c r="Q457" s="209"/>
      <c r="R457" s="209"/>
      <c r="S457" s="209"/>
      <c r="T457" s="209"/>
      <c r="U457" s="209"/>
      <c r="V457" s="209"/>
      <c r="W457" s="209"/>
      <c r="X457" s="209"/>
      <c r="Y457" s="209"/>
      <c r="Z457" s="209"/>
      <c r="AA457" s="451"/>
    </row>
    <row r="458">
      <c r="A458" s="473"/>
      <c r="B458" s="223"/>
      <c r="C458" s="223"/>
      <c r="D458" s="223"/>
      <c r="E458" s="223"/>
      <c r="F458" s="223"/>
      <c r="G458" s="223"/>
      <c r="H458" s="209"/>
      <c r="I458" s="224"/>
      <c r="J458" s="209"/>
      <c r="K458" s="209"/>
      <c r="L458" s="209"/>
      <c r="M458" s="209"/>
      <c r="N458" s="209"/>
      <c r="O458" s="209"/>
      <c r="P458" s="209"/>
      <c r="Q458" s="209"/>
      <c r="R458" s="209"/>
      <c r="S458" s="209"/>
      <c r="T458" s="209"/>
      <c r="U458" s="209"/>
      <c r="V458" s="209"/>
      <c r="W458" s="209"/>
      <c r="X458" s="209"/>
      <c r="Y458" s="209"/>
      <c r="Z458" s="209"/>
      <c r="AA458" s="451"/>
    </row>
    <row r="459">
      <c r="A459" s="473"/>
      <c r="B459" s="223"/>
      <c r="C459" s="223"/>
      <c r="D459" s="223"/>
      <c r="E459" s="223"/>
      <c r="F459" s="223"/>
      <c r="G459" s="223"/>
      <c r="H459" s="209"/>
      <c r="I459" s="224"/>
      <c r="J459" s="209"/>
      <c r="K459" s="209"/>
      <c r="L459" s="209"/>
      <c r="M459" s="209"/>
      <c r="N459" s="209"/>
      <c r="O459" s="209"/>
      <c r="P459" s="209"/>
      <c r="Q459" s="209"/>
      <c r="R459" s="209"/>
      <c r="S459" s="209"/>
      <c r="T459" s="209"/>
      <c r="U459" s="209"/>
      <c r="V459" s="209"/>
      <c r="W459" s="209"/>
      <c r="X459" s="209"/>
      <c r="Y459" s="209"/>
      <c r="Z459" s="209"/>
      <c r="AA459" s="451"/>
    </row>
    <row r="460">
      <c r="A460" s="473"/>
      <c r="B460" s="223"/>
      <c r="C460" s="223"/>
      <c r="D460" s="223"/>
      <c r="E460" s="223"/>
      <c r="F460" s="223"/>
      <c r="G460" s="223"/>
      <c r="H460" s="209"/>
      <c r="I460" s="224"/>
      <c r="J460" s="209"/>
      <c r="K460" s="209"/>
      <c r="L460" s="209"/>
      <c r="M460" s="209"/>
      <c r="N460" s="209"/>
      <c r="O460" s="209"/>
      <c r="P460" s="209"/>
      <c r="Q460" s="209"/>
      <c r="R460" s="209"/>
      <c r="S460" s="209"/>
      <c r="T460" s="209"/>
      <c r="U460" s="209"/>
      <c r="V460" s="209"/>
      <c r="W460" s="209"/>
      <c r="X460" s="209"/>
      <c r="Y460" s="209"/>
      <c r="Z460" s="209"/>
      <c r="AA460" s="451"/>
    </row>
    <row r="461">
      <c r="A461" s="473"/>
      <c r="B461" s="223"/>
      <c r="C461" s="223"/>
      <c r="D461" s="223"/>
      <c r="E461" s="223"/>
      <c r="F461" s="223"/>
      <c r="G461" s="223"/>
      <c r="H461" s="209"/>
      <c r="I461" s="224"/>
      <c r="J461" s="209"/>
      <c r="K461" s="209"/>
      <c r="L461" s="209"/>
      <c r="M461" s="209"/>
      <c r="N461" s="209"/>
      <c r="O461" s="209"/>
      <c r="P461" s="209"/>
      <c r="Q461" s="209"/>
      <c r="R461" s="209"/>
      <c r="S461" s="209"/>
      <c r="T461" s="209"/>
      <c r="U461" s="209"/>
      <c r="V461" s="209"/>
      <c r="W461" s="209"/>
      <c r="X461" s="209"/>
      <c r="Y461" s="209"/>
      <c r="Z461" s="209"/>
      <c r="AA461" s="451"/>
    </row>
    <row r="462">
      <c r="A462" s="473"/>
      <c r="B462" s="223"/>
      <c r="C462" s="223"/>
      <c r="D462" s="223"/>
      <c r="E462" s="223"/>
      <c r="F462" s="223"/>
      <c r="G462" s="223"/>
      <c r="H462" s="209"/>
      <c r="I462" s="224"/>
      <c r="J462" s="209"/>
      <c r="K462" s="209"/>
      <c r="L462" s="209"/>
      <c r="M462" s="209"/>
      <c r="N462" s="209"/>
      <c r="O462" s="209"/>
      <c r="P462" s="209"/>
      <c r="Q462" s="209"/>
      <c r="R462" s="209"/>
      <c r="S462" s="209"/>
      <c r="T462" s="209"/>
      <c r="U462" s="209"/>
      <c r="V462" s="209"/>
      <c r="W462" s="209"/>
      <c r="X462" s="209"/>
      <c r="Y462" s="209"/>
      <c r="Z462" s="209"/>
      <c r="AA462" s="451"/>
    </row>
    <row r="463">
      <c r="A463" s="473"/>
      <c r="B463" s="223"/>
      <c r="C463" s="223"/>
      <c r="D463" s="223"/>
      <c r="E463" s="223"/>
      <c r="F463" s="223"/>
      <c r="G463" s="223"/>
      <c r="H463" s="209"/>
      <c r="I463" s="224"/>
      <c r="J463" s="209"/>
      <c r="K463" s="209"/>
      <c r="L463" s="209"/>
      <c r="M463" s="209"/>
      <c r="N463" s="209"/>
      <c r="O463" s="209"/>
      <c r="P463" s="209"/>
      <c r="Q463" s="209"/>
      <c r="R463" s="209"/>
      <c r="S463" s="209"/>
      <c r="T463" s="209"/>
      <c r="U463" s="209"/>
      <c r="V463" s="209"/>
      <c r="W463" s="209"/>
      <c r="X463" s="209"/>
      <c r="Y463" s="209"/>
      <c r="Z463" s="209"/>
      <c r="AA463" s="451"/>
    </row>
    <row r="464">
      <c r="A464" s="473"/>
      <c r="B464" s="223"/>
      <c r="C464" s="223"/>
      <c r="D464" s="223"/>
      <c r="E464" s="223"/>
      <c r="F464" s="223"/>
      <c r="G464" s="223"/>
      <c r="H464" s="209"/>
      <c r="I464" s="224"/>
      <c r="J464" s="209"/>
      <c r="K464" s="209"/>
      <c r="L464" s="209"/>
      <c r="M464" s="209"/>
      <c r="N464" s="209"/>
      <c r="O464" s="209"/>
      <c r="P464" s="209"/>
      <c r="Q464" s="209"/>
      <c r="R464" s="209"/>
      <c r="S464" s="209"/>
      <c r="T464" s="209"/>
      <c r="U464" s="209"/>
      <c r="V464" s="209"/>
      <c r="W464" s="209"/>
      <c r="X464" s="209"/>
      <c r="Y464" s="209"/>
      <c r="Z464" s="209"/>
      <c r="AA464" s="451"/>
    </row>
    <row r="465">
      <c r="A465" s="473"/>
      <c r="B465" s="223"/>
      <c r="C465" s="223"/>
      <c r="D465" s="223"/>
      <c r="E465" s="223"/>
      <c r="F465" s="223"/>
      <c r="G465" s="223"/>
      <c r="H465" s="209"/>
      <c r="I465" s="224"/>
      <c r="J465" s="209"/>
      <c r="K465" s="209"/>
      <c r="L465" s="209"/>
      <c r="M465" s="209"/>
      <c r="N465" s="209"/>
      <c r="O465" s="209"/>
      <c r="P465" s="209"/>
      <c r="Q465" s="209"/>
      <c r="R465" s="209"/>
      <c r="S465" s="209"/>
      <c r="T465" s="209"/>
      <c r="U465" s="209"/>
      <c r="V465" s="209"/>
      <c r="W465" s="209"/>
      <c r="X465" s="209"/>
      <c r="Y465" s="209"/>
      <c r="Z465" s="209"/>
      <c r="AA465" s="451"/>
    </row>
    <row r="466">
      <c r="A466" s="473"/>
      <c r="B466" s="223"/>
      <c r="C466" s="223"/>
      <c r="D466" s="223"/>
      <c r="E466" s="223"/>
      <c r="F466" s="223"/>
      <c r="G466" s="223"/>
      <c r="H466" s="209"/>
      <c r="I466" s="224"/>
      <c r="J466" s="209"/>
      <c r="K466" s="209"/>
      <c r="L466" s="209"/>
      <c r="M466" s="209"/>
      <c r="N466" s="209"/>
      <c r="O466" s="209"/>
      <c r="P466" s="209"/>
      <c r="Q466" s="209"/>
      <c r="R466" s="209"/>
      <c r="S466" s="209"/>
      <c r="T466" s="209"/>
      <c r="U466" s="209"/>
      <c r="V466" s="209"/>
      <c r="W466" s="209"/>
      <c r="X466" s="209"/>
      <c r="Y466" s="209"/>
      <c r="Z466" s="209"/>
      <c r="AA466" s="451"/>
    </row>
    <row r="467">
      <c r="A467" s="473"/>
      <c r="B467" s="223"/>
      <c r="C467" s="223"/>
      <c r="D467" s="223"/>
      <c r="E467" s="223"/>
      <c r="F467" s="223"/>
      <c r="G467" s="223"/>
      <c r="H467" s="209"/>
      <c r="I467" s="224"/>
      <c r="J467" s="209"/>
      <c r="K467" s="209"/>
      <c r="L467" s="209"/>
      <c r="M467" s="209"/>
      <c r="N467" s="209"/>
      <c r="O467" s="209"/>
      <c r="P467" s="209"/>
      <c r="Q467" s="209"/>
      <c r="R467" s="209"/>
      <c r="S467" s="209"/>
      <c r="T467" s="209"/>
      <c r="U467" s="209"/>
      <c r="V467" s="209"/>
      <c r="W467" s="209"/>
      <c r="X467" s="209"/>
      <c r="Y467" s="209"/>
      <c r="Z467" s="209"/>
      <c r="AA467" s="451"/>
    </row>
    <row r="468">
      <c r="A468" s="473"/>
      <c r="B468" s="223"/>
      <c r="C468" s="223"/>
      <c r="D468" s="223"/>
      <c r="E468" s="223"/>
      <c r="F468" s="223"/>
      <c r="G468" s="223"/>
      <c r="H468" s="209"/>
      <c r="I468" s="224"/>
      <c r="J468" s="209"/>
      <c r="K468" s="209"/>
      <c r="L468" s="209"/>
      <c r="M468" s="209"/>
      <c r="N468" s="209"/>
      <c r="O468" s="209"/>
      <c r="P468" s="209"/>
      <c r="Q468" s="209"/>
      <c r="R468" s="209"/>
      <c r="S468" s="209"/>
      <c r="T468" s="209"/>
      <c r="U468" s="209"/>
      <c r="V468" s="209"/>
      <c r="W468" s="209"/>
      <c r="X468" s="209"/>
      <c r="Y468" s="209"/>
      <c r="Z468" s="209"/>
      <c r="AA468" s="451"/>
    </row>
    <row r="469">
      <c r="A469" s="473"/>
      <c r="B469" s="223"/>
      <c r="C469" s="223"/>
      <c r="D469" s="223"/>
      <c r="E469" s="223"/>
      <c r="F469" s="223"/>
      <c r="G469" s="223"/>
      <c r="H469" s="209"/>
      <c r="I469" s="224"/>
      <c r="J469" s="209"/>
      <c r="K469" s="209"/>
      <c r="L469" s="209"/>
      <c r="M469" s="209"/>
      <c r="N469" s="209"/>
      <c r="O469" s="209"/>
      <c r="P469" s="209"/>
      <c r="Q469" s="209"/>
      <c r="R469" s="209"/>
      <c r="S469" s="209"/>
      <c r="T469" s="209"/>
      <c r="U469" s="209"/>
      <c r="V469" s="209"/>
      <c r="W469" s="209"/>
      <c r="X469" s="209"/>
      <c r="Y469" s="209"/>
      <c r="Z469" s="209"/>
      <c r="AA469" s="451"/>
    </row>
    <row r="470">
      <c r="A470" s="473"/>
      <c r="B470" s="223"/>
      <c r="C470" s="223"/>
      <c r="D470" s="223"/>
      <c r="E470" s="223"/>
      <c r="F470" s="223"/>
      <c r="G470" s="223"/>
      <c r="H470" s="209"/>
      <c r="I470" s="224"/>
      <c r="J470" s="209"/>
      <c r="K470" s="209"/>
      <c r="L470" s="209"/>
      <c r="M470" s="209"/>
      <c r="N470" s="209"/>
      <c r="O470" s="209"/>
      <c r="P470" s="209"/>
      <c r="Q470" s="209"/>
      <c r="R470" s="209"/>
      <c r="S470" s="209"/>
      <c r="T470" s="209"/>
      <c r="U470" s="209"/>
      <c r="V470" s="209"/>
      <c r="W470" s="209"/>
      <c r="X470" s="209"/>
      <c r="Y470" s="209"/>
      <c r="Z470" s="209"/>
      <c r="AA470" s="451"/>
    </row>
    <row r="471">
      <c r="A471" s="473"/>
      <c r="B471" s="223"/>
      <c r="C471" s="223"/>
      <c r="D471" s="223"/>
      <c r="E471" s="223"/>
      <c r="F471" s="223"/>
      <c r="G471" s="223"/>
      <c r="H471" s="209"/>
      <c r="I471" s="224"/>
      <c r="J471" s="209"/>
      <c r="K471" s="209"/>
      <c r="L471" s="209"/>
      <c r="M471" s="209"/>
      <c r="N471" s="209"/>
      <c r="O471" s="209"/>
      <c r="P471" s="209"/>
      <c r="Q471" s="209"/>
      <c r="R471" s="209"/>
      <c r="S471" s="209"/>
      <c r="T471" s="209"/>
      <c r="U471" s="209"/>
      <c r="V471" s="209"/>
      <c r="W471" s="209"/>
      <c r="X471" s="209"/>
      <c r="Y471" s="209"/>
      <c r="Z471" s="209"/>
      <c r="AA471" s="451"/>
    </row>
    <row r="472">
      <c r="A472" s="473"/>
      <c r="B472" s="223"/>
      <c r="C472" s="223"/>
      <c r="D472" s="223"/>
      <c r="E472" s="223"/>
      <c r="F472" s="223"/>
      <c r="G472" s="223"/>
      <c r="H472" s="209"/>
      <c r="I472" s="224"/>
      <c r="J472" s="209"/>
      <c r="K472" s="209"/>
      <c r="L472" s="209"/>
      <c r="M472" s="209"/>
      <c r="N472" s="209"/>
      <c r="O472" s="209"/>
      <c r="P472" s="209"/>
      <c r="Q472" s="209"/>
      <c r="R472" s="209"/>
      <c r="S472" s="209"/>
      <c r="T472" s="209"/>
      <c r="U472" s="209"/>
      <c r="V472" s="209"/>
      <c r="W472" s="209"/>
      <c r="X472" s="209"/>
      <c r="Y472" s="209"/>
      <c r="Z472" s="209"/>
      <c r="AA472" s="451"/>
    </row>
    <row r="473">
      <c r="A473" s="473"/>
      <c r="B473" s="223"/>
      <c r="C473" s="223"/>
      <c r="D473" s="223"/>
      <c r="E473" s="223"/>
      <c r="F473" s="223"/>
      <c r="G473" s="223"/>
      <c r="H473" s="209"/>
      <c r="I473" s="224"/>
      <c r="J473" s="209"/>
      <c r="K473" s="209"/>
      <c r="L473" s="209"/>
      <c r="M473" s="209"/>
      <c r="N473" s="209"/>
      <c r="O473" s="209"/>
      <c r="P473" s="209"/>
      <c r="Q473" s="209"/>
      <c r="R473" s="209"/>
      <c r="S473" s="209"/>
      <c r="T473" s="209"/>
      <c r="U473" s="209"/>
      <c r="V473" s="209"/>
      <c r="W473" s="209"/>
      <c r="X473" s="209"/>
      <c r="Y473" s="209"/>
      <c r="Z473" s="209"/>
      <c r="AA473" s="451"/>
    </row>
    <row r="474">
      <c r="A474" s="473"/>
      <c r="B474" s="223"/>
      <c r="C474" s="223"/>
      <c r="D474" s="223"/>
      <c r="E474" s="223"/>
      <c r="F474" s="223"/>
      <c r="G474" s="223"/>
      <c r="H474" s="209"/>
      <c r="I474" s="224"/>
      <c r="J474" s="209"/>
      <c r="K474" s="209"/>
      <c r="L474" s="209"/>
      <c r="M474" s="209"/>
      <c r="N474" s="209"/>
      <c r="O474" s="209"/>
      <c r="P474" s="209"/>
      <c r="Q474" s="209"/>
      <c r="R474" s="209"/>
      <c r="S474" s="209"/>
      <c r="T474" s="209"/>
      <c r="U474" s="209"/>
      <c r="V474" s="209"/>
      <c r="W474" s="209"/>
      <c r="X474" s="209"/>
      <c r="Y474" s="209"/>
      <c r="Z474" s="209"/>
      <c r="AA474" s="451"/>
    </row>
    <row r="475">
      <c r="A475" s="473"/>
      <c r="B475" s="223"/>
      <c r="C475" s="223"/>
      <c r="D475" s="223"/>
      <c r="E475" s="223"/>
      <c r="F475" s="223"/>
      <c r="G475" s="223"/>
      <c r="H475" s="209"/>
      <c r="I475" s="224"/>
      <c r="J475" s="209"/>
      <c r="K475" s="209"/>
      <c r="L475" s="209"/>
      <c r="M475" s="209"/>
      <c r="N475" s="209"/>
      <c r="O475" s="209"/>
      <c r="P475" s="209"/>
      <c r="Q475" s="209"/>
      <c r="R475" s="209"/>
      <c r="S475" s="209"/>
      <c r="T475" s="209"/>
      <c r="U475" s="209"/>
      <c r="V475" s="209"/>
      <c r="W475" s="209"/>
      <c r="X475" s="209"/>
      <c r="Y475" s="209"/>
      <c r="Z475" s="209"/>
      <c r="AA475" s="451"/>
    </row>
    <row r="476">
      <c r="A476" s="473"/>
      <c r="B476" s="223"/>
      <c r="C476" s="223"/>
      <c r="D476" s="223"/>
      <c r="E476" s="223"/>
      <c r="F476" s="223"/>
      <c r="G476" s="223"/>
      <c r="H476" s="209"/>
      <c r="I476" s="224"/>
      <c r="J476" s="209"/>
      <c r="K476" s="209"/>
      <c r="L476" s="209"/>
      <c r="M476" s="209"/>
      <c r="N476" s="209"/>
      <c r="O476" s="209"/>
      <c r="P476" s="209"/>
      <c r="Q476" s="209"/>
      <c r="R476" s="209"/>
      <c r="S476" s="209"/>
      <c r="T476" s="209"/>
      <c r="U476" s="209"/>
      <c r="V476" s="209"/>
      <c r="W476" s="209"/>
      <c r="X476" s="209"/>
      <c r="Y476" s="209"/>
      <c r="Z476" s="209"/>
      <c r="AA476" s="451"/>
    </row>
    <row r="477">
      <c r="A477" s="473"/>
      <c r="B477" s="223"/>
      <c r="C477" s="223"/>
      <c r="D477" s="223"/>
      <c r="E477" s="223"/>
      <c r="F477" s="223"/>
      <c r="G477" s="223"/>
      <c r="H477" s="209"/>
      <c r="I477" s="224"/>
      <c r="J477" s="209"/>
      <c r="K477" s="209"/>
      <c r="L477" s="209"/>
      <c r="M477" s="209"/>
      <c r="N477" s="209"/>
      <c r="O477" s="209"/>
      <c r="P477" s="209"/>
      <c r="Q477" s="209"/>
      <c r="R477" s="209"/>
      <c r="S477" s="209"/>
      <c r="T477" s="209"/>
      <c r="U477" s="209"/>
      <c r="V477" s="209"/>
      <c r="W477" s="209"/>
      <c r="X477" s="209"/>
      <c r="Y477" s="209"/>
      <c r="Z477" s="209"/>
      <c r="AA477" s="451"/>
    </row>
    <row r="478">
      <c r="A478" s="473"/>
      <c r="B478" s="223"/>
      <c r="C478" s="223"/>
      <c r="D478" s="223"/>
      <c r="E478" s="223"/>
      <c r="F478" s="223"/>
      <c r="G478" s="223"/>
      <c r="H478" s="209"/>
      <c r="I478" s="224"/>
      <c r="J478" s="209"/>
      <c r="K478" s="209"/>
      <c r="L478" s="209"/>
      <c r="M478" s="209"/>
      <c r="N478" s="209"/>
      <c r="O478" s="209"/>
      <c r="P478" s="209"/>
      <c r="Q478" s="209"/>
      <c r="R478" s="209"/>
      <c r="S478" s="209"/>
      <c r="T478" s="209"/>
      <c r="U478" s="209"/>
      <c r="V478" s="209"/>
      <c r="W478" s="209"/>
      <c r="X478" s="209"/>
      <c r="Y478" s="209"/>
      <c r="Z478" s="209"/>
      <c r="AA478" s="451"/>
    </row>
    <row r="479">
      <c r="A479" s="473"/>
      <c r="B479" s="223"/>
      <c r="C479" s="223"/>
      <c r="D479" s="223"/>
      <c r="E479" s="223"/>
      <c r="F479" s="223"/>
      <c r="G479" s="223"/>
      <c r="H479" s="209"/>
      <c r="I479" s="224"/>
      <c r="J479" s="209"/>
      <c r="K479" s="209"/>
      <c r="L479" s="209"/>
      <c r="M479" s="209"/>
      <c r="N479" s="209"/>
      <c r="O479" s="209"/>
      <c r="P479" s="209"/>
      <c r="Q479" s="209"/>
      <c r="R479" s="209"/>
      <c r="S479" s="209"/>
      <c r="T479" s="209"/>
      <c r="U479" s="209"/>
      <c r="V479" s="209"/>
      <c r="W479" s="209"/>
      <c r="X479" s="209"/>
      <c r="Y479" s="209"/>
      <c r="Z479" s="209"/>
      <c r="AA479" s="451"/>
    </row>
    <row r="480">
      <c r="A480" s="473"/>
      <c r="B480" s="223"/>
      <c r="C480" s="223"/>
      <c r="D480" s="223"/>
      <c r="E480" s="223"/>
      <c r="F480" s="223"/>
      <c r="G480" s="223"/>
      <c r="H480" s="209"/>
      <c r="I480" s="224"/>
      <c r="J480" s="209"/>
      <c r="K480" s="209"/>
      <c r="L480" s="209"/>
      <c r="M480" s="209"/>
      <c r="N480" s="209"/>
      <c r="O480" s="209"/>
      <c r="P480" s="209"/>
      <c r="Q480" s="209"/>
      <c r="R480" s="209"/>
      <c r="S480" s="209"/>
      <c r="T480" s="209"/>
      <c r="U480" s="209"/>
      <c r="V480" s="209"/>
      <c r="W480" s="209"/>
      <c r="X480" s="209"/>
      <c r="Y480" s="209"/>
      <c r="Z480" s="209"/>
      <c r="AA480" s="451"/>
    </row>
    <row r="481">
      <c r="A481" s="473"/>
      <c r="B481" s="223"/>
      <c r="C481" s="223"/>
      <c r="D481" s="223"/>
      <c r="E481" s="223"/>
      <c r="F481" s="223"/>
      <c r="G481" s="223"/>
      <c r="H481" s="209"/>
      <c r="I481" s="224"/>
      <c r="J481" s="209"/>
      <c r="K481" s="209"/>
      <c r="L481" s="209"/>
      <c r="M481" s="209"/>
      <c r="N481" s="209"/>
      <c r="O481" s="209"/>
      <c r="P481" s="209"/>
      <c r="Q481" s="209"/>
      <c r="R481" s="209"/>
      <c r="S481" s="209"/>
      <c r="T481" s="209"/>
      <c r="U481" s="209"/>
      <c r="V481" s="209"/>
      <c r="W481" s="209"/>
      <c r="X481" s="209"/>
      <c r="Y481" s="209"/>
      <c r="Z481" s="209"/>
      <c r="AA481" s="451"/>
    </row>
    <row r="482">
      <c r="A482" s="473"/>
      <c r="B482" s="223"/>
      <c r="C482" s="223"/>
      <c r="D482" s="223"/>
      <c r="E482" s="223"/>
      <c r="F482" s="223"/>
      <c r="G482" s="223"/>
      <c r="H482" s="209"/>
      <c r="I482" s="224"/>
      <c r="J482" s="209"/>
      <c r="K482" s="209"/>
      <c r="L482" s="209"/>
      <c r="M482" s="209"/>
      <c r="N482" s="209"/>
      <c r="O482" s="209"/>
      <c r="P482" s="209"/>
      <c r="Q482" s="209"/>
      <c r="R482" s="209"/>
      <c r="S482" s="209"/>
      <c r="T482" s="209"/>
      <c r="U482" s="209"/>
      <c r="V482" s="209"/>
      <c r="W482" s="209"/>
      <c r="X482" s="209"/>
      <c r="Y482" s="209"/>
      <c r="Z482" s="209"/>
      <c r="AA482" s="451"/>
    </row>
    <row r="483">
      <c r="A483" s="473"/>
      <c r="B483" s="223"/>
      <c r="C483" s="223"/>
      <c r="D483" s="223"/>
      <c r="E483" s="223"/>
      <c r="F483" s="223"/>
      <c r="G483" s="223"/>
      <c r="H483" s="209"/>
      <c r="I483" s="224"/>
      <c r="J483" s="209"/>
      <c r="K483" s="209"/>
      <c r="L483" s="209"/>
      <c r="M483" s="209"/>
      <c r="N483" s="209"/>
      <c r="O483" s="209"/>
      <c r="P483" s="209"/>
      <c r="Q483" s="209"/>
      <c r="R483" s="209"/>
      <c r="S483" s="209"/>
      <c r="T483" s="209"/>
      <c r="U483" s="209"/>
      <c r="V483" s="209"/>
      <c r="W483" s="209"/>
      <c r="X483" s="209"/>
      <c r="Y483" s="209"/>
      <c r="Z483" s="209"/>
      <c r="AA483" s="451"/>
    </row>
    <row r="484">
      <c r="A484" s="473"/>
      <c r="B484" s="223"/>
      <c r="C484" s="223"/>
      <c r="D484" s="223"/>
      <c r="E484" s="223"/>
      <c r="F484" s="223"/>
      <c r="G484" s="223"/>
      <c r="H484" s="209"/>
      <c r="I484" s="224"/>
      <c r="J484" s="209"/>
      <c r="K484" s="209"/>
      <c r="L484" s="209"/>
      <c r="M484" s="209"/>
      <c r="N484" s="209"/>
      <c r="O484" s="209"/>
      <c r="P484" s="209"/>
      <c r="Q484" s="209"/>
      <c r="R484" s="209"/>
      <c r="S484" s="209"/>
      <c r="T484" s="209"/>
      <c r="U484" s="209"/>
      <c r="V484" s="209"/>
      <c r="W484" s="209"/>
      <c r="X484" s="209"/>
      <c r="Y484" s="209"/>
      <c r="Z484" s="209"/>
      <c r="AA484" s="451"/>
    </row>
    <row r="485">
      <c r="A485" s="473"/>
      <c r="B485" s="223"/>
      <c r="C485" s="223"/>
      <c r="D485" s="223"/>
      <c r="E485" s="223"/>
      <c r="F485" s="223"/>
      <c r="G485" s="223"/>
      <c r="H485" s="209"/>
      <c r="I485" s="224"/>
      <c r="J485" s="209"/>
      <c r="K485" s="209"/>
      <c r="L485" s="209"/>
      <c r="M485" s="209"/>
      <c r="N485" s="209"/>
      <c r="O485" s="209"/>
      <c r="P485" s="209"/>
      <c r="Q485" s="209"/>
      <c r="R485" s="209"/>
      <c r="S485" s="209"/>
      <c r="T485" s="209"/>
      <c r="U485" s="209"/>
      <c r="V485" s="209"/>
      <c r="W485" s="209"/>
      <c r="X485" s="209"/>
      <c r="Y485" s="209"/>
      <c r="Z485" s="209"/>
      <c r="AA485" s="451"/>
    </row>
    <row r="486">
      <c r="A486" s="473"/>
      <c r="B486" s="223"/>
      <c r="C486" s="223"/>
      <c r="D486" s="223"/>
      <c r="E486" s="223"/>
      <c r="F486" s="223"/>
      <c r="G486" s="223"/>
      <c r="H486" s="209"/>
      <c r="I486" s="224"/>
      <c r="J486" s="209"/>
      <c r="K486" s="209"/>
      <c r="L486" s="209"/>
      <c r="M486" s="209"/>
      <c r="N486" s="209"/>
      <c r="O486" s="209"/>
      <c r="P486" s="209"/>
      <c r="Q486" s="209"/>
      <c r="R486" s="209"/>
      <c r="S486" s="209"/>
      <c r="T486" s="209"/>
      <c r="U486" s="209"/>
      <c r="V486" s="209"/>
      <c r="W486" s="209"/>
      <c r="X486" s="209"/>
      <c r="Y486" s="209"/>
      <c r="Z486" s="209"/>
      <c r="AA486" s="451"/>
    </row>
    <row r="487">
      <c r="A487" s="473"/>
      <c r="B487" s="223"/>
      <c r="C487" s="223"/>
      <c r="D487" s="223"/>
      <c r="E487" s="223"/>
      <c r="F487" s="223"/>
      <c r="G487" s="223"/>
      <c r="H487" s="209"/>
      <c r="I487" s="224"/>
      <c r="J487" s="209"/>
      <c r="K487" s="209"/>
      <c r="L487" s="209"/>
      <c r="M487" s="209"/>
      <c r="N487" s="209"/>
      <c r="O487" s="209"/>
      <c r="P487" s="209"/>
      <c r="Q487" s="209"/>
      <c r="R487" s="209"/>
      <c r="S487" s="209"/>
      <c r="T487" s="209"/>
      <c r="U487" s="209"/>
      <c r="V487" s="209"/>
      <c r="W487" s="209"/>
      <c r="X487" s="209"/>
      <c r="Y487" s="209"/>
      <c r="Z487" s="209"/>
      <c r="AA487" s="451"/>
    </row>
    <row r="488">
      <c r="A488" s="473"/>
      <c r="B488" s="223"/>
      <c r="C488" s="223"/>
      <c r="D488" s="223"/>
      <c r="E488" s="223"/>
      <c r="F488" s="223"/>
      <c r="G488" s="223"/>
      <c r="H488" s="209"/>
      <c r="I488" s="224"/>
      <c r="J488" s="209"/>
      <c r="K488" s="209"/>
      <c r="L488" s="209"/>
      <c r="M488" s="209"/>
      <c r="N488" s="209"/>
      <c r="O488" s="209"/>
      <c r="P488" s="209"/>
      <c r="Q488" s="209"/>
      <c r="R488" s="209"/>
      <c r="S488" s="209"/>
      <c r="T488" s="209"/>
      <c r="U488" s="209"/>
      <c r="V488" s="209"/>
      <c r="W488" s="209"/>
      <c r="X488" s="209"/>
      <c r="Y488" s="209"/>
      <c r="Z488" s="209"/>
      <c r="AA488" s="451"/>
    </row>
    <row r="489">
      <c r="A489" s="473"/>
      <c r="B489" s="223"/>
      <c r="C489" s="223"/>
      <c r="D489" s="223"/>
      <c r="E489" s="223"/>
      <c r="F489" s="223"/>
      <c r="G489" s="223"/>
      <c r="H489" s="209"/>
      <c r="I489" s="224"/>
      <c r="J489" s="209"/>
      <c r="K489" s="209"/>
      <c r="L489" s="209"/>
      <c r="M489" s="209"/>
      <c r="N489" s="209"/>
      <c r="O489" s="209"/>
      <c r="P489" s="209"/>
      <c r="Q489" s="209"/>
      <c r="R489" s="209"/>
      <c r="S489" s="209"/>
      <c r="T489" s="209"/>
      <c r="U489" s="209"/>
      <c r="V489" s="209"/>
      <c r="W489" s="209"/>
      <c r="X489" s="209"/>
      <c r="Y489" s="209"/>
      <c r="Z489" s="209"/>
      <c r="AA489" s="451"/>
    </row>
    <row r="490">
      <c r="A490" s="473"/>
      <c r="B490" s="223"/>
      <c r="C490" s="223"/>
      <c r="D490" s="223"/>
      <c r="E490" s="223"/>
      <c r="F490" s="223"/>
      <c r="G490" s="223"/>
      <c r="H490" s="209"/>
      <c r="I490" s="224"/>
      <c r="J490" s="209"/>
      <c r="K490" s="209"/>
      <c r="L490" s="209"/>
      <c r="M490" s="209"/>
      <c r="N490" s="209"/>
      <c r="O490" s="209"/>
      <c r="P490" s="209"/>
      <c r="Q490" s="209"/>
      <c r="R490" s="209"/>
      <c r="S490" s="209"/>
      <c r="T490" s="209"/>
      <c r="U490" s="209"/>
      <c r="V490" s="209"/>
      <c r="W490" s="209"/>
      <c r="X490" s="209"/>
      <c r="Y490" s="209"/>
      <c r="Z490" s="209"/>
      <c r="AA490" s="451"/>
    </row>
    <row r="491">
      <c r="A491" s="473"/>
      <c r="B491" s="223"/>
      <c r="C491" s="223"/>
      <c r="D491" s="223"/>
      <c r="E491" s="223"/>
      <c r="F491" s="223"/>
      <c r="G491" s="223"/>
      <c r="H491" s="209"/>
      <c r="I491" s="224"/>
      <c r="J491" s="209"/>
      <c r="K491" s="209"/>
      <c r="L491" s="209"/>
      <c r="M491" s="209"/>
      <c r="N491" s="209"/>
      <c r="O491" s="209"/>
      <c r="P491" s="209"/>
      <c r="Q491" s="209"/>
      <c r="R491" s="209"/>
      <c r="S491" s="209"/>
      <c r="T491" s="209"/>
      <c r="U491" s="209"/>
      <c r="V491" s="209"/>
      <c r="W491" s="209"/>
      <c r="X491" s="209"/>
      <c r="Y491" s="209"/>
      <c r="Z491" s="209"/>
      <c r="AA491" s="451"/>
    </row>
    <row r="492">
      <c r="A492" s="473"/>
      <c r="B492" s="223"/>
      <c r="C492" s="223"/>
      <c r="D492" s="223"/>
      <c r="E492" s="223"/>
      <c r="F492" s="223"/>
      <c r="G492" s="223"/>
      <c r="H492" s="209"/>
      <c r="I492" s="224"/>
      <c r="J492" s="209"/>
      <c r="K492" s="209"/>
      <c r="L492" s="209"/>
      <c r="M492" s="209"/>
      <c r="N492" s="209"/>
      <c r="O492" s="209"/>
      <c r="P492" s="209"/>
      <c r="Q492" s="209"/>
      <c r="R492" s="209"/>
      <c r="S492" s="209"/>
      <c r="T492" s="209"/>
      <c r="U492" s="209"/>
      <c r="V492" s="209"/>
      <c r="W492" s="209"/>
      <c r="X492" s="209"/>
      <c r="Y492" s="209"/>
      <c r="Z492" s="209"/>
      <c r="AA492" s="451"/>
    </row>
    <row r="493">
      <c r="A493" s="473"/>
      <c r="B493" s="223"/>
      <c r="C493" s="223"/>
      <c r="D493" s="223"/>
      <c r="E493" s="223"/>
      <c r="F493" s="223"/>
      <c r="G493" s="223"/>
      <c r="H493" s="209"/>
      <c r="I493" s="224"/>
      <c r="J493" s="209"/>
      <c r="K493" s="209"/>
      <c r="L493" s="209"/>
      <c r="M493" s="209"/>
      <c r="N493" s="209"/>
      <c r="O493" s="209"/>
      <c r="P493" s="209"/>
      <c r="Q493" s="209"/>
      <c r="R493" s="209"/>
      <c r="S493" s="209"/>
      <c r="T493" s="209"/>
      <c r="U493" s="209"/>
      <c r="V493" s="209"/>
      <c r="W493" s="209"/>
      <c r="X493" s="209"/>
      <c r="Y493" s="209"/>
      <c r="Z493" s="209"/>
      <c r="AA493" s="451"/>
    </row>
    <row r="494">
      <c r="A494" s="473"/>
      <c r="B494" s="223"/>
      <c r="C494" s="223"/>
      <c r="D494" s="223"/>
      <c r="E494" s="223"/>
      <c r="F494" s="223"/>
      <c r="G494" s="223"/>
      <c r="H494" s="209"/>
      <c r="I494" s="224"/>
      <c r="J494" s="209"/>
      <c r="K494" s="209"/>
      <c r="L494" s="209"/>
      <c r="M494" s="209"/>
      <c r="N494" s="209"/>
      <c r="O494" s="209"/>
      <c r="P494" s="209"/>
      <c r="Q494" s="209"/>
      <c r="R494" s="209"/>
      <c r="S494" s="209"/>
      <c r="T494" s="209"/>
      <c r="U494" s="209"/>
      <c r="V494" s="209"/>
      <c r="W494" s="209"/>
      <c r="X494" s="209"/>
      <c r="Y494" s="209"/>
      <c r="Z494" s="209"/>
      <c r="AA494" s="451"/>
    </row>
    <row r="495">
      <c r="A495" s="473"/>
      <c r="B495" s="223"/>
      <c r="C495" s="223"/>
      <c r="D495" s="223"/>
      <c r="E495" s="223"/>
      <c r="F495" s="223"/>
      <c r="G495" s="223"/>
      <c r="H495" s="209"/>
      <c r="I495" s="224"/>
      <c r="J495" s="209"/>
      <c r="K495" s="209"/>
      <c r="L495" s="209"/>
      <c r="M495" s="209"/>
      <c r="N495" s="209"/>
      <c r="O495" s="209"/>
      <c r="P495" s="209"/>
      <c r="Q495" s="209"/>
      <c r="R495" s="209"/>
      <c r="S495" s="209"/>
      <c r="T495" s="209"/>
      <c r="U495" s="209"/>
      <c r="V495" s="209"/>
      <c r="W495" s="209"/>
      <c r="X495" s="209"/>
      <c r="Y495" s="209"/>
      <c r="Z495" s="209"/>
      <c r="AA495" s="451"/>
    </row>
    <row r="496">
      <c r="A496" s="473"/>
      <c r="B496" s="223"/>
      <c r="C496" s="223"/>
      <c r="D496" s="223"/>
      <c r="E496" s="223"/>
      <c r="F496" s="223"/>
      <c r="G496" s="223"/>
      <c r="H496" s="209"/>
      <c r="I496" s="224"/>
      <c r="J496" s="209"/>
      <c r="K496" s="209"/>
      <c r="L496" s="209"/>
      <c r="M496" s="209"/>
      <c r="N496" s="209"/>
      <c r="O496" s="209"/>
      <c r="P496" s="209"/>
      <c r="Q496" s="209"/>
      <c r="R496" s="209"/>
      <c r="S496" s="209"/>
      <c r="T496" s="209"/>
      <c r="U496" s="209"/>
      <c r="V496" s="209"/>
      <c r="W496" s="209"/>
      <c r="X496" s="209"/>
      <c r="Y496" s="209"/>
      <c r="Z496" s="209"/>
      <c r="AA496" s="451"/>
    </row>
    <row r="497">
      <c r="A497" s="473"/>
      <c r="B497" s="223"/>
      <c r="C497" s="223"/>
      <c r="D497" s="223"/>
      <c r="E497" s="223"/>
      <c r="F497" s="223"/>
      <c r="G497" s="223"/>
      <c r="H497" s="209"/>
      <c r="I497" s="224"/>
      <c r="J497" s="209"/>
      <c r="K497" s="209"/>
      <c r="L497" s="209"/>
      <c r="M497" s="209"/>
      <c r="N497" s="209"/>
      <c r="O497" s="209"/>
      <c r="P497" s="209"/>
      <c r="Q497" s="209"/>
      <c r="R497" s="209"/>
      <c r="S497" s="209"/>
      <c r="T497" s="209"/>
      <c r="U497" s="209"/>
      <c r="V497" s="209"/>
      <c r="W497" s="209"/>
      <c r="X497" s="209"/>
      <c r="Y497" s="209"/>
      <c r="Z497" s="209"/>
      <c r="AA497" s="451"/>
    </row>
    <row r="498">
      <c r="A498" s="473"/>
      <c r="B498" s="223"/>
      <c r="C498" s="223"/>
      <c r="D498" s="223"/>
      <c r="E498" s="223"/>
      <c r="F498" s="223"/>
      <c r="G498" s="223"/>
      <c r="H498" s="209"/>
      <c r="I498" s="224"/>
      <c r="J498" s="209"/>
      <c r="K498" s="209"/>
      <c r="L498" s="209"/>
      <c r="M498" s="209"/>
      <c r="N498" s="209"/>
      <c r="O498" s="209"/>
      <c r="P498" s="209"/>
      <c r="Q498" s="209"/>
      <c r="R498" s="209"/>
      <c r="S498" s="209"/>
      <c r="T498" s="209"/>
      <c r="U498" s="209"/>
      <c r="V498" s="209"/>
      <c r="W498" s="209"/>
      <c r="X498" s="209"/>
      <c r="Y498" s="209"/>
      <c r="Z498" s="209"/>
      <c r="AA498" s="451"/>
    </row>
    <row r="499">
      <c r="A499" s="473"/>
      <c r="B499" s="223"/>
      <c r="C499" s="223"/>
      <c r="D499" s="223"/>
      <c r="E499" s="223"/>
      <c r="F499" s="223"/>
      <c r="G499" s="223"/>
      <c r="H499" s="209"/>
      <c r="I499" s="224"/>
      <c r="J499" s="209"/>
      <c r="K499" s="209"/>
      <c r="L499" s="209"/>
      <c r="M499" s="209"/>
      <c r="N499" s="209"/>
      <c r="O499" s="209"/>
      <c r="P499" s="209"/>
      <c r="Q499" s="209"/>
      <c r="R499" s="209"/>
      <c r="S499" s="209"/>
      <c r="T499" s="209"/>
      <c r="U499" s="209"/>
      <c r="V499" s="209"/>
      <c r="W499" s="209"/>
      <c r="X499" s="209"/>
      <c r="Y499" s="209"/>
      <c r="Z499" s="209"/>
      <c r="AA499" s="451"/>
    </row>
    <row r="500">
      <c r="A500" s="473"/>
      <c r="B500" s="223"/>
      <c r="C500" s="223"/>
      <c r="D500" s="223"/>
      <c r="E500" s="223"/>
      <c r="F500" s="223"/>
      <c r="G500" s="223"/>
      <c r="H500" s="209"/>
      <c r="I500" s="224"/>
      <c r="J500" s="209"/>
      <c r="K500" s="209"/>
      <c r="L500" s="209"/>
      <c r="M500" s="209"/>
      <c r="N500" s="209"/>
      <c r="O500" s="209"/>
      <c r="P500" s="209"/>
      <c r="Q500" s="209"/>
      <c r="R500" s="209"/>
      <c r="S500" s="209"/>
      <c r="T500" s="209"/>
      <c r="U500" s="209"/>
      <c r="V500" s="209"/>
      <c r="W500" s="209"/>
      <c r="X500" s="209"/>
      <c r="Y500" s="209"/>
      <c r="Z500" s="209"/>
      <c r="AA500" s="451"/>
    </row>
    <row r="501">
      <c r="A501" s="473"/>
      <c r="B501" s="223"/>
      <c r="C501" s="223"/>
      <c r="D501" s="223"/>
      <c r="E501" s="223"/>
      <c r="F501" s="223"/>
      <c r="G501" s="223"/>
      <c r="H501" s="209"/>
      <c r="I501" s="224"/>
      <c r="J501" s="209"/>
      <c r="K501" s="209"/>
      <c r="L501" s="209"/>
      <c r="M501" s="209"/>
      <c r="N501" s="209"/>
      <c r="O501" s="209"/>
      <c r="P501" s="209"/>
      <c r="Q501" s="209"/>
      <c r="R501" s="209"/>
      <c r="S501" s="209"/>
      <c r="T501" s="209"/>
      <c r="U501" s="209"/>
      <c r="V501" s="209"/>
      <c r="W501" s="209"/>
      <c r="X501" s="209"/>
      <c r="Y501" s="209"/>
      <c r="Z501" s="209"/>
      <c r="AA501" s="451"/>
    </row>
    <row r="502">
      <c r="A502" s="473"/>
      <c r="B502" s="223"/>
      <c r="C502" s="223"/>
      <c r="D502" s="223"/>
      <c r="E502" s="223"/>
      <c r="F502" s="223"/>
      <c r="G502" s="223"/>
      <c r="H502" s="209"/>
      <c r="I502" s="224"/>
      <c r="J502" s="209"/>
      <c r="K502" s="209"/>
      <c r="L502" s="209"/>
      <c r="M502" s="209"/>
      <c r="N502" s="209"/>
      <c r="O502" s="209"/>
      <c r="P502" s="209"/>
      <c r="Q502" s="209"/>
      <c r="R502" s="209"/>
      <c r="S502" s="209"/>
      <c r="T502" s="209"/>
      <c r="U502" s="209"/>
      <c r="V502" s="209"/>
      <c r="W502" s="209"/>
      <c r="X502" s="209"/>
      <c r="Y502" s="209"/>
      <c r="Z502" s="209"/>
      <c r="AA502" s="451"/>
    </row>
    <row r="503">
      <c r="A503" s="473"/>
      <c r="B503" s="223"/>
      <c r="C503" s="223"/>
      <c r="D503" s="223"/>
      <c r="E503" s="223"/>
      <c r="F503" s="223"/>
      <c r="G503" s="223"/>
      <c r="H503" s="209"/>
      <c r="I503" s="224"/>
      <c r="J503" s="209"/>
      <c r="K503" s="209"/>
      <c r="L503" s="209"/>
      <c r="M503" s="209"/>
      <c r="N503" s="209"/>
      <c r="O503" s="209"/>
      <c r="P503" s="209"/>
      <c r="Q503" s="209"/>
      <c r="R503" s="209"/>
      <c r="S503" s="209"/>
      <c r="T503" s="209"/>
      <c r="U503" s="209"/>
      <c r="V503" s="209"/>
      <c r="W503" s="209"/>
      <c r="X503" s="209"/>
      <c r="Y503" s="209"/>
      <c r="Z503" s="209"/>
      <c r="AA503" s="451"/>
    </row>
    <row r="504">
      <c r="A504" s="473"/>
      <c r="B504" s="223"/>
      <c r="C504" s="223"/>
      <c r="D504" s="223"/>
      <c r="E504" s="223"/>
      <c r="F504" s="223"/>
      <c r="G504" s="223"/>
      <c r="H504" s="209"/>
      <c r="I504" s="224"/>
      <c r="J504" s="209"/>
      <c r="K504" s="209"/>
      <c r="L504" s="209"/>
      <c r="M504" s="209"/>
      <c r="N504" s="209"/>
      <c r="O504" s="209"/>
      <c r="P504" s="209"/>
      <c r="Q504" s="209"/>
      <c r="R504" s="209"/>
      <c r="S504" s="209"/>
      <c r="T504" s="209"/>
      <c r="U504" s="209"/>
      <c r="V504" s="209"/>
      <c r="W504" s="209"/>
      <c r="X504" s="209"/>
      <c r="Y504" s="209"/>
      <c r="Z504" s="209"/>
      <c r="AA504" s="451"/>
    </row>
    <row r="505">
      <c r="A505" s="473"/>
      <c r="B505" s="223"/>
      <c r="C505" s="223"/>
      <c r="D505" s="223"/>
      <c r="E505" s="223"/>
      <c r="F505" s="223"/>
      <c r="G505" s="223"/>
      <c r="H505" s="209"/>
      <c r="I505" s="224"/>
      <c r="J505" s="209"/>
      <c r="K505" s="209"/>
      <c r="L505" s="209"/>
      <c r="M505" s="209"/>
      <c r="N505" s="209"/>
      <c r="O505" s="209"/>
      <c r="P505" s="209"/>
      <c r="Q505" s="209"/>
      <c r="R505" s="209"/>
      <c r="S505" s="209"/>
      <c r="T505" s="209"/>
      <c r="U505" s="209"/>
      <c r="V505" s="209"/>
      <c r="W505" s="209"/>
      <c r="X505" s="209"/>
      <c r="Y505" s="209"/>
      <c r="Z505" s="209"/>
      <c r="AA505" s="451"/>
    </row>
    <row r="506">
      <c r="A506" s="473"/>
      <c r="B506" s="223"/>
      <c r="C506" s="223"/>
      <c r="D506" s="223"/>
      <c r="E506" s="223"/>
      <c r="F506" s="223"/>
      <c r="G506" s="223"/>
      <c r="H506" s="209"/>
      <c r="I506" s="224"/>
      <c r="J506" s="209"/>
      <c r="K506" s="209"/>
      <c r="L506" s="209"/>
      <c r="M506" s="209"/>
      <c r="N506" s="209"/>
      <c r="O506" s="209"/>
      <c r="P506" s="209"/>
      <c r="Q506" s="209"/>
      <c r="R506" s="209"/>
      <c r="S506" s="209"/>
      <c r="T506" s="209"/>
      <c r="U506" s="209"/>
      <c r="V506" s="209"/>
      <c r="W506" s="209"/>
      <c r="X506" s="209"/>
      <c r="Y506" s="209"/>
      <c r="Z506" s="209"/>
      <c r="AA506" s="451"/>
    </row>
    <row r="507">
      <c r="A507" s="473"/>
      <c r="B507" s="223"/>
      <c r="C507" s="223"/>
      <c r="D507" s="223"/>
      <c r="E507" s="223"/>
      <c r="F507" s="223"/>
      <c r="G507" s="223"/>
      <c r="H507" s="209"/>
      <c r="I507" s="224"/>
      <c r="J507" s="209"/>
      <c r="K507" s="209"/>
      <c r="L507" s="209"/>
      <c r="M507" s="209"/>
      <c r="N507" s="209"/>
      <c r="O507" s="209"/>
      <c r="P507" s="209"/>
      <c r="Q507" s="209"/>
      <c r="R507" s="209"/>
      <c r="S507" s="209"/>
      <c r="T507" s="209"/>
      <c r="U507" s="209"/>
      <c r="V507" s="209"/>
      <c r="W507" s="209"/>
      <c r="X507" s="209"/>
      <c r="Y507" s="209"/>
      <c r="Z507" s="209"/>
      <c r="AA507" s="451"/>
    </row>
    <row r="508">
      <c r="A508" s="473"/>
      <c r="B508" s="223"/>
      <c r="C508" s="223"/>
      <c r="D508" s="223"/>
      <c r="E508" s="223"/>
      <c r="F508" s="223"/>
      <c r="G508" s="223"/>
      <c r="H508" s="209"/>
      <c r="I508" s="224"/>
      <c r="J508" s="209"/>
      <c r="K508" s="209"/>
      <c r="L508" s="209"/>
      <c r="M508" s="209"/>
      <c r="N508" s="209"/>
      <c r="O508" s="209"/>
      <c r="P508" s="209"/>
      <c r="Q508" s="209"/>
      <c r="R508" s="209"/>
      <c r="S508" s="209"/>
      <c r="T508" s="209"/>
      <c r="U508" s="209"/>
      <c r="V508" s="209"/>
      <c r="W508" s="209"/>
      <c r="X508" s="209"/>
      <c r="Y508" s="209"/>
      <c r="Z508" s="209"/>
      <c r="AA508" s="451"/>
    </row>
    <row r="509">
      <c r="A509" s="473"/>
      <c r="B509" s="223"/>
      <c r="C509" s="223"/>
      <c r="D509" s="223"/>
      <c r="E509" s="223"/>
      <c r="F509" s="223"/>
      <c r="G509" s="223"/>
      <c r="H509" s="209"/>
      <c r="I509" s="224"/>
      <c r="J509" s="209"/>
      <c r="K509" s="209"/>
      <c r="L509" s="209"/>
      <c r="M509" s="209"/>
      <c r="N509" s="209"/>
      <c r="O509" s="209"/>
      <c r="P509" s="209"/>
      <c r="Q509" s="209"/>
      <c r="R509" s="209"/>
      <c r="S509" s="209"/>
      <c r="T509" s="209"/>
      <c r="U509" s="209"/>
      <c r="V509" s="209"/>
      <c r="W509" s="209"/>
      <c r="X509" s="209"/>
      <c r="Y509" s="209"/>
      <c r="Z509" s="209"/>
      <c r="AA509" s="451"/>
    </row>
    <row r="510">
      <c r="A510" s="473"/>
      <c r="B510" s="223"/>
      <c r="C510" s="223"/>
      <c r="D510" s="223"/>
      <c r="E510" s="223"/>
      <c r="F510" s="223"/>
      <c r="G510" s="223"/>
      <c r="H510" s="209"/>
      <c r="I510" s="224"/>
      <c r="J510" s="209"/>
      <c r="K510" s="209"/>
      <c r="L510" s="209"/>
      <c r="M510" s="209"/>
      <c r="N510" s="209"/>
      <c r="O510" s="209"/>
      <c r="P510" s="209"/>
      <c r="Q510" s="209"/>
      <c r="R510" s="209"/>
      <c r="S510" s="209"/>
      <c r="T510" s="209"/>
      <c r="U510" s="209"/>
      <c r="V510" s="209"/>
      <c r="W510" s="209"/>
      <c r="X510" s="209"/>
      <c r="Y510" s="209"/>
      <c r="Z510" s="209"/>
      <c r="AA510" s="451"/>
    </row>
    <row r="511">
      <c r="A511" s="473"/>
      <c r="B511" s="223"/>
      <c r="C511" s="223"/>
      <c r="D511" s="223"/>
      <c r="E511" s="223"/>
      <c r="F511" s="223"/>
      <c r="G511" s="223"/>
      <c r="H511" s="209"/>
      <c r="I511" s="224"/>
      <c r="J511" s="209"/>
      <c r="K511" s="209"/>
      <c r="L511" s="209"/>
      <c r="M511" s="209"/>
      <c r="N511" s="209"/>
      <c r="O511" s="209"/>
      <c r="P511" s="209"/>
      <c r="Q511" s="209"/>
      <c r="R511" s="209"/>
      <c r="S511" s="209"/>
      <c r="T511" s="209"/>
      <c r="U511" s="209"/>
      <c r="V511" s="209"/>
      <c r="W511" s="209"/>
      <c r="X511" s="209"/>
      <c r="Y511" s="209"/>
      <c r="Z511" s="209"/>
      <c r="AA511" s="451"/>
    </row>
    <row r="512">
      <c r="A512" s="473"/>
      <c r="B512" s="223"/>
      <c r="C512" s="223"/>
      <c r="D512" s="223"/>
      <c r="E512" s="223"/>
      <c r="F512" s="223"/>
      <c r="G512" s="223"/>
      <c r="H512" s="209"/>
      <c r="I512" s="224"/>
      <c r="J512" s="209"/>
      <c r="K512" s="209"/>
      <c r="L512" s="209"/>
      <c r="M512" s="209"/>
      <c r="N512" s="209"/>
      <c r="O512" s="209"/>
      <c r="P512" s="209"/>
      <c r="Q512" s="209"/>
      <c r="R512" s="209"/>
      <c r="S512" s="209"/>
      <c r="T512" s="209"/>
      <c r="U512" s="209"/>
      <c r="V512" s="209"/>
      <c r="W512" s="209"/>
      <c r="X512" s="209"/>
      <c r="Y512" s="209"/>
      <c r="Z512" s="209"/>
      <c r="AA512" s="451"/>
    </row>
    <row r="513">
      <c r="A513" s="473"/>
      <c r="B513" s="223"/>
      <c r="C513" s="223"/>
      <c r="D513" s="223"/>
      <c r="E513" s="223"/>
      <c r="F513" s="223"/>
      <c r="G513" s="223"/>
      <c r="H513" s="209"/>
      <c r="I513" s="224"/>
      <c r="J513" s="209"/>
      <c r="K513" s="209"/>
      <c r="L513" s="209"/>
      <c r="M513" s="209"/>
      <c r="N513" s="209"/>
      <c r="O513" s="209"/>
      <c r="P513" s="209"/>
      <c r="Q513" s="209"/>
      <c r="R513" s="209"/>
      <c r="S513" s="209"/>
      <c r="T513" s="209"/>
      <c r="U513" s="209"/>
      <c r="V513" s="209"/>
      <c r="W513" s="209"/>
      <c r="X513" s="209"/>
      <c r="Y513" s="209"/>
      <c r="Z513" s="209"/>
      <c r="AA513" s="451"/>
    </row>
    <row r="514">
      <c r="A514" s="473"/>
      <c r="B514" s="223"/>
      <c r="C514" s="223"/>
      <c r="D514" s="223"/>
      <c r="E514" s="223"/>
      <c r="F514" s="223"/>
      <c r="G514" s="223"/>
      <c r="H514" s="209"/>
      <c r="I514" s="224"/>
      <c r="J514" s="209"/>
      <c r="K514" s="209"/>
      <c r="L514" s="209"/>
      <c r="M514" s="209"/>
      <c r="N514" s="209"/>
      <c r="O514" s="209"/>
      <c r="P514" s="209"/>
      <c r="Q514" s="209"/>
      <c r="R514" s="209"/>
      <c r="S514" s="209"/>
      <c r="T514" s="209"/>
      <c r="U514" s="209"/>
      <c r="V514" s="209"/>
      <c r="W514" s="209"/>
      <c r="X514" s="209"/>
      <c r="Y514" s="209"/>
      <c r="Z514" s="209"/>
      <c r="AA514" s="451"/>
    </row>
    <row r="515">
      <c r="A515" s="473"/>
      <c r="B515" s="223"/>
      <c r="C515" s="223"/>
      <c r="D515" s="223"/>
      <c r="E515" s="223"/>
      <c r="F515" s="223"/>
      <c r="G515" s="223"/>
      <c r="H515" s="209"/>
      <c r="I515" s="224"/>
      <c r="J515" s="209"/>
      <c r="K515" s="209"/>
      <c r="L515" s="209"/>
      <c r="M515" s="209"/>
      <c r="N515" s="209"/>
      <c r="O515" s="209"/>
      <c r="P515" s="209"/>
      <c r="Q515" s="209"/>
      <c r="R515" s="209"/>
      <c r="S515" s="209"/>
      <c r="T515" s="209"/>
      <c r="U515" s="209"/>
      <c r="V515" s="209"/>
      <c r="W515" s="209"/>
      <c r="X515" s="209"/>
      <c r="Y515" s="209"/>
      <c r="Z515" s="209"/>
      <c r="AA515" s="451"/>
    </row>
    <row r="516">
      <c r="A516" s="473"/>
      <c r="B516" s="223"/>
      <c r="C516" s="223"/>
      <c r="D516" s="223"/>
      <c r="E516" s="223"/>
      <c r="F516" s="223"/>
      <c r="G516" s="223"/>
      <c r="H516" s="209"/>
      <c r="I516" s="224"/>
      <c r="J516" s="209"/>
      <c r="K516" s="209"/>
      <c r="L516" s="209"/>
      <c r="M516" s="209"/>
      <c r="N516" s="209"/>
      <c r="O516" s="209"/>
      <c r="P516" s="209"/>
      <c r="Q516" s="209"/>
      <c r="R516" s="209"/>
      <c r="S516" s="209"/>
      <c r="T516" s="209"/>
      <c r="U516" s="209"/>
      <c r="V516" s="209"/>
      <c r="W516" s="209"/>
      <c r="X516" s="209"/>
      <c r="Y516" s="209"/>
      <c r="Z516" s="209"/>
      <c r="AA516" s="451"/>
    </row>
    <row r="517">
      <c r="A517" s="473"/>
      <c r="B517" s="223"/>
      <c r="C517" s="223"/>
      <c r="D517" s="223"/>
      <c r="E517" s="223"/>
      <c r="F517" s="223"/>
      <c r="G517" s="223"/>
      <c r="H517" s="209"/>
      <c r="I517" s="224"/>
      <c r="J517" s="209"/>
      <c r="K517" s="209"/>
      <c r="L517" s="209"/>
      <c r="M517" s="209"/>
      <c r="N517" s="209"/>
      <c r="O517" s="209"/>
      <c r="P517" s="209"/>
      <c r="Q517" s="209"/>
      <c r="R517" s="209"/>
      <c r="S517" s="209"/>
      <c r="T517" s="209"/>
      <c r="U517" s="209"/>
      <c r="V517" s="209"/>
      <c r="W517" s="209"/>
      <c r="X517" s="209"/>
      <c r="Y517" s="209"/>
      <c r="Z517" s="209"/>
      <c r="AA517" s="451"/>
    </row>
    <row r="518">
      <c r="A518" s="473"/>
      <c r="B518" s="223"/>
      <c r="C518" s="223"/>
      <c r="D518" s="223"/>
      <c r="E518" s="223"/>
      <c r="F518" s="223"/>
      <c r="G518" s="223"/>
      <c r="H518" s="209"/>
      <c r="I518" s="224"/>
      <c r="J518" s="209"/>
      <c r="K518" s="209"/>
      <c r="L518" s="209"/>
      <c r="M518" s="209"/>
      <c r="N518" s="209"/>
      <c r="O518" s="209"/>
      <c r="P518" s="209"/>
      <c r="Q518" s="209"/>
      <c r="R518" s="209"/>
      <c r="S518" s="209"/>
      <c r="T518" s="209"/>
      <c r="U518" s="209"/>
      <c r="V518" s="209"/>
      <c r="W518" s="209"/>
      <c r="X518" s="209"/>
      <c r="Y518" s="209"/>
      <c r="Z518" s="209"/>
      <c r="AA518" s="451"/>
    </row>
    <row r="519">
      <c r="A519" s="473"/>
      <c r="B519" s="223"/>
      <c r="C519" s="223"/>
      <c r="D519" s="223"/>
      <c r="E519" s="223"/>
      <c r="F519" s="223"/>
      <c r="G519" s="223"/>
      <c r="H519" s="209"/>
      <c r="I519" s="224"/>
      <c r="J519" s="209"/>
      <c r="K519" s="209"/>
      <c r="L519" s="209"/>
      <c r="M519" s="209"/>
      <c r="N519" s="209"/>
      <c r="O519" s="209"/>
      <c r="P519" s="209"/>
      <c r="Q519" s="209"/>
      <c r="R519" s="209"/>
      <c r="S519" s="209"/>
      <c r="T519" s="209"/>
      <c r="U519" s="209"/>
      <c r="V519" s="209"/>
      <c r="W519" s="209"/>
      <c r="X519" s="209"/>
      <c r="Y519" s="209"/>
      <c r="Z519" s="209"/>
      <c r="AA519" s="451"/>
    </row>
    <row r="520">
      <c r="A520" s="473"/>
      <c r="B520" s="223"/>
      <c r="C520" s="223"/>
      <c r="D520" s="223"/>
      <c r="E520" s="223"/>
      <c r="F520" s="223"/>
      <c r="G520" s="223"/>
      <c r="H520" s="209"/>
      <c r="I520" s="224"/>
      <c r="J520" s="209"/>
      <c r="K520" s="209"/>
      <c r="L520" s="209"/>
      <c r="M520" s="209"/>
      <c r="N520" s="209"/>
      <c r="O520" s="209"/>
      <c r="P520" s="209"/>
      <c r="Q520" s="209"/>
      <c r="R520" s="209"/>
      <c r="S520" s="209"/>
      <c r="T520" s="209"/>
      <c r="U520" s="209"/>
      <c r="V520" s="209"/>
      <c r="W520" s="209"/>
      <c r="X520" s="209"/>
      <c r="Y520" s="209"/>
      <c r="Z520" s="209"/>
      <c r="AA520" s="451"/>
    </row>
    <row r="521">
      <c r="A521" s="473"/>
      <c r="B521" s="223"/>
      <c r="C521" s="223"/>
      <c r="D521" s="223"/>
      <c r="E521" s="223"/>
      <c r="F521" s="223"/>
      <c r="G521" s="223"/>
      <c r="H521" s="209"/>
      <c r="I521" s="224"/>
      <c r="J521" s="209"/>
      <c r="K521" s="209"/>
      <c r="L521" s="209"/>
      <c r="M521" s="209"/>
      <c r="N521" s="209"/>
      <c r="O521" s="209"/>
      <c r="P521" s="209"/>
      <c r="Q521" s="209"/>
      <c r="R521" s="209"/>
      <c r="S521" s="209"/>
      <c r="T521" s="209"/>
      <c r="U521" s="209"/>
      <c r="V521" s="209"/>
      <c r="W521" s="209"/>
      <c r="X521" s="209"/>
      <c r="Y521" s="209"/>
      <c r="Z521" s="209"/>
      <c r="AA521" s="451"/>
    </row>
    <row r="522">
      <c r="A522" s="473"/>
      <c r="B522" s="223"/>
      <c r="C522" s="223"/>
      <c r="D522" s="223"/>
      <c r="E522" s="223"/>
      <c r="F522" s="223"/>
      <c r="G522" s="223"/>
      <c r="H522" s="209"/>
      <c r="I522" s="224"/>
      <c r="J522" s="209"/>
      <c r="K522" s="209"/>
      <c r="L522" s="209"/>
      <c r="M522" s="209"/>
      <c r="N522" s="209"/>
      <c r="O522" s="209"/>
      <c r="P522" s="209"/>
      <c r="Q522" s="209"/>
      <c r="R522" s="209"/>
      <c r="S522" s="209"/>
      <c r="T522" s="209"/>
      <c r="U522" s="209"/>
      <c r="V522" s="209"/>
      <c r="W522" s="209"/>
      <c r="X522" s="209"/>
      <c r="Y522" s="209"/>
      <c r="Z522" s="209"/>
      <c r="AA522" s="451"/>
    </row>
    <row r="523">
      <c r="A523" s="473"/>
      <c r="B523" s="223"/>
      <c r="C523" s="223"/>
      <c r="D523" s="223"/>
      <c r="E523" s="223"/>
      <c r="F523" s="223"/>
      <c r="G523" s="223"/>
      <c r="H523" s="209"/>
      <c r="I523" s="224"/>
      <c r="J523" s="209"/>
      <c r="K523" s="209"/>
      <c r="L523" s="209"/>
      <c r="M523" s="209"/>
      <c r="N523" s="209"/>
      <c r="O523" s="209"/>
      <c r="P523" s="209"/>
      <c r="Q523" s="209"/>
      <c r="R523" s="209"/>
      <c r="S523" s="209"/>
      <c r="T523" s="209"/>
      <c r="U523" s="209"/>
      <c r="V523" s="209"/>
      <c r="W523" s="209"/>
      <c r="X523" s="209"/>
      <c r="Y523" s="209"/>
      <c r="Z523" s="209"/>
      <c r="AA523" s="451"/>
    </row>
    <row r="524">
      <c r="A524" s="473"/>
      <c r="B524" s="223"/>
      <c r="C524" s="223"/>
      <c r="D524" s="223"/>
      <c r="E524" s="223"/>
      <c r="F524" s="223"/>
      <c r="G524" s="223"/>
      <c r="H524" s="209"/>
      <c r="I524" s="224"/>
      <c r="J524" s="209"/>
      <c r="K524" s="209"/>
      <c r="L524" s="209"/>
      <c r="M524" s="209"/>
      <c r="N524" s="209"/>
      <c r="O524" s="209"/>
      <c r="P524" s="209"/>
      <c r="Q524" s="209"/>
      <c r="R524" s="209"/>
      <c r="S524" s="209"/>
      <c r="T524" s="209"/>
      <c r="U524" s="209"/>
      <c r="V524" s="209"/>
      <c r="W524" s="209"/>
      <c r="X524" s="209"/>
      <c r="Y524" s="209"/>
      <c r="Z524" s="209"/>
      <c r="AA524" s="451"/>
    </row>
    <row r="525">
      <c r="A525" s="473"/>
      <c r="B525" s="223"/>
      <c r="C525" s="223"/>
      <c r="D525" s="223"/>
      <c r="E525" s="223"/>
      <c r="F525" s="223"/>
      <c r="G525" s="223"/>
      <c r="H525" s="209"/>
      <c r="I525" s="224"/>
      <c r="J525" s="209"/>
      <c r="K525" s="209"/>
      <c r="L525" s="209"/>
      <c r="M525" s="209"/>
      <c r="N525" s="209"/>
      <c r="O525" s="209"/>
      <c r="P525" s="209"/>
      <c r="Q525" s="209"/>
      <c r="R525" s="209"/>
      <c r="S525" s="209"/>
      <c r="T525" s="209"/>
      <c r="U525" s="209"/>
      <c r="V525" s="209"/>
      <c r="W525" s="209"/>
      <c r="X525" s="209"/>
      <c r="Y525" s="209"/>
      <c r="Z525" s="209"/>
      <c r="AA525" s="451"/>
    </row>
    <row r="526">
      <c r="A526" s="473"/>
      <c r="B526" s="223"/>
      <c r="C526" s="223"/>
      <c r="D526" s="223"/>
      <c r="E526" s="223"/>
      <c r="F526" s="223"/>
      <c r="G526" s="223"/>
      <c r="H526" s="209"/>
      <c r="I526" s="224"/>
      <c r="J526" s="209"/>
      <c r="K526" s="209"/>
      <c r="L526" s="209"/>
      <c r="M526" s="209"/>
      <c r="N526" s="209"/>
      <c r="O526" s="209"/>
      <c r="P526" s="209"/>
      <c r="Q526" s="209"/>
      <c r="R526" s="209"/>
      <c r="S526" s="209"/>
      <c r="T526" s="209"/>
      <c r="U526" s="209"/>
      <c r="V526" s="209"/>
      <c r="W526" s="209"/>
      <c r="X526" s="209"/>
      <c r="Y526" s="209"/>
      <c r="Z526" s="209"/>
      <c r="AA526" s="451"/>
    </row>
    <row r="527">
      <c r="A527" s="473"/>
      <c r="B527" s="223"/>
      <c r="C527" s="223"/>
      <c r="D527" s="223"/>
      <c r="E527" s="223"/>
      <c r="F527" s="223"/>
      <c r="G527" s="223"/>
      <c r="H527" s="209"/>
      <c r="I527" s="224"/>
      <c r="J527" s="209"/>
      <c r="K527" s="209"/>
      <c r="L527" s="209"/>
      <c r="M527" s="209"/>
      <c r="N527" s="209"/>
      <c r="O527" s="209"/>
      <c r="P527" s="209"/>
      <c r="Q527" s="209"/>
      <c r="R527" s="209"/>
      <c r="S527" s="209"/>
      <c r="T527" s="209"/>
      <c r="U527" s="209"/>
      <c r="V527" s="209"/>
      <c r="W527" s="209"/>
      <c r="X527" s="209"/>
      <c r="Y527" s="209"/>
      <c r="Z527" s="209"/>
      <c r="AA527" s="451"/>
    </row>
    <row r="528">
      <c r="A528" s="473"/>
      <c r="B528" s="223"/>
      <c r="C528" s="223"/>
      <c r="D528" s="223"/>
      <c r="E528" s="223"/>
      <c r="F528" s="223"/>
      <c r="G528" s="223"/>
      <c r="H528" s="209"/>
      <c r="I528" s="224"/>
      <c r="J528" s="209"/>
      <c r="K528" s="209"/>
      <c r="L528" s="209"/>
      <c r="M528" s="209"/>
      <c r="N528" s="209"/>
      <c r="O528" s="209"/>
      <c r="P528" s="209"/>
      <c r="Q528" s="209"/>
      <c r="R528" s="209"/>
      <c r="S528" s="209"/>
      <c r="T528" s="209"/>
      <c r="U528" s="209"/>
      <c r="V528" s="209"/>
      <c r="W528" s="209"/>
      <c r="X528" s="209"/>
      <c r="Y528" s="209"/>
      <c r="Z528" s="209"/>
      <c r="AA528" s="451"/>
    </row>
    <row r="529">
      <c r="A529" s="473"/>
      <c r="B529" s="223"/>
      <c r="C529" s="223"/>
      <c r="D529" s="223"/>
      <c r="E529" s="223"/>
      <c r="F529" s="223"/>
      <c r="G529" s="223"/>
      <c r="H529" s="209"/>
      <c r="I529" s="224"/>
      <c r="J529" s="209"/>
      <c r="K529" s="209"/>
      <c r="L529" s="209"/>
      <c r="M529" s="209"/>
      <c r="N529" s="209"/>
      <c r="O529" s="209"/>
      <c r="P529" s="209"/>
      <c r="Q529" s="209"/>
      <c r="R529" s="209"/>
      <c r="S529" s="209"/>
      <c r="T529" s="209"/>
      <c r="U529" s="209"/>
      <c r="V529" s="209"/>
      <c r="W529" s="209"/>
      <c r="X529" s="209"/>
      <c r="Y529" s="209"/>
      <c r="Z529" s="209"/>
      <c r="AA529" s="451"/>
    </row>
    <row r="530">
      <c r="A530" s="473"/>
      <c r="B530" s="223"/>
      <c r="C530" s="223"/>
      <c r="D530" s="223"/>
      <c r="E530" s="223"/>
      <c r="F530" s="223"/>
      <c r="G530" s="223"/>
      <c r="H530" s="209"/>
      <c r="I530" s="224"/>
      <c r="J530" s="209"/>
      <c r="K530" s="209"/>
      <c r="L530" s="209"/>
      <c r="M530" s="209"/>
      <c r="N530" s="209"/>
      <c r="O530" s="209"/>
      <c r="P530" s="209"/>
      <c r="Q530" s="209"/>
      <c r="R530" s="209"/>
      <c r="S530" s="209"/>
      <c r="T530" s="209"/>
      <c r="U530" s="209"/>
      <c r="V530" s="209"/>
      <c r="W530" s="209"/>
      <c r="X530" s="209"/>
      <c r="Y530" s="209"/>
      <c r="Z530" s="209"/>
      <c r="AA530" s="451"/>
    </row>
    <row r="531">
      <c r="A531" s="473"/>
      <c r="B531" s="223"/>
      <c r="C531" s="223"/>
      <c r="D531" s="223"/>
      <c r="E531" s="223"/>
      <c r="F531" s="223"/>
      <c r="G531" s="223"/>
      <c r="H531" s="209"/>
      <c r="I531" s="224"/>
      <c r="J531" s="209"/>
      <c r="K531" s="209"/>
      <c r="L531" s="209"/>
      <c r="M531" s="209"/>
      <c r="N531" s="209"/>
      <c r="O531" s="209"/>
      <c r="P531" s="209"/>
      <c r="Q531" s="209"/>
      <c r="R531" s="209"/>
      <c r="S531" s="209"/>
      <c r="T531" s="209"/>
      <c r="U531" s="209"/>
      <c r="V531" s="209"/>
      <c r="W531" s="209"/>
      <c r="X531" s="209"/>
      <c r="Y531" s="209"/>
      <c r="Z531" s="209"/>
      <c r="AA531" s="451"/>
    </row>
    <row r="532">
      <c r="A532" s="473"/>
      <c r="B532" s="223"/>
      <c r="C532" s="223"/>
      <c r="D532" s="223"/>
      <c r="E532" s="223"/>
      <c r="F532" s="223"/>
      <c r="G532" s="223"/>
      <c r="H532" s="209"/>
      <c r="I532" s="224"/>
      <c r="J532" s="209"/>
      <c r="K532" s="209"/>
      <c r="L532" s="209"/>
      <c r="M532" s="209"/>
      <c r="N532" s="209"/>
      <c r="O532" s="209"/>
      <c r="P532" s="209"/>
      <c r="Q532" s="209"/>
      <c r="R532" s="209"/>
      <c r="S532" s="209"/>
      <c r="T532" s="209"/>
      <c r="U532" s="209"/>
      <c r="V532" s="209"/>
      <c r="W532" s="209"/>
      <c r="X532" s="209"/>
      <c r="Y532" s="209"/>
      <c r="Z532" s="209"/>
      <c r="AA532" s="451"/>
    </row>
    <row r="533">
      <c r="A533" s="473"/>
      <c r="B533" s="223"/>
      <c r="C533" s="223"/>
      <c r="D533" s="223"/>
      <c r="E533" s="223"/>
      <c r="F533" s="223"/>
      <c r="G533" s="223"/>
      <c r="H533" s="209"/>
      <c r="I533" s="224"/>
      <c r="J533" s="209"/>
      <c r="K533" s="209"/>
      <c r="L533" s="209"/>
      <c r="M533" s="209"/>
      <c r="N533" s="209"/>
      <c r="O533" s="209"/>
      <c r="P533" s="209"/>
      <c r="Q533" s="209"/>
      <c r="R533" s="209"/>
      <c r="S533" s="209"/>
      <c r="T533" s="209"/>
      <c r="U533" s="209"/>
      <c r="V533" s="209"/>
      <c r="W533" s="209"/>
      <c r="X533" s="209"/>
      <c r="Y533" s="209"/>
      <c r="Z533" s="209"/>
      <c r="AA533" s="451"/>
    </row>
    <row r="534">
      <c r="A534" s="473"/>
      <c r="B534" s="223"/>
      <c r="C534" s="223"/>
      <c r="D534" s="223"/>
      <c r="E534" s="223"/>
      <c r="F534" s="223"/>
      <c r="G534" s="223"/>
      <c r="H534" s="209"/>
      <c r="I534" s="224"/>
      <c r="J534" s="209"/>
      <c r="K534" s="209"/>
      <c r="L534" s="209"/>
      <c r="M534" s="209"/>
      <c r="N534" s="209"/>
      <c r="O534" s="209"/>
      <c r="P534" s="209"/>
      <c r="Q534" s="209"/>
      <c r="R534" s="209"/>
      <c r="S534" s="209"/>
      <c r="T534" s="209"/>
      <c r="U534" s="209"/>
      <c r="V534" s="209"/>
      <c r="W534" s="209"/>
      <c r="X534" s="209"/>
      <c r="Y534" s="209"/>
      <c r="Z534" s="209"/>
      <c r="AA534" s="451"/>
    </row>
    <row r="535">
      <c r="A535" s="473"/>
      <c r="B535" s="223"/>
      <c r="C535" s="223"/>
      <c r="D535" s="223"/>
      <c r="E535" s="223"/>
      <c r="F535" s="223"/>
      <c r="G535" s="223"/>
      <c r="H535" s="209"/>
      <c r="I535" s="224"/>
      <c r="J535" s="209"/>
      <c r="K535" s="209"/>
      <c r="L535" s="209"/>
      <c r="M535" s="209"/>
      <c r="N535" s="209"/>
      <c r="O535" s="209"/>
      <c r="P535" s="209"/>
      <c r="Q535" s="209"/>
      <c r="R535" s="209"/>
      <c r="S535" s="209"/>
      <c r="T535" s="209"/>
      <c r="U535" s="209"/>
      <c r="V535" s="209"/>
      <c r="W535" s="209"/>
      <c r="X535" s="209"/>
      <c r="Y535" s="209"/>
      <c r="Z535" s="209"/>
      <c r="AA535" s="451"/>
    </row>
    <row r="536">
      <c r="A536" s="473"/>
      <c r="B536" s="223"/>
      <c r="C536" s="223"/>
      <c r="D536" s="223"/>
      <c r="E536" s="223"/>
      <c r="F536" s="223"/>
      <c r="G536" s="223"/>
      <c r="H536" s="209"/>
      <c r="I536" s="224"/>
      <c r="J536" s="209"/>
      <c r="K536" s="209"/>
      <c r="L536" s="209"/>
      <c r="M536" s="209"/>
      <c r="N536" s="209"/>
      <c r="O536" s="209"/>
      <c r="P536" s="209"/>
      <c r="Q536" s="209"/>
      <c r="R536" s="209"/>
      <c r="S536" s="209"/>
      <c r="T536" s="209"/>
      <c r="U536" s="209"/>
      <c r="V536" s="209"/>
      <c r="W536" s="209"/>
      <c r="X536" s="209"/>
      <c r="Y536" s="209"/>
      <c r="Z536" s="209"/>
      <c r="AA536" s="451"/>
    </row>
    <row r="537">
      <c r="A537" s="473"/>
      <c r="B537" s="223"/>
      <c r="C537" s="223"/>
      <c r="D537" s="223"/>
      <c r="E537" s="223"/>
      <c r="F537" s="223"/>
      <c r="G537" s="223"/>
      <c r="H537" s="209"/>
      <c r="I537" s="224"/>
      <c r="J537" s="209"/>
      <c r="K537" s="209"/>
      <c r="L537" s="209"/>
      <c r="M537" s="209"/>
      <c r="N537" s="209"/>
      <c r="O537" s="209"/>
      <c r="P537" s="209"/>
      <c r="Q537" s="209"/>
      <c r="R537" s="209"/>
      <c r="S537" s="209"/>
      <c r="T537" s="209"/>
      <c r="U537" s="209"/>
      <c r="V537" s="209"/>
      <c r="W537" s="209"/>
      <c r="X537" s="209"/>
      <c r="Y537" s="209"/>
      <c r="Z537" s="209"/>
      <c r="AA537" s="451"/>
    </row>
    <row r="538">
      <c r="A538" s="473"/>
      <c r="B538" s="223"/>
      <c r="C538" s="223"/>
      <c r="D538" s="223"/>
      <c r="E538" s="223"/>
      <c r="F538" s="223"/>
      <c r="G538" s="223"/>
      <c r="H538" s="209"/>
      <c r="I538" s="224"/>
      <c r="J538" s="209"/>
      <c r="K538" s="209"/>
      <c r="L538" s="209"/>
      <c r="M538" s="209"/>
      <c r="N538" s="209"/>
      <c r="O538" s="209"/>
      <c r="P538" s="209"/>
      <c r="Q538" s="209"/>
      <c r="R538" s="209"/>
      <c r="S538" s="209"/>
      <c r="T538" s="209"/>
      <c r="U538" s="209"/>
      <c r="V538" s="209"/>
      <c r="W538" s="209"/>
      <c r="X538" s="209"/>
      <c r="Y538" s="209"/>
      <c r="Z538" s="209"/>
      <c r="AA538" s="451"/>
    </row>
    <row r="539">
      <c r="A539" s="473"/>
      <c r="B539" s="223"/>
      <c r="C539" s="223"/>
      <c r="D539" s="223"/>
      <c r="E539" s="223"/>
      <c r="F539" s="223"/>
      <c r="G539" s="223"/>
      <c r="H539" s="209"/>
      <c r="I539" s="224"/>
      <c r="J539" s="209"/>
      <c r="K539" s="209"/>
      <c r="L539" s="209"/>
      <c r="M539" s="209"/>
      <c r="N539" s="209"/>
      <c r="O539" s="209"/>
      <c r="P539" s="209"/>
      <c r="Q539" s="209"/>
      <c r="R539" s="209"/>
      <c r="S539" s="209"/>
      <c r="T539" s="209"/>
      <c r="U539" s="209"/>
      <c r="V539" s="209"/>
      <c r="W539" s="209"/>
      <c r="X539" s="209"/>
      <c r="Y539" s="209"/>
      <c r="Z539" s="209"/>
      <c r="AA539" s="451"/>
    </row>
    <row r="540">
      <c r="A540" s="473"/>
      <c r="B540" s="223"/>
      <c r="C540" s="223"/>
      <c r="D540" s="223"/>
      <c r="E540" s="223"/>
      <c r="F540" s="223"/>
      <c r="G540" s="223"/>
      <c r="H540" s="209"/>
      <c r="I540" s="224"/>
      <c r="J540" s="209"/>
      <c r="K540" s="209"/>
      <c r="L540" s="209"/>
      <c r="M540" s="209"/>
      <c r="N540" s="209"/>
      <c r="O540" s="209"/>
      <c r="P540" s="209"/>
      <c r="Q540" s="209"/>
      <c r="R540" s="209"/>
      <c r="S540" s="209"/>
      <c r="T540" s="209"/>
      <c r="U540" s="209"/>
      <c r="V540" s="209"/>
      <c r="W540" s="209"/>
      <c r="X540" s="209"/>
      <c r="Y540" s="209"/>
      <c r="Z540" s="209"/>
      <c r="AA540" s="451"/>
    </row>
    <row r="541">
      <c r="A541" s="473"/>
      <c r="B541" s="223"/>
      <c r="C541" s="223"/>
      <c r="D541" s="223"/>
      <c r="E541" s="223"/>
      <c r="F541" s="223"/>
      <c r="G541" s="223"/>
      <c r="H541" s="209"/>
      <c r="I541" s="224"/>
      <c r="J541" s="209"/>
      <c r="K541" s="209"/>
      <c r="L541" s="209"/>
      <c r="M541" s="209"/>
      <c r="N541" s="209"/>
      <c r="O541" s="209"/>
      <c r="P541" s="209"/>
      <c r="Q541" s="209"/>
      <c r="R541" s="209"/>
      <c r="S541" s="209"/>
      <c r="T541" s="209"/>
      <c r="U541" s="209"/>
      <c r="V541" s="209"/>
      <c r="W541" s="209"/>
      <c r="X541" s="209"/>
      <c r="Y541" s="209"/>
      <c r="Z541" s="209"/>
      <c r="AA541" s="451"/>
    </row>
    <row r="542">
      <c r="A542" s="473"/>
      <c r="B542" s="223"/>
      <c r="C542" s="223"/>
      <c r="D542" s="223"/>
      <c r="E542" s="223"/>
      <c r="F542" s="223"/>
      <c r="G542" s="223"/>
      <c r="H542" s="209"/>
      <c r="I542" s="224"/>
      <c r="J542" s="209"/>
      <c r="K542" s="209"/>
      <c r="L542" s="209"/>
      <c r="M542" s="209"/>
      <c r="N542" s="209"/>
      <c r="O542" s="209"/>
      <c r="P542" s="209"/>
      <c r="Q542" s="209"/>
      <c r="R542" s="209"/>
      <c r="S542" s="209"/>
      <c r="T542" s="209"/>
      <c r="U542" s="209"/>
      <c r="V542" s="209"/>
      <c r="W542" s="209"/>
      <c r="X542" s="209"/>
      <c r="Y542" s="209"/>
      <c r="Z542" s="209"/>
      <c r="AA542" s="451"/>
    </row>
    <row r="543">
      <c r="A543" s="473"/>
      <c r="B543" s="223"/>
      <c r="C543" s="223"/>
      <c r="D543" s="223"/>
      <c r="E543" s="223"/>
      <c r="F543" s="223"/>
      <c r="G543" s="223"/>
      <c r="H543" s="209"/>
      <c r="I543" s="224"/>
      <c r="J543" s="209"/>
      <c r="K543" s="209"/>
      <c r="L543" s="209"/>
      <c r="M543" s="209"/>
      <c r="N543" s="209"/>
      <c r="O543" s="209"/>
      <c r="P543" s="209"/>
      <c r="Q543" s="209"/>
      <c r="R543" s="209"/>
      <c r="S543" s="209"/>
      <c r="T543" s="209"/>
      <c r="U543" s="209"/>
      <c r="V543" s="209"/>
      <c r="W543" s="209"/>
      <c r="X543" s="209"/>
      <c r="Y543" s="209"/>
      <c r="Z543" s="209"/>
      <c r="AA543" s="451"/>
    </row>
    <row r="544">
      <c r="A544" s="473"/>
      <c r="B544" s="223"/>
      <c r="C544" s="223"/>
      <c r="D544" s="223"/>
      <c r="E544" s="223"/>
      <c r="F544" s="223"/>
      <c r="G544" s="223"/>
      <c r="H544" s="209"/>
      <c r="I544" s="224"/>
      <c r="J544" s="209"/>
      <c r="K544" s="209"/>
      <c r="L544" s="209"/>
      <c r="M544" s="209"/>
      <c r="N544" s="209"/>
      <c r="O544" s="209"/>
      <c r="P544" s="209"/>
      <c r="Q544" s="209"/>
      <c r="R544" s="209"/>
      <c r="S544" s="209"/>
      <c r="T544" s="209"/>
      <c r="U544" s="209"/>
      <c r="V544" s="209"/>
      <c r="W544" s="209"/>
      <c r="X544" s="209"/>
      <c r="Y544" s="209"/>
      <c r="Z544" s="209"/>
      <c r="AA544" s="451"/>
    </row>
    <row r="545">
      <c r="A545" s="473"/>
      <c r="B545" s="223"/>
      <c r="C545" s="223"/>
      <c r="D545" s="223"/>
      <c r="E545" s="223"/>
      <c r="F545" s="223"/>
      <c r="G545" s="223"/>
      <c r="H545" s="209"/>
      <c r="I545" s="224"/>
      <c r="J545" s="209"/>
      <c r="K545" s="209"/>
      <c r="L545" s="209"/>
      <c r="M545" s="209"/>
      <c r="N545" s="209"/>
      <c r="O545" s="209"/>
      <c r="P545" s="209"/>
      <c r="Q545" s="209"/>
      <c r="R545" s="209"/>
      <c r="S545" s="209"/>
      <c r="T545" s="209"/>
      <c r="U545" s="209"/>
      <c r="V545" s="209"/>
      <c r="W545" s="209"/>
      <c r="X545" s="209"/>
      <c r="Y545" s="209"/>
      <c r="Z545" s="209"/>
      <c r="AA545" s="451"/>
    </row>
    <row r="546">
      <c r="A546" s="473"/>
      <c r="B546" s="223"/>
      <c r="C546" s="223"/>
      <c r="D546" s="223"/>
      <c r="E546" s="223"/>
      <c r="F546" s="223"/>
      <c r="G546" s="223"/>
      <c r="H546" s="209"/>
      <c r="I546" s="224"/>
      <c r="J546" s="209"/>
      <c r="K546" s="209"/>
      <c r="L546" s="209"/>
      <c r="M546" s="209"/>
      <c r="N546" s="209"/>
      <c r="O546" s="209"/>
      <c r="P546" s="209"/>
      <c r="Q546" s="209"/>
      <c r="R546" s="209"/>
      <c r="S546" s="209"/>
      <c r="T546" s="209"/>
      <c r="U546" s="209"/>
      <c r="V546" s="209"/>
      <c r="W546" s="209"/>
      <c r="X546" s="209"/>
      <c r="Y546" s="209"/>
      <c r="Z546" s="209"/>
      <c r="AA546" s="451"/>
    </row>
    <row r="547">
      <c r="A547" s="473"/>
      <c r="B547" s="223"/>
      <c r="C547" s="223"/>
      <c r="D547" s="223"/>
      <c r="E547" s="223"/>
      <c r="F547" s="223"/>
      <c r="G547" s="223"/>
      <c r="H547" s="209"/>
      <c r="I547" s="224"/>
      <c r="J547" s="209"/>
      <c r="K547" s="209"/>
      <c r="L547" s="209"/>
      <c r="M547" s="209"/>
      <c r="N547" s="209"/>
      <c r="O547" s="209"/>
      <c r="P547" s="209"/>
      <c r="Q547" s="209"/>
      <c r="R547" s="209"/>
      <c r="S547" s="209"/>
      <c r="T547" s="209"/>
      <c r="U547" s="209"/>
      <c r="V547" s="209"/>
      <c r="W547" s="209"/>
      <c r="X547" s="209"/>
      <c r="Y547" s="209"/>
      <c r="Z547" s="209"/>
      <c r="AA547" s="451"/>
    </row>
    <row r="548">
      <c r="A548" s="473"/>
      <c r="B548" s="223"/>
      <c r="C548" s="223"/>
      <c r="D548" s="223"/>
      <c r="E548" s="223"/>
      <c r="F548" s="223"/>
      <c r="G548" s="223"/>
      <c r="H548" s="209"/>
      <c r="I548" s="224"/>
      <c r="J548" s="209"/>
      <c r="K548" s="209"/>
      <c r="L548" s="209"/>
      <c r="M548" s="209"/>
      <c r="N548" s="209"/>
      <c r="O548" s="209"/>
      <c r="P548" s="209"/>
      <c r="Q548" s="209"/>
      <c r="R548" s="209"/>
      <c r="S548" s="209"/>
      <c r="T548" s="209"/>
      <c r="U548" s="209"/>
      <c r="V548" s="209"/>
      <c r="W548" s="209"/>
      <c r="X548" s="209"/>
      <c r="Y548" s="209"/>
      <c r="Z548" s="209"/>
      <c r="AA548" s="451"/>
    </row>
    <row r="549">
      <c r="A549" s="473"/>
      <c r="B549" s="223"/>
      <c r="C549" s="223"/>
      <c r="D549" s="223"/>
      <c r="E549" s="223"/>
      <c r="F549" s="223"/>
      <c r="G549" s="223"/>
      <c r="H549" s="209"/>
      <c r="I549" s="224"/>
      <c r="J549" s="209"/>
      <c r="K549" s="209"/>
      <c r="L549" s="209"/>
      <c r="M549" s="209"/>
      <c r="N549" s="209"/>
      <c r="O549" s="209"/>
      <c r="P549" s="209"/>
      <c r="Q549" s="209"/>
      <c r="R549" s="209"/>
      <c r="S549" s="209"/>
      <c r="T549" s="209"/>
      <c r="U549" s="209"/>
      <c r="V549" s="209"/>
      <c r="W549" s="209"/>
      <c r="X549" s="209"/>
      <c r="Y549" s="209"/>
      <c r="Z549" s="209"/>
      <c r="AA549" s="451"/>
    </row>
    <row r="550">
      <c r="A550" s="473"/>
      <c r="B550" s="223"/>
      <c r="C550" s="223"/>
      <c r="D550" s="223"/>
      <c r="E550" s="223"/>
      <c r="F550" s="223"/>
      <c r="G550" s="223"/>
      <c r="H550" s="209"/>
      <c r="I550" s="224"/>
      <c r="J550" s="209"/>
      <c r="K550" s="209"/>
      <c r="L550" s="209"/>
      <c r="M550" s="209"/>
      <c r="N550" s="209"/>
      <c r="O550" s="209"/>
      <c r="P550" s="209"/>
      <c r="Q550" s="209"/>
      <c r="R550" s="209"/>
      <c r="S550" s="209"/>
      <c r="T550" s="209"/>
      <c r="U550" s="209"/>
      <c r="V550" s="209"/>
      <c r="W550" s="209"/>
      <c r="X550" s="209"/>
      <c r="Y550" s="209"/>
      <c r="Z550" s="209"/>
      <c r="AA550" s="451"/>
    </row>
    <row r="551">
      <c r="A551" s="473"/>
      <c r="B551" s="223"/>
      <c r="C551" s="223"/>
      <c r="D551" s="223"/>
      <c r="E551" s="223"/>
      <c r="F551" s="223"/>
      <c r="G551" s="223"/>
      <c r="H551" s="209"/>
      <c r="I551" s="224"/>
      <c r="J551" s="209"/>
      <c r="K551" s="209"/>
      <c r="L551" s="209"/>
      <c r="M551" s="209"/>
      <c r="N551" s="209"/>
      <c r="O551" s="209"/>
      <c r="P551" s="209"/>
      <c r="Q551" s="209"/>
      <c r="R551" s="209"/>
      <c r="S551" s="209"/>
      <c r="T551" s="209"/>
      <c r="U551" s="209"/>
      <c r="V551" s="209"/>
      <c r="W551" s="209"/>
      <c r="X551" s="209"/>
      <c r="Y551" s="209"/>
      <c r="Z551" s="209"/>
      <c r="AA551" s="451"/>
    </row>
    <row r="552">
      <c r="A552" s="473"/>
      <c r="B552" s="223"/>
      <c r="C552" s="223"/>
      <c r="D552" s="223"/>
      <c r="E552" s="223"/>
      <c r="F552" s="223"/>
      <c r="G552" s="223"/>
      <c r="H552" s="209"/>
      <c r="I552" s="224"/>
      <c r="J552" s="209"/>
      <c r="K552" s="209"/>
      <c r="L552" s="209"/>
      <c r="M552" s="209"/>
      <c r="N552" s="209"/>
      <c r="O552" s="209"/>
      <c r="P552" s="209"/>
      <c r="Q552" s="209"/>
      <c r="R552" s="209"/>
      <c r="S552" s="209"/>
      <c r="T552" s="209"/>
      <c r="U552" s="209"/>
      <c r="V552" s="209"/>
      <c r="W552" s="209"/>
      <c r="X552" s="209"/>
      <c r="Y552" s="209"/>
      <c r="Z552" s="209"/>
      <c r="AA552" s="451"/>
    </row>
    <row r="553">
      <c r="A553" s="473"/>
      <c r="B553" s="223"/>
      <c r="C553" s="223"/>
      <c r="D553" s="223"/>
      <c r="E553" s="223"/>
      <c r="F553" s="223"/>
      <c r="G553" s="223"/>
      <c r="H553" s="209"/>
      <c r="I553" s="224"/>
      <c r="J553" s="209"/>
      <c r="K553" s="209"/>
      <c r="L553" s="209"/>
      <c r="M553" s="209"/>
      <c r="N553" s="209"/>
      <c r="O553" s="209"/>
      <c r="P553" s="209"/>
      <c r="Q553" s="209"/>
      <c r="R553" s="209"/>
      <c r="S553" s="209"/>
      <c r="T553" s="209"/>
      <c r="U553" s="209"/>
      <c r="V553" s="209"/>
      <c r="W553" s="209"/>
      <c r="X553" s="209"/>
      <c r="Y553" s="209"/>
      <c r="Z553" s="209"/>
      <c r="AA553" s="451"/>
    </row>
    <row r="554">
      <c r="A554" s="473"/>
      <c r="B554" s="223"/>
      <c r="C554" s="223"/>
      <c r="D554" s="223"/>
      <c r="E554" s="223"/>
      <c r="F554" s="223"/>
      <c r="G554" s="223"/>
      <c r="H554" s="209"/>
      <c r="I554" s="224"/>
      <c r="J554" s="209"/>
      <c r="K554" s="209"/>
      <c r="L554" s="209"/>
      <c r="M554" s="209"/>
      <c r="N554" s="209"/>
      <c r="O554" s="209"/>
      <c r="P554" s="209"/>
      <c r="Q554" s="209"/>
      <c r="R554" s="209"/>
      <c r="S554" s="209"/>
      <c r="T554" s="209"/>
      <c r="U554" s="209"/>
      <c r="V554" s="209"/>
      <c r="W554" s="209"/>
      <c r="X554" s="209"/>
      <c r="Y554" s="209"/>
      <c r="Z554" s="209"/>
      <c r="AA554" s="451"/>
    </row>
    <row r="555">
      <c r="A555" s="473"/>
      <c r="B555" s="223"/>
      <c r="C555" s="223"/>
      <c r="D555" s="223"/>
      <c r="E555" s="223"/>
      <c r="F555" s="223"/>
      <c r="G555" s="223"/>
      <c r="H555" s="209"/>
      <c r="I555" s="224"/>
      <c r="J555" s="209"/>
      <c r="K555" s="209"/>
      <c r="L555" s="209"/>
      <c r="M555" s="209"/>
      <c r="N555" s="209"/>
      <c r="O555" s="209"/>
      <c r="P555" s="209"/>
      <c r="Q555" s="209"/>
      <c r="R555" s="209"/>
      <c r="S555" s="209"/>
      <c r="T555" s="209"/>
      <c r="U555" s="209"/>
      <c r="V555" s="209"/>
      <c r="W555" s="209"/>
      <c r="X555" s="209"/>
      <c r="Y555" s="209"/>
      <c r="Z555" s="209"/>
      <c r="AA555" s="451"/>
    </row>
    <row r="556">
      <c r="A556" s="473"/>
      <c r="B556" s="223"/>
      <c r="C556" s="223"/>
      <c r="D556" s="223"/>
      <c r="E556" s="223"/>
      <c r="F556" s="223"/>
      <c r="G556" s="223"/>
      <c r="H556" s="209"/>
      <c r="I556" s="224"/>
      <c r="J556" s="209"/>
      <c r="K556" s="209"/>
      <c r="L556" s="209"/>
      <c r="M556" s="209"/>
      <c r="N556" s="209"/>
      <c r="O556" s="209"/>
      <c r="P556" s="209"/>
      <c r="Q556" s="209"/>
      <c r="R556" s="209"/>
      <c r="S556" s="209"/>
      <c r="T556" s="209"/>
      <c r="U556" s="209"/>
      <c r="V556" s="209"/>
      <c r="W556" s="209"/>
      <c r="X556" s="209"/>
      <c r="Y556" s="209"/>
      <c r="Z556" s="209"/>
      <c r="AA556" s="451"/>
    </row>
    <row r="557">
      <c r="A557" s="473"/>
      <c r="B557" s="223"/>
      <c r="C557" s="223"/>
      <c r="D557" s="223"/>
      <c r="E557" s="223"/>
      <c r="F557" s="223"/>
      <c r="G557" s="223"/>
      <c r="H557" s="209"/>
      <c r="I557" s="224"/>
      <c r="J557" s="209"/>
      <c r="K557" s="209"/>
      <c r="L557" s="209"/>
      <c r="M557" s="209"/>
      <c r="N557" s="209"/>
      <c r="O557" s="209"/>
      <c r="P557" s="209"/>
      <c r="Q557" s="209"/>
      <c r="R557" s="209"/>
      <c r="S557" s="209"/>
      <c r="T557" s="209"/>
      <c r="U557" s="209"/>
      <c r="V557" s="209"/>
      <c r="W557" s="209"/>
      <c r="X557" s="209"/>
      <c r="Y557" s="209"/>
      <c r="Z557" s="209"/>
      <c r="AA557" s="451"/>
    </row>
    <row r="558">
      <c r="A558" s="473"/>
      <c r="B558" s="223"/>
      <c r="C558" s="223"/>
      <c r="D558" s="223"/>
      <c r="E558" s="223"/>
      <c r="F558" s="223"/>
      <c r="G558" s="223"/>
      <c r="H558" s="209"/>
      <c r="I558" s="224"/>
      <c r="J558" s="209"/>
      <c r="K558" s="209"/>
      <c r="L558" s="209"/>
      <c r="M558" s="209"/>
      <c r="N558" s="209"/>
      <c r="O558" s="209"/>
      <c r="P558" s="209"/>
      <c r="Q558" s="209"/>
      <c r="R558" s="209"/>
      <c r="S558" s="209"/>
      <c r="T558" s="209"/>
      <c r="U558" s="209"/>
      <c r="V558" s="209"/>
      <c r="W558" s="209"/>
      <c r="X558" s="209"/>
      <c r="Y558" s="209"/>
      <c r="Z558" s="209"/>
      <c r="AA558" s="451"/>
    </row>
    <row r="559">
      <c r="A559" s="473"/>
      <c r="B559" s="223"/>
      <c r="C559" s="223"/>
      <c r="D559" s="223"/>
      <c r="E559" s="223"/>
      <c r="F559" s="223"/>
      <c r="G559" s="223"/>
      <c r="H559" s="209"/>
      <c r="I559" s="224"/>
      <c r="J559" s="209"/>
      <c r="K559" s="209"/>
      <c r="L559" s="209"/>
      <c r="M559" s="209"/>
      <c r="N559" s="209"/>
      <c r="O559" s="209"/>
      <c r="P559" s="209"/>
      <c r="Q559" s="209"/>
      <c r="R559" s="209"/>
      <c r="S559" s="209"/>
      <c r="T559" s="209"/>
      <c r="U559" s="209"/>
      <c r="V559" s="209"/>
      <c r="W559" s="209"/>
      <c r="X559" s="209"/>
      <c r="Y559" s="209"/>
      <c r="Z559" s="209"/>
      <c r="AA559" s="451"/>
    </row>
    <row r="560">
      <c r="A560" s="473"/>
      <c r="B560" s="223"/>
      <c r="C560" s="223"/>
      <c r="D560" s="223"/>
      <c r="E560" s="223"/>
      <c r="F560" s="223"/>
      <c r="G560" s="223"/>
      <c r="H560" s="209"/>
      <c r="I560" s="224"/>
      <c r="J560" s="209"/>
      <c r="K560" s="209"/>
      <c r="L560" s="209"/>
      <c r="M560" s="209"/>
      <c r="N560" s="209"/>
      <c r="O560" s="209"/>
      <c r="P560" s="209"/>
      <c r="Q560" s="209"/>
      <c r="R560" s="209"/>
      <c r="S560" s="209"/>
      <c r="T560" s="209"/>
      <c r="U560" s="209"/>
      <c r="V560" s="209"/>
      <c r="W560" s="209"/>
      <c r="X560" s="209"/>
      <c r="Y560" s="209"/>
      <c r="Z560" s="209"/>
      <c r="AA560" s="451"/>
    </row>
    <row r="561">
      <c r="A561" s="473"/>
      <c r="B561" s="223"/>
      <c r="C561" s="223"/>
      <c r="D561" s="223"/>
      <c r="E561" s="223"/>
      <c r="F561" s="223"/>
      <c r="G561" s="223"/>
      <c r="H561" s="209"/>
      <c r="I561" s="224"/>
      <c r="J561" s="209"/>
      <c r="K561" s="209"/>
      <c r="L561" s="209"/>
      <c r="M561" s="209"/>
      <c r="N561" s="209"/>
      <c r="O561" s="209"/>
      <c r="P561" s="209"/>
      <c r="Q561" s="209"/>
      <c r="R561" s="209"/>
      <c r="S561" s="209"/>
      <c r="T561" s="209"/>
      <c r="U561" s="209"/>
      <c r="V561" s="209"/>
      <c r="W561" s="209"/>
      <c r="X561" s="209"/>
      <c r="Y561" s="209"/>
      <c r="Z561" s="209"/>
      <c r="AA561" s="451"/>
    </row>
    <row r="562">
      <c r="A562" s="473"/>
      <c r="B562" s="223"/>
      <c r="C562" s="223"/>
      <c r="D562" s="223"/>
      <c r="E562" s="223"/>
      <c r="F562" s="223"/>
      <c r="G562" s="223"/>
      <c r="H562" s="209"/>
      <c r="I562" s="224"/>
      <c r="J562" s="209"/>
      <c r="K562" s="209"/>
      <c r="L562" s="209"/>
      <c r="M562" s="209"/>
      <c r="N562" s="209"/>
      <c r="O562" s="209"/>
      <c r="P562" s="209"/>
      <c r="Q562" s="209"/>
      <c r="R562" s="209"/>
      <c r="S562" s="209"/>
      <c r="T562" s="209"/>
      <c r="U562" s="209"/>
      <c r="V562" s="209"/>
      <c r="W562" s="209"/>
      <c r="X562" s="209"/>
      <c r="Y562" s="209"/>
      <c r="Z562" s="209"/>
      <c r="AA562" s="451"/>
    </row>
    <row r="563">
      <c r="A563" s="473"/>
      <c r="B563" s="223"/>
      <c r="C563" s="223"/>
      <c r="D563" s="223"/>
      <c r="E563" s="223"/>
      <c r="F563" s="223"/>
      <c r="G563" s="223"/>
      <c r="H563" s="209"/>
      <c r="I563" s="224"/>
      <c r="J563" s="209"/>
      <c r="K563" s="209"/>
      <c r="L563" s="209"/>
      <c r="M563" s="209"/>
      <c r="N563" s="209"/>
      <c r="O563" s="209"/>
      <c r="P563" s="209"/>
      <c r="Q563" s="209"/>
      <c r="R563" s="209"/>
      <c r="S563" s="209"/>
      <c r="T563" s="209"/>
      <c r="U563" s="209"/>
      <c r="V563" s="209"/>
      <c r="W563" s="209"/>
      <c r="X563" s="209"/>
      <c r="Y563" s="209"/>
      <c r="Z563" s="209"/>
      <c r="AA563" s="451"/>
    </row>
    <row r="564">
      <c r="A564" s="473"/>
      <c r="B564" s="223"/>
      <c r="C564" s="223"/>
      <c r="D564" s="223"/>
      <c r="E564" s="223"/>
      <c r="F564" s="223"/>
      <c r="G564" s="223"/>
      <c r="H564" s="209"/>
      <c r="I564" s="224"/>
      <c r="J564" s="209"/>
      <c r="K564" s="209"/>
      <c r="L564" s="209"/>
      <c r="M564" s="209"/>
      <c r="N564" s="209"/>
      <c r="O564" s="209"/>
      <c r="P564" s="209"/>
      <c r="Q564" s="209"/>
      <c r="R564" s="209"/>
      <c r="S564" s="209"/>
      <c r="T564" s="209"/>
      <c r="U564" s="209"/>
      <c r="V564" s="209"/>
      <c r="W564" s="209"/>
      <c r="X564" s="209"/>
      <c r="Y564" s="209"/>
      <c r="Z564" s="209"/>
      <c r="AA564" s="451"/>
    </row>
    <row r="565">
      <c r="A565" s="473"/>
      <c r="B565" s="223"/>
      <c r="C565" s="223"/>
      <c r="D565" s="223"/>
      <c r="E565" s="223"/>
      <c r="F565" s="223"/>
      <c r="G565" s="223"/>
      <c r="H565" s="209"/>
      <c r="I565" s="224"/>
      <c r="J565" s="209"/>
      <c r="K565" s="209"/>
      <c r="L565" s="209"/>
      <c r="M565" s="209"/>
      <c r="N565" s="209"/>
      <c r="O565" s="209"/>
      <c r="P565" s="209"/>
      <c r="Q565" s="209"/>
      <c r="R565" s="209"/>
      <c r="S565" s="209"/>
      <c r="T565" s="209"/>
      <c r="U565" s="209"/>
      <c r="V565" s="209"/>
      <c r="W565" s="209"/>
      <c r="X565" s="209"/>
      <c r="Y565" s="209"/>
      <c r="Z565" s="209"/>
      <c r="AA565" s="451"/>
    </row>
    <row r="566">
      <c r="A566" s="473"/>
      <c r="B566" s="223"/>
      <c r="C566" s="223"/>
      <c r="D566" s="223"/>
      <c r="E566" s="223"/>
      <c r="F566" s="223"/>
      <c r="G566" s="223"/>
      <c r="H566" s="209"/>
      <c r="I566" s="224"/>
      <c r="J566" s="209"/>
      <c r="K566" s="209"/>
      <c r="L566" s="209"/>
      <c r="M566" s="209"/>
      <c r="N566" s="209"/>
      <c r="O566" s="209"/>
      <c r="P566" s="209"/>
      <c r="Q566" s="209"/>
      <c r="R566" s="209"/>
      <c r="S566" s="209"/>
      <c r="T566" s="209"/>
      <c r="U566" s="209"/>
      <c r="V566" s="209"/>
      <c r="W566" s="209"/>
      <c r="X566" s="209"/>
      <c r="Y566" s="209"/>
      <c r="Z566" s="209"/>
      <c r="AA566" s="451"/>
    </row>
    <row r="567">
      <c r="A567" s="473"/>
      <c r="B567" s="223"/>
      <c r="C567" s="223"/>
      <c r="D567" s="223"/>
      <c r="E567" s="223"/>
      <c r="F567" s="223"/>
      <c r="G567" s="223"/>
      <c r="H567" s="209"/>
      <c r="I567" s="224"/>
      <c r="J567" s="209"/>
      <c r="K567" s="209"/>
      <c r="L567" s="209"/>
      <c r="M567" s="209"/>
      <c r="N567" s="209"/>
      <c r="O567" s="209"/>
      <c r="P567" s="209"/>
      <c r="Q567" s="209"/>
      <c r="R567" s="209"/>
      <c r="S567" s="209"/>
      <c r="T567" s="209"/>
      <c r="U567" s="209"/>
      <c r="V567" s="209"/>
      <c r="W567" s="209"/>
      <c r="X567" s="209"/>
      <c r="Y567" s="209"/>
      <c r="Z567" s="209"/>
      <c r="AA567" s="451"/>
    </row>
    <row r="568">
      <c r="A568" s="473"/>
      <c r="B568" s="223"/>
      <c r="C568" s="223"/>
      <c r="D568" s="223"/>
      <c r="E568" s="223"/>
      <c r="F568" s="223"/>
      <c r="G568" s="223"/>
      <c r="H568" s="209"/>
      <c r="I568" s="224"/>
      <c r="J568" s="209"/>
      <c r="K568" s="209"/>
      <c r="L568" s="209"/>
      <c r="M568" s="209"/>
      <c r="N568" s="209"/>
      <c r="O568" s="209"/>
      <c r="P568" s="209"/>
      <c r="Q568" s="209"/>
      <c r="R568" s="209"/>
      <c r="S568" s="209"/>
      <c r="T568" s="209"/>
      <c r="U568" s="209"/>
      <c r="V568" s="209"/>
      <c r="W568" s="209"/>
      <c r="X568" s="209"/>
      <c r="Y568" s="209"/>
      <c r="Z568" s="209"/>
      <c r="AA568" s="451"/>
    </row>
    <row r="569">
      <c r="A569" s="473"/>
      <c r="B569" s="223"/>
      <c r="C569" s="223"/>
      <c r="D569" s="223"/>
      <c r="E569" s="223"/>
      <c r="F569" s="223"/>
      <c r="G569" s="223"/>
      <c r="H569" s="209"/>
      <c r="I569" s="224"/>
      <c r="J569" s="209"/>
      <c r="K569" s="209"/>
      <c r="L569" s="209"/>
      <c r="M569" s="209"/>
      <c r="N569" s="209"/>
      <c r="O569" s="209"/>
      <c r="P569" s="209"/>
      <c r="Q569" s="209"/>
      <c r="R569" s="209"/>
      <c r="S569" s="209"/>
      <c r="T569" s="209"/>
      <c r="U569" s="209"/>
      <c r="V569" s="209"/>
      <c r="W569" s="209"/>
      <c r="X569" s="209"/>
      <c r="Y569" s="209"/>
      <c r="Z569" s="209"/>
      <c r="AA569" s="451"/>
    </row>
    <row r="570">
      <c r="A570" s="473"/>
      <c r="B570" s="223"/>
      <c r="C570" s="223"/>
      <c r="D570" s="223"/>
      <c r="E570" s="223"/>
      <c r="F570" s="223"/>
      <c r="G570" s="223"/>
      <c r="H570" s="209"/>
      <c r="I570" s="224"/>
      <c r="J570" s="209"/>
      <c r="K570" s="209"/>
      <c r="L570" s="209"/>
      <c r="M570" s="209"/>
      <c r="N570" s="209"/>
      <c r="O570" s="209"/>
      <c r="P570" s="209"/>
      <c r="Q570" s="209"/>
      <c r="R570" s="209"/>
      <c r="S570" s="209"/>
      <c r="T570" s="209"/>
      <c r="U570" s="209"/>
      <c r="V570" s="209"/>
      <c r="W570" s="209"/>
      <c r="X570" s="209"/>
      <c r="Y570" s="209"/>
      <c r="Z570" s="209"/>
      <c r="AA570" s="451"/>
    </row>
    <row r="571">
      <c r="A571" s="473"/>
      <c r="B571" s="223"/>
      <c r="C571" s="223"/>
      <c r="D571" s="223"/>
      <c r="E571" s="223"/>
      <c r="F571" s="223"/>
      <c r="G571" s="223"/>
      <c r="H571" s="209"/>
      <c r="I571" s="224"/>
      <c r="J571" s="209"/>
      <c r="K571" s="209"/>
      <c r="L571" s="209"/>
      <c r="M571" s="209"/>
      <c r="N571" s="209"/>
      <c r="O571" s="209"/>
      <c r="P571" s="209"/>
      <c r="Q571" s="209"/>
      <c r="R571" s="209"/>
      <c r="S571" s="209"/>
      <c r="T571" s="209"/>
      <c r="U571" s="209"/>
      <c r="V571" s="209"/>
      <c r="W571" s="209"/>
      <c r="X571" s="209"/>
      <c r="Y571" s="209"/>
      <c r="Z571" s="209"/>
      <c r="AA571" s="451"/>
    </row>
    <row r="572">
      <c r="A572" s="473"/>
      <c r="B572" s="223"/>
      <c r="C572" s="223"/>
      <c r="D572" s="223"/>
      <c r="E572" s="223"/>
      <c r="F572" s="223"/>
      <c r="G572" s="223"/>
      <c r="H572" s="209"/>
      <c r="I572" s="224"/>
      <c r="J572" s="209"/>
      <c r="K572" s="209"/>
      <c r="L572" s="209"/>
      <c r="M572" s="209"/>
      <c r="N572" s="209"/>
      <c r="O572" s="209"/>
      <c r="P572" s="209"/>
      <c r="Q572" s="209"/>
      <c r="R572" s="209"/>
      <c r="S572" s="209"/>
      <c r="T572" s="209"/>
      <c r="U572" s="209"/>
      <c r="V572" s="209"/>
      <c r="W572" s="209"/>
      <c r="X572" s="209"/>
      <c r="Y572" s="209"/>
      <c r="Z572" s="209"/>
      <c r="AA572" s="451"/>
    </row>
    <row r="573">
      <c r="A573" s="473"/>
      <c r="B573" s="223"/>
      <c r="C573" s="223"/>
      <c r="D573" s="223"/>
      <c r="E573" s="223"/>
      <c r="F573" s="223"/>
      <c r="G573" s="223"/>
      <c r="H573" s="209"/>
      <c r="I573" s="224"/>
      <c r="J573" s="209"/>
      <c r="K573" s="209"/>
      <c r="L573" s="209"/>
      <c r="M573" s="209"/>
      <c r="N573" s="209"/>
      <c r="O573" s="209"/>
      <c r="P573" s="209"/>
      <c r="Q573" s="209"/>
      <c r="R573" s="209"/>
      <c r="S573" s="209"/>
      <c r="T573" s="209"/>
      <c r="U573" s="209"/>
      <c r="V573" s="209"/>
      <c r="W573" s="209"/>
      <c r="X573" s="209"/>
      <c r="Y573" s="209"/>
      <c r="Z573" s="209"/>
      <c r="AA573" s="451"/>
    </row>
    <row r="574">
      <c r="A574" s="473"/>
      <c r="B574" s="223"/>
      <c r="C574" s="223"/>
      <c r="D574" s="223"/>
      <c r="E574" s="223"/>
      <c r="F574" s="223"/>
      <c r="G574" s="223"/>
      <c r="H574" s="209"/>
      <c r="I574" s="224"/>
      <c r="J574" s="209"/>
      <c r="K574" s="209"/>
      <c r="L574" s="209"/>
      <c r="M574" s="209"/>
      <c r="N574" s="209"/>
      <c r="O574" s="209"/>
      <c r="P574" s="209"/>
      <c r="Q574" s="209"/>
      <c r="R574" s="209"/>
      <c r="S574" s="209"/>
      <c r="T574" s="209"/>
      <c r="U574" s="209"/>
      <c r="V574" s="209"/>
      <c r="W574" s="209"/>
      <c r="X574" s="209"/>
      <c r="Y574" s="209"/>
      <c r="Z574" s="209"/>
      <c r="AA574" s="451"/>
    </row>
    <row r="575">
      <c r="A575" s="473"/>
      <c r="B575" s="223"/>
      <c r="C575" s="223"/>
      <c r="D575" s="223"/>
      <c r="E575" s="223"/>
      <c r="F575" s="223"/>
      <c r="G575" s="223"/>
      <c r="H575" s="209"/>
      <c r="I575" s="224"/>
      <c r="J575" s="209"/>
      <c r="K575" s="209"/>
      <c r="L575" s="209"/>
      <c r="M575" s="209"/>
      <c r="N575" s="209"/>
      <c r="O575" s="209"/>
      <c r="P575" s="209"/>
      <c r="Q575" s="209"/>
      <c r="R575" s="209"/>
      <c r="S575" s="209"/>
      <c r="T575" s="209"/>
      <c r="U575" s="209"/>
      <c r="V575" s="209"/>
      <c r="W575" s="209"/>
      <c r="X575" s="209"/>
      <c r="Y575" s="209"/>
      <c r="Z575" s="209"/>
      <c r="AA575" s="451"/>
    </row>
    <row r="576">
      <c r="A576" s="473"/>
      <c r="B576" s="223"/>
      <c r="C576" s="223"/>
      <c r="D576" s="223"/>
      <c r="E576" s="223"/>
      <c r="F576" s="223"/>
      <c r="G576" s="223"/>
      <c r="H576" s="209"/>
      <c r="I576" s="224"/>
      <c r="J576" s="209"/>
      <c r="K576" s="209"/>
      <c r="L576" s="209"/>
      <c r="M576" s="209"/>
      <c r="N576" s="209"/>
      <c r="O576" s="209"/>
      <c r="P576" s="209"/>
      <c r="Q576" s="209"/>
      <c r="R576" s="209"/>
      <c r="S576" s="209"/>
      <c r="T576" s="209"/>
      <c r="U576" s="209"/>
      <c r="V576" s="209"/>
      <c r="W576" s="209"/>
      <c r="X576" s="209"/>
      <c r="Y576" s="209"/>
      <c r="Z576" s="209"/>
      <c r="AA576" s="451"/>
    </row>
    <row r="577">
      <c r="A577" s="473"/>
      <c r="B577" s="223"/>
      <c r="C577" s="223"/>
      <c r="D577" s="223"/>
      <c r="E577" s="223"/>
      <c r="F577" s="223"/>
      <c r="G577" s="223"/>
      <c r="H577" s="209"/>
      <c r="I577" s="224"/>
      <c r="J577" s="209"/>
      <c r="K577" s="209"/>
      <c r="L577" s="209"/>
      <c r="M577" s="209"/>
      <c r="N577" s="209"/>
      <c r="O577" s="209"/>
      <c r="P577" s="209"/>
      <c r="Q577" s="209"/>
      <c r="R577" s="209"/>
      <c r="S577" s="209"/>
      <c r="T577" s="209"/>
      <c r="U577" s="209"/>
      <c r="V577" s="209"/>
      <c r="W577" s="209"/>
      <c r="X577" s="209"/>
      <c r="Y577" s="209"/>
      <c r="Z577" s="209"/>
      <c r="AA577" s="451"/>
    </row>
    <row r="578">
      <c r="A578" s="473"/>
      <c r="B578" s="223"/>
      <c r="C578" s="223"/>
      <c r="D578" s="223"/>
      <c r="E578" s="223"/>
      <c r="F578" s="223"/>
      <c r="G578" s="223"/>
      <c r="H578" s="209"/>
      <c r="I578" s="224"/>
      <c r="J578" s="209"/>
      <c r="K578" s="209"/>
      <c r="L578" s="209"/>
      <c r="M578" s="209"/>
      <c r="N578" s="209"/>
      <c r="O578" s="209"/>
      <c r="P578" s="209"/>
      <c r="Q578" s="209"/>
      <c r="R578" s="209"/>
      <c r="S578" s="209"/>
      <c r="T578" s="209"/>
      <c r="U578" s="209"/>
      <c r="V578" s="209"/>
      <c r="W578" s="209"/>
      <c r="X578" s="209"/>
      <c r="Y578" s="209"/>
      <c r="Z578" s="209"/>
      <c r="AA578" s="451"/>
    </row>
    <row r="579">
      <c r="A579" s="473"/>
      <c r="B579" s="223"/>
      <c r="C579" s="223"/>
      <c r="D579" s="223"/>
      <c r="E579" s="223"/>
      <c r="F579" s="223"/>
      <c r="G579" s="223"/>
      <c r="H579" s="209"/>
      <c r="I579" s="224"/>
      <c r="J579" s="209"/>
      <c r="K579" s="209"/>
      <c r="L579" s="209"/>
      <c r="M579" s="209"/>
      <c r="N579" s="209"/>
      <c r="O579" s="209"/>
      <c r="P579" s="209"/>
      <c r="Q579" s="209"/>
      <c r="R579" s="209"/>
      <c r="S579" s="209"/>
      <c r="T579" s="209"/>
      <c r="U579" s="209"/>
      <c r="V579" s="209"/>
      <c r="W579" s="209"/>
      <c r="X579" s="209"/>
      <c r="Y579" s="209"/>
      <c r="Z579" s="209"/>
      <c r="AA579" s="451"/>
    </row>
    <row r="580">
      <c r="A580" s="473"/>
      <c r="B580" s="223"/>
      <c r="C580" s="223"/>
      <c r="D580" s="223"/>
      <c r="E580" s="223"/>
      <c r="F580" s="223"/>
      <c r="G580" s="223"/>
      <c r="H580" s="209"/>
      <c r="I580" s="224"/>
      <c r="J580" s="209"/>
      <c r="K580" s="209"/>
      <c r="L580" s="209"/>
      <c r="M580" s="209"/>
      <c r="N580" s="209"/>
      <c r="O580" s="209"/>
      <c r="P580" s="209"/>
      <c r="Q580" s="209"/>
      <c r="R580" s="209"/>
      <c r="S580" s="209"/>
      <c r="T580" s="209"/>
      <c r="U580" s="209"/>
      <c r="V580" s="209"/>
      <c r="W580" s="209"/>
      <c r="X580" s="209"/>
      <c r="Y580" s="209"/>
      <c r="Z580" s="209"/>
      <c r="AA580" s="451"/>
    </row>
    <row r="581">
      <c r="A581" s="473"/>
      <c r="B581" s="223"/>
      <c r="C581" s="223"/>
      <c r="D581" s="223"/>
      <c r="E581" s="223"/>
      <c r="F581" s="223"/>
      <c r="G581" s="223"/>
      <c r="H581" s="209"/>
      <c r="I581" s="224"/>
      <c r="J581" s="209"/>
      <c r="K581" s="209"/>
      <c r="L581" s="209"/>
      <c r="M581" s="209"/>
      <c r="N581" s="209"/>
      <c r="O581" s="209"/>
      <c r="P581" s="209"/>
      <c r="Q581" s="209"/>
      <c r="R581" s="209"/>
      <c r="S581" s="209"/>
      <c r="T581" s="209"/>
      <c r="U581" s="209"/>
      <c r="V581" s="209"/>
      <c r="W581" s="209"/>
      <c r="X581" s="209"/>
      <c r="Y581" s="209"/>
      <c r="Z581" s="209"/>
      <c r="AA581" s="451"/>
    </row>
    <row r="582">
      <c r="A582" s="473"/>
      <c r="B582" s="223"/>
      <c r="C582" s="223"/>
      <c r="D582" s="223"/>
      <c r="E582" s="223"/>
      <c r="F582" s="223"/>
      <c r="G582" s="223"/>
      <c r="H582" s="209"/>
      <c r="I582" s="224"/>
      <c r="J582" s="209"/>
      <c r="K582" s="209"/>
      <c r="L582" s="209"/>
      <c r="M582" s="209"/>
      <c r="N582" s="209"/>
      <c r="O582" s="209"/>
      <c r="P582" s="209"/>
      <c r="Q582" s="209"/>
      <c r="R582" s="209"/>
      <c r="S582" s="209"/>
      <c r="T582" s="209"/>
      <c r="U582" s="209"/>
      <c r="V582" s="209"/>
      <c r="W582" s="209"/>
      <c r="X582" s="209"/>
      <c r="Y582" s="209"/>
      <c r="Z582" s="209"/>
      <c r="AA582" s="451"/>
    </row>
    <row r="583">
      <c r="A583" s="473"/>
      <c r="B583" s="223"/>
      <c r="C583" s="223"/>
      <c r="D583" s="223"/>
      <c r="E583" s="223"/>
      <c r="F583" s="223"/>
      <c r="G583" s="223"/>
      <c r="H583" s="209"/>
      <c r="I583" s="224"/>
      <c r="J583" s="209"/>
      <c r="K583" s="209"/>
      <c r="L583" s="209"/>
      <c r="M583" s="209"/>
      <c r="N583" s="209"/>
      <c r="O583" s="209"/>
      <c r="P583" s="209"/>
      <c r="Q583" s="209"/>
      <c r="R583" s="209"/>
      <c r="S583" s="209"/>
      <c r="T583" s="209"/>
      <c r="U583" s="209"/>
      <c r="V583" s="209"/>
      <c r="W583" s="209"/>
      <c r="X583" s="209"/>
      <c r="Y583" s="209"/>
      <c r="Z583" s="209"/>
      <c r="AA583" s="451"/>
    </row>
    <row r="584">
      <c r="A584" s="473"/>
      <c r="B584" s="223"/>
      <c r="C584" s="223"/>
      <c r="D584" s="223"/>
      <c r="E584" s="223"/>
      <c r="F584" s="223"/>
      <c r="G584" s="223"/>
      <c r="H584" s="209"/>
      <c r="I584" s="224"/>
      <c r="J584" s="209"/>
      <c r="K584" s="209"/>
      <c r="L584" s="209"/>
      <c r="M584" s="209"/>
      <c r="N584" s="209"/>
      <c r="O584" s="209"/>
      <c r="P584" s="209"/>
      <c r="Q584" s="209"/>
      <c r="R584" s="209"/>
      <c r="S584" s="209"/>
      <c r="T584" s="209"/>
      <c r="U584" s="209"/>
      <c r="V584" s="209"/>
      <c r="W584" s="209"/>
      <c r="X584" s="209"/>
      <c r="Y584" s="209"/>
      <c r="Z584" s="209"/>
      <c r="AA584" s="451"/>
    </row>
    <row r="585">
      <c r="A585" s="473"/>
      <c r="B585" s="223"/>
      <c r="C585" s="223"/>
      <c r="D585" s="223"/>
      <c r="E585" s="223"/>
      <c r="F585" s="223"/>
      <c r="G585" s="223"/>
      <c r="H585" s="209"/>
      <c r="I585" s="224"/>
      <c r="J585" s="209"/>
      <c r="K585" s="209"/>
      <c r="L585" s="209"/>
      <c r="M585" s="209"/>
      <c r="N585" s="209"/>
      <c r="O585" s="209"/>
      <c r="P585" s="209"/>
      <c r="Q585" s="209"/>
      <c r="R585" s="209"/>
      <c r="S585" s="209"/>
      <c r="T585" s="209"/>
      <c r="U585" s="209"/>
      <c r="V585" s="209"/>
      <c r="W585" s="209"/>
      <c r="X585" s="209"/>
      <c r="Y585" s="209"/>
      <c r="Z585" s="209"/>
      <c r="AA585" s="451"/>
    </row>
    <row r="586">
      <c r="A586" s="473"/>
      <c r="B586" s="223"/>
      <c r="C586" s="223"/>
      <c r="D586" s="223"/>
      <c r="E586" s="223"/>
      <c r="F586" s="223"/>
      <c r="G586" s="223"/>
      <c r="H586" s="209"/>
      <c r="I586" s="224"/>
      <c r="J586" s="209"/>
      <c r="K586" s="209"/>
      <c r="L586" s="209"/>
      <c r="M586" s="209"/>
      <c r="N586" s="209"/>
      <c r="O586" s="209"/>
      <c r="P586" s="209"/>
      <c r="Q586" s="209"/>
      <c r="R586" s="209"/>
      <c r="S586" s="209"/>
      <c r="T586" s="209"/>
      <c r="U586" s="209"/>
      <c r="V586" s="209"/>
      <c r="W586" s="209"/>
      <c r="X586" s="209"/>
      <c r="Y586" s="209"/>
      <c r="Z586" s="209"/>
      <c r="AA586" s="451"/>
    </row>
    <row r="587">
      <c r="A587" s="473"/>
      <c r="B587" s="223"/>
      <c r="C587" s="223"/>
      <c r="D587" s="223"/>
      <c r="E587" s="223"/>
      <c r="F587" s="223"/>
      <c r="G587" s="223"/>
      <c r="H587" s="209"/>
      <c r="I587" s="224"/>
      <c r="J587" s="209"/>
      <c r="K587" s="209"/>
      <c r="L587" s="209"/>
      <c r="M587" s="209"/>
      <c r="N587" s="209"/>
      <c r="O587" s="209"/>
      <c r="P587" s="209"/>
      <c r="Q587" s="209"/>
      <c r="R587" s="209"/>
      <c r="S587" s="209"/>
      <c r="T587" s="209"/>
      <c r="U587" s="209"/>
      <c r="V587" s="209"/>
      <c r="W587" s="209"/>
      <c r="X587" s="209"/>
      <c r="Y587" s="209"/>
      <c r="Z587" s="209"/>
      <c r="AA587" s="451"/>
    </row>
    <row r="588">
      <c r="A588" s="473"/>
      <c r="B588" s="223"/>
      <c r="C588" s="223"/>
      <c r="D588" s="223"/>
      <c r="E588" s="223"/>
      <c r="F588" s="223"/>
      <c r="G588" s="223"/>
      <c r="H588" s="209"/>
      <c r="I588" s="224"/>
      <c r="J588" s="209"/>
      <c r="K588" s="209"/>
      <c r="L588" s="209"/>
      <c r="M588" s="209"/>
      <c r="N588" s="209"/>
      <c r="O588" s="209"/>
      <c r="P588" s="209"/>
      <c r="Q588" s="209"/>
      <c r="R588" s="209"/>
      <c r="S588" s="209"/>
      <c r="T588" s="209"/>
      <c r="U588" s="209"/>
      <c r="V588" s="209"/>
      <c r="W588" s="209"/>
      <c r="X588" s="209"/>
      <c r="Y588" s="209"/>
      <c r="Z588" s="209"/>
      <c r="AA588" s="451"/>
    </row>
    <row r="589">
      <c r="A589" s="473"/>
      <c r="B589" s="223"/>
      <c r="C589" s="223"/>
      <c r="D589" s="223"/>
      <c r="E589" s="223"/>
      <c r="F589" s="223"/>
      <c r="G589" s="223"/>
      <c r="H589" s="209"/>
      <c r="I589" s="224"/>
      <c r="J589" s="209"/>
      <c r="K589" s="209"/>
      <c r="L589" s="209"/>
      <c r="M589" s="209"/>
      <c r="N589" s="209"/>
      <c r="O589" s="209"/>
      <c r="P589" s="209"/>
      <c r="Q589" s="209"/>
      <c r="R589" s="209"/>
      <c r="S589" s="209"/>
      <c r="T589" s="209"/>
      <c r="U589" s="209"/>
      <c r="V589" s="209"/>
      <c r="W589" s="209"/>
      <c r="X589" s="209"/>
      <c r="Y589" s="209"/>
      <c r="Z589" s="209"/>
      <c r="AA589" s="451"/>
    </row>
    <row r="590">
      <c r="A590" s="473"/>
      <c r="B590" s="223"/>
      <c r="C590" s="223"/>
      <c r="D590" s="223"/>
      <c r="E590" s="223"/>
      <c r="F590" s="223"/>
      <c r="G590" s="223"/>
      <c r="H590" s="209"/>
      <c r="I590" s="224"/>
      <c r="J590" s="209"/>
      <c r="K590" s="209"/>
      <c r="L590" s="209"/>
      <c r="M590" s="209"/>
      <c r="N590" s="209"/>
      <c r="O590" s="209"/>
      <c r="P590" s="209"/>
      <c r="Q590" s="209"/>
      <c r="R590" s="209"/>
      <c r="S590" s="209"/>
      <c r="T590" s="209"/>
      <c r="U590" s="209"/>
      <c r="V590" s="209"/>
      <c r="W590" s="209"/>
      <c r="X590" s="209"/>
      <c r="Y590" s="209"/>
      <c r="Z590" s="209"/>
      <c r="AA590" s="451"/>
    </row>
    <row r="591">
      <c r="A591" s="473"/>
      <c r="B591" s="223"/>
      <c r="C591" s="223"/>
      <c r="D591" s="223"/>
      <c r="E591" s="223"/>
      <c r="F591" s="223"/>
      <c r="G591" s="223"/>
      <c r="H591" s="209"/>
      <c r="I591" s="224"/>
      <c r="J591" s="209"/>
      <c r="K591" s="209"/>
      <c r="L591" s="209"/>
      <c r="M591" s="209"/>
      <c r="N591" s="209"/>
      <c r="O591" s="209"/>
      <c r="P591" s="209"/>
      <c r="Q591" s="209"/>
      <c r="R591" s="209"/>
      <c r="S591" s="209"/>
      <c r="T591" s="209"/>
      <c r="U591" s="209"/>
      <c r="V591" s="209"/>
      <c r="W591" s="209"/>
      <c r="X591" s="209"/>
      <c r="Y591" s="209"/>
      <c r="Z591" s="209"/>
      <c r="AA591" s="451"/>
    </row>
    <row r="592">
      <c r="A592" s="473"/>
      <c r="B592" s="223"/>
      <c r="C592" s="223"/>
      <c r="D592" s="223"/>
      <c r="E592" s="223"/>
      <c r="F592" s="223"/>
      <c r="G592" s="223"/>
      <c r="H592" s="209"/>
      <c r="I592" s="224"/>
      <c r="J592" s="209"/>
      <c r="K592" s="209"/>
      <c r="L592" s="209"/>
      <c r="M592" s="209"/>
      <c r="N592" s="209"/>
      <c r="O592" s="209"/>
      <c r="P592" s="209"/>
      <c r="Q592" s="209"/>
      <c r="R592" s="209"/>
      <c r="S592" s="209"/>
      <c r="T592" s="209"/>
      <c r="U592" s="209"/>
      <c r="V592" s="209"/>
      <c r="W592" s="209"/>
      <c r="X592" s="209"/>
      <c r="Y592" s="209"/>
      <c r="Z592" s="209"/>
      <c r="AA592" s="451"/>
    </row>
    <row r="593">
      <c r="A593" s="473"/>
      <c r="B593" s="223"/>
      <c r="C593" s="223"/>
      <c r="D593" s="223"/>
      <c r="E593" s="223"/>
      <c r="F593" s="223"/>
      <c r="G593" s="223"/>
      <c r="H593" s="209"/>
      <c r="I593" s="224"/>
      <c r="J593" s="209"/>
      <c r="K593" s="209"/>
      <c r="L593" s="209"/>
      <c r="M593" s="209"/>
      <c r="N593" s="209"/>
      <c r="O593" s="209"/>
      <c r="P593" s="209"/>
      <c r="Q593" s="209"/>
      <c r="R593" s="209"/>
      <c r="S593" s="209"/>
      <c r="T593" s="209"/>
      <c r="U593" s="209"/>
      <c r="V593" s="209"/>
      <c r="W593" s="209"/>
      <c r="X593" s="209"/>
      <c r="Y593" s="209"/>
      <c r="Z593" s="209"/>
      <c r="AA593" s="451"/>
    </row>
    <row r="594">
      <c r="A594" s="473"/>
      <c r="B594" s="223"/>
      <c r="C594" s="223"/>
      <c r="D594" s="223"/>
      <c r="E594" s="223"/>
      <c r="F594" s="223"/>
      <c r="G594" s="223"/>
      <c r="H594" s="209"/>
      <c r="I594" s="224"/>
      <c r="J594" s="209"/>
      <c r="K594" s="209"/>
      <c r="L594" s="209"/>
      <c r="M594" s="209"/>
      <c r="N594" s="209"/>
      <c r="O594" s="209"/>
      <c r="P594" s="209"/>
      <c r="Q594" s="209"/>
      <c r="R594" s="209"/>
      <c r="S594" s="209"/>
      <c r="T594" s="209"/>
      <c r="U594" s="209"/>
      <c r="V594" s="209"/>
      <c r="W594" s="209"/>
      <c r="X594" s="209"/>
      <c r="Y594" s="209"/>
      <c r="Z594" s="209"/>
      <c r="AA594" s="451"/>
    </row>
    <row r="595">
      <c r="A595" s="473"/>
      <c r="B595" s="223"/>
      <c r="C595" s="223"/>
      <c r="D595" s="223"/>
      <c r="E595" s="223"/>
      <c r="F595" s="223"/>
      <c r="G595" s="223"/>
      <c r="H595" s="209"/>
      <c r="I595" s="224"/>
      <c r="J595" s="209"/>
      <c r="K595" s="209"/>
      <c r="L595" s="209"/>
      <c r="M595" s="209"/>
      <c r="N595" s="209"/>
      <c r="O595" s="209"/>
      <c r="P595" s="209"/>
      <c r="Q595" s="209"/>
      <c r="R595" s="209"/>
      <c r="S595" s="209"/>
      <c r="T595" s="209"/>
      <c r="U595" s="209"/>
      <c r="V595" s="209"/>
      <c r="W595" s="209"/>
      <c r="X595" s="209"/>
      <c r="Y595" s="209"/>
      <c r="Z595" s="209"/>
      <c r="AA595" s="451"/>
    </row>
    <row r="596">
      <c r="A596" s="473"/>
      <c r="B596" s="223"/>
      <c r="C596" s="223"/>
      <c r="D596" s="223"/>
      <c r="E596" s="223"/>
      <c r="F596" s="223"/>
      <c r="G596" s="223"/>
      <c r="H596" s="209"/>
      <c r="I596" s="224"/>
      <c r="J596" s="209"/>
      <c r="K596" s="209"/>
      <c r="L596" s="209"/>
      <c r="M596" s="209"/>
      <c r="N596" s="209"/>
      <c r="O596" s="209"/>
      <c r="P596" s="209"/>
      <c r="Q596" s="209"/>
      <c r="R596" s="209"/>
      <c r="S596" s="209"/>
      <c r="T596" s="209"/>
      <c r="U596" s="209"/>
      <c r="V596" s="209"/>
      <c r="W596" s="209"/>
      <c r="X596" s="209"/>
      <c r="Y596" s="209"/>
      <c r="Z596" s="209"/>
      <c r="AA596" s="451"/>
    </row>
    <row r="597">
      <c r="A597" s="473"/>
      <c r="B597" s="223"/>
      <c r="C597" s="223"/>
      <c r="D597" s="223"/>
      <c r="E597" s="223"/>
      <c r="F597" s="223"/>
      <c r="G597" s="223"/>
      <c r="H597" s="209"/>
      <c r="I597" s="224"/>
      <c r="J597" s="209"/>
      <c r="K597" s="209"/>
      <c r="L597" s="209"/>
      <c r="M597" s="209"/>
      <c r="N597" s="209"/>
      <c r="O597" s="209"/>
      <c r="P597" s="209"/>
      <c r="Q597" s="209"/>
      <c r="R597" s="209"/>
      <c r="S597" s="209"/>
      <c r="T597" s="209"/>
      <c r="U597" s="209"/>
      <c r="V597" s="209"/>
      <c r="W597" s="209"/>
      <c r="X597" s="209"/>
      <c r="Y597" s="209"/>
      <c r="Z597" s="209"/>
      <c r="AA597" s="451"/>
    </row>
    <row r="598">
      <c r="A598" s="473"/>
      <c r="B598" s="223"/>
      <c r="C598" s="223"/>
      <c r="D598" s="223"/>
      <c r="E598" s="223"/>
      <c r="F598" s="223"/>
      <c r="G598" s="223"/>
      <c r="H598" s="209"/>
      <c r="I598" s="224"/>
      <c r="J598" s="209"/>
      <c r="K598" s="209"/>
      <c r="L598" s="209"/>
      <c r="M598" s="209"/>
      <c r="N598" s="209"/>
      <c r="O598" s="209"/>
      <c r="P598" s="209"/>
      <c r="Q598" s="209"/>
      <c r="R598" s="209"/>
      <c r="S598" s="209"/>
      <c r="T598" s="209"/>
      <c r="U598" s="209"/>
      <c r="V598" s="209"/>
      <c r="W598" s="209"/>
      <c r="X598" s="209"/>
      <c r="Y598" s="209"/>
      <c r="Z598" s="209"/>
      <c r="AA598" s="451"/>
    </row>
    <row r="599">
      <c r="A599" s="473"/>
      <c r="B599" s="223"/>
      <c r="C599" s="223"/>
      <c r="D599" s="223"/>
      <c r="E599" s="223"/>
      <c r="F599" s="223"/>
      <c r="G599" s="223"/>
      <c r="H599" s="209"/>
      <c r="I599" s="224"/>
      <c r="J599" s="209"/>
      <c r="K599" s="209"/>
      <c r="L599" s="209"/>
      <c r="M599" s="209"/>
      <c r="N599" s="209"/>
      <c r="O599" s="209"/>
      <c r="P599" s="209"/>
      <c r="Q599" s="209"/>
      <c r="R599" s="209"/>
      <c r="S599" s="209"/>
      <c r="T599" s="209"/>
      <c r="U599" s="209"/>
      <c r="V599" s="209"/>
      <c r="W599" s="209"/>
      <c r="X599" s="209"/>
      <c r="Y599" s="209"/>
      <c r="Z599" s="209"/>
      <c r="AA599" s="451"/>
    </row>
    <row r="600">
      <c r="A600" s="473"/>
      <c r="B600" s="223"/>
      <c r="C600" s="223"/>
      <c r="D600" s="223"/>
      <c r="E600" s="223"/>
      <c r="F600" s="223"/>
      <c r="G600" s="223"/>
      <c r="H600" s="209"/>
      <c r="I600" s="224"/>
      <c r="J600" s="209"/>
      <c r="K600" s="209"/>
      <c r="L600" s="209"/>
      <c r="M600" s="209"/>
      <c r="N600" s="209"/>
      <c r="O600" s="209"/>
      <c r="P600" s="209"/>
      <c r="Q600" s="209"/>
      <c r="R600" s="209"/>
      <c r="S600" s="209"/>
      <c r="T600" s="209"/>
      <c r="U600" s="209"/>
      <c r="V600" s="209"/>
      <c r="W600" s="209"/>
      <c r="X600" s="209"/>
      <c r="Y600" s="209"/>
      <c r="Z600" s="209"/>
      <c r="AA600" s="451"/>
    </row>
    <row r="601">
      <c r="A601" s="473"/>
      <c r="B601" s="223"/>
      <c r="C601" s="223"/>
      <c r="D601" s="223"/>
      <c r="E601" s="223"/>
      <c r="F601" s="223"/>
      <c r="G601" s="223"/>
      <c r="H601" s="209"/>
      <c r="I601" s="224"/>
      <c r="J601" s="209"/>
      <c r="K601" s="209"/>
      <c r="L601" s="209"/>
      <c r="M601" s="209"/>
      <c r="N601" s="209"/>
      <c r="O601" s="209"/>
      <c r="P601" s="209"/>
      <c r="Q601" s="209"/>
      <c r="R601" s="209"/>
      <c r="S601" s="209"/>
      <c r="T601" s="209"/>
      <c r="U601" s="209"/>
      <c r="V601" s="209"/>
      <c r="W601" s="209"/>
      <c r="X601" s="209"/>
      <c r="Y601" s="209"/>
      <c r="Z601" s="209"/>
      <c r="AA601" s="451"/>
    </row>
    <row r="602">
      <c r="A602" s="473"/>
      <c r="B602" s="223"/>
      <c r="C602" s="223"/>
      <c r="D602" s="223"/>
      <c r="E602" s="223"/>
      <c r="F602" s="223"/>
      <c r="G602" s="223"/>
      <c r="H602" s="209"/>
      <c r="I602" s="224"/>
      <c r="J602" s="209"/>
      <c r="K602" s="209"/>
      <c r="L602" s="209"/>
      <c r="M602" s="209"/>
      <c r="N602" s="209"/>
      <c r="O602" s="209"/>
      <c r="P602" s="209"/>
      <c r="Q602" s="209"/>
      <c r="R602" s="209"/>
      <c r="S602" s="209"/>
      <c r="T602" s="209"/>
      <c r="U602" s="209"/>
      <c r="V602" s="209"/>
      <c r="W602" s="209"/>
      <c r="X602" s="209"/>
      <c r="Y602" s="209"/>
      <c r="Z602" s="209"/>
      <c r="AA602" s="451"/>
    </row>
    <row r="603">
      <c r="A603" s="473"/>
      <c r="B603" s="223"/>
      <c r="C603" s="223"/>
      <c r="D603" s="223"/>
      <c r="E603" s="223"/>
      <c r="F603" s="223"/>
      <c r="G603" s="223"/>
      <c r="H603" s="209"/>
      <c r="I603" s="224"/>
      <c r="J603" s="209"/>
      <c r="K603" s="209"/>
      <c r="L603" s="209"/>
      <c r="M603" s="209"/>
      <c r="N603" s="209"/>
      <c r="O603" s="209"/>
      <c r="P603" s="209"/>
      <c r="Q603" s="209"/>
      <c r="R603" s="209"/>
      <c r="S603" s="209"/>
      <c r="T603" s="209"/>
      <c r="U603" s="209"/>
      <c r="V603" s="209"/>
      <c r="W603" s="209"/>
      <c r="X603" s="209"/>
      <c r="Y603" s="209"/>
      <c r="Z603" s="209"/>
      <c r="AA603" s="451"/>
    </row>
    <row r="604">
      <c r="A604" s="473"/>
      <c r="B604" s="223"/>
      <c r="C604" s="223"/>
      <c r="D604" s="223"/>
      <c r="E604" s="223"/>
      <c r="F604" s="223"/>
      <c r="G604" s="223"/>
      <c r="H604" s="209"/>
      <c r="I604" s="224"/>
      <c r="J604" s="209"/>
      <c r="K604" s="209"/>
      <c r="L604" s="209"/>
      <c r="M604" s="209"/>
      <c r="N604" s="209"/>
      <c r="O604" s="209"/>
      <c r="P604" s="209"/>
      <c r="Q604" s="209"/>
      <c r="R604" s="209"/>
      <c r="S604" s="209"/>
      <c r="T604" s="209"/>
      <c r="U604" s="209"/>
      <c r="V604" s="209"/>
      <c r="W604" s="209"/>
      <c r="X604" s="209"/>
      <c r="Y604" s="209"/>
      <c r="Z604" s="209"/>
      <c r="AA604" s="451"/>
    </row>
    <row r="605">
      <c r="A605" s="473"/>
      <c r="B605" s="223"/>
      <c r="C605" s="223"/>
      <c r="D605" s="223"/>
      <c r="E605" s="223"/>
      <c r="F605" s="223"/>
      <c r="G605" s="223"/>
      <c r="H605" s="209"/>
      <c r="I605" s="224"/>
      <c r="J605" s="209"/>
      <c r="K605" s="209"/>
      <c r="L605" s="209"/>
      <c r="M605" s="209"/>
      <c r="N605" s="209"/>
      <c r="O605" s="209"/>
      <c r="P605" s="209"/>
      <c r="Q605" s="209"/>
      <c r="R605" s="209"/>
      <c r="S605" s="209"/>
      <c r="T605" s="209"/>
      <c r="U605" s="209"/>
      <c r="V605" s="209"/>
      <c r="W605" s="209"/>
      <c r="X605" s="209"/>
      <c r="Y605" s="209"/>
      <c r="Z605" s="209"/>
      <c r="AA605" s="451"/>
    </row>
    <row r="606">
      <c r="A606" s="473"/>
      <c r="B606" s="223"/>
      <c r="C606" s="223"/>
      <c r="D606" s="223"/>
      <c r="E606" s="223"/>
      <c r="F606" s="223"/>
      <c r="G606" s="223"/>
      <c r="H606" s="209"/>
      <c r="I606" s="224"/>
      <c r="J606" s="209"/>
      <c r="K606" s="209"/>
      <c r="L606" s="209"/>
      <c r="M606" s="209"/>
      <c r="N606" s="209"/>
      <c r="O606" s="209"/>
      <c r="P606" s="209"/>
      <c r="Q606" s="209"/>
      <c r="R606" s="209"/>
      <c r="S606" s="209"/>
      <c r="T606" s="209"/>
      <c r="U606" s="209"/>
      <c r="V606" s="209"/>
      <c r="W606" s="209"/>
      <c r="X606" s="209"/>
      <c r="Y606" s="209"/>
      <c r="Z606" s="209"/>
      <c r="AA606" s="451"/>
    </row>
    <row r="607">
      <c r="A607" s="473"/>
      <c r="B607" s="223"/>
      <c r="C607" s="223"/>
      <c r="D607" s="223"/>
      <c r="E607" s="223"/>
      <c r="F607" s="223"/>
      <c r="G607" s="223"/>
      <c r="H607" s="209"/>
      <c r="I607" s="224"/>
      <c r="J607" s="209"/>
      <c r="K607" s="209"/>
      <c r="L607" s="209"/>
      <c r="M607" s="209"/>
      <c r="N607" s="209"/>
      <c r="O607" s="209"/>
      <c r="P607" s="209"/>
      <c r="Q607" s="209"/>
      <c r="R607" s="209"/>
      <c r="S607" s="209"/>
      <c r="T607" s="209"/>
      <c r="U607" s="209"/>
      <c r="V607" s="209"/>
      <c r="W607" s="209"/>
      <c r="X607" s="209"/>
      <c r="Y607" s="209"/>
      <c r="Z607" s="209"/>
      <c r="AA607" s="451"/>
    </row>
    <row r="608">
      <c r="A608" s="473"/>
      <c r="B608" s="223"/>
      <c r="C608" s="223"/>
      <c r="D608" s="223"/>
      <c r="E608" s="223"/>
      <c r="F608" s="223"/>
      <c r="G608" s="223"/>
      <c r="H608" s="209"/>
      <c r="I608" s="224"/>
      <c r="J608" s="209"/>
      <c r="K608" s="209"/>
      <c r="L608" s="209"/>
      <c r="M608" s="209"/>
      <c r="N608" s="209"/>
      <c r="O608" s="209"/>
      <c r="P608" s="209"/>
      <c r="Q608" s="209"/>
      <c r="R608" s="209"/>
      <c r="S608" s="209"/>
      <c r="T608" s="209"/>
      <c r="U608" s="209"/>
      <c r="V608" s="209"/>
      <c r="W608" s="209"/>
      <c r="X608" s="209"/>
      <c r="Y608" s="209"/>
      <c r="Z608" s="209"/>
      <c r="AA608" s="451"/>
    </row>
    <row r="609">
      <c r="A609" s="473"/>
      <c r="B609" s="223"/>
      <c r="C609" s="223"/>
      <c r="D609" s="223"/>
      <c r="E609" s="223"/>
      <c r="F609" s="223"/>
      <c r="G609" s="223"/>
      <c r="H609" s="209"/>
      <c r="I609" s="224"/>
      <c r="J609" s="209"/>
      <c r="K609" s="209"/>
      <c r="L609" s="209"/>
      <c r="M609" s="209"/>
      <c r="N609" s="209"/>
      <c r="O609" s="209"/>
      <c r="P609" s="209"/>
      <c r="Q609" s="209"/>
      <c r="R609" s="209"/>
      <c r="S609" s="209"/>
      <c r="T609" s="209"/>
      <c r="U609" s="209"/>
      <c r="V609" s="209"/>
      <c r="W609" s="209"/>
      <c r="X609" s="209"/>
      <c r="Y609" s="209"/>
      <c r="Z609" s="209"/>
      <c r="AA609" s="451"/>
    </row>
    <row r="610">
      <c r="A610" s="473"/>
      <c r="B610" s="223"/>
      <c r="C610" s="223"/>
      <c r="D610" s="223"/>
      <c r="E610" s="223"/>
      <c r="F610" s="223"/>
      <c r="G610" s="223"/>
      <c r="H610" s="209"/>
      <c r="I610" s="224"/>
      <c r="J610" s="209"/>
      <c r="K610" s="209"/>
      <c r="L610" s="209"/>
      <c r="M610" s="209"/>
      <c r="N610" s="209"/>
      <c r="O610" s="209"/>
      <c r="P610" s="209"/>
      <c r="Q610" s="209"/>
      <c r="R610" s="209"/>
      <c r="S610" s="209"/>
      <c r="T610" s="209"/>
      <c r="U610" s="209"/>
      <c r="V610" s="209"/>
      <c r="W610" s="209"/>
      <c r="X610" s="209"/>
      <c r="Y610" s="209"/>
      <c r="Z610" s="209"/>
      <c r="AA610" s="451"/>
    </row>
    <row r="611">
      <c r="A611" s="473"/>
      <c r="B611" s="223"/>
      <c r="C611" s="223"/>
      <c r="D611" s="223"/>
      <c r="E611" s="223"/>
      <c r="F611" s="223"/>
      <c r="G611" s="223"/>
      <c r="H611" s="209"/>
      <c r="I611" s="224"/>
      <c r="J611" s="209"/>
      <c r="K611" s="209"/>
      <c r="L611" s="209"/>
      <c r="M611" s="209"/>
      <c r="N611" s="209"/>
      <c r="O611" s="209"/>
      <c r="P611" s="209"/>
      <c r="Q611" s="209"/>
      <c r="R611" s="209"/>
      <c r="S611" s="209"/>
      <c r="T611" s="209"/>
      <c r="U611" s="209"/>
      <c r="V611" s="209"/>
      <c r="W611" s="209"/>
      <c r="X611" s="209"/>
      <c r="Y611" s="209"/>
      <c r="Z611" s="209"/>
      <c r="AA611" s="451"/>
    </row>
    <row r="612">
      <c r="A612" s="473"/>
      <c r="B612" s="223"/>
      <c r="C612" s="223"/>
      <c r="D612" s="223"/>
      <c r="E612" s="223"/>
      <c r="F612" s="223"/>
      <c r="G612" s="223"/>
      <c r="H612" s="209"/>
      <c r="I612" s="224"/>
      <c r="J612" s="209"/>
      <c r="K612" s="209"/>
      <c r="L612" s="209"/>
      <c r="M612" s="209"/>
      <c r="N612" s="209"/>
      <c r="O612" s="209"/>
      <c r="P612" s="209"/>
      <c r="Q612" s="209"/>
      <c r="R612" s="209"/>
      <c r="S612" s="209"/>
      <c r="T612" s="209"/>
      <c r="U612" s="209"/>
      <c r="V612" s="209"/>
      <c r="W612" s="209"/>
      <c r="X612" s="209"/>
      <c r="Y612" s="209"/>
      <c r="Z612" s="209"/>
      <c r="AA612" s="451"/>
    </row>
    <row r="613">
      <c r="A613" s="473"/>
      <c r="B613" s="223"/>
      <c r="C613" s="223"/>
      <c r="D613" s="223"/>
      <c r="E613" s="223"/>
      <c r="F613" s="223"/>
      <c r="G613" s="223"/>
      <c r="H613" s="209"/>
      <c r="I613" s="224"/>
      <c r="J613" s="209"/>
      <c r="K613" s="209"/>
      <c r="L613" s="209"/>
      <c r="M613" s="209"/>
      <c r="N613" s="209"/>
      <c r="O613" s="209"/>
      <c r="P613" s="209"/>
      <c r="Q613" s="209"/>
      <c r="R613" s="209"/>
      <c r="S613" s="209"/>
      <c r="T613" s="209"/>
      <c r="U613" s="209"/>
      <c r="V613" s="209"/>
      <c r="W613" s="209"/>
      <c r="X613" s="209"/>
      <c r="Y613" s="209"/>
      <c r="Z613" s="209"/>
      <c r="AA613" s="451"/>
    </row>
    <row r="614">
      <c r="A614" s="473"/>
      <c r="B614" s="223"/>
      <c r="C614" s="223"/>
      <c r="D614" s="223"/>
      <c r="E614" s="223"/>
      <c r="F614" s="223"/>
      <c r="G614" s="223"/>
      <c r="H614" s="209"/>
      <c r="I614" s="224"/>
      <c r="J614" s="209"/>
      <c r="K614" s="209"/>
      <c r="L614" s="209"/>
      <c r="M614" s="209"/>
      <c r="N614" s="209"/>
      <c r="O614" s="209"/>
      <c r="P614" s="209"/>
      <c r="Q614" s="209"/>
      <c r="R614" s="209"/>
      <c r="S614" s="209"/>
      <c r="T614" s="209"/>
      <c r="U614" s="209"/>
      <c r="V614" s="209"/>
      <c r="W614" s="209"/>
      <c r="X614" s="209"/>
      <c r="Y614" s="209"/>
      <c r="Z614" s="209"/>
      <c r="AA614" s="451"/>
    </row>
    <row r="615">
      <c r="A615" s="473"/>
      <c r="B615" s="223"/>
      <c r="C615" s="223"/>
      <c r="D615" s="223"/>
      <c r="E615" s="223"/>
      <c r="F615" s="223"/>
      <c r="G615" s="223"/>
      <c r="H615" s="209"/>
      <c r="I615" s="224"/>
      <c r="J615" s="209"/>
      <c r="K615" s="209"/>
      <c r="L615" s="209"/>
      <c r="M615" s="209"/>
      <c r="N615" s="209"/>
      <c r="O615" s="209"/>
      <c r="P615" s="209"/>
      <c r="Q615" s="209"/>
      <c r="R615" s="209"/>
      <c r="S615" s="209"/>
      <c r="T615" s="209"/>
      <c r="U615" s="209"/>
      <c r="V615" s="209"/>
      <c r="W615" s="209"/>
      <c r="X615" s="209"/>
      <c r="Y615" s="209"/>
      <c r="Z615" s="209"/>
      <c r="AA615" s="451"/>
    </row>
    <row r="616">
      <c r="A616" s="473"/>
      <c r="B616" s="223"/>
      <c r="C616" s="223"/>
      <c r="D616" s="223"/>
      <c r="E616" s="223"/>
      <c r="F616" s="223"/>
      <c r="G616" s="223"/>
      <c r="H616" s="209"/>
      <c r="I616" s="224"/>
      <c r="J616" s="209"/>
      <c r="K616" s="209"/>
      <c r="L616" s="209"/>
      <c r="M616" s="209"/>
      <c r="N616" s="209"/>
      <c r="O616" s="209"/>
      <c r="P616" s="209"/>
      <c r="Q616" s="209"/>
      <c r="R616" s="209"/>
      <c r="S616" s="209"/>
      <c r="T616" s="209"/>
      <c r="U616" s="209"/>
      <c r="V616" s="209"/>
      <c r="W616" s="209"/>
      <c r="X616" s="209"/>
      <c r="Y616" s="209"/>
      <c r="Z616" s="209"/>
      <c r="AA616" s="451"/>
    </row>
    <row r="617">
      <c r="A617" s="473"/>
      <c r="B617" s="223"/>
      <c r="C617" s="223"/>
      <c r="D617" s="223"/>
      <c r="E617" s="223"/>
      <c r="F617" s="223"/>
      <c r="G617" s="223"/>
      <c r="H617" s="209"/>
      <c r="I617" s="224"/>
      <c r="J617" s="209"/>
      <c r="K617" s="209"/>
      <c r="L617" s="209"/>
      <c r="M617" s="209"/>
      <c r="N617" s="209"/>
      <c r="O617" s="209"/>
      <c r="P617" s="209"/>
      <c r="Q617" s="209"/>
      <c r="R617" s="209"/>
      <c r="S617" s="209"/>
      <c r="T617" s="209"/>
      <c r="U617" s="209"/>
      <c r="V617" s="209"/>
      <c r="W617" s="209"/>
      <c r="X617" s="209"/>
      <c r="Y617" s="209"/>
      <c r="Z617" s="209"/>
      <c r="AA617" s="451"/>
    </row>
    <row r="618">
      <c r="A618" s="473"/>
      <c r="B618" s="223"/>
      <c r="C618" s="223"/>
      <c r="D618" s="223"/>
      <c r="E618" s="223"/>
      <c r="F618" s="223"/>
      <c r="G618" s="223"/>
      <c r="H618" s="209"/>
      <c r="I618" s="224"/>
      <c r="J618" s="209"/>
      <c r="K618" s="209"/>
      <c r="L618" s="209"/>
      <c r="M618" s="209"/>
      <c r="N618" s="209"/>
      <c r="O618" s="209"/>
      <c r="P618" s="209"/>
      <c r="Q618" s="209"/>
      <c r="R618" s="209"/>
      <c r="S618" s="209"/>
      <c r="T618" s="209"/>
      <c r="U618" s="209"/>
      <c r="V618" s="209"/>
      <c r="W618" s="209"/>
      <c r="X618" s="209"/>
      <c r="Y618" s="209"/>
      <c r="Z618" s="209"/>
      <c r="AA618" s="451"/>
    </row>
    <row r="619">
      <c r="A619" s="473"/>
      <c r="B619" s="223"/>
      <c r="C619" s="223"/>
      <c r="D619" s="223"/>
      <c r="E619" s="223"/>
      <c r="F619" s="223"/>
      <c r="G619" s="223"/>
      <c r="H619" s="209"/>
      <c r="I619" s="224"/>
      <c r="J619" s="209"/>
      <c r="K619" s="209"/>
      <c r="L619" s="209"/>
      <c r="M619" s="209"/>
      <c r="N619" s="209"/>
      <c r="O619" s="209"/>
      <c r="P619" s="209"/>
      <c r="Q619" s="209"/>
      <c r="R619" s="209"/>
      <c r="S619" s="209"/>
      <c r="T619" s="209"/>
      <c r="U619" s="209"/>
      <c r="V619" s="209"/>
      <c r="W619" s="209"/>
      <c r="X619" s="209"/>
      <c r="Y619" s="209"/>
      <c r="Z619" s="209"/>
      <c r="AA619" s="451"/>
    </row>
    <row r="620">
      <c r="A620" s="473"/>
      <c r="B620" s="223"/>
      <c r="C620" s="223"/>
      <c r="D620" s="223"/>
      <c r="E620" s="223"/>
      <c r="F620" s="223"/>
      <c r="G620" s="223"/>
      <c r="H620" s="209"/>
      <c r="I620" s="224"/>
      <c r="J620" s="209"/>
      <c r="K620" s="209"/>
      <c r="L620" s="209"/>
      <c r="M620" s="209"/>
      <c r="N620" s="209"/>
      <c r="O620" s="209"/>
      <c r="P620" s="209"/>
      <c r="Q620" s="209"/>
      <c r="R620" s="209"/>
      <c r="S620" s="209"/>
      <c r="T620" s="209"/>
      <c r="U620" s="209"/>
      <c r="V620" s="209"/>
      <c r="W620" s="209"/>
      <c r="X620" s="209"/>
      <c r="Y620" s="209"/>
      <c r="Z620" s="209"/>
      <c r="AA620" s="451"/>
    </row>
    <row r="621">
      <c r="A621" s="473"/>
      <c r="B621" s="223"/>
      <c r="C621" s="223"/>
      <c r="D621" s="223"/>
      <c r="E621" s="223"/>
      <c r="F621" s="223"/>
      <c r="G621" s="223"/>
      <c r="H621" s="209"/>
      <c r="I621" s="224"/>
      <c r="J621" s="209"/>
      <c r="K621" s="209"/>
      <c r="L621" s="209"/>
      <c r="M621" s="209"/>
      <c r="N621" s="209"/>
      <c r="O621" s="209"/>
      <c r="P621" s="209"/>
      <c r="Q621" s="209"/>
      <c r="R621" s="209"/>
      <c r="S621" s="209"/>
      <c r="T621" s="209"/>
      <c r="U621" s="209"/>
      <c r="V621" s="209"/>
      <c r="W621" s="209"/>
      <c r="X621" s="209"/>
      <c r="Y621" s="209"/>
      <c r="Z621" s="209"/>
      <c r="AA621" s="451"/>
    </row>
    <row r="622">
      <c r="A622" s="473"/>
      <c r="B622" s="223"/>
      <c r="C622" s="223"/>
      <c r="D622" s="223"/>
      <c r="E622" s="223"/>
      <c r="F622" s="223"/>
      <c r="G622" s="223"/>
      <c r="H622" s="209"/>
      <c r="I622" s="224"/>
      <c r="J622" s="209"/>
      <c r="K622" s="209"/>
      <c r="L622" s="209"/>
      <c r="M622" s="209"/>
      <c r="N622" s="209"/>
      <c r="O622" s="209"/>
      <c r="P622" s="209"/>
      <c r="Q622" s="209"/>
      <c r="R622" s="209"/>
      <c r="S622" s="209"/>
      <c r="T622" s="209"/>
      <c r="U622" s="209"/>
      <c r="V622" s="209"/>
      <c r="W622" s="209"/>
      <c r="X622" s="209"/>
      <c r="Y622" s="209"/>
      <c r="Z622" s="209"/>
      <c r="AA622" s="451"/>
    </row>
    <row r="623">
      <c r="A623" s="473"/>
      <c r="B623" s="223"/>
      <c r="C623" s="223"/>
      <c r="D623" s="223"/>
      <c r="E623" s="223"/>
      <c r="F623" s="223"/>
      <c r="G623" s="223"/>
      <c r="H623" s="209"/>
      <c r="I623" s="224"/>
      <c r="J623" s="209"/>
      <c r="K623" s="209"/>
      <c r="L623" s="209"/>
      <c r="M623" s="209"/>
      <c r="N623" s="209"/>
      <c r="O623" s="209"/>
      <c r="P623" s="209"/>
      <c r="Q623" s="209"/>
      <c r="R623" s="209"/>
      <c r="S623" s="209"/>
      <c r="T623" s="209"/>
      <c r="U623" s="209"/>
      <c r="V623" s="209"/>
      <c r="W623" s="209"/>
      <c r="X623" s="209"/>
      <c r="Y623" s="209"/>
      <c r="Z623" s="209"/>
      <c r="AA623" s="451"/>
    </row>
    <row r="624">
      <c r="A624" s="473"/>
      <c r="B624" s="223"/>
      <c r="C624" s="223"/>
      <c r="D624" s="223"/>
      <c r="E624" s="223"/>
      <c r="F624" s="223"/>
      <c r="G624" s="223"/>
      <c r="H624" s="209"/>
      <c r="I624" s="224"/>
      <c r="J624" s="209"/>
      <c r="K624" s="209"/>
      <c r="L624" s="209"/>
      <c r="M624" s="209"/>
      <c r="N624" s="209"/>
      <c r="O624" s="209"/>
      <c r="P624" s="209"/>
      <c r="Q624" s="209"/>
      <c r="R624" s="209"/>
      <c r="S624" s="209"/>
      <c r="T624" s="209"/>
      <c r="U624" s="209"/>
      <c r="V624" s="209"/>
      <c r="W624" s="209"/>
      <c r="X624" s="209"/>
      <c r="Y624" s="209"/>
      <c r="Z624" s="209"/>
      <c r="AA624" s="451"/>
    </row>
    <row r="625">
      <c r="A625" s="473"/>
      <c r="B625" s="223"/>
      <c r="C625" s="223"/>
      <c r="D625" s="223"/>
      <c r="E625" s="223"/>
      <c r="F625" s="223"/>
      <c r="G625" s="223"/>
      <c r="H625" s="209"/>
      <c r="I625" s="224"/>
      <c r="J625" s="209"/>
      <c r="K625" s="209"/>
      <c r="L625" s="209"/>
      <c r="M625" s="209"/>
      <c r="N625" s="209"/>
      <c r="O625" s="209"/>
      <c r="P625" s="209"/>
      <c r="Q625" s="209"/>
      <c r="R625" s="209"/>
      <c r="S625" s="209"/>
      <c r="T625" s="209"/>
      <c r="U625" s="209"/>
      <c r="V625" s="209"/>
      <c r="W625" s="209"/>
      <c r="X625" s="209"/>
      <c r="Y625" s="209"/>
      <c r="Z625" s="209"/>
      <c r="AA625" s="451"/>
    </row>
    <row r="626">
      <c r="A626" s="473"/>
      <c r="B626" s="223"/>
      <c r="C626" s="223"/>
      <c r="D626" s="223"/>
      <c r="E626" s="223"/>
      <c r="F626" s="223"/>
      <c r="G626" s="223"/>
      <c r="H626" s="209"/>
      <c r="I626" s="224"/>
      <c r="J626" s="209"/>
      <c r="K626" s="209"/>
      <c r="L626" s="209"/>
      <c r="M626" s="209"/>
      <c r="N626" s="209"/>
      <c r="O626" s="209"/>
      <c r="P626" s="209"/>
      <c r="Q626" s="209"/>
      <c r="R626" s="209"/>
      <c r="S626" s="209"/>
      <c r="T626" s="209"/>
      <c r="U626" s="209"/>
      <c r="V626" s="209"/>
      <c r="W626" s="209"/>
      <c r="X626" s="209"/>
      <c r="Y626" s="209"/>
      <c r="Z626" s="209"/>
      <c r="AA626" s="451"/>
    </row>
    <row r="627">
      <c r="A627" s="473"/>
      <c r="B627" s="223"/>
      <c r="C627" s="223"/>
      <c r="D627" s="223"/>
      <c r="E627" s="223"/>
      <c r="F627" s="223"/>
      <c r="G627" s="223"/>
      <c r="H627" s="209"/>
      <c r="I627" s="224"/>
      <c r="J627" s="209"/>
      <c r="K627" s="209"/>
      <c r="L627" s="209"/>
      <c r="M627" s="209"/>
      <c r="N627" s="209"/>
      <c r="O627" s="209"/>
      <c r="P627" s="209"/>
      <c r="Q627" s="209"/>
      <c r="R627" s="209"/>
      <c r="S627" s="209"/>
      <c r="T627" s="209"/>
      <c r="U627" s="209"/>
      <c r="V627" s="209"/>
      <c r="W627" s="209"/>
      <c r="X627" s="209"/>
      <c r="Y627" s="209"/>
      <c r="Z627" s="209"/>
      <c r="AA627" s="451"/>
    </row>
    <row r="628">
      <c r="A628" s="473"/>
      <c r="B628" s="223"/>
      <c r="C628" s="223"/>
      <c r="D628" s="223"/>
      <c r="E628" s="223"/>
      <c r="F628" s="223"/>
      <c r="G628" s="223"/>
      <c r="H628" s="209"/>
      <c r="I628" s="224"/>
      <c r="J628" s="209"/>
      <c r="K628" s="209"/>
      <c r="L628" s="209"/>
      <c r="M628" s="209"/>
      <c r="N628" s="209"/>
      <c r="O628" s="209"/>
      <c r="P628" s="209"/>
      <c r="Q628" s="209"/>
      <c r="R628" s="209"/>
      <c r="S628" s="209"/>
      <c r="T628" s="209"/>
      <c r="U628" s="209"/>
      <c r="V628" s="209"/>
      <c r="W628" s="209"/>
      <c r="X628" s="209"/>
      <c r="Y628" s="209"/>
      <c r="Z628" s="209"/>
      <c r="AA628" s="451"/>
    </row>
    <row r="629">
      <c r="A629" s="473"/>
      <c r="B629" s="223"/>
      <c r="C629" s="223"/>
      <c r="D629" s="223"/>
      <c r="E629" s="223"/>
      <c r="F629" s="223"/>
      <c r="G629" s="223"/>
      <c r="H629" s="209"/>
      <c r="I629" s="224"/>
      <c r="J629" s="209"/>
      <c r="K629" s="209"/>
      <c r="L629" s="209"/>
      <c r="M629" s="209"/>
      <c r="N629" s="209"/>
      <c r="O629" s="209"/>
      <c r="P629" s="209"/>
      <c r="Q629" s="209"/>
      <c r="R629" s="209"/>
      <c r="S629" s="209"/>
      <c r="T629" s="209"/>
      <c r="U629" s="209"/>
      <c r="V629" s="209"/>
      <c r="W629" s="209"/>
      <c r="X629" s="209"/>
      <c r="Y629" s="209"/>
      <c r="Z629" s="209"/>
      <c r="AA629" s="451"/>
    </row>
    <row r="630">
      <c r="A630" s="473"/>
      <c r="B630" s="223"/>
      <c r="C630" s="223"/>
      <c r="D630" s="223"/>
      <c r="E630" s="223"/>
      <c r="F630" s="223"/>
      <c r="G630" s="223"/>
      <c r="H630" s="209"/>
      <c r="I630" s="224"/>
      <c r="J630" s="209"/>
      <c r="K630" s="209"/>
      <c r="L630" s="209"/>
      <c r="M630" s="209"/>
      <c r="N630" s="209"/>
      <c r="O630" s="209"/>
      <c r="P630" s="209"/>
      <c r="Q630" s="209"/>
      <c r="R630" s="209"/>
      <c r="S630" s="209"/>
      <c r="T630" s="209"/>
      <c r="U630" s="209"/>
      <c r="V630" s="209"/>
      <c r="W630" s="209"/>
      <c r="X630" s="209"/>
      <c r="Y630" s="209"/>
      <c r="Z630" s="209"/>
      <c r="AA630" s="451"/>
    </row>
    <row r="631">
      <c r="A631" s="473"/>
      <c r="B631" s="223"/>
      <c r="C631" s="223"/>
      <c r="D631" s="223"/>
      <c r="E631" s="223"/>
      <c r="F631" s="223"/>
      <c r="G631" s="223"/>
      <c r="H631" s="209"/>
      <c r="I631" s="224"/>
      <c r="J631" s="209"/>
      <c r="K631" s="209"/>
      <c r="L631" s="209"/>
      <c r="M631" s="209"/>
      <c r="N631" s="209"/>
      <c r="O631" s="209"/>
      <c r="P631" s="209"/>
      <c r="Q631" s="209"/>
      <c r="R631" s="209"/>
      <c r="S631" s="209"/>
      <c r="T631" s="209"/>
      <c r="U631" s="209"/>
      <c r="V631" s="209"/>
      <c r="W631" s="209"/>
      <c r="X631" s="209"/>
      <c r="Y631" s="209"/>
      <c r="Z631" s="209"/>
      <c r="AA631" s="451"/>
    </row>
    <row r="632">
      <c r="A632" s="473"/>
      <c r="B632" s="223"/>
      <c r="C632" s="223"/>
      <c r="D632" s="223"/>
      <c r="E632" s="223"/>
      <c r="F632" s="223"/>
      <c r="G632" s="223"/>
      <c r="H632" s="209"/>
      <c r="I632" s="224"/>
      <c r="J632" s="209"/>
      <c r="K632" s="209"/>
      <c r="L632" s="209"/>
      <c r="M632" s="209"/>
      <c r="N632" s="209"/>
      <c r="O632" s="209"/>
      <c r="P632" s="209"/>
      <c r="Q632" s="209"/>
      <c r="R632" s="209"/>
      <c r="S632" s="209"/>
      <c r="T632" s="209"/>
      <c r="U632" s="209"/>
      <c r="V632" s="209"/>
      <c r="W632" s="209"/>
      <c r="X632" s="209"/>
      <c r="Y632" s="209"/>
      <c r="Z632" s="209"/>
      <c r="AA632" s="451"/>
    </row>
    <row r="633">
      <c r="A633" s="473"/>
      <c r="B633" s="223"/>
      <c r="C633" s="223"/>
      <c r="D633" s="223"/>
      <c r="E633" s="223"/>
      <c r="F633" s="223"/>
      <c r="G633" s="223"/>
      <c r="H633" s="209"/>
      <c r="I633" s="224"/>
      <c r="J633" s="209"/>
      <c r="K633" s="209"/>
      <c r="L633" s="209"/>
      <c r="M633" s="209"/>
      <c r="N633" s="209"/>
      <c r="O633" s="209"/>
      <c r="P633" s="209"/>
      <c r="Q633" s="209"/>
      <c r="R633" s="209"/>
      <c r="S633" s="209"/>
      <c r="T633" s="209"/>
      <c r="U633" s="209"/>
      <c r="V633" s="209"/>
      <c r="W633" s="209"/>
      <c r="X633" s="209"/>
      <c r="Y633" s="209"/>
      <c r="Z633" s="209"/>
      <c r="AA633" s="451"/>
    </row>
    <row r="634">
      <c r="A634" s="473"/>
      <c r="B634" s="223"/>
      <c r="C634" s="223"/>
      <c r="D634" s="223"/>
      <c r="E634" s="223"/>
      <c r="F634" s="223"/>
      <c r="G634" s="223"/>
      <c r="H634" s="209"/>
      <c r="I634" s="224"/>
      <c r="J634" s="209"/>
      <c r="K634" s="209"/>
      <c r="L634" s="209"/>
      <c r="M634" s="209"/>
      <c r="N634" s="209"/>
      <c r="O634" s="209"/>
      <c r="P634" s="209"/>
      <c r="Q634" s="209"/>
      <c r="R634" s="209"/>
      <c r="S634" s="209"/>
      <c r="T634" s="209"/>
      <c r="U634" s="209"/>
      <c r="V634" s="209"/>
      <c r="W634" s="209"/>
      <c r="X634" s="209"/>
      <c r="Y634" s="209"/>
      <c r="Z634" s="209"/>
      <c r="AA634" s="451"/>
    </row>
    <row r="635">
      <c r="A635" s="473"/>
      <c r="B635" s="223"/>
      <c r="C635" s="223"/>
      <c r="D635" s="223"/>
      <c r="E635" s="223"/>
      <c r="F635" s="223"/>
      <c r="G635" s="223"/>
      <c r="H635" s="209"/>
      <c r="I635" s="224"/>
      <c r="J635" s="209"/>
      <c r="K635" s="209"/>
      <c r="L635" s="209"/>
      <c r="M635" s="209"/>
      <c r="N635" s="209"/>
      <c r="O635" s="209"/>
      <c r="P635" s="209"/>
      <c r="Q635" s="209"/>
      <c r="R635" s="209"/>
      <c r="S635" s="209"/>
      <c r="T635" s="209"/>
      <c r="U635" s="209"/>
      <c r="V635" s="209"/>
      <c r="W635" s="209"/>
      <c r="X635" s="209"/>
      <c r="Y635" s="209"/>
      <c r="Z635" s="209"/>
      <c r="AA635" s="451"/>
    </row>
    <row r="636">
      <c r="A636" s="473"/>
      <c r="B636" s="223"/>
      <c r="C636" s="223"/>
      <c r="D636" s="223"/>
      <c r="E636" s="223"/>
      <c r="F636" s="223"/>
      <c r="G636" s="223"/>
      <c r="H636" s="209"/>
      <c r="I636" s="224"/>
      <c r="J636" s="209"/>
      <c r="K636" s="209"/>
      <c r="L636" s="209"/>
      <c r="M636" s="209"/>
      <c r="N636" s="209"/>
      <c r="O636" s="209"/>
      <c r="P636" s="209"/>
      <c r="Q636" s="209"/>
      <c r="R636" s="209"/>
      <c r="S636" s="209"/>
      <c r="T636" s="209"/>
      <c r="U636" s="209"/>
      <c r="V636" s="209"/>
      <c r="W636" s="209"/>
      <c r="X636" s="209"/>
      <c r="Y636" s="209"/>
      <c r="Z636" s="209"/>
      <c r="AA636" s="451"/>
    </row>
    <row r="637">
      <c r="A637" s="473"/>
      <c r="B637" s="223"/>
      <c r="C637" s="223"/>
      <c r="D637" s="223"/>
      <c r="E637" s="223"/>
      <c r="F637" s="223"/>
      <c r="G637" s="223"/>
      <c r="H637" s="209"/>
      <c r="I637" s="224"/>
      <c r="J637" s="209"/>
      <c r="K637" s="209"/>
      <c r="L637" s="209"/>
      <c r="M637" s="209"/>
      <c r="N637" s="209"/>
      <c r="O637" s="209"/>
      <c r="P637" s="209"/>
      <c r="Q637" s="209"/>
      <c r="R637" s="209"/>
      <c r="S637" s="209"/>
      <c r="T637" s="209"/>
      <c r="U637" s="209"/>
      <c r="V637" s="209"/>
      <c r="W637" s="209"/>
      <c r="X637" s="209"/>
      <c r="Y637" s="209"/>
      <c r="Z637" s="209"/>
      <c r="AA637" s="451"/>
    </row>
    <row r="638">
      <c r="A638" s="473"/>
      <c r="B638" s="223"/>
      <c r="C638" s="223"/>
      <c r="D638" s="223"/>
      <c r="E638" s="223"/>
      <c r="F638" s="223"/>
      <c r="G638" s="223"/>
      <c r="H638" s="209"/>
      <c r="I638" s="224"/>
      <c r="J638" s="209"/>
      <c r="K638" s="209"/>
      <c r="L638" s="209"/>
      <c r="M638" s="209"/>
      <c r="N638" s="209"/>
      <c r="O638" s="209"/>
      <c r="P638" s="209"/>
      <c r="Q638" s="209"/>
      <c r="R638" s="209"/>
      <c r="S638" s="209"/>
      <c r="T638" s="209"/>
      <c r="U638" s="209"/>
      <c r="V638" s="209"/>
      <c r="W638" s="209"/>
      <c r="X638" s="209"/>
      <c r="Y638" s="209"/>
      <c r="Z638" s="209"/>
      <c r="AA638" s="451"/>
    </row>
    <row r="639">
      <c r="A639" s="473"/>
      <c r="B639" s="223"/>
      <c r="C639" s="223"/>
      <c r="D639" s="223"/>
      <c r="E639" s="223"/>
      <c r="F639" s="223"/>
      <c r="G639" s="223"/>
      <c r="H639" s="209"/>
      <c r="I639" s="224"/>
      <c r="J639" s="209"/>
      <c r="K639" s="209"/>
      <c r="L639" s="209"/>
      <c r="M639" s="209"/>
      <c r="N639" s="209"/>
      <c r="O639" s="209"/>
      <c r="P639" s="209"/>
      <c r="Q639" s="209"/>
      <c r="R639" s="209"/>
      <c r="S639" s="209"/>
      <c r="T639" s="209"/>
      <c r="U639" s="209"/>
      <c r="V639" s="209"/>
      <c r="W639" s="209"/>
      <c r="X639" s="209"/>
      <c r="Y639" s="209"/>
      <c r="Z639" s="209"/>
      <c r="AA639" s="451"/>
    </row>
    <row r="640">
      <c r="A640" s="473"/>
      <c r="B640" s="223"/>
      <c r="C640" s="223"/>
      <c r="D640" s="223"/>
      <c r="E640" s="223"/>
      <c r="F640" s="223"/>
      <c r="G640" s="223"/>
      <c r="H640" s="209"/>
      <c r="I640" s="224"/>
      <c r="J640" s="209"/>
      <c r="K640" s="209"/>
      <c r="L640" s="209"/>
      <c r="M640" s="209"/>
      <c r="N640" s="209"/>
      <c r="O640" s="209"/>
      <c r="P640" s="209"/>
      <c r="Q640" s="209"/>
      <c r="R640" s="209"/>
      <c r="S640" s="209"/>
      <c r="T640" s="209"/>
      <c r="U640" s="209"/>
      <c r="V640" s="209"/>
      <c r="W640" s="209"/>
      <c r="X640" s="209"/>
      <c r="Y640" s="209"/>
      <c r="Z640" s="209"/>
      <c r="AA640" s="451"/>
    </row>
    <row r="641">
      <c r="A641" s="473"/>
      <c r="B641" s="223"/>
      <c r="C641" s="223"/>
      <c r="D641" s="223"/>
      <c r="E641" s="223"/>
      <c r="F641" s="223"/>
      <c r="G641" s="223"/>
      <c r="H641" s="209"/>
      <c r="I641" s="224"/>
      <c r="J641" s="209"/>
      <c r="K641" s="209"/>
      <c r="L641" s="209"/>
      <c r="M641" s="209"/>
      <c r="N641" s="209"/>
      <c r="O641" s="209"/>
      <c r="P641" s="209"/>
      <c r="Q641" s="209"/>
      <c r="R641" s="209"/>
      <c r="S641" s="209"/>
      <c r="T641" s="209"/>
      <c r="U641" s="209"/>
      <c r="V641" s="209"/>
      <c r="W641" s="209"/>
      <c r="X641" s="209"/>
      <c r="Y641" s="209"/>
      <c r="Z641" s="209"/>
      <c r="AA641" s="451"/>
    </row>
    <row r="642">
      <c r="A642" s="473"/>
      <c r="B642" s="223"/>
      <c r="C642" s="223"/>
      <c r="D642" s="223"/>
      <c r="E642" s="223"/>
      <c r="F642" s="223"/>
      <c r="G642" s="223"/>
      <c r="H642" s="209"/>
      <c r="I642" s="224"/>
      <c r="J642" s="209"/>
      <c r="K642" s="209"/>
      <c r="L642" s="209"/>
      <c r="M642" s="209"/>
      <c r="N642" s="209"/>
      <c r="O642" s="209"/>
      <c r="P642" s="209"/>
      <c r="Q642" s="209"/>
      <c r="R642" s="209"/>
      <c r="S642" s="209"/>
      <c r="T642" s="209"/>
      <c r="U642" s="209"/>
      <c r="V642" s="209"/>
      <c r="W642" s="209"/>
      <c r="X642" s="209"/>
      <c r="Y642" s="209"/>
      <c r="Z642" s="209"/>
      <c r="AA642" s="451"/>
    </row>
    <row r="643">
      <c r="A643" s="473"/>
      <c r="B643" s="223"/>
      <c r="C643" s="223"/>
      <c r="D643" s="223"/>
      <c r="E643" s="223"/>
      <c r="F643" s="223"/>
      <c r="G643" s="223"/>
      <c r="H643" s="209"/>
      <c r="I643" s="224"/>
      <c r="J643" s="209"/>
      <c r="K643" s="209"/>
      <c r="L643" s="209"/>
      <c r="M643" s="209"/>
      <c r="N643" s="209"/>
      <c r="O643" s="209"/>
      <c r="P643" s="209"/>
      <c r="Q643" s="209"/>
      <c r="R643" s="209"/>
      <c r="S643" s="209"/>
      <c r="T643" s="209"/>
      <c r="U643" s="209"/>
      <c r="V643" s="209"/>
      <c r="W643" s="209"/>
      <c r="X643" s="209"/>
      <c r="Y643" s="209"/>
      <c r="Z643" s="209"/>
      <c r="AA643" s="451"/>
    </row>
    <row r="644">
      <c r="A644" s="473"/>
      <c r="B644" s="223"/>
      <c r="C644" s="223"/>
      <c r="D644" s="223"/>
      <c r="E644" s="223"/>
      <c r="F644" s="223"/>
      <c r="G644" s="223"/>
      <c r="H644" s="209"/>
      <c r="I644" s="224"/>
      <c r="J644" s="209"/>
      <c r="K644" s="209"/>
      <c r="L644" s="209"/>
      <c r="M644" s="209"/>
      <c r="N644" s="209"/>
      <c r="O644" s="209"/>
      <c r="P644" s="209"/>
      <c r="Q644" s="209"/>
      <c r="R644" s="209"/>
      <c r="S644" s="209"/>
      <c r="T644" s="209"/>
      <c r="U644" s="209"/>
      <c r="V644" s="209"/>
      <c r="W644" s="209"/>
      <c r="X644" s="209"/>
      <c r="Y644" s="209"/>
      <c r="Z644" s="209"/>
      <c r="AA644" s="451"/>
    </row>
    <row r="645">
      <c r="A645" s="473"/>
      <c r="B645" s="223"/>
      <c r="C645" s="223"/>
      <c r="D645" s="223"/>
      <c r="E645" s="223"/>
      <c r="F645" s="223"/>
      <c r="G645" s="223"/>
      <c r="H645" s="209"/>
      <c r="I645" s="224"/>
      <c r="J645" s="209"/>
      <c r="K645" s="209"/>
      <c r="L645" s="209"/>
      <c r="M645" s="209"/>
      <c r="N645" s="209"/>
      <c r="O645" s="209"/>
      <c r="P645" s="209"/>
      <c r="Q645" s="209"/>
      <c r="R645" s="209"/>
      <c r="S645" s="209"/>
      <c r="T645" s="209"/>
      <c r="U645" s="209"/>
      <c r="V645" s="209"/>
      <c r="W645" s="209"/>
      <c r="X645" s="209"/>
      <c r="Y645" s="209"/>
      <c r="Z645" s="209"/>
      <c r="AA645" s="451"/>
    </row>
    <row r="646">
      <c r="A646" s="473"/>
      <c r="B646" s="223"/>
      <c r="C646" s="223"/>
      <c r="D646" s="223"/>
      <c r="E646" s="223"/>
      <c r="F646" s="223"/>
      <c r="G646" s="223"/>
      <c r="H646" s="209"/>
      <c r="I646" s="224"/>
      <c r="J646" s="209"/>
      <c r="K646" s="209"/>
      <c r="L646" s="209"/>
      <c r="M646" s="209"/>
      <c r="N646" s="209"/>
      <c r="O646" s="209"/>
      <c r="P646" s="209"/>
      <c r="Q646" s="209"/>
      <c r="R646" s="209"/>
      <c r="S646" s="209"/>
      <c r="T646" s="209"/>
      <c r="U646" s="209"/>
      <c r="V646" s="209"/>
      <c r="W646" s="209"/>
      <c r="X646" s="209"/>
      <c r="Y646" s="209"/>
      <c r="Z646" s="209"/>
      <c r="AA646" s="451"/>
    </row>
    <row r="647">
      <c r="A647" s="473"/>
      <c r="B647" s="223"/>
      <c r="C647" s="223"/>
      <c r="D647" s="223"/>
      <c r="E647" s="223"/>
      <c r="F647" s="223"/>
      <c r="G647" s="223"/>
      <c r="H647" s="209"/>
      <c r="I647" s="224"/>
      <c r="J647" s="209"/>
      <c r="K647" s="209"/>
      <c r="L647" s="209"/>
      <c r="M647" s="209"/>
      <c r="N647" s="209"/>
      <c r="O647" s="209"/>
      <c r="P647" s="209"/>
      <c r="Q647" s="209"/>
      <c r="R647" s="209"/>
      <c r="S647" s="209"/>
      <c r="T647" s="209"/>
      <c r="U647" s="209"/>
      <c r="V647" s="209"/>
      <c r="W647" s="209"/>
      <c r="X647" s="209"/>
      <c r="Y647" s="209"/>
      <c r="Z647" s="209"/>
      <c r="AA647" s="451"/>
    </row>
    <row r="648">
      <c r="A648" s="473"/>
      <c r="B648" s="223"/>
      <c r="C648" s="223"/>
      <c r="D648" s="223"/>
      <c r="E648" s="223"/>
      <c r="F648" s="223"/>
      <c r="G648" s="223"/>
      <c r="H648" s="209"/>
      <c r="I648" s="224"/>
      <c r="J648" s="209"/>
      <c r="K648" s="209"/>
      <c r="L648" s="209"/>
      <c r="M648" s="209"/>
      <c r="N648" s="209"/>
      <c r="O648" s="209"/>
      <c r="P648" s="209"/>
      <c r="Q648" s="209"/>
      <c r="R648" s="209"/>
      <c r="S648" s="209"/>
      <c r="T648" s="209"/>
      <c r="U648" s="209"/>
      <c r="V648" s="209"/>
      <c r="W648" s="209"/>
      <c r="X648" s="209"/>
      <c r="Y648" s="209"/>
      <c r="Z648" s="209"/>
      <c r="AA648" s="451"/>
    </row>
    <row r="649">
      <c r="A649" s="473"/>
      <c r="B649" s="223"/>
      <c r="C649" s="223"/>
      <c r="D649" s="223"/>
      <c r="E649" s="223"/>
      <c r="F649" s="223"/>
      <c r="G649" s="223"/>
      <c r="H649" s="209"/>
      <c r="I649" s="224"/>
      <c r="J649" s="209"/>
      <c r="K649" s="209"/>
      <c r="L649" s="209"/>
      <c r="M649" s="209"/>
      <c r="N649" s="209"/>
      <c r="O649" s="209"/>
      <c r="P649" s="209"/>
      <c r="Q649" s="209"/>
      <c r="R649" s="209"/>
      <c r="S649" s="209"/>
      <c r="T649" s="209"/>
      <c r="U649" s="209"/>
      <c r="V649" s="209"/>
      <c r="W649" s="209"/>
      <c r="X649" s="209"/>
      <c r="Y649" s="209"/>
      <c r="Z649" s="209"/>
      <c r="AA649" s="451"/>
    </row>
    <row r="650">
      <c r="A650" s="473"/>
      <c r="B650" s="223"/>
      <c r="C650" s="223"/>
      <c r="D650" s="223"/>
      <c r="E650" s="223"/>
      <c r="F650" s="223"/>
      <c r="G650" s="223"/>
      <c r="H650" s="209"/>
      <c r="I650" s="224"/>
      <c r="J650" s="209"/>
      <c r="K650" s="209"/>
      <c r="L650" s="209"/>
      <c r="M650" s="209"/>
      <c r="N650" s="209"/>
      <c r="O650" s="209"/>
      <c r="P650" s="209"/>
      <c r="Q650" s="209"/>
      <c r="R650" s="209"/>
      <c r="S650" s="209"/>
      <c r="T650" s="209"/>
      <c r="U650" s="209"/>
      <c r="V650" s="209"/>
      <c r="W650" s="209"/>
      <c r="X650" s="209"/>
      <c r="Y650" s="209"/>
      <c r="Z650" s="209"/>
      <c r="AA650" s="451"/>
    </row>
    <row r="651">
      <c r="A651" s="473"/>
      <c r="B651" s="223"/>
      <c r="C651" s="223"/>
      <c r="D651" s="223"/>
      <c r="E651" s="223"/>
      <c r="F651" s="223"/>
      <c r="G651" s="223"/>
      <c r="H651" s="209"/>
      <c r="I651" s="224"/>
      <c r="J651" s="209"/>
      <c r="K651" s="209"/>
      <c r="L651" s="209"/>
      <c r="M651" s="209"/>
      <c r="N651" s="209"/>
      <c r="O651" s="209"/>
      <c r="P651" s="209"/>
      <c r="Q651" s="209"/>
      <c r="R651" s="209"/>
      <c r="S651" s="209"/>
      <c r="T651" s="209"/>
      <c r="U651" s="209"/>
      <c r="V651" s="209"/>
      <c r="W651" s="209"/>
      <c r="X651" s="209"/>
      <c r="Y651" s="209"/>
      <c r="Z651" s="209"/>
      <c r="AA651" s="451"/>
    </row>
    <row r="652">
      <c r="A652" s="473"/>
      <c r="B652" s="223"/>
      <c r="C652" s="223"/>
      <c r="D652" s="223"/>
      <c r="E652" s="223"/>
      <c r="F652" s="223"/>
      <c r="G652" s="223"/>
      <c r="H652" s="209"/>
      <c r="I652" s="224"/>
      <c r="J652" s="209"/>
      <c r="K652" s="209"/>
      <c r="L652" s="209"/>
      <c r="M652" s="209"/>
      <c r="N652" s="209"/>
      <c r="O652" s="209"/>
      <c r="P652" s="209"/>
      <c r="Q652" s="209"/>
      <c r="R652" s="209"/>
      <c r="S652" s="209"/>
      <c r="T652" s="209"/>
      <c r="U652" s="209"/>
      <c r="V652" s="209"/>
      <c r="W652" s="209"/>
      <c r="X652" s="209"/>
      <c r="Y652" s="209"/>
      <c r="Z652" s="209"/>
      <c r="AA652" s="451"/>
    </row>
    <row r="653">
      <c r="A653" s="473"/>
      <c r="B653" s="223"/>
      <c r="C653" s="223"/>
      <c r="D653" s="223"/>
      <c r="E653" s="223"/>
      <c r="F653" s="223"/>
      <c r="G653" s="223"/>
      <c r="H653" s="209"/>
      <c r="I653" s="224"/>
      <c r="J653" s="209"/>
      <c r="K653" s="209"/>
      <c r="L653" s="209"/>
      <c r="M653" s="209"/>
      <c r="N653" s="209"/>
      <c r="O653" s="209"/>
      <c r="P653" s="209"/>
      <c r="Q653" s="209"/>
      <c r="R653" s="209"/>
      <c r="S653" s="209"/>
      <c r="T653" s="209"/>
      <c r="U653" s="209"/>
      <c r="V653" s="209"/>
      <c r="W653" s="209"/>
      <c r="X653" s="209"/>
      <c r="Y653" s="209"/>
      <c r="Z653" s="209"/>
      <c r="AA653" s="451"/>
    </row>
    <row r="654">
      <c r="A654" s="473"/>
      <c r="B654" s="223"/>
      <c r="C654" s="223"/>
      <c r="D654" s="223"/>
      <c r="E654" s="223"/>
      <c r="F654" s="223"/>
      <c r="G654" s="223"/>
      <c r="H654" s="209"/>
      <c r="I654" s="224"/>
      <c r="J654" s="209"/>
      <c r="K654" s="209"/>
      <c r="L654" s="209"/>
      <c r="M654" s="209"/>
      <c r="N654" s="209"/>
      <c r="O654" s="209"/>
      <c r="P654" s="209"/>
      <c r="Q654" s="209"/>
      <c r="R654" s="209"/>
      <c r="S654" s="209"/>
      <c r="T654" s="209"/>
      <c r="U654" s="209"/>
      <c r="V654" s="209"/>
      <c r="W654" s="209"/>
      <c r="X654" s="209"/>
      <c r="Y654" s="209"/>
      <c r="Z654" s="209"/>
      <c r="AA654" s="451"/>
    </row>
    <row r="655">
      <c r="A655" s="473"/>
      <c r="B655" s="223"/>
      <c r="C655" s="223"/>
      <c r="D655" s="223"/>
      <c r="E655" s="223"/>
      <c r="F655" s="223"/>
      <c r="G655" s="223"/>
      <c r="H655" s="209"/>
      <c r="I655" s="224"/>
      <c r="J655" s="209"/>
      <c r="K655" s="209"/>
      <c r="L655" s="209"/>
      <c r="M655" s="209"/>
      <c r="N655" s="209"/>
      <c r="O655" s="209"/>
      <c r="P655" s="209"/>
      <c r="Q655" s="209"/>
      <c r="R655" s="209"/>
      <c r="S655" s="209"/>
      <c r="T655" s="209"/>
      <c r="U655" s="209"/>
      <c r="V655" s="209"/>
      <c r="W655" s="209"/>
      <c r="X655" s="209"/>
      <c r="Y655" s="209"/>
      <c r="Z655" s="209"/>
      <c r="AA655" s="451"/>
    </row>
    <row r="656">
      <c r="A656" s="473"/>
      <c r="B656" s="223"/>
      <c r="C656" s="223"/>
      <c r="D656" s="223"/>
      <c r="E656" s="223"/>
      <c r="F656" s="223"/>
      <c r="G656" s="223"/>
      <c r="H656" s="209"/>
      <c r="I656" s="224"/>
      <c r="J656" s="209"/>
      <c r="K656" s="209"/>
      <c r="L656" s="209"/>
      <c r="M656" s="209"/>
      <c r="N656" s="209"/>
      <c r="O656" s="209"/>
      <c r="P656" s="209"/>
      <c r="Q656" s="209"/>
      <c r="R656" s="209"/>
      <c r="S656" s="209"/>
      <c r="T656" s="209"/>
      <c r="U656" s="209"/>
      <c r="V656" s="209"/>
      <c r="W656" s="209"/>
      <c r="X656" s="209"/>
      <c r="Y656" s="209"/>
      <c r="Z656" s="209"/>
      <c r="AA656" s="451"/>
    </row>
    <row r="657">
      <c r="A657" s="473"/>
      <c r="B657" s="223"/>
      <c r="C657" s="223"/>
      <c r="D657" s="223"/>
      <c r="E657" s="223"/>
      <c r="F657" s="223"/>
      <c r="G657" s="223"/>
      <c r="H657" s="209"/>
      <c r="I657" s="224"/>
      <c r="J657" s="209"/>
      <c r="K657" s="209"/>
      <c r="L657" s="209"/>
      <c r="M657" s="209"/>
      <c r="N657" s="209"/>
      <c r="O657" s="209"/>
      <c r="P657" s="209"/>
      <c r="Q657" s="209"/>
      <c r="R657" s="209"/>
      <c r="S657" s="209"/>
      <c r="T657" s="209"/>
      <c r="U657" s="209"/>
      <c r="V657" s="209"/>
      <c r="W657" s="209"/>
      <c r="X657" s="209"/>
      <c r="Y657" s="209"/>
      <c r="Z657" s="209"/>
      <c r="AA657" s="451"/>
    </row>
    <row r="658">
      <c r="A658" s="473"/>
      <c r="B658" s="223"/>
      <c r="C658" s="223"/>
      <c r="D658" s="223"/>
      <c r="E658" s="223"/>
      <c r="F658" s="223"/>
      <c r="G658" s="223"/>
      <c r="H658" s="209"/>
      <c r="I658" s="224"/>
      <c r="J658" s="209"/>
      <c r="K658" s="209"/>
      <c r="L658" s="209"/>
      <c r="M658" s="209"/>
      <c r="N658" s="209"/>
      <c r="O658" s="209"/>
      <c r="P658" s="209"/>
      <c r="Q658" s="209"/>
      <c r="R658" s="209"/>
      <c r="S658" s="209"/>
      <c r="T658" s="209"/>
      <c r="U658" s="209"/>
      <c r="V658" s="209"/>
      <c r="W658" s="209"/>
      <c r="X658" s="209"/>
      <c r="Y658" s="209"/>
      <c r="Z658" s="209"/>
      <c r="AA658" s="451"/>
    </row>
    <row r="659">
      <c r="A659" s="473"/>
      <c r="B659" s="223"/>
      <c r="C659" s="223"/>
      <c r="D659" s="223"/>
      <c r="E659" s="223"/>
      <c r="F659" s="223"/>
      <c r="G659" s="223"/>
      <c r="H659" s="209"/>
      <c r="I659" s="224"/>
      <c r="J659" s="209"/>
      <c r="K659" s="209"/>
      <c r="L659" s="209"/>
      <c r="M659" s="209"/>
      <c r="N659" s="209"/>
      <c r="O659" s="209"/>
      <c r="P659" s="209"/>
      <c r="Q659" s="209"/>
      <c r="R659" s="209"/>
      <c r="S659" s="209"/>
      <c r="T659" s="209"/>
      <c r="U659" s="209"/>
      <c r="V659" s="209"/>
      <c r="W659" s="209"/>
      <c r="X659" s="209"/>
      <c r="Y659" s="209"/>
      <c r="Z659" s="209"/>
      <c r="AA659" s="451"/>
    </row>
    <row r="660">
      <c r="A660" s="473"/>
      <c r="B660" s="223"/>
      <c r="C660" s="223"/>
      <c r="D660" s="223"/>
      <c r="E660" s="223"/>
      <c r="F660" s="223"/>
      <c r="G660" s="223"/>
      <c r="H660" s="209"/>
      <c r="I660" s="224"/>
      <c r="J660" s="209"/>
      <c r="K660" s="209"/>
      <c r="L660" s="209"/>
      <c r="M660" s="209"/>
      <c r="N660" s="209"/>
      <c r="O660" s="209"/>
      <c r="P660" s="209"/>
      <c r="Q660" s="209"/>
      <c r="R660" s="209"/>
      <c r="S660" s="209"/>
      <c r="T660" s="209"/>
      <c r="U660" s="209"/>
      <c r="V660" s="209"/>
      <c r="W660" s="209"/>
      <c r="X660" s="209"/>
      <c r="Y660" s="209"/>
      <c r="Z660" s="209"/>
      <c r="AA660" s="451"/>
    </row>
    <row r="661">
      <c r="A661" s="473"/>
      <c r="B661" s="223"/>
      <c r="C661" s="223"/>
      <c r="D661" s="223"/>
      <c r="E661" s="223"/>
      <c r="F661" s="223"/>
      <c r="G661" s="223"/>
      <c r="H661" s="209"/>
      <c r="I661" s="224"/>
      <c r="J661" s="209"/>
      <c r="K661" s="209"/>
      <c r="L661" s="209"/>
      <c r="M661" s="209"/>
      <c r="N661" s="209"/>
      <c r="O661" s="209"/>
      <c r="P661" s="209"/>
      <c r="Q661" s="209"/>
      <c r="R661" s="209"/>
      <c r="S661" s="209"/>
      <c r="T661" s="209"/>
      <c r="U661" s="209"/>
      <c r="V661" s="209"/>
      <c r="W661" s="209"/>
      <c r="X661" s="209"/>
      <c r="Y661" s="209"/>
      <c r="Z661" s="209"/>
      <c r="AA661" s="451"/>
    </row>
    <row r="662">
      <c r="A662" s="473"/>
      <c r="B662" s="223"/>
      <c r="C662" s="223"/>
      <c r="D662" s="223"/>
      <c r="E662" s="223"/>
      <c r="F662" s="223"/>
      <c r="G662" s="223"/>
      <c r="H662" s="209"/>
      <c r="I662" s="224"/>
      <c r="J662" s="209"/>
      <c r="K662" s="209"/>
      <c r="L662" s="209"/>
      <c r="M662" s="209"/>
      <c r="N662" s="209"/>
      <c r="O662" s="209"/>
      <c r="P662" s="209"/>
      <c r="Q662" s="209"/>
      <c r="R662" s="209"/>
      <c r="S662" s="209"/>
      <c r="T662" s="209"/>
      <c r="U662" s="209"/>
      <c r="V662" s="209"/>
      <c r="W662" s="209"/>
      <c r="X662" s="209"/>
      <c r="Y662" s="209"/>
      <c r="Z662" s="209"/>
      <c r="AA662" s="451"/>
    </row>
    <row r="663">
      <c r="A663" s="473"/>
      <c r="B663" s="223"/>
      <c r="C663" s="223"/>
      <c r="D663" s="223"/>
      <c r="E663" s="223"/>
      <c r="F663" s="223"/>
      <c r="G663" s="223"/>
      <c r="H663" s="209"/>
      <c r="I663" s="224"/>
      <c r="J663" s="209"/>
      <c r="K663" s="209"/>
      <c r="L663" s="209"/>
      <c r="M663" s="209"/>
      <c r="N663" s="209"/>
      <c r="O663" s="209"/>
      <c r="P663" s="209"/>
      <c r="Q663" s="209"/>
      <c r="R663" s="209"/>
      <c r="S663" s="209"/>
      <c r="T663" s="209"/>
      <c r="U663" s="209"/>
      <c r="V663" s="209"/>
      <c r="W663" s="209"/>
      <c r="X663" s="209"/>
      <c r="Y663" s="209"/>
      <c r="Z663" s="209"/>
      <c r="AA663" s="451"/>
    </row>
    <row r="664">
      <c r="A664" s="473"/>
      <c r="B664" s="223"/>
      <c r="C664" s="223"/>
      <c r="D664" s="223"/>
      <c r="E664" s="223"/>
      <c r="F664" s="223"/>
      <c r="G664" s="223"/>
      <c r="H664" s="209"/>
      <c r="I664" s="224"/>
      <c r="J664" s="209"/>
      <c r="K664" s="209"/>
      <c r="L664" s="209"/>
      <c r="M664" s="209"/>
      <c r="N664" s="209"/>
      <c r="O664" s="209"/>
      <c r="P664" s="209"/>
      <c r="Q664" s="209"/>
      <c r="R664" s="209"/>
      <c r="S664" s="209"/>
      <c r="T664" s="209"/>
      <c r="U664" s="209"/>
      <c r="V664" s="209"/>
      <c r="W664" s="209"/>
      <c r="X664" s="209"/>
      <c r="Y664" s="209"/>
      <c r="Z664" s="209"/>
      <c r="AA664" s="451"/>
    </row>
    <row r="665">
      <c r="A665" s="473"/>
      <c r="B665" s="223"/>
      <c r="C665" s="223"/>
      <c r="D665" s="223"/>
      <c r="E665" s="223"/>
      <c r="F665" s="223"/>
      <c r="G665" s="223"/>
      <c r="H665" s="209"/>
      <c r="I665" s="224"/>
      <c r="J665" s="209"/>
      <c r="K665" s="209"/>
      <c r="L665" s="209"/>
      <c r="M665" s="209"/>
      <c r="N665" s="209"/>
      <c r="O665" s="209"/>
      <c r="P665" s="209"/>
      <c r="Q665" s="209"/>
      <c r="R665" s="209"/>
      <c r="S665" s="209"/>
      <c r="T665" s="209"/>
      <c r="U665" s="209"/>
      <c r="V665" s="209"/>
      <c r="W665" s="209"/>
      <c r="X665" s="209"/>
      <c r="Y665" s="209"/>
      <c r="Z665" s="209"/>
      <c r="AA665" s="451"/>
    </row>
    <row r="666">
      <c r="A666" s="473"/>
      <c r="B666" s="223"/>
      <c r="C666" s="223"/>
      <c r="D666" s="223"/>
      <c r="E666" s="223"/>
      <c r="F666" s="223"/>
      <c r="G666" s="223"/>
      <c r="H666" s="209"/>
      <c r="I666" s="224"/>
      <c r="J666" s="209"/>
      <c r="K666" s="209"/>
      <c r="L666" s="209"/>
      <c r="M666" s="209"/>
      <c r="N666" s="209"/>
      <c r="O666" s="209"/>
      <c r="P666" s="209"/>
      <c r="Q666" s="209"/>
      <c r="R666" s="209"/>
      <c r="S666" s="209"/>
      <c r="T666" s="209"/>
      <c r="U666" s="209"/>
      <c r="V666" s="209"/>
      <c r="W666" s="209"/>
      <c r="X666" s="209"/>
      <c r="Y666" s="209"/>
      <c r="Z666" s="209"/>
      <c r="AA666" s="451"/>
    </row>
    <row r="667">
      <c r="A667" s="473"/>
      <c r="B667" s="223"/>
      <c r="C667" s="223"/>
      <c r="D667" s="223"/>
      <c r="E667" s="223"/>
      <c r="F667" s="223"/>
      <c r="G667" s="223"/>
      <c r="H667" s="209"/>
      <c r="I667" s="224"/>
      <c r="J667" s="209"/>
      <c r="K667" s="209"/>
      <c r="L667" s="209"/>
      <c r="M667" s="209"/>
      <c r="N667" s="209"/>
      <c r="O667" s="209"/>
      <c r="P667" s="209"/>
      <c r="Q667" s="209"/>
      <c r="R667" s="209"/>
      <c r="S667" s="209"/>
      <c r="T667" s="209"/>
      <c r="U667" s="209"/>
      <c r="V667" s="209"/>
      <c r="W667" s="209"/>
      <c r="X667" s="209"/>
      <c r="Y667" s="209"/>
      <c r="Z667" s="209"/>
      <c r="AA667" s="451"/>
    </row>
    <row r="668">
      <c r="A668" s="473"/>
      <c r="B668" s="223"/>
      <c r="C668" s="223"/>
      <c r="D668" s="223"/>
      <c r="E668" s="223"/>
      <c r="F668" s="223"/>
      <c r="G668" s="223"/>
      <c r="H668" s="209"/>
      <c r="I668" s="224"/>
      <c r="J668" s="209"/>
      <c r="K668" s="209"/>
      <c r="L668" s="209"/>
      <c r="M668" s="209"/>
      <c r="N668" s="209"/>
      <c r="O668" s="209"/>
      <c r="P668" s="209"/>
      <c r="Q668" s="209"/>
      <c r="R668" s="209"/>
      <c r="S668" s="209"/>
      <c r="T668" s="209"/>
      <c r="U668" s="209"/>
      <c r="V668" s="209"/>
      <c r="W668" s="209"/>
      <c r="X668" s="209"/>
      <c r="Y668" s="209"/>
      <c r="Z668" s="209"/>
      <c r="AA668" s="451"/>
    </row>
    <row r="669">
      <c r="A669" s="473"/>
      <c r="B669" s="223"/>
      <c r="C669" s="223"/>
      <c r="D669" s="223"/>
      <c r="E669" s="223"/>
      <c r="F669" s="223"/>
      <c r="G669" s="223"/>
      <c r="H669" s="209"/>
      <c r="I669" s="224"/>
      <c r="J669" s="209"/>
      <c r="K669" s="209"/>
      <c r="L669" s="209"/>
      <c r="M669" s="209"/>
      <c r="N669" s="209"/>
      <c r="O669" s="209"/>
      <c r="P669" s="209"/>
      <c r="Q669" s="209"/>
      <c r="R669" s="209"/>
      <c r="S669" s="209"/>
      <c r="T669" s="209"/>
      <c r="U669" s="209"/>
      <c r="V669" s="209"/>
      <c r="W669" s="209"/>
      <c r="X669" s="209"/>
      <c r="Y669" s="209"/>
      <c r="Z669" s="209"/>
      <c r="AA669" s="451"/>
    </row>
    <row r="670">
      <c r="A670" s="473"/>
      <c r="B670" s="223"/>
      <c r="C670" s="223"/>
      <c r="D670" s="223"/>
      <c r="E670" s="223"/>
      <c r="F670" s="223"/>
      <c r="G670" s="223"/>
      <c r="H670" s="209"/>
      <c r="I670" s="224"/>
      <c r="J670" s="209"/>
      <c r="K670" s="209"/>
      <c r="L670" s="209"/>
      <c r="M670" s="209"/>
      <c r="N670" s="209"/>
      <c r="O670" s="209"/>
      <c r="P670" s="209"/>
      <c r="Q670" s="209"/>
      <c r="R670" s="209"/>
      <c r="S670" s="209"/>
      <c r="T670" s="209"/>
      <c r="U670" s="209"/>
      <c r="V670" s="209"/>
      <c r="W670" s="209"/>
      <c r="X670" s="209"/>
      <c r="Y670" s="209"/>
      <c r="Z670" s="209"/>
      <c r="AA670" s="451"/>
    </row>
    <row r="671">
      <c r="A671" s="473"/>
      <c r="B671" s="223"/>
      <c r="C671" s="223"/>
      <c r="D671" s="223"/>
      <c r="E671" s="223"/>
      <c r="F671" s="223"/>
      <c r="G671" s="223"/>
      <c r="H671" s="209"/>
      <c r="I671" s="224"/>
      <c r="J671" s="209"/>
      <c r="K671" s="209"/>
      <c r="L671" s="209"/>
      <c r="M671" s="209"/>
      <c r="N671" s="209"/>
      <c r="O671" s="209"/>
      <c r="P671" s="209"/>
      <c r="Q671" s="209"/>
      <c r="R671" s="209"/>
      <c r="S671" s="209"/>
      <c r="T671" s="209"/>
      <c r="U671" s="209"/>
      <c r="V671" s="209"/>
      <c r="W671" s="209"/>
      <c r="X671" s="209"/>
      <c r="Y671" s="209"/>
      <c r="Z671" s="209"/>
      <c r="AA671" s="451"/>
    </row>
    <row r="672">
      <c r="A672" s="473"/>
      <c r="B672" s="223"/>
      <c r="C672" s="223"/>
      <c r="D672" s="223"/>
      <c r="E672" s="223"/>
      <c r="F672" s="223"/>
      <c r="G672" s="223"/>
      <c r="H672" s="209"/>
      <c r="I672" s="224"/>
      <c r="J672" s="209"/>
      <c r="K672" s="209"/>
      <c r="L672" s="209"/>
      <c r="M672" s="209"/>
      <c r="N672" s="209"/>
      <c r="O672" s="209"/>
      <c r="P672" s="209"/>
      <c r="Q672" s="209"/>
      <c r="R672" s="209"/>
      <c r="S672" s="209"/>
      <c r="T672" s="209"/>
      <c r="U672" s="209"/>
      <c r="V672" s="209"/>
      <c r="W672" s="209"/>
      <c r="X672" s="209"/>
      <c r="Y672" s="209"/>
      <c r="Z672" s="209"/>
      <c r="AA672" s="451"/>
    </row>
    <row r="673">
      <c r="A673" s="473"/>
      <c r="B673" s="223"/>
      <c r="C673" s="223"/>
      <c r="D673" s="223"/>
      <c r="E673" s="223"/>
      <c r="F673" s="223"/>
      <c r="G673" s="223"/>
      <c r="H673" s="209"/>
      <c r="I673" s="224"/>
      <c r="J673" s="209"/>
      <c r="K673" s="209"/>
      <c r="L673" s="209"/>
      <c r="M673" s="209"/>
      <c r="N673" s="209"/>
      <c r="O673" s="209"/>
      <c r="P673" s="209"/>
      <c r="Q673" s="209"/>
      <c r="R673" s="209"/>
      <c r="S673" s="209"/>
      <c r="T673" s="209"/>
      <c r="U673" s="209"/>
      <c r="V673" s="209"/>
      <c r="W673" s="209"/>
      <c r="X673" s="209"/>
      <c r="Y673" s="209"/>
      <c r="Z673" s="209"/>
      <c r="AA673" s="451"/>
    </row>
    <row r="674">
      <c r="A674" s="473"/>
      <c r="B674" s="223"/>
      <c r="C674" s="223"/>
      <c r="D674" s="223"/>
      <c r="E674" s="223"/>
      <c r="F674" s="223"/>
      <c r="G674" s="223"/>
      <c r="H674" s="209"/>
      <c r="I674" s="224"/>
      <c r="J674" s="209"/>
      <c r="K674" s="209"/>
      <c r="L674" s="209"/>
      <c r="M674" s="209"/>
      <c r="N674" s="209"/>
      <c r="O674" s="209"/>
      <c r="P674" s="209"/>
      <c r="Q674" s="209"/>
      <c r="R674" s="209"/>
      <c r="S674" s="209"/>
      <c r="T674" s="209"/>
      <c r="U674" s="209"/>
      <c r="V674" s="209"/>
      <c r="W674" s="209"/>
      <c r="X674" s="209"/>
      <c r="Y674" s="209"/>
      <c r="Z674" s="209"/>
      <c r="AA674" s="451"/>
    </row>
    <row r="675">
      <c r="A675" s="473"/>
      <c r="B675" s="223"/>
      <c r="C675" s="223"/>
      <c r="D675" s="223"/>
      <c r="E675" s="223"/>
      <c r="F675" s="223"/>
      <c r="G675" s="223"/>
      <c r="H675" s="209"/>
      <c r="I675" s="224"/>
      <c r="J675" s="209"/>
      <c r="K675" s="209"/>
      <c r="L675" s="209"/>
      <c r="M675" s="209"/>
      <c r="N675" s="209"/>
      <c r="O675" s="209"/>
      <c r="P675" s="209"/>
      <c r="Q675" s="209"/>
      <c r="R675" s="209"/>
      <c r="S675" s="209"/>
      <c r="T675" s="209"/>
      <c r="U675" s="209"/>
      <c r="V675" s="209"/>
      <c r="W675" s="209"/>
      <c r="X675" s="209"/>
      <c r="Y675" s="209"/>
      <c r="Z675" s="209"/>
      <c r="AA675" s="451"/>
    </row>
    <row r="676">
      <c r="A676" s="473"/>
      <c r="B676" s="223"/>
      <c r="C676" s="223"/>
      <c r="D676" s="223"/>
      <c r="E676" s="223"/>
      <c r="F676" s="223"/>
      <c r="G676" s="223"/>
      <c r="H676" s="209"/>
      <c r="I676" s="224"/>
      <c r="J676" s="209"/>
      <c r="K676" s="209"/>
      <c r="L676" s="209"/>
      <c r="M676" s="209"/>
      <c r="N676" s="209"/>
      <c r="O676" s="209"/>
      <c r="P676" s="209"/>
      <c r="Q676" s="209"/>
      <c r="R676" s="209"/>
      <c r="S676" s="209"/>
      <c r="T676" s="209"/>
      <c r="U676" s="209"/>
      <c r="V676" s="209"/>
      <c r="W676" s="209"/>
      <c r="X676" s="209"/>
      <c r="Y676" s="209"/>
      <c r="Z676" s="209"/>
      <c r="AA676" s="451"/>
    </row>
    <row r="677">
      <c r="A677" s="473"/>
      <c r="B677" s="223"/>
      <c r="C677" s="223"/>
      <c r="D677" s="223"/>
      <c r="E677" s="223"/>
      <c r="F677" s="223"/>
      <c r="G677" s="223"/>
      <c r="H677" s="209"/>
      <c r="I677" s="224"/>
      <c r="J677" s="209"/>
      <c r="K677" s="209"/>
      <c r="L677" s="209"/>
      <c r="M677" s="209"/>
      <c r="N677" s="209"/>
      <c r="O677" s="209"/>
      <c r="P677" s="209"/>
      <c r="Q677" s="209"/>
      <c r="R677" s="209"/>
      <c r="S677" s="209"/>
      <c r="T677" s="209"/>
      <c r="U677" s="209"/>
      <c r="V677" s="209"/>
      <c r="W677" s="209"/>
      <c r="X677" s="209"/>
      <c r="Y677" s="209"/>
      <c r="Z677" s="209"/>
      <c r="AA677" s="451"/>
    </row>
    <row r="678">
      <c r="A678" s="473"/>
      <c r="B678" s="223"/>
      <c r="C678" s="223"/>
      <c r="D678" s="223"/>
      <c r="E678" s="223"/>
      <c r="F678" s="223"/>
      <c r="G678" s="223"/>
      <c r="H678" s="209"/>
      <c r="I678" s="224"/>
      <c r="J678" s="209"/>
      <c r="K678" s="209"/>
      <c r="L678" s="209"/>
      <c r="M678" s="209"/>
      <c r="N678" s="209"/>
      <c r="O678" s="209"/>
      <c r="P678" s="209"/>
      <c r="Q678" s="209"/>
      <c r="R678" s="209"/>
      <c r="S678" s="209"/>
      <c r="T678" s="209"/>
      <c r="U678" s="209"/>
      <c r="V678" s="209"/>
      <c r="W678" s="209"/>
      <c r="X678" s="209"/>
      <c r="Y678" s="209"/>
      <c r="Z678" s="209"/>
      <c r="AA678" s="451"/>
    </row>
    <row r="679">
      <c r="A679" s="473"/>
      <c r="B679" s="223"/>
      <c r="C679" s="223"/>
      <c r="D679" s="223"/>
      <c r="E679" s="223"/>
      <c r="F679" s="223"/>
      <c r="G679" s="223"/>
      <c r="H679" s="209"/>
      <c r="I679" s="224"/>
      <c r="J679" s="209"/>
      <c r="K679" s="209"/>
      <c r="L679" s="209"/>
      <c r="M679" s="209"/>
      <c r="N679" s="209"/>
      <c r="O679" s="209"/>
      <c r="P679" s="209"/>
      <c r="Q679" s="209"/>
      <c r="R679" s="209"/>
      <c r="S679" s="209"/>
      <c r="T679" s="209"/>
      <c r="U679" s="209"/>
      <c r="V679" s="209"/>
      <c r="W679" s="209"/>
      <c r="X679" s="209"/>
      <c r="Y679" s="209"/>
      <c r="Z679" s="209"/>
      <c r="AA679" s="451"/>
    </row>
    <row r="680">
      <c r="A680" s="473"/>
      <c r="B680" s="223"/>
      <c r="C680" s="223"/>
      <c r="D680" s="223"/>
      <c r="E680" s="223"/>
      <c r="F680" s="223"/>
      <c r="G680" s="223"/>
      <c r="H680" s="209"/>
      <c r="I680" s="224"/>
      <c r="J680" s="209"/>
      <c r="K680" s="209"/>
      <c r="L680" s="209"/>
      <c r="M680" s="209"/>
      <c r="N680" s="209"/>
      <c r="O680" s="209"/>
      <c r="P680" s="209"/>
      <c r="Q680" s="209"/>
      <c r="R680" s="209"/>
      <c r="S680" s="209"/>
      <c r="T680" s="209"/>
      <c r="U680" s="209"/>
      <c r="V680" s="209"/>
      <c r="W680" s="209"/>
      <c r="X680" s="209"/>
      <c r="Y680" s="209"/>
      <c r="Z680" s="209"/>
      <c r="AA680" s="451"/>
    </row>
    <row r="681">
      <c r="A681" s="473"/>
      <c r="B681" s="223"/>
      <c r="C681" s="223"/>
      <c r="D681" s="223"/>
      <c r="E681" s="223"/>
      <c r="F681" s="223"/>
      <c r="G681" s="223"/>
      <c r="H681" s="209"/>
      <c r="I681" s="224"/>
      <c r="J681" s="209"/>
      <c r="K681" s="209"/>
      <c r="L681" s="209"/>
      <c r="M681" s="209"/>
      <c r="N681" s="209"/>
      <c r="O681" s="209"/>
      <c r="P681" s="209"/>
      <c r="Q681" s="209"/>
      <c r="R681" s="209"/>
      <c r="S681" s="209"/>
      <c r="T681" s="209"/>
      <c r="U681" s="209"/>
      <c r="V681" s="209"/>
      <c r="W681" s="209"/>
      <c r="X681" s="209"/>
      <c r="Y681" s="209"/>
      <c r="Z681" s="209"/>
      <c r="AA681" s="451"/>
    </row>
    <row r="682">
      <c r="A682" s="473"/>
      <c r="B682" s="223"/>
      <c r="C682" s="223"/>
      <c r="D682" s="223"/>
      <c r="E682" s="223"/>
      <c r="F682" s="223"/>
      <c r="G682" s="223"/>
      <c r="H682" s="209"/>
      <c r="I682" s="224"/>
      <c r="J682" s="209"/>
      <c r="K682" s="209"/>
      <c r="L682" s="209"/>
      <c r="M682" s="209"/>
      <c r="N682" s="209"/>
      <c r="O682" s="209"/>
      <c r="P682" s="209"/>
      <c r="Q682" s="209"/>
      <c r="R682" s="209"/>
      <c r="S682" s="209"/>
      <c r="T682" s="209"/>
      <c r="U682" s="209"/>
      <c r="V682" s="209"/>
      <c r="W682" s="209"/>
      <c r="X682" s="209"/>
      <c r="Y682" s="209"/>
      <c r="Z682" s="209"/>
      <c r="AA682" s="451"/>
    </row>
    <row r="683">
      <c r="A683" s="473"/>
      <c r="B683" s="223"/>
      <c r="C683" s="223"/>
      <c r="D683" s="223"/>
      <c r="E683" s="223"/>
      <c r="F683" s="223"/>
      <c r="G683" s="223"/>
      <c r="H683" s="209"/>
      <c r="I683" s="224"/>
      <c r="J683" s="209"/>
      <c r="K683" s="209"/>
      <c r="L683" s="209"/>
      <c r="M683" s="209"/>
      <c r="N683" s="209"/>
      <c r="O683" s="209"/>
      <c r="P683" s="209"/>
      <c r="Q683" s="209"/>
      <c r="R683" s="209"/>
      <c r="S683" s="209"/>
      <c r="T683" s="209"/>
      <c r="U683" s="209"/>
      <c r="V683" s="209"/>
      <c r="W683" s="209"/>
      <c r="X683" s="209"/>
      <c r="Y683" s="209"/>
      <c r="Z683" s="209"/>
      <c r="AA683" s="451"/>
    </row>
    <row r="684">
      <c r="A684" s="473"/>
      <c r="B684" s="223"/>
      <c r="C684" s="223"/>
      <c r="D684" s="223"/>
      <c r="E684" s="223"/>
      <c r="F684" s="223"/>
      <c r="G684" s="223"/>
      <c r="H684" s="209"/>
      <c r="I684" s="224"/>
      <c r="J684" s="209"/>
      <c r="K684" s="209"/>
      <c r="L684" s="209"/>
      <c r="M684" s="209"/>
      <c r="N684" s="209"/>
      <c r="O684" s="209"/>
      <c r="P684" s="209"/>
      <c r="Q684" s="209"/>
      <c r="R684" s="209"/>
      <c r="S684" s="209"/>
      <c r="T684" s="209"/>
      <c r="U684" s="209"/>
      <c r="V684" s="209"/>
      <c r="W684" s="209"/>
      <c r="X684" s="209"/>
      <c r="Y684" s="209"/>
      <c r="Z684" s="209"/>
      <c r="AA684" s="451"/>
    </row>
    <row r="685">
      <c r="A685" s="473"/>
      <c r="B685" s="223"/>
      <c r="C685" s="223"/>
      <c r="D685" s="223"/>
      <c r="E685" s="223"/>
      <c r="F685" s="223"/>
      <c r="G685" s="223"/>
      <c r="H685" s="209"/>
      <c r="I685" s="224"/>
      <c r="J685" s="209"/>
      <c r="K685" s="209"/>
      <c r="L685" s="209"/>
      <c r="M685" s="209"/>
      <c r="N685" s="209"/>
      <c r="O685" s="209"/>
      <c r="P685" s="209"/>
      <c r="Q685" s="209"/>
      <c r="R685" s="209"/>
      <c r="S685" s="209"/>
      <c r="T685" s="209"/>
      <c r="U685" s="209"/>
      <c r="V685" s="209"/>
      <c r="W685" s="209"/>
      <c r="X685" s="209"/>
      <c r="Y685" s="209"/>
      <c r="Z685" s="209"/>
      <c r="AA685" s="451"/>
    </row>
    <row r="686">
      <c r="A686" s="473"/>
      <c r="B686" s="223"/>
      <c r="C686" s="223"/>
      <c r="D686" s="223"/>
      <c r="E686" s="223"/>
      <c r="F686" s="223"/>
      <c r="G686" s="223"/>
      <c r="H686" s="209"/>
      <c r="I686" s="224"/>
      <c r="J686" s="209"/>
      <c r="K686" s="209"/>
      <c r="L686" s="209"/>
      <c r="M686" s="209"/>
      <c r="N686" s="209"/>
      <c r="O686" s="209"/>
      <c r="P686" s="209"/>
      <c r="Q686" s="209"/>
      <c r="R686" s="209"/>
      <c r="S686" s="209"/>
      <c r="T686" s="209"/>
      <c r="U686" s="209"/>
      <c r="V686" s="209"/>
      <c r="W686" s="209"/>
      <c r="X686" s="209"/>
      <c r="Y686" s="209"/>
      <c r="Z686" s="209"/>
      <c r="AA686" s="451"/>
    </row>
    <row r="687">
      <c r="A687" s="473"/>
      <c r="B687" s="223"/>
      <c r="C687" s="223"/>
      <c r="D687" s="223"/>
      <c r="E687" s="223"/>
      <c r="F687" s="223"/>
      <c r="G687" s="223"/>
      <c r="H687" s="209"/>
      <c r="I687" s="224"/>
      <c r="J687" s="209"/>
      <c r="K687" s="209"/>
      <c r="L687" s="209"/>
      <c r="M687" s="209"/>
      <c r="N687" s="209"/>
      <c r="O687" s="209"/>
      <c r="P687" s="209"/>
      <c r="Q687" s="209"/>
      <c r="R687" s="209"/>
      <c r="S687" s="209"/>
      <c r="T687" s="209"/>
      <c r="U687" s="209"/>
      <c r="V687" s="209"/>
      <c r="W687" s="209"/>
      <c r="X687" s="209"/>
      <c r="Y687" s="209"/>
      <c r="Z687" s="209"/>
      <c r="AA687" s="451"/>
    </row>
    <row r="688">
      <c r="A688" s="473"/>
      <c r="B688" s="223"/>
      <c r="C688" s="223"/>
      <c r="D688" s="223"/>
      <c r="E688" s="223"/>
      <c r="F688" s="223"/>
      <c r="G688" s="223"/>
      <c r="H688" s="209"/>
      <c r="I688" s="224"/>
      <c r="J688" s="209"/>
      <c r="K688" s="209"/>
      <c r="L688" s="209"/>
      <c r="M688" s="209"/>
      <c r="N688" s="209"/>
      <c r="O688" s="209"/>
      <c r="P688" s="209"/>
      <c r="Q688" s="209"/>
      <c r="R688" s="209"/>
      <c r="S688" s="209"/>
      <c r="T688" s="209"/>
      <c r="U688" s="209"/>
      <c r="V688" s="209"/>
      <c r="W688" s="209"/>
      <c r="X688" s="209"/>
      <c r="Y688" s="209"/>
      <c r="Z688" s="209"/>
      <c r="AA688" s="451"/>
    </row>
    <row r="689">
      <c r="A689" s="473"/>
      <c r="B689" s="223"/>
      <c r="C689" s="223"/>
      <c r="D689" s="223"/>
      <c r="E689" s="223"/>
      <c r="F689" s="223"/>
      <c r="G689" s="223"/>
      <c r="H689" s="209"/>
      <c r="I689" s="224"/>
      <c r="J689" s="209"/>
      <c r="K689" s="209"/>
      <c r="L689" s="209"/>
      <c r="M689" s="209"/>
      <c r="N689" s="209"/>
      <c r="O689" s="209"/>
      <c r="P689" s="209"/>
      <c r="Q689" s="209"/>
      <c r="R689" s="209"/>
      <c r="S689" s="209"/>
      <c r="T689" s="209"/>
      <c r="U689" s="209"/>
      <c r="V689" s="209"/>
      <c r="W689" s="209"/>
      <c r="X689" s="209"/>
      <c r="Y689" s="209"/>
      <c r="Z689" s="209"/>
      <c r="AA689" s="451"/>
    </row>
    <row r="690">
      <c r="A690" s="473"/>
      <c r="B690" s="223"/>
      <c r="C690" s="223"/>
      <c r="D690" s="223"/>
      <c r="E690" s="223"/>
      <c r="F690" s="223"/>
      <c r="G690" s="223"/>
      <c r="H690" s="209"/>
      <c r="I690" s="224"/>
      <c r="J690" s="209"/>
      <c r="K690" s="209"/>
      <c r="L690" s="209"/>
      <c r="M690" s="209"/>
      <c r="N690" s="209"/>
      <c r="O690" s="209"/>
      <c r="P690" s="209"/>
      <c r="Q690" s="209"/>
      <c r="R690" s="209"/>
      <c r="S690" s="209"/>
      <c r="T690" s="209"/>
      <c r="U690" s="209"/>
      <c r="V690" s="209"/>
      <c r="W690" s="209"/>
      <c r="X690" s="209"/>
      <c r="Y690" s="209"/>
      <c r="Z690" s="209"/>
      <c r="AA690" s="451"/>
    </row>
    <row r="691">
      <c r="A691" s="473"/>
      <c r="B691" s="223"/>
      <c r="C691" s="223"/>
      <c r="D691" s="223"/>
      <c r="E691" s="223"/>
      <c r="F691" s="223"/>
      <c r="G691" s="223"/>
      <c r="H691" s="209"/>
      <c r="I691" s="224"/>
      <c r="J691" s="209"/>
      <c r="K691" s="209"/>
      <c r="L691" s="209"/>
      <c r="M691" s="209"/>
      <c r="N691" s="209"/>
      <c r="O691" s="209"/>
      <c r="P691" s="209"/>
      <c r="Q691" s="209"/>
      <c r="R691" s="209"/>
      <c r="S691" s="209"/>
      <c r="T691" s="209"/>
      <c r="U691" s="209"/>
      <c r="V691" s="209"/>
      <c r="W691" s="209"/>
      <c r="X691" s="209"/>
      <c r="Y691" s="209"/>
      <c r="Z691" s="209"/>
      <c r="AA691" s="451"/>
    </row>
    <row r="692">
      <c r="A692" s="473"/>
      <c r="B692" s="223"/>
      <c r="C692" s="223"/>
      <c r="D692" s="223"/>
      <c r="E692" s="223"/>
      <c r="F692" s="223"/>
      <c r="G692" s="223"/>
      <c r="H692" s="209"/>
      <c r="I692" s="224"/>
      <c r="J692" s="209"/>
      <c r="K692" s="209"/>
      <c r="L692" s="209"/>
      <c r="M692" s="209"/>
      <c r="N692" s="209"/>
      <c r="O692" s="209"/>
      <c r="P692" s="209"/>
      <c r="Q692" s="209"/>
      <c r="R692" s="209"/>
      <c r="S692" s="209"/>
      <c r="T692" s="209"/>
      <c r="U692" s="209"/>
      <c r="V692" s="209"/>
      <c r="W692" s="209"/>
      <c r="X692" s="209"/>
      <c r="Y692" s="209"/>
      <c r="Z692" s="209"/>
      <c r="AA692" s="451"/>
    </row>
    <row r="693">
      <c r="A693" s="473"/>
      <c r="B693" s="223"/>
      <c r="C693" s="223"/>
      <c r="D693" s="223"/>
      <c r="E693" s="223"/>
      <c r="F693" s="223"/>
      <c r="G693" s="223"/>
      <c r="H693" s="209"/>
      <c r="I693" s="224"/>
      <c r="J693" s="209"/>
      <c r="K693" s="209"/>
      <c r="L693" s="209"/>
      <c r="M693" s="209"/>
      <c r="N693" s="209"/>
      <c r="O693" s="209"/>
      <c r="P693" s="209"/>
      <c r="Q693" s="209"/>
      <c r="R693" s="209"/>
      <c r="S693" s="209"/>
      <c r="T693" s="209"/>
      <c r="U693" s="209"/>
      <c r="V693" s="209"/>
      <c r="W693" s="209"/>
      <c r="X693" s="209"/>
      <c r="Y693" s="209"/>
      <c r="Z693" s="209"/>
      <c r="AA693" s="451"/>
    </row>
    <row r="694">
      <c r="A694" s="473"/>
      <c r="B694" s="223"/>
      <c r="C694" s="223"/>
      <c r="D694" s="223"/>
      <c r="E694" s="223"/>
      <c r="F694" s="223"/>
      <c r="G694" s="223"/>
      <c r="H694" s="209"/>
      <c r="I694" s="224"/>
      <c r="J694" s="209"/>
      <c r="K694" s="209"/>
      <c r="L694" s="209"/>
      <c r="M694" s="209"/>
      <c r="N694" s="209"/>
      <c r="O694" s="209"/>
      <c r="P694" s="209"/>
      <c r="Q694" s="209"/>
      <c r="R694" s="209"/>
      <c r="S694" s="209"/>
      <c r="T694" s="209"/>
      <c r="U694" s="209"/>
      <c r="V694" s="209"/>
      <c r="W694" s="209"/>
      <c r="X694" s="209"/>
      <c r="Y694" s="209"/>
      <c r="Z694" s="209"/>
      <c r="AA694" s="451"/>
    </row>
    <row r="695">
      <c r="A695" s="473"/>
      <c r="B695" s="223"/>
      <c r="C695" s="223"/>
      <c r="D695" s="223"/>
      <c r="E695" s="223"/>
      <c r="F695" s="223"/>
      <c r="G695" s="223"/>
      <c r="H695" s="209"/>
      <c r="I695" s="224"/>
      <c r="J695" s="209"/>
      <c r="K695" s="209"/>
      <c r="L695" s="209"/>
      <c r="M695" s="209"/>
      <c r="N695" s="209"/>
      <c r="O695" s="209"/>
      <c r="P695" s="209"/>
      <c r="Q695" s="209"/>
      <c r="R695" s="209"/>
      <c r="S695" s="209"/>
      <c r="T695" s="209"/>
      <c r="U695" s="209"/>
      <c r="V695" s="209"/>
      <c r="W695" s="209"/>
      <c r="X695" s="209"/>
      <c r="Y695" s="209"/>
      <c r="Z695" s="209"/>
      <c r="AA695" s="451"/>
    </row>
    <row r="696">
      <c r="A696" s="473"/>
      <c r="B696" s="223"/>
      <c r="C696" s="223"/>
      <c r="D696" s="223"/>
      <c r="E696" s="223"/>
      <c r="F696" s="223"/>
      <c r="G696" s="223"/>
      <c r="H696" s="209"/>
      <c r="I696" s="224"/>
      <c r="J696" s="209"/>
      <c r="K696" s="209"/>
      <c r="L696" s="209"/>
      <c r="M696" s="209"/>
      <c r="N696" s="209"/>
      <c r="O696" s="209"/>
      <c r="P696" s="209"/>
      <c r="Q696" s="209"/>
      <c r="R696" s="209"/>
      <c r="S696" s="209"/>
      <c r="T696" s="209"/>
      <c r="U696" s="209"/>
      <c r="V696" s="209"/>
      <c r="W696" s="209"/>
      <c r="X696" s="209"/>
      <c r="Y696" s="209"/>
      <c r="Z696" s="209"/>
      <c r="AA696" s="451"/>
    </row>
    <row r="697">
      <c r="A697" s="473"/>
      <c r="B697" s="223"/>
      <c r="C697" s="223"/>
      <c r="D697" s="223"/>
      <c r="E697" s="223"/>
      <c r="F697" s="223"/>
      <c r="G697" s="223"/>
      <c r="H697" s="209"/>
      <c r="I697" s="224"/>
      <c r="J697" s="209"/>
      <c r="K697" s="209"/>
      <c r="L697" s="209"/>
      <c r="M697" s="209"/>
      <c r="N697" s="209"/>
      <c r="O697" s="209"/>
      <c r="P697" s="209"/>
      <c r="Q697" s="209"/>
      <c r="R697" s="209"/>
      <c r="S697" s="209"/>
      <c r="T697" s="209"/>
      <c r="U697" s="209"/>
      <c r="V697" s="209"/>
      <c r="W697" s="209"/>
      <c r="X697" s="209"/>
      <c r="Y697" s="209"/>
      <c r="Z697" s="209"/>
      <c r="AA697" s="451"/>
    </row>
    <row r="698">
      <c r="A698" s="473"/>
      <c r="B698" s="223"/>
      <c r="C698" s="223"/>
      <c r="D698" s="223"/>
      <c r="E698" s="223"/>
      <c r="F698" s="223"/>
      <c r="G698" s="223"/>
      <c r="H698" s="209"/>
      <c r="I698" s="224"/>
      <c r="J698" s="209"/>
      <c r="K698" s="209"/>
      <c r="L698" s="209"/>
      <c r="M698" s="209"/>
      <c r="N698" s="209"/>
      <c r="O698" s="209"/>
      <c r="P698" s="209"/>
      <c r="Q698" s="209"/>
      <c r="R698" s="209"/>
      <c r="S698" s="209"/>
      <c r="T698" s="209"/>
      <c r="U698" s="209"/>
      <c r="V698" s="209"/>
      <c r="W698" s="209"/>
      <c r="X698" s="209"/>
      <c r="Y698" s="209"/>
      <c r="Z698" s="209"/>
      <c r="AA698" s="451"/>
    </row>
    <row r="699">
      <c r="A699" s="473"/>
      <c r="B699" s="223"/>
      <c r="C699" s="223"/>
      <c r="D699" s="223"/>
      <c r="E699" s="223"/>
      <c r="F699" s="223"/>
      <c r="G699" s="223"/>
      <c r="H699" s="209"/>
      <c r="I699" s="224"/>
      <c r="J699" s="209"/>
      <c r="K699" s="209"/>
      <c r="L699" s="209"/>
      <c r="M699" s="209"/>
      <c r="N699" s="209"/>
      <c r="O699" s="209"/>
      <c r="P699" s="209"/>
      <c r="Q699" s="209"/>
      <c r="R699" s="209"/>
      <c r="S699" s="209"/>
      <c r="T699" s="209"/>
      <c r="U699" s="209"/>
      <c r="V699" s="209"/>
      <c r="W699" s="209"/>
      <c r="X699" s="209"/>
      <c r="Y699" s="209"/>
      <c r="Z699" s="209"/>
      <c r="AA699" s="451"/>
    </row>
    <row r="700">
      <c r="A700" s="473"/>
      <c r="B700" s="223"/>
      <c r="C700" s="223"/>
      <c r="D700" s="223"/>
      <c r="E700" s="223"/>
      <c r="F700" s="223"/>
      <c r="G700" s="223"/>
      <c r="H700" s="209"/>
      <c r="I700" s="224"/>
      <c r="J700" s="209"/>
      <c r="K700" s="209"/>
      <c r="L700" s="209"/>
      <c r="M700" s="209"/>
      <c r="N700" s="209"/>
      <c r="O700" s="209"/>
      <c r="P700" s="209"/>
      <c r="Q700" s="209"/>
      <c r="R700" s="209"/>
      <c r="S700" s="209"/>
      <c r="T700" s="209"/>
      <c r="U700" s="209"/>
      <c r="V700" s="209"/>
      <c r="W700" s="209"/>
      <c r="X700" s="209"/>
      <c r="Y700" s="209"/>
      <c r="Z700" s="209"/>
      <c r="AA700" s="451"/>
    </row>
    <row r="701">
      <c r="A701" s="473"/>
      <c r="B701" s="223"/>
      <c r="C701" s="223"/>
      <c r="D701" s="223"/>
      <c r="E701" s="223"/>
      <c r="F701" s="223"/>
      <c r="G701" s="223"/>
      <c r="H701" s="209"/>
      <c r="I701" s="224"/>
      <c r="J701" s="209"/>
      <c r="K701" s="209"/>
      <c r="L701" s="209"/>
      <c r="M701" s="209"/>
      <c r="N701" s="209"/>
      <c r="O701" s="209"/>
      <c r="P701" s="209"/>
      <c r="Q701" s="209"/>
      <c r="R701" s="209"/>
      <c r="S701" s="209"/>
      <c r="T701" s="209"/>
      <c r="U701" s="209"/>
      <c r="V701" s="209"/>
      <c r="W701" s="209"/>
      <c r="X701" s="209"/>
      <c r="Y701" s="209"/>
      <c r="Z701" s="209"/>
      <c r="AA701" s="451"/>
    </row>
    <row r="702">
      <c r="A702" s="473"/>
      <c r="B702" s="223"/>
      <c r="C702" s="223"/>
      <c r="D702" s="223"/>
      <c r="E702" s="223"/>
      <c r="F702" s="223"/>
      <c r="G702" s="223"/>
      <c r="H702" s="209"/>
      <c r="I702" s="224"/>
      <c r="J702" s="209"/>
      <c r="K702" s="209"/>
      <c r="L702" s="209"/>
      <c r="M702" s="209"/>
      <c r="N702" s="209"/>
      <c r="O702" s="209"/>
      <c r="P702" s="209"/>
      <c r="Q702" s="209"/>
      <c r="R702" s="209"/>
      <c r="S702" s="209"/>
      <c r="T702" s="209"/>
      <c r="U702" s="209"/>
      <c r="V702" s="209"/>
      <c r="W702" s="209"/>
      <c r="X702" s="209"/>
      <c r="Y702" s="209"/>
      <c r="Z702" s="209"/>
      <c r="AA702" s="451"/>
    </row>
    <row r="703">
      <c r="A703" s="473"/>
      <c r="B703" s="223"/>
      <c r="C703" s="223"/>
      <c r="D703" s="223"/>
      <c r="E703" s="223"/>
      <c r="F703" s="223"/>
      <c r="G703" s="223"/>
      <c r="H703" s="209"/>
      <c r="I703" s="224"/>
      <c r="J703" s="209"/>
      <c r="K703" s="209"/>
      <c r="L703" s="209"/>
      <c r="M703" s="209"/>
      <c r="N703" s="209"/>
      <c r="O703" s="209"/>
      <c r="P703" s="209"/>
      <c r="Q703" s="209"/>
      <c r="R703" s="209"/>
      <c r="S703" s="209"/>
      <c r="T703" s="209"/>
      <c r="U703" s="209"/>
      <c r="V703" s="209"/>
      <c r="W703" s="209"/>
      <c r="X703" s="209"/>
      <c r="Y703" s="209"/>
      <c r="Z703" s="209"/>
      <c r="AA703" s="451"/>
    </row>
    <row r="704">
      <c r="A704" s="473"/>
      <c r="B704" s="223"/>
      <c r="C704" s="223"/>
      <c r="D704" s="223"/>
      <c r="E704" s="223"/>
      <c r="F704" s="223"/>
      <c r="G704" s="223"/>
      <c r="H704" s="209"/>
      <c r="I704" s="224"/>
      <c r="J704" s="209"/>
      <c r="K704" s="209"/>
      <c r="L704" s="209"/>
      <c r="M704" s="209"/>
      <c r="N704" s="209"/>
      <c r="O704" s="209"/>
      <c r="P704" s="209"/>
      <c r="Q704" s="209"/>
      <c r="R704" s="209"/>
      <c r="S704" s="209"/>
      <c r="T704" s="209"/>
      <c r="U704" s="209"/>
      <c r="V704" s="209"/>
      <c r="W704" s="209"/>
      <c r="X704" s="209"/>
      <c r="Y704" s="209"/>
      <c r="Z704" s="209"/>
      <c r="AA704" s="451"/>
    </row>
    <row r="705">
      <c r="A705" s="473"/>
      <c r="B705" s="223"/>
      <c r="C705" s="223"/>
      <c r="D705" s="223"/>
      <c r="E705" s="223"/>
      <c r="F705" s="223"/>
      <c r="G705" s="223"/>
      <c r="H705" s="209"/>
      <c r="I705" s="224"/>
      <c r="J705" s="209"/>
      <c r="K705" s="209"/>
      <c r="L705" s="209"/>
      <c r="M705" s="209"/>
      <c r="N705" s="209"/>
      <c r="O705" s="209"/>
      <c r="P705" s="209"/>
      <c r="Q705" s="209"/>
      <c r="R705" s="209"/>
      <c r="S705" s="209"/>
      <c r="T705" s="209"/>
      <c r="U705" s="209"/>
      <c r="V705" s="209"/>
      <c r="W705" s="209"/>
      <c r="X705" s="209"/>
      <c r="Y705" s="209"/>
      <c r="Z705" s="209"/>
      <c r="AA705" s="451"/>
    </row>
    <row r="706">
      <c r="A706" s="473"/>
      <c r="B706" s="223"/>
      <c r="C706" s="223"/>
      <c r="D706" s="223"/>
      <c r="E706" s="223"/>
      <c r="F706" s="223"/>
      <c r="G706" s="223"/>
      <c r="H706" s="209"/>
      <c r="I706" s="224"/>
      <c r="J706" s="209"/>
      <c r="K706" s="209"/>
      <c r="L706" s="209"/>
      <c r="M706" s="209"/>
      <c r="N706" s="209"/>
      <c r="O706" s="209"/>
      <c r="P706" s="209"/>
      <c r="Q706" s="209"/>
      <c r="R706" s="209"/>
      <c r="S706" s="209"/>
      <c r="T706" s="209"/>
      <c r="U706" s="209"/>
      <c r="V706" s="209"/>
      <c r="W706" s="209"/>
      <c r="X706" s="209"/>
      <c r="Y706" s="209"/>
      <c r="Z706" s="209"/>
      <c r="AA706" s="451"/>
    </row>
    <row r="707">
      <c r="A707" s="473"/>
      <c r="B707" s="223"/>
      <c r="C707" s="223"/>
      <c r="D707" s="223"/>
      <c r="E707" s="223"/>
      <c r="F707" s="223"/>
      <c r="G707" s="223"/>
      <c r="H707" s="209"/>
      <c r="I707" s="224"/>
      <c r="J707" s="209"/>
      <c r="K707" s="209"/>
      <c r="L707" s="209"/>
      <c r="M707" s="209"/>
      <c r="N707" s="209"/>
      <c r="O707" s="209"/>
      <c r="P707" s="209"/>
      <c r="Q707" s="209"/>
      <c r="R707" s="209"/>
      <c r="S707" s="209"/>
      <c r="T707" s="209"/>
      <c r="U707" s="209"/>
      <c r="V707" s="209"/>
      <c r="W707" s="209"/>
      <c r="X707" s="209"/>
      <c r="Y707" s="209"/>
      <c r="Z707" s="209"/>
      <c r="AA707" s="451"/>
    </row>
    <row r="708">
      <c r="A708" s="473"/>
      <c r="B708" s="223"/>
      <c r="C708" s="223"/>
      <c r="D708" s="223"/>
      <c r="E708" s="223"/>
      <c r="F708" s="223"/>
      <c r="G708" s="223"/>
      <c r="H708" s="209"/>
      <c r="I708" s="224"/>
      <c r="J708" s="209"/>
      <c r="K708" s="209"/>
      <c r="L708" s="209"/>
      <c r="M708" s="209"/>
      <c r="N708" s="209"/>
      <c r="O708" s="209"/>
      <c r="P708" s="209"/>
      <c r="Q708" s="209"/>
      <c r="R708" s="209"/>
      <c r="S708" s="209"/>
      <c r="T708" s="209"/>
      <c r="U708" s="209"/>
      <c r="V708" s="209"/>
      <c r="W708" s="209"/>
      <c r="X708" s="209"/>
      <c r="Y708" s="209"/>
      <c r="Z708" s="209"/>
      <c r="AA708" s="451"/>
    </row>
    <row r="709">
      <c r="A709" s="473"/>
      <c r="B709" s="223"/>
      <c r="C709" s="223"/>
      <c r="D709" s="223"/>
      <c r="E709" s="223"/>
      <c r="F709" s="223"/>
      <c r="G709" s="223"/>
      <c r="H709" s="209"/>
      <c r="I709" s="224"/>
      <c r="J709" s="209"/>
      <c r="K709" s="209"/>
      <c r="L709" s="209"/>
      <c r="M709" s="209"/>
      <c r="N709" s="209"/>
      <c r="O709" s="209"/>
      <c r="P709" s="209"/>
      <c r="Q709" s="209"/>
      <c r="R709" s="209"/>
      <c r="S709" s="209"/>
      <c r="T709" s="209"/>
      <c r="U709" s="209"/>
      <c r="V709" s="209"/>
      <c r="W709" s="209"/>
      <c r="X709" s="209"/>
      <c r="Y709" s="209"/>
      <c r="Z709" s="209"/>
      <c r="AA709" s="451"/>
    </row>
    <row r="710">
      <c r="A710" s="473"/>
      <c r="B710" s="223"/>
      <c r="C710" s="223"/>
      <c r="D710" s="223"/>
      <c r="E710" s="223"/>
      <c r="F710" s="223"/>
      <c r="G710" s="223"/>
      <c r="H710" s="209"/>
      <c r="I710" s="224"/>
      <c r="J710" s="209"/>
      <c r="K710" s="209"/>
      <c r="L710" s="209"/>
      <c r="M710" s="209"/>
      <c r="N710" s="209"/>
      <c r="O710" s="209"/>
      <c r="P710" s="209"/>
      <c r="Q710" s="209"/>
      <c r="R710" s="209"/>
      <c r="S710" s="209"/>
      <c r="T710" s="209"/>
      <c r="U710" s="209"/>
      <c r="V710" s="209"/>
      <c r="W710" s="209"/>
      <c r="X710" s="209"/>
      <c r="Y710" s="209"/>
      <c r="Z710" s="209"/>
      <c r="AA710" s="451"/>
    </row>
    <row r="711">
      <c r="A711" s="473"/>
      <c r="B711" s="223"/>
      <c r="C711" s="223"/>
      <c r="D711" s="223"/>
      <c r="E711" s="223"/>
      <c r="F711" s="223"/>
      <c r="G711" s="223"/>
      <c r="H711" s="209"/>
      <c r="I711" s="224"/>
      <c r="J711" s="209"/>
      <c r="K711" s="209"/>
      <c r="L711" s="209"/>
      <c r="M711" s="209"/>
      <c r="N711" s="209"/>
      <c r="O711" s="209"/>
      <c r="P711" s="209"/>
      <c r="Q711" s="209"/>
      <c r="R711" s="209"/>
      <c r="S711" s="209"/>
      <c r="T711" s="209"/>
      <c r="U711" s="209"/>
      <c r="V711" s="209"/>
      <c r="W711" s="209"/>
      <c r="X711" s="209"/>
      <c r="Y711" s="209"/>
      <c r="Z711" s="209"/>
      <c r="AA711" s="451"/>
    </row>
    <row r="712">
      <c r="A712" s="473"/>
      <c r="B712" s="223"/>
      <c r="C712" s="223"/>
      <c r="D712" s="223"/>
      <c r="E712" s="223"/>
      <c r="F712" s="223"/>
      <c r="G712" s="223"/>
      <c r="H712" s="209"/>
      <c r="I712" s="224"/>
      <c r="J712" s="209"/>
      <c r="K712" s="209"/>
      <c r="L712" s="209"/>
      <c r="M712" s="209"/>
      <c r="N712" s="209"/>
      <c r="O712" s="209"/>
      <c r="P712" s="209"/>
      <c r="Q712" s="209"/>
      <c r="R712" s="209"/>
      <c r="S712" s="209"/>
      <c r="T712" s="209"/>
      <c r="U712" s="209"/>
      <c r="V712" s="209"/>
      <c r="W712" s="209"/>
      <c r="X712" s="209"/>
      <c r="Y712" s="209"/>
      <c r="Z712" s="209"/>
      <c r="AA712" s="451"/>
    </row>
    <row r="713">
      <c r="A713" s="473"/>
      <c r="B713" s="223"/>
      <c r="C713" s="223"/>
      <c r="D713" s="223"/>
      <c r="E713" s="223"/>
      <c r="F713" s="223"/>
      <c r="G713" s="223"/>
      <c r="H713" s="209"/>
      <c r="I713" s="224"/>
      <c r="J713" s="209"/>
      <c r="K713" s="209"/>
      <c r="L713" s="209"/>
      <c r="M713" s="209"/>
      <c r="N713" s="209"/>
      <c r="O713" s="209"/>
      <c r="P713" s="209"/>
      <c r="Q713" s="209"/>
      <c r="R713" s="209"/>
      <c r="S713" s="209"/>
      <c r="T713" s="209"/>
      <c r="U713" s="209"/>
      <c r="V713" s="209"/>
      <c r="W713" s="209"/>
      <c r="X713" s="209"/>
      <c r="Y713" s="209"/>
      <c r="Z713" s="209"/>
      <c r="AA713" s="451"/>
    </row>
    <row r="714">
      <c r="A714" s="473"/>
      <c r="B714" s="223"/>
      <c r="C714" s="223"/>
      <c r="D714" s="223"/>
      <c r="E714" s="223"/>
      <c r="F714" s="223"/>
      <c r="G714" s="223"/>
      <c r="H714" s="209"/>
      <c r="I714" s="224"/>
      <c r="J714" s="209"/>
      <c r="K714" s="209"/>
      <c r="L714" s="209"/>
      <c r="M714" s="209"/>
      <c r="N714" s="209"/>
      <c r="O714" s="209"/>
      <c r="P714" s="209"/>
      <c r="Q714" s="209"/>
      <c r="R714" s="209"/>
      <c r="S714" s="209"/>
      <c r="T714" s="209"/>
      <c r="U714" s="209"/>
      <c r="V714" s="209"/>
      <c r="W714" s="209"/>
      <c r="X714" s="209"/>
      <c r="Y714" s="209"/>
      <c r="Z714" s="209"/>
      <c r="AA714" s="451"/>
    </row>
    <row r="715">
      <c r="A715" s="473"/>
      <c r="B715" s="223"/>
      <c r="C715" s="223"/>
      <c r="D715" s="223"/>
      <c r="E715" s="223"/>
      <c r="F715" s="223"/>
      <c r="G715" s="223"/>
      <c r="H715" s="209"/>
      <c r="I715" s="224"/>
      <c r="J715" s="209"/>
      <c r="K715" s="209"/>
      <c r="L715" s="209"/>
      <c r="M715" s="209"/>
      <c r="N715" s="209"/>
      <c r="O715" s="209"/>
      <c r="P715" s="209"/>
      <c r="Q715" s="209"/>
      <c r="R715" s="209"/>
      <c r="S715" s="209"/>
      <c r="T715" s="209"/>
      <c r="U715" s="209"/>
      <c r="V715" s="209"/>
      <c r="W715" s="209"/>
      <c r="X715" s="209"/>
      <c r="Y715" s="209"/>
      <c r="Z715" s="209"/>
      <c r="AA715" s="451"/>
    </row>
    <row r="716">
      <c r="A716" s="473"/>
      <c r="B716" s="223"/>
      <c r="C716" s="223"/>
      <c r="D716" s="223"/>
      <c r="E716" s="223"/>
      <c r="F716" s="223"/>
      <c r="G716" s="223"/>
      <c r="H716" s="209"/>
      <c r="I716" s="224"/>
      <c r="J716" s="209"/>
      <c r="K716" s="209"/>
      <c r="L716" s="209"/>
      <c r="M716" s="209"/>
      <c r="N716" s="209"/>
      <c r="O716" s="209"/>
      <c r="P716" s="209"/>
      <c r="Q716" s="209"/>
      <c r="R716" s="209"/>
      <c r="S716" s="209"/>
      <c r="T716" s="209"/>
      <c r="U716" s="209"/>
      <c r="V716" s="209"/>
      <c r="W716" s="209"/>
      <c r="X716" s="209"/>
      <c r="Y716" s="209"/>
      <c r="Z716" s="209"/>
      <c r="AA716" s="451"/>
    </row>
    <row r="717">
      <c r="A717" s="473"/>
      <c r="B717" s="223"/>
      <c r="C717" s="223"/>
      <c r="D717" s="223"/>
      <c r="E717" s="223"/>
      <c r="F717" s="223"/>
      <c r="G717" s="223"/>
      <c r="H717" s="209"/>
      <c r="I717" s="224"/>
      <c r="J717" s="209"/>
      <c r="K717" s="209"/>
      <c r="L717" s="209"/>
      <c r="M717" s="209"/>
      <c r="N717" s="209"/>
      <c r="O717" s="209"/>
      <c r="P717" s="209"/>
      <c r="Q717" s="209"/>
      <c r="R717" s="209"/>
      <c r="S717" s="209"/>
      <c r="T717" s="209"/>
      <c r="U717" s="209"/>
      <c r="V717" s="209"/>
      <c r="W717" s="209"/>
      <c r="X717" s="209"/>
      <c r="Y717" s="209"/>
      <c r="Z717" s="209"/>
      <c r="AA717" s="451"/>
    </row>
    <row r="718">
      <c r="A718" s="473"/>
      <c r="B718" s="223"/>
      <c r="C718" s="223"/>
      <c r="D718" s="223"/>
      <c r="E718" s="223"/>
      <c r="F718" s="223"/>
      <c r="G718" s="223"/>
      <c r="H718" s="209"/>
      <c r="I718" s="224"/>
      <c r="J718" s="209"/>
      <c r="K718" s="209"/>
      <c r="L718" s="209"/>
      <c r="M718" s="209"/>
      <c r="N718" s="209"/>
      <c r="O718" s="209"/>
      <c r="P718" s="209"/>
      <c r="Q718" s="209"/>
      <c r="R718" s="209"/>
      <c r="S718" s="209"/>
      <c r="T718" s="209"/>
      <c r="U718" s="209"/>
      <c r="V718" s="209"/>
      <c r="W718" s="209"/>
      <c r="X718" s="209"/>
      <c r="Y718" s="209"/>
      <c r="Z718" s="209"/>
      <c r="AA718" s="451"/>
    </row>
    <row r="719">
      <c r="A719" s="473"/>
      <c r="B719" s="223"/>
      <c r="C719" s="223"/>
      <c r="D719" s="223"/>
      <c r="E719" s="223"/>
      <c r="F719" s="223"/>
      <c r="G719" s="223"/>
      <c r="H719" s="209"/>
      <c r="I719" s="224"/>
      <c r="J719" s="209"/>
      <c r="K719" s="209"/>
      <c r="L719" s="209"/>
      <c r="M719" s="209"/>
      <c r="N719" s="209"/>
      <c r="O719" s="209"/>
      <c r="P719" s="209"/>
      <c r="Q719" s="209"/>
      <c r="R719" s="209"/>
      <c r="S719" s="209"/>
      <c r="T719" s="209"/>
      <c r="U719" s="209"/>
      <c r="V719" s="209"/>
      <c r="W719" s="209"/>
      <c r="X719" s="209"/>
      <c r="Y719" s="209"/>
      <c r="Z719" s="209"/>
      <c r="AA719" s="451"/>
    </row>
    <row r="720">
      <c r="A720" s="473"/>
      <c r="B720" s="223"/>
      <c r="C720" s="223"/>
      <c r="D720" s="223"/>
      <c r="E720" s="223"/>
      <c r="F720" s="223"/>
      <c r="G720" s="223"/>
      <c r="H720" s="209"/>
      <c r="I720" s="224"/>
      <c r="J720" s="209"/>
      <c r="K720" s="209"/>
      <c r="L720" s="209"/>
      <c r="M720" s="209"/>
      <c r="N720" s="209"/>
      <c r="O720" s="209"/>
      <c r="P720" s="209"/>
      <c r="Q720" s="209"/>
      <c r="R720" s="209"/>
      <c r="S720" s="209"/>
      <c r="T720" s="209"/>
      <c r="U720" s="209"/>
      <c r="V720" s="209"/>
      <c r="W720" s="209"/>
      <c r="X720" s="209"/>
      <c r="Y720" s="209"/>
      <c r="Z720" s="209"/>
      <c r="AA720" s="451"/>
    </row>
    <row r="721">
      <c r="A721" s="473"/>
      <c r="B721" s="223"/>
      <c r="C721" s="223"/>
      <c r="D721" s="223"/>
      <c r="E721" s="223"/>
      <c r="F721" s="223"/>
      <c r="G721" s="223"/>
      <c r="H721" s="209"/>
      <c r="I721" s="224"/>
      <c r="J721" s="209"/>
      <c r="K721" s="209"/>
      <c r="L721" s="209"/>
      <c r="M721" s="209"/>
      <c r="N721" s="209"/>
      <c r="O721" s="209"/>
      <c r="P721" s="209"/>
      <c r="Q721" s="209"/>
      <c r="R721" s="209"/>
      <c r="S721" s="209"/>
      <c r="T721" s="209"/>
      <c r="U721" s="209"/>
      <c r="V721" s="209"/>
      <c r="W721" s="209"/>
      <c r="X721" s="209"/>
      <c r="Y721" s="209"/>
      <c r="Z721" s="209"/>
      <c r="AA721" s="451"/>
    </row>
    <row r="722">
      <c r="A722" s="473"/>
      <c r="B722" s="223"/>
      <c r="C722" s="223"/>
      <c r="D722" s="223"/>
      <c r="E722" s="223"/>
      <c r="F722" s="223"/>
      <c r="G722" s="223"/>
      <c r="H722" s="209"/>
      <c r="I722" s="224"/>
      <c r="J722" s="209"/>
      <c r="K722" s="209"/>
      <c r="L722" s="209"/>
      <c r="M722" s="209"/>
      <c r="N722" s="209"/>
      <c r="O722" s="209"/>
      <c r="P722" s="209"/>
      <c r="Q722" s="209"/>
      <c r="R722" s="209"/>
      <c r="S722" s="209"/>
      <c r="T722" s="209"/>
      <c r="U722" s="209"/>
      <c r="V722" s="209"/>
      <c r="W722" s="209"/>
      <c r="X722" s="209"/>
      <c r="Y722" s="209"/>
      <c r="Z722" s="209"/>
      <c r="AA722" s="451"/>
    </row>
    <row r="723">
      <c r="A723" s="473"/>
      <c r="B723" s="223"/>
      <c r="C723" s="223"/>
      <c r="D723" s="223"/>
      <c r="E723" s="223"/>
      <c r="F723" s="223"/>
      <c r="G723" s="223"/>
      <c r="H723" s="209"/>
      <c r="I723" s="224"/>
      <c r="J723" s="209"/>
      <c r="K723" s="209"/>
      <c r="L723" s="209"/>
      <c r="M723" s="209"/>
      <c r="N723" s="209"/>
      <c r="O723" s="209"/>
      <c r="P723" s="209"/>
      <c r="Q723" s="209"/>
      <c r="R723" s="209"/>
      <c r="S723" s="209"/>
      <c r="T723" s="209"/>
      <c r="U723" s="209"/>
      <c r="V723" s="209"/>
      <c r="W723" s="209"/>
      <c r="X723" s="209"/>
      <c r="Y723" s="209"/>
      <c r="Z723" s="209"/>
      <c r="AA723" s="451"/>
    </row>
    <row r="724">
      <c r="A724" s="473"/>
      <c r="B724" s="223"/>
      <c r="C724" s="223"/>
      <c r="D724" s="223"/>
      <c r="E724" s="223"/>
      <c r="F724" s="223"/>
      <c r="G724" s="223"/>
      <c r="H724" s="209"/>
      <c r="I724" s="224"/>
      <c r="J724" s="209"/>
      <c r="K724" s="209"/>
      <c r="L724" s="209"/>
      <c r="M724" s="209"/>
      <c r="N724" s="209"/>
      <c r="O724" s="209"/>
      <c r="P724" s="209"/>
      <c r="Q724" s="209"/>
      <c r="R724" s="209"/>
      <c r="S724" s="209"/>
      <c r="T724" s="209"/>
      <c r="U724" s="209"/>
      <c r="V724" s="209"/>
      <c r="W724" s="209"/>
      <c r="X724" s="209"/>
      <c r="Y724" s="209"/>
      <c r="Z724" s="209"/>
      <c r="AA724" s="451"/>
    </row>
    <row r="725">
      <c r="A725" s="473"/>
      <c r="B725" s="223"/>
      <c r="C725" s="223"/>
      <c r="D725" s="223"/>
      <c r="E725" s="223"/>
      <c r="F725" s="223"/>
      <c r="G725" s="223"/>
      <c r="H725" s="209"/>
      <c r="I725" s="224"/>
      <c r="J725" s="209"/>
      <c r="K725" s="209"/>
      <c r="L725" s="209"/>
      <c r="M725" s="209"/>
      <c r="N725" s="209"/>
      <c r="O725" s="209"/>
      <c r="P725" s="209"/>
      <c r="Q725" s="209"/>
      <c r="R725" s="209"/>
      <c r="S725" s="209"/>
      <c r="T725" s="209"/>
      <c r="U725" s="209"/>
      <c r="V725" s="209"/>
      <c r="W725" s="209"/>
      <c r="X725" s="209"/>
      <c r="Y725" s="209"/>
      <c r="Z725" s="209"/>
      <c r="AA725" s="451"/>
    </row>
    <row r="726">
      <c r="A726" s="473"/>
      <c r="B726" s="223"/>
      <c r="C726" s="223"/>
      <c r="D726" s="223"/>
      <c r="E726" s="223"/>
      <c r="F726" s="223"/>
      <c r="G726" s="223"/>
      <c r="H726" s="209"/>
      <c r="I726" s="224"/>
      <c r="J726" s="209"/>
      <c r="K726" s="209"/>
      <c r="L726" s="209"/>
      <c r="M726" s="209"/>
      <c r="N726" s="209"/>
      <c r="O726" s="209"/>
      <c r="P726" s="209"/>
      <c r="Q726" s="209"/>
      <c r="R726" s="209"/>
      <c r="S726" s="209"/>
      <c r="T726" s="209"/>
      <c r="U726" s="209"/>
      <c r="V726" s="209"/>
      <c r="W726" s="209"/>
      <c r="X726" s="209"/>
      <c r="Y726" s="209"/>
      <c r="Z726" s="209"/>
      <c r="AA726" s="451"/>
    </row>
    <row r="727">
      <c r="A727" s="473"/>
      <c r="B727" s="223"/>
      <c r="C727" s="223"/>
      <c r="D727" s="223"/>
      <c r="E727" s="223"/>
      <c r="F727" s="223"/>
      <c r="G727" s="223"/>
      <c r="H727" s="209"/>
      <c r="I727" s="224"/>
      <c r="J727" s="209"/>
      <c r="K727" s="209"/>
      <c r="L727" s="209"/>
      <c r="M727" s="209"/>
      <c r="N727" s="209"/>
      <c r="O727" s="209"/>
      <c r="P727" s="209"/>
      <c r="Q727" s="209"/>
      <c r="R727" s="209"/>
      <c r="S727" s="209"/>
      <c r="T727" s="209"/>
      <c r="U727" s="209"/>
      <c r="V727" s="209"/>
      <c r="W727" s="209"/>
      <c r="X727" s="209"/>
      <c r="Y727" s="209"/>
      <c r="Z727" s="209"/>
      <c r="AA727" s="451"/>
    </row>
    <row r="728">
      <c r="A728" s="473"/>
      <c r="B728" s="223"/>
      <c r="C728" s="223"/>
      <c r="D728" s="223"/>
      <c r="E728" s="223"/>
      <c r="F728" s="223"/>
      <c r="G728" s="223"/>
      <c r="H728" s="209"/>
      <c r="I728" s="224"/>
      <c r="J728" s="209"/>
      <c r="K728" s="209"/>
      <c r="L728" s="209"/>
      <c r="M728" s="209"/>
      <c r="N728" s="209"/>
      <c r="O728" s="209"/>
      <c r="P728" s="209"/>
      <c r="Q728" s="209"/>
      <c r="R728" s="209"/>
      <c r="S728" s="209"/>
      <c r="T728" s="209"/>
      <c r="U728" s="209"/>
      <c r="V728" s="209"/>
      <c r="W728" s="209"/>
      <c r="X728" s="209"/>
      <c r="Y728" s="209"/>
      <c r="Z728" s="209"/>
      <c r="AA728" s="451"/>
    </row>
    <row r="729">
      <c r="A729" s="473"/>
      <c r="B729" s="223"/>
      <c r="C729" s="223"/>
      <c r="D729" s="223"/>
      <c r="E729" s="223"/>
      <c r="F729" s="223"/>
      <c r="G729" s="223"/>
      <c r="H729" s="209"/>
      <c r="I729" s="224"/>
      <c r="J729" s="209"/>
      <c r="K729" s="209"/>
      <c r="L729" s="209"/>
      <c r="M729" s="209"/>
      <c r="N729" s="209"/>
      <c r="O729" s="209"/>
      <c r="P729" s="209"/>
      <c r="Q729" s="209"/>
      <c r="R729" s="209"/>
      <c r="S729" s="209"/>
      <c r="T729" s="209"/>
      <c r="U729" s="209"/>
      <c r="V729" s="209"/>
      <c r="W729" s="209"/>
      <c r="X729" s="209"/>
      <c r="Y729" s="209"/>
      <c r="Z729" s="209"/>
      <c r="AA729" s="451"/>
    </row>
    <row r="730">
      <c r="A730" s="473"/>
      <c r="B730" s="223"/>
      <c r="C730" s="223"/>
      <c r="D730" s="223"/>
      <c r="E730" s="223"/>
      <c r="F730" s="223"/>
      <c r="G730" s="223"/>
      <c r="H730" s="209"/>
      <c r="I730" s="224"/>
      <c r="J730" s="209"/>
      <c r="K730" s="209"/>
      <c r="L730" s="209"/>
      <c r="M730" s="209"/>
      <c r="N730" s="209"/>
      <c r="O730" s="209"/>
      <c r="P730" s="209"/>
      <c r="Q730" s="209"/>
      <c r="R730" s="209"/>
      <c r="S730" s="209"/>
      <c r="T730" s="209"/>
      <c r="U730" s="209"/>
      <c r="V730" s="209"/>
      <c r="W730" s="209"/>
      <c r="X730" s="209"/>
      <c r="Y730" s="209"/>
      <c r="Z730" s="209"/>
      <c r="AA730" s="451"/>
    </row>
    <row r="731">
      <c r="A731" s="473"/>
      <c r="B731" s="223"/>
      <c r="C731" s="223"/>
      <c r="D731" s="223"/>
      <c r="E731" s="223"/>
      <c r="F731" s="223"/>
      <c r="G731" s="223"/>
      <c r="H731" s="209"/>
      <c r="I731" s="224"/>
      <c r="J731" s="209"/>
      <c r="K731" s="209"/>
      <c r="L731" s="209"/>
      <c r="M731" s="209"/>
      <c r="N731" s="209"/>
      <c r="O731" s="209"/>
      <c r="P731" s="209"/>
      <c r="Q731" s="209"/>
      <c r="R731" s="209"/>
      <c r="S731" s="209"/>
      <c r="T731" s="209"/>
      <c r="U731" s="209"/>
      <c r="V731" s="209"/>
      <c r="W731" s="209"/>
      <c r="X731" s="209"/>
      <c r="Y731" s="209"/>
      <c r="Z731" s="209"/>
      <c r="AA731" s="451"/>
    </row>
    <row r="732">
      <c r="A732" s="473"/>
      <c r="B732" s="223"/>
      <c r="C732" s="223"/>
      <c r="D732" s="223"/>
      <c r="E732" s="223"/>
      <c r="F732" s="223"/>
      <c r="G732" s="223"/>
      <c r="H732" s="209"/>
      <c r="I732" s="224"/>
      <c r="J732" s="209"/>
      <c r="K732" s="209"/>
      <c r="L732" s="209"/>
      <c r="M732" s="209"/>
      <c r="N732" s="209"/>
      <c r="O732" s="209"/>
      <c r="P732" s="209"/>
      <c r="Q732" s="209"/>
      <c r="R732" s="209"/>
      <c r="S732" s="209"/>
      <c r="T732" s="209"/>
      <c r="U732" s="209"/>
      <c r="V732" s="209"/>
      <c r="W732" s="209"/>
      <c r="X732" s="209"/>
      <c r="Y732" s="209"/>
      <c r="Z732" s="209"/>
      <c r="AA732" s="451"/>
    </row>
    <row r="733">
      <c r="A733" s="473"/>
      <c r="B733" s="223"/>
      <c r="C733" s="223"/>
      <c r="D733" s="223"/>
      <c r="E733" s="223"/>
      <c r="F733" s="223"/>
      <c r="G733" s="223"/>
      <c r="H733" s="209"/>
      <c r="I733" s="224"/>
      <c r="J733" s="209"/>
      <c r="K733" s="209"/>
      <c r="L733" s="209"/>
      <c r="M733" s="209"/>
      <c r="N733" s="209"/>
      <c r="O733" s="209"/>
      <c r="P733" s="209"/>
      <c r="Q733" s="209"/>
      <c r="R733" s="209"/>
      <c r="S733" s="209"/>
      <c r="T733" s="209"/>
      <c r="U733" s="209"/>
      <c r="V733" s="209"/>
      <c r="W733" s="209"/>
      <c r="X733" s="209"/>
      <c r="Y733" s="209"/>
      <c r="Z733" s="209"/>
      <c r="AA733" s="451"/>
    </row>
    <row r="734">
      <c r="A734" s="473"/>
      <c r="B734" s="223"/>
      <c r="C734" s="223"/>
      <c r="D734" s="223"/>
      <c r="E734" s="223"/>
      <c r="F734" s="223"/>
      <c r="G734" s="223"/>
      <c r="H734" s="209"/>
      <c r="I734" s="224"/>
      <c r="J734" s="209"/>
      <c r="K734" s="209"/>
      <c r="L734" s="209"/>
      <c r="M734" s="209"/>
      <c r="N734" s="209"/>
      <c r="O734" s="209"/>
      <c r="P734" s="209"/>
      <c r="Q734" s="209"/>
      <c r="R734" s="209"/>
      <c r="S734" s="209"/>
      <c r="T734" s="209"/>
      <c r="U734" s="209"/>
      <c r="V734" s="209"/>
      <c r="W734" s="209"/>
      <c r="X734" s="209"/>
      <c r="Y734" s="209"/>
      <c r="Z734" s="209"/>
      <c r="AA734" s="451"/>
    </row>
    <row r="735">
      <c r="A735" s="473"/>
      <c r="B735" s="223"/>
      <c r="C735" s="223"/>
      <c r="D735" s="223"/>
      <c r="E735" s="223"/>
      <c r="F735" s="223"/>
      <c r="G735" s="223"/>
      <c r="H735" s="209"/>
      <c r="I735" s="224"/>
      <c r="J735" s="209"/>
      <c r="K735" s="209"/>
      <c r="L735" s="209"/>
      <c r="M735" s="209"/>
      <c r="N735" s="209"/>
      <c r="O735" s="209"/>
      <c r="P735" s="209"/>
      <c r="Q735" s="209"/>
      <c r="R735" s="209"/>
      <c r="S735" s="209"/>
      <c r="T735" s="209"/>
      <c r="U735" s="209"/>
      <c r="V735" s="209"/>
      <c r="W735" s="209"/>
      <c r="X735" s="209"/>
      <c r="Y735" s="209"/>
      <c r="Z735" s="209"/>
      <c r="AA735" s="451"/>
    </row>
    <row r="736">
      <c r="A736" s="473"/>
      <c r="B736" s="223"/>
      <c r="C736" s="223"/>
      <c r="D736" s="223"/>
      <c r="E736" s="223"/>
      <c r="F736" s="223"/>
      <c r="G736" s="223"/>
      <c r="H736" s="209"/>
      <c r="I736" s="224"/>
      <c r="J736" s="209"/>
      <c r="K736" s="209"/>
      <c r="L736" s="209"/>
      <c r="M736" s="209"/>
      <c r="N736" s="209"/>
      <c r="O736" s="209"/>
      <c r="P736" s="209"/>
      <c r="Q736" s="209"/>
      <c r="R736" s="209"/>
      <c r="S736" s="209"/>
      <c r="T736" s="209"/>
      <c r="U736" s="209"/>
      <c r="V736" s="209"/>
      <c r="W736" s="209"/>
      <c r="X736" s="209"/>
      <c r="Y736" s="209"/>
      <c r="Z736" s="209"/>
      <c r="AA736" s="451"/>
    </row>
    <row r="737">
      <c r="A737" s="473"/>
      <c r="B737" s="223"/>
      <c r="C737" s="223"/>
      <c r="D737" s="223"/>
      <c r="E737" s="223"/>
      <c r="F737" s="223"/>
      <c r="G737" s="223"/>
      <c r="H737" s="209"/>
      <c r="I737" s="224"/>
      <c r="J737" s="209"/>
      <c r="K737" s="209"/>
      <c r="L737" s="209"/>
      <c r="M737" s="209"/>
      <c r="N737" s="209"/>
      <c r="O737" s="209"/>
      <c r="P737" s="209"/>
      <c r="Q737" s="209"/>
      <c r="R737" s="209"/>
      <c r="S737" s="209"/>
      <c r="T737" s="209"/>
      <c r="U737" s="209"/>
      <c r="V737" s="209"/>
      <c r="W737" s="209"/>
      <c r="X737" s="209"/>
      <c r="Y737" s="209"/>
      <c r="Z737" s="209"/>
      <c r="AA737" s="451"/>
    </row>
    <row r="738">
      <c r="A738" s="473"/>
      <c r="B738" s="223"/>
      <c r="C738" s="223"/>
      <c r="D738" s="223"/>
      <c r="E738" s="223"/>
      <c r="F738" s="223"/>
      <c r="G738" s="223"/>
      <c r="H738" s="209"/>
      <c r="I738" s="224"/>
      <c r="J738" s="209"/>
      <c r="K738" s="209"/>
      <c r="L738" s="209"/>
      <c r="M738" s="209"/>
      <c r="N738" s="209"/>
      <c r="O738" s="209"/>
      <c r="P738" s="209"/>
      <c r="Q738" s="209"/>
      <c r="R738" s="209"/>
      <c r="S738" s="209"/>
      <c r="T738" s="209"/>
      <c r="U738" s="209"/>
      <c r="V738" s="209"/>
      <c r="W738" s="209"/>
      <c r="X738" s="209"/>
      <c r="Y738" s="209"/>
      <c r="Z738" s="209"/>
      <c r="AA738" s="451"/>
    </row>
    <row r="739">
      <c r="A739" s="473"/>
      <c r="B739" s="223"/>
      <c r="C739" s="223"/>
      <c r="D739" s="223"/>
      <c r="E739" s="223"/>
      <c r="F739" s="223"/>
      <c r="G739" s="223"/>
      <c r="H739" s="209"/>
      <c r="I739" s="224"/>
      <c r="J739" s="209"/>
      <c r="K739" s="209"/>
      <c r="L739" s="209"/>
      <c r="M739" s="209"/>
      <c r="N739" s="209"/>
      <c r="O739" s="209"/>
      <c r="P739" s="209"/>
      <c r="Q739" s="209"/>
      <c r="R739" s="209"/>
      <c r="S739" s="209"/>
      <c r="T739" s="209"/>
      <c r="U739" s="209"/>
      <c r="V739" s="209"/>
      <c r="W739" s="209"/>
      <c r="X739" s="209"/>
      <c r="Y739" s="209"/>
      <c r="Z739" s="209"/>
      <c r="AA739" s="451"/>
    </row>
    <row r="740">
      <c r="A740" s="473"/>
      <c r="B740" s="223"/>
      <c r="C740" s="223"/>
      <c r="D740" s="223"/>
      <c r="E740" s="223"/>
      <c r="F740" s="223"/>
      <c r="G740" s="223"/>
      <c r="H740" s="209"/>
      <c r="I740" s="224"/>
      <c r="J740" s="209"/>
      <c r="K740" s="209"/>
      <c r="L740" s="209"/>
      <c r="M740" s="209"/>
      <c r="N740" s="209"/>
      <c r="O740" s="209"/>
      <c r="P740" s="209"/>
      <c r="Q740" s="209"/>
      <c r="R740" s="209"/>
      <c r="S740" s="209"/>
      <c r="T740" s="209"/>
      <c r="U740" s="209"/>
      <c r="V740" s="209"/>
      <c r="W740" s="209"/>
      <c r="X740" s="209"/>
      <c r="Y740" s="209"/>
      <c r="Z740" s="209"/>
      <c r="AA740" s="451"/>
    </row>
    <row r="741">
      <c r="A741" s="473"/>
      <c r="B741" s="223"/>
      <c r="C741" s="223"/>
      <c r="D741" s="223"/>
      <c r="E741" s="223"/>
      <c r="F741" s="223"/>
      <c r="G741" s="223"/>
      <c r="H741" s="209"/>
      <c r="I741" s="224"/>
      <c r="J741" s="209"/>
      <c r="K741" s="209"/>
      <c r="L741" s="209"/>
      <c r="M741" s="209"/>
      <c r="N741" s="209"/>
      <c r="O741" s="209"/>
      <c r="P741" s="209"/>
      <c r="Q741" s="209"/>
      <c r="R741" s="209"/>
      <c r="S741" s="209"/>
      <c r="T741" s="209"/>
      <c r="U741" s="209"/>
      <c r="V741" s="209"/>
      <c r="W741" s="209"/>
      <c r="X741" s="209"/>
      <c r="Y741" s="209"/>
      <c r="Z741" s="209"/>
      <c r="AA741" s="451"/>
    </row>
    <row r="742">
      <c r="A742" s="473"/>
      <c r="B742" s="223"/>
      <c r="C742" s="223"/>
      <c r="D742" s="223"/>
      <c r="E742" s="223"/>
      <c r="F742" s="223"/>
      <c r="G742" s="223"/>
      <c r="H742" s="209"/>
      <c r="I742" s="224"/>
      <c r="J742" s="209"/>
      <c r="K742" s="209"/>
      <c r="L742" s="209"/>
      <c r="M742" s="209"/>
      <c r="N742" s="209"/>
      <c r="O742" s="209"/>
      <c r="P742" s="209"/>
      <c r="Q742" s="209"/>
      <c r="R742" s="209"/>
      <c r="S742" s="209"/>
      <c r="T742" s="209"/>
      <c r="U742" s="209"/>
      <c r="V742" s="209"/>
      <c r="W742" s="209"/>
      <c r="X742" s="209"/>
      <c r="Y742" s="209"/>
      <c r="Z742" s="209"/>
      <c r="AA742" s="451"/>
    </row>
    <row r="743">
      <c r="A743" s="473"/>
      <c r="B743" s="223"/>
      <c r="C743" s="223"/>
      <c r="D743" s="223"/>
      <c r="E743" s="223"/>
      <c r="F743" s="223"/>
      <c r="G743" s="223"/>
      <c r="H743" s="209"/>
      <c r="I743" s="224"/>
      <c r="J743" s="209"/>
      <c r="K743" s="209"/>
      <c r="L743" s="209"/>
      <c r="M743" s="209"/>
      <c r="N743" s="209"/>
      <c r="O743" s="209"/>
      <c r="P743" s="209"/>
      <c r="Q743" s="209"/>
      <c r="R743" s="209"/>
      <c r="S743" s="209"/>
      <c r="T743" s="209"/>
      <c r="U743" s="209"/>
      <c r="V743" s="209"/>
      <c r="W743" s="209"/>
      <c r="X743" s="209"/>
      <c r="Y743" s="209"/>
      <c r="Z743" s="209"/>
      <c r="AA743" s="451"/>
    </row>
    <row r="744">
      <c r="A744" s="473"/>
      <c r="B744" s="223"/>
      <c r="C744" s="223"/>
      <c r="D744" s="223"/>
      <c r="E744" s="223"/>
      <c r="F744" s="223"/>
      <c r="G744" s="223"/>
      <c r="H744" s="209"/>
      <c r="I744" s="224"/>
      <c r="J744" s="209"/>
      <c r="K744" s="209"/>
      <c r="L744" s="209"/>
      <c r="M744" s="209"/>
      <c r="N744" s="209"/>
      <c r="O744" s="209"/>
      <c r="P744" s="209"/>
      <c r="Q744" s="209"/>
      <c r="R744" s="209"/>
      <c r="S744" s="209"/>
      <c r="T744" s="209"/>
      <c r="U744" s="209"/>
      <c r="V744" s="209"/>
      <c r="W744" s="209"/>
      <c r="X744" s="209"/>
      <c r="Y744" s="209"/>
      <c r="Z744" s="209"/>
      <c r="AA744" s="451"/>
    </row>
    <row r="745">
      <c r="A745" s="473"/>
      <c r="B745" s="223"/>
      <c r="C745" s="223"/>
      <c r="D745" s="223"/>
      <c r="E745" s="223"/>
      <c r="F745" s="223"/>
      <c r="G745" s="223"/>
      <c r="H745" s="209"/>
      <c r="I745" s="224"/>
      <c r="J745" s="209"/>
      <c r="K745" s="209"/>
      <c r="L745" s="209"/>
      <c r="M745" s="209"/>
      <c r="N745" s="209"/>
      <c r="O745" s="209"/>
      <c r="P745" s="209"/>
      <c r="Q745" s="209"/>
      <c r="R745" s="209"/>
      <c r="S745" s="209"/>
      <c r="T745" s="209"/>
      <c r="U745" s="209"/>
      <c r="V745" s="209"/>
      <c r="W745" s="209"/>
      <c r="X745" s="209"/>
      <c r="Y745" s="209"/>
      <c r="Z745" s="209"/>
      <c r="AA745" s="451"/>
    </row>
    <row r="746">
      <c r="A746" s="473"/>
      <c r="B746" s="223"/>
      <c r="C746" s="223"/>
      <c r="D746" s="223"/>
      <c r="E746" s="223"/>
      <c r="F746" s="223"/>
      <c r="G746" s="223"/>
      <c r="H746" s="209"/>
      <c r="I746" s="224"/>
      <c r="J746" s="209"/>
      <c r="K746" s="209"/>
      <c r="L746" s="209"/>
      <c r="M746" s="209"/>
      <c r="N746" s="209"/>
      <c r="O746" s="209"/>
      <c r="P746" s="209"/>
      <c r="Q746" s="209"/>
      <c r="R746" s="209"/>
      <c r="S746" s="209"/>
      <c r="T746" s="209"/>
      <c r="U746" s="209"/>
      <c r="V746" s="209"/>
      <c r="W746" s="209"/>
      <c r="X746" s="209"/>
      <c r="Y746" s="209"/>
      <c r="Z746" s="209"/>
      <c r="AA746" s="451"/>
    </row>
    <row r="747">
      <c r="A747" s="473"/>
      <c r="B747" s="223"/>
      <c r="C747" s="223"/>
      <c r="D747" s="223"/>
      <c r="E747" s="223"/>
      <c r="F747" s="223"/>
      <c r="G747" s="223"/>
      <c r="H747" s="209"/>
      <c r="I747" s="224"/>
      <c r="J747" s="209"/>
      <c r="K747" s="209"/>
      <c r="L747" s="209"/>
      <c r="M747" s="209"/>
      <c r="N747" s="209"/>
      <c r="O747" s="209"/>
      <c r="P747" s="209"/>
      <c r="Q747" s="209"/>
      <c r="R747" s="209"/>
      <c r="S747" s="209"/>
      <c r="T747" s="209"/>
      <c r="U747" s="209"/>
      <c r="V747" s="209"/>
      <c r="W747" s="209"/>
      <c r="X747" s="209"/>
      <c r="Y747" s="209"/>
      <c r="Z747" s="209"/>
      <c r="AA747" s="451"/>
    </row>
    <row r="748">
      <c r="A748" s="473"/>
      <c r="B748" s="223"/>
      <c r="C748" s="223"/>
      <c r="D748" s="223"/>
      <c r="E748" s="223"/>
      <c r="F748" s="223"/>
      <c r="G748" s="223"/>
      <c r="H748" s="209"/>
      <c r="I748" s="224"/>
      <c r="J748" s="209"/>
      <c r="K748" s="209"/>
      <c r="L748" s="209"/>
      <c r="M748" s="209"/>
      <c r="N748" s="209"/>
      <c r="O748" s="209"/>
      <c r="P748" s="209"/>
      <c r="Q748" s="209"/>
      <c r="R748" s="209"/>
      <c r="S748" s="209"/>
      <c r="T748" s="209"/>
      <c r="U748" s="209"/>
      <c r="V748" s="209"/>
      <c r="W748" s="209"/>
      <c r="X748" s="209"/>
      <c r="Y748" s="209"/>
      <c r="Z748" s="209"/>
      <c r="AA748" s="451"/>
    </row>
    <row r="749">
      <c r="A749" s="473"/>
      <c r="B749" s="223"/>
      <c r="C749" s="223"/>
      <c r="D749" s="223"/>
      <c r="E749" s="223"/>
      <c r="F749" s="223"/>
      <c r="G749" s="223"/>
      <c r="H749" s="209"/>
      <c r="I749" s="224"/>
      <c r="J749" s="209"/>
      <c r="K749" s="209"/>
      <c r="L749" s="209"/>
      <c r="M749" s="209"/>
      <c r="N749" s="209"/>
      <c r="O749" s="209"/>
      <c r="P749" s="209"/>
      <c r="Q749" s="209"/>
      <c r="R749" s="209"/>
      <c r="S749" s="209"/>
      <c r="T749" s="209"/>
      <c r="U749" s="209"/>
      <c r="V749" s="209"/>
      <c r="W749" s="209"/>
      <c r="X749" s="209"/>
      <c r="Y749" s="209"/>
      <c r="Z749" s="209"/>
      <c r="AA749" s="451"/>
    </row>
    <row r="750">
      <c r="A750" s="473"/>
      <c r="B750" s="223"/>
      <c r="C750" s="223"/>
      <c r="D750" s="223"/>
      <c r="E750" s="223"/>
      <c r="F750" s="223"/>
      <c r="G750" s="223"/>
      <c r="H750" s="209"/>
      <c r="I750" s="224"/>
      <c r="J750" s="209"/>
      <c r="K750" s="209"/>
      <c r="L750" s="209"/>
      <c r="M750" s="209"/>
      <c r="N750" s="209"/>
      <c r="O750" s="209"/>
      <c r="P750" s="209"/>
      <c r="Q750" s="209"/>
      <c r="R750" s="209"/>
      <c r="S750" s="209"/>
      <c r="T750" s="209"/>
      <c r="U750" s="209"/>
      <c r="V750" s="209"/>
      <c r="W750" s="209"/>
      <c r="X750" s="209"/>
      <c r="Y750" s="209"/>
      <c r="Z750" s="209"/>
      <c r="AA750" s="451"/>
    </row>
    <row r="751">
      <c r="A751" s="473"/>
      <c r="B751" s="223"/>
      <c r="C751" s="223"/>
      <c r="D751" s="223"/>
      <c r="E751" s="223"/>
      <c r="F751" s="223"/>
      <c r="G751" s="223"/>
      <c r="H751" s="209"/>
      <c r="I751" s="224"/>
      <c r="J751" s="209"/>
      <c r="K751" s="209"/>
      <c r="L751" s="209"/>
      <c r="M751" s="209"/>
      <c r="N751" s="209"/>
      <c r="O751" s="209"/>
      <c r="P751" s="209"/>
      <c r="Q751" s="209"/>
      <c r="R751" s="209"/>
      <c r="S751" s="209"/>
      <c r="T751" s="209"/>
      <c r="U751" s="209"/>
      <c r="V751" s="209"/>
      <c r="W751" s="209"/>
      <c r="X751" s="209"/>
      <c r="Y751" s="209"/>
      <c r="Z751" s="209"/>
      <c r="AA751" s="451"/>
    </row>
    <row r="752">
      <c r="A752" s="473"/>
      <c r="B752" s="223"/>
      <c r="C752" s="223"/>
      <c r="D752" s="223"/>
      <c r="E752" s="223"/>
      <c r="F752" s="223"/>
      <c r="G752" s="223"/>
      <c r="H752" s="209"/>
      <c r="I752" s="224"/>
      <c r="J752" s="209"/>
      <c r="K752" s="209"/>
      <c r="L752" s="209"/>
      <c r="M752" s="209"/>
      <c r="N752" s="209"/>
      <c r="O752" s="209"/>
      <c r="P752" s="209"/>
      <c r="Q752" s="209"/>
      <c r="R752" s="209"/>
      <c r="S752" s="209"/>
      <c r="T752" s="209"/>
      <c r="U752" s="209"/>
      <c r="V752" s="209"/>
      <c r="W752" s="209"/>
      <c r="X752" s="209"/>
      <c r="Y752" s="209"/>
      <c r="Z752" s="209"/>
      <c r="AA752" s="451"/>
    </row>
    <row r="753">
      <c r="A753" s="473"/>
      <c r="B753" s="223"/>
      <c r="C753" s="223"/>
      <c r="D753" s="223"/>
      <c r="E753" s="223"/>
      <c r="F753" s="223"/>
      <c r="G753" s="223"/>
      <c r="H753" s="209"/>
      <c r="I753" s="224"/>
      <c r="J753" s="209"/>
      <c r="K753" s="209"/>
      <c r="L753" s="209"/>
      <c r="M753" s="209"/>
      <c r="N753" s="209"/>
      <c r="O753" s="209"/>
      <c r="P753" s="209"/>
      <c r="Q753" s="209"/>
      <c r="R753" s="209"/>
      <c r="S753" s="209"/>
      <c r="T753" s="209"/>
      <c r="U753" s="209"/>
      <c r="V753" s="209"/>
      <c r="W753" s="209"/>
      <c r="X753" s="209"/>
      <c r="Y753" s="209"/>
      <c r="Z753" s="209"/>
      <c r="AA753" s="451"/>
    </row>
    <row r="754">
      <c r="A754" s="473"/>
      <c r="B754" s="223"/>
      <c r="C754" s="223"/>
      <c r="D754" s="223"/>
      <c r="E754" s="223"/>
      <c r="F754" s="223"/>
      <c r="G754" s="223"/>
      <c r="H754" s="209"/>
      <c r="I754" s="224"/>
      <c r="J754" s="209"/>
      <c r="K754" s="209"/>
      <c r="L754" s="209"/>
      <c r="M754" s="209"/>
      <c r="N754" s="209"/>
      <c r="O754" s="209"/>
      <c r="P754" s="209"/>
      <c r="Q754" s="209"/>
      <c r="R754" s="209"/>
      <c r="S754" s="209"/>
      <c r="T754" s="209"/>
      <c r="U754" s="209"/>
      <c r="V754" s="209"/>
      <c r="W754" s="209"/>
      <c r="X754" s="209"/>
      <c r="Y754" s="209"/>
      <c r="Z754" s="209"/>
      <c r="AA754" s="451"/>
    </row>
    <row r="755">
      <c r="A755" s="473"/>
      <c r="B755" s="223"/>
      <c r="C755" s="223"/>
      <c r="D755" s="223"/>
      <c r="E755" s="223"/>
      <c r="F755" s="223"/>
      <c r="G755" s="223"/>
      <c r="H755" s="209"/>
      <c r="I755" s="224"/>
      <c r="J755" s="209"/>
      <c r="K755" s="209"/>
      <c r="L755" s="209"/>
      <c r="M755" s="209"/>
      <c r="N755" s="209"/>
      <c r="O755" s="209"/>
      <c r="P755" s="209"/>
      <c r="Q755" s="209"/>
      <c r="R755" s="209"/>
      <c r="S755" s="209"/>
      <c r="T755" s="209"/>
      <c r="U755" s="209"/>
      <c r="V755" s="209"/>
      <c r="W755" s="209"/>
      <c r="X755" s="209"/>
      <c r="Y755" s="209"/>
      <c r="Z755" s="209"/>
      <c r="AA755" s="451"/>
    </row>
    <row r="756">
      <c r="A756" s="473"/>
      <c r="B756" s="223"/>
      <c r="C756" s="223"/>
      <c r="D756" s="223"/>
      <c r="E756" s="223"/>
      <c r="F756" s="223"/>
      <c r="G756" s="223"/>
      <c r="H756" s="209"/>
      <c r="I756" s="224"/>
      <c r="J756" s="209"/>
      <c r="K756" s="209"/>
      <c r="L756" s="209"/>
      <c r="M756" s="209"/>
      <c r="N756" s="209"/>
      <c r="O756" s="209"/>
      <c r="P756" s="209"/>
      <c r="Q756" s="209"/>
      <c r="R756" s="209"/>
      <c r="S756" s="209"/>
      <c r="T756" s="209"/>
      <c r="U756" s="209"/>
      <c r="V756" s="209"/>
      <c r="W756" s="209"/>
      <c r="X756" s="209"/>
      <c r="Y756" s="209"/>
      <c r="Z756" s="209"/>
      <c r="AA756" s="451"/>
    </row>
    <row r="757">
      <c r="A757" s="473"/>
      <c r="B757" s="223"/>
      <c r="C757" s="223"/>
      <c r="D757" s="223"/>
      <c r="E757" s="223"/>
      <c r="F757" s="223"/>
      <c r="G757" s="223"/>
      <c r="H757" s="209"/>
      <c r="I757" s="224"/>
      <c r="J757" s="209"/>
      <c r="K757" s="209"/>
      <c r="L757" s="209"/>
      <c r="M757" s="209"/>
      <c r="N757" s="209"/>
      <c r="O757" s="209"/>
      <c r="P757" s="209"/>
      <c r="Q757" s="209"/>
      <c r="R757" s="209"/>
      <c r="S757" s="209"/>
      <c r="T757" s="209"/>
      <c r="U757" s="209"/>
      <c r="V757" s="209"/>
      <c r="W757" s="209"/>
      <c r="X757" s="209"/>
      <c r="Y757" s="209"/>
      <c r="Z757" s="209"/>
      <c r="AA757" s="451"/>
    </row>
    <row r="758">
      <c r="A758" s="473"/>
      <c r="B758" s="223"/>
      <c r="C758" s="223"/>
      <c r="D758" s="223"/>
      <c r="E758" s="223"/>
      <c r="F758" s="223"/>
      <c r="G758" s="223"/>
      <c r="H758" s="209"/>
      <c r="I758" s="224"/>
      <c r="J758" s="209"/>
      <c r="K758" s="209"/>
      <c r="L758" s="209"/>
      <c r="M758" s="209"/>
      <c r="N758" s="209"/>
      <c r="O758" s="209"/>
      <c r="P758" s="209"/>
      <c r="Q758" s="209"/>
      <c r="R758" s="209"/>
      <c r="S758" s="209"/>
      <c r="T758" s="209"/>
      <c r="U758" s="209"/>
      <c r="V758" s="209"/>
      <c r="W758" s="209"/>
      <c r="X758" s="209"/>
      <c r="Y758" s="209"/>
      <c r="Z758" s="209"/>
      <c r="AA758" s="451"/>
    </row>
    <row r="759">
      <c r="A759" s="473"/>
      <c r="B759" s="223"/>
      <c r="C759" s="223"/>
      <c r="D759" s="223"/>
      <c r="E759" s="223"/>
      <c r="F759" s="223"/>
      <c r="G759" s="223"/>
      <c r="H759" s="209"/>
      <c r="I759" s="224"/>
      <c r="J759" s="209"/>
      <c r="K759" s="209"/>
      <c r="L759" s="209"/>
      <c r="M759" s="209"/>
      <c r="N759" s="209"/>
      <c r="O759" s="209"/>
      <c r="P759" s="209"/>
      <c r="Q759" s="209"/>
      <c r="R759" s="209"/>
      <c r="S759" s="209"/>
      <c r="T759" s="209"/>
      <c r="U759" s="209"/>
      <c r="V759" s="209"/>
      <c r="W759" s="209"/>
      <c r="X759" s="209"/>
      <c r="Y759" s="209"/>
      <c r="Z759" s="209"/>
      <c r="AA759" s="451"/>
    </row>
    <row r="760">
      <c r="A760" s="473"/>
      <c r="B760" s="223"/>
      <c r="C760" s="223"/>
      <c r="D760" s="223"/>
      <c r="E760" s="223"/>
      <c r="F760" s="223"/>
      <c r="G760" s="223"/>
      <c r="H760" s="209"/>
      <c r="I760" s="224"/>
      <c r="J760" s="209"/>
      <c r="K760" s="209"/>
      <c r="L760" s="209"/>
      <c r="M760" s="209"/>
      <c r="N760" s="209"/>
      <c r="O760" s="209"/>
      <c r="P760" s="209"/>
      <c r="Q760" s="209"/>
      <c r="R760" s="209"/>
      <c r="S760" s="209"/>
      <c r="T760" s="209"/>
      <c r="U760" s="209"/>
      <c r="V760" s="209"/>
      <c r="W760" s="209"/>
      <c r="X760" s="209"/>
      <c r="Y760" s="209"/>
      <c r="Z760" s="209"/>
      <c r="AA760" s="451"/>
    </row>
    <row r="761">
      <c r="A761" s="473"/>
      <c r="B761" s="223"/>
      <c r="C761" s="223"/>
      <c r="D761" s="223"/>
      <c r="E761" s="223"/>
      <c r="F761" s="223"/>
      <c r="G761" s="223"/>
      <c r="H761" s="209"/>
      <c r="I761" s="224"/>
      <c r="J761" s="209"/>
      <c r="K761" s="209"/>
      <c r="L761" s="209"/>
      <c r="M761" s="209"/>
      <c r="N761" s="209"/>
      <c r="O761" s="209"/>
      <c r="P761" s="209"/>
      <c r="Q761" s="209"/>
      <c r="R761" s="209"/>
      <c r="S761" s="209"/>
      <c r="T761" s="209"/>
      <c r="U761" s="209"/>
      <c r="V761" s="209"/>
      <c r="W761" s="209"/>
      <c r="X761" s="209"/>
      <c r="Y761" s="209"/>
      <c r="Z761" s="209"/>
      <c r="AA761" s="451"/>
    </row>
    <row r="762">
      <c r="A762" s="473"/>
      <c r="B762" s="223"/>
      <c r="C762" s="223"/>
      <c r="D762" s="223"/>
      <c r="E762" s="223"/>
      <c r="F762" s="223"/>
      <c r="G762" s="223"/>
      <c r="H762" s="209"/>
      <c r="I762" s="224"/>
      <c r="J762" s="209"/>
      <c r="K762" s="209"/>
      <c r="L762" s="209"/>
      <c r="M762" s="209"/>
      <c r="N762" s="209"/>
      <c r="O762" s="209"/>
      <c r="P762" s="209"/>
      <c r="Q762" s="209"/>
      <c r="R762" s="209"/>
      <c r="S762" s="209"/>
      <c r="T762" s="209"/>
      <c r="U762" s="209"/>
      <c r="V762" s="209"/>
      <c r="W762" s="209"/>
      <c r="X762" s="209"/>
      <c r="Y762" s="209"/>
      <c r="Z762" s="209"/>
      <c r="AA762" s="451"/>
    </row>
    <row r="763">
      <c r="A763" s="473"/>
      <c r="B763" s="223"/>
      <c r="C763" s="223"/>
      <c r="D763" s="223"/>
      <c r="E763" s="223"/>
      <c r="F763" s="223"/>
      <c r="G763" s="223"/>
      <c r="H763" s="209"/>
      <c r="I763" s="224"/>
      <c r="J763" s="209"/>
      <c r="K763" s="209"/>
      <c r="L763" s="209"/>
      <c r="M763" s="209"/>
      <c r="N763" s="209"/>
      <c r="O763" s="209"/>
      <c r="P763" s="209"/>
      <c r="Q763" s="209"/>
      <c r="R763" s="209"/>
      <c r="S763" s="209"/>
      <c r="T763" s="209"/>
      <c r="U763" s="209"/>
      <c r="V763" s="209"/>
      <c r="W763" s="209"/>
      <c r="X763" s="209"/>
      <c r="Y763" s="209"/>
      <c r="Z763" s="209"/>
      <c r="AA763" s="451"/>
    </row>
    <row r="764">
      <c r="A764" s="473"/>
      <c r="B764" s="223"/>
      <c r="C764" s="223"/>
      <c r="D764" s="223"/>
      <c r="E764" s="223"/>
      <c r="F764" s="223"/>
      <c r="G764" s="223"/>
      <c r="H764" s="209"/>
      <c r="I764" s="224"/>
      <c r="J764" s="209"/>
      <c r="K764" s="209"/>
      <c r="L764" s="209"/>
      <c r="M764" s="209"/>
      <c r="N764" s="209"/>
      <c r="O764" s="209"/>
      <c r="P764" s="209"/>
      <c r="Q764" s="209"/>
      <c r="R764" s="209"/>
      <c r="S764" s="209"/>
      <c r="T764" s="209"/>
      <c r="U764" s="209"/>
      <c r="V764" s="209"/>
      <c r="W764" s="209"/>
      <c r="X764" s="209"/>
      <c r="Y764" s="209"/>
      <c r="Z764" s="209"/>
      <c r="AA764" s="451"/>
    </row>
    <row r="765">
      <c r="A765" s="473"/>
      <c r="B765" s="223"/>
      <c r="C765" s="223"/>
      <c r="D765" s="223"/>
      <c r="E765" s="223"/>
      <c r="F765" s="223"/>
      <c r="G765" s="223"/>
      <c r="H765" s="209"/>
      <c r="I765" s="224"/>
      <c r="J765" s="209"/>
      <c r="K765" s="209"/>
      <c r="L765" s="209"/>
      <c r="M765" s="209"/>
      <c r="N765" s="209"/>
      <c r="O765" s="209"/>
      <c r="P765" s="209"/>
      <c r="Q765" s="209"/>
      <c r="R765" s="209"/>
      <c r="S765" s="209"/>
      <c r="T765" s="209"/>
      <c r="U765" s="209"/>
      <c r="V765" s="209"/>
      <c r="W765" s="209"/>
      <c r="X765" s="209"/>
      <c r="Y765" s="209"/>
      <c r="Z765" s="209"/>
      <c r="AA765" s="451"/>
    </row>
    <row r="766">
      <c r="A766" s="473"/>
      <c r="B766" s="223"/>
      <c r="C766" s="223"/>
      <c r="D766" s="223"/>
      <c r="E766" s="223"/>
      <c r="F766" s="223"/>
      <c r="G766" s="223"/>
      <c r="H766" s="209"/>
      <c r="I766" s="224"/>
      <c r="J766" s="209"/>
      <c r="K766" s="209"/>
      <c r="L766" s="209"/>
      <c r="M766" s="209"/>
      <c r="N766" s="209"/>
      <c r="O766" s="209"/>
      <c r="P766" s="209"/>
      <c r="Q766" s="209"/>
      <c r="R766" s="209"/>
      <c r="S766" s="209"/>
      <c r="T766" s="209"/>
      <c r="U766" s="209"/>
      <c r="V766" s="209"/>
      <c r="W766" s="209"/>
      <c r="X766" s="209"/>
      <c r="Y766" s="209"/>
      <c r="Z766" s="209"/>
      <c r="AA766" s="451"/>
    </row>
    <row r="767">
      <c r="A767" s="473"/>
      <c r="B767" s="223"/>
      <c r="C767" s="223"/>
      <c r="D767" s="223"/>
      <c r="E767" s="223"/>
      <c r="F767" s="223"/>
      <c r="G767" s="223"/>
      <c r="H767" s="209"/>
      <c r="I767" s="224"/>
      <c r="J767" s="209"/>
      <c r="K767" s="209"/>
      <c r="L767" s="209"/>
      <c r="M767" s="209"/>
      <c r="N767" s="209"/>
      <c r="O767" s="209"/>
      <c r="P767" s="209"/>
      <c r="Q767" s="209"/>
      <c r="R767" s="209"/>
      <c r="S767" s="209"/>
      <c r="T767" s="209"/>
      <c r="U767" s="209"/>
      <c r="V767" s="209"/>
      <c r="W767" s="209"/>
      <c r="X767" s="209"/>
      <c r="Y767" s="209"/>
      <c r="Z767" s="209"/>
      <c r="AA767" s="451"/>
    </row>
    <row r="768">
      <c r="A768" s="473"/>
      <c r="B768" s="223"/>
      <c r="C768" s="223"/>
      <c r="D768" s="223"/>
      <c r="E768" s="223"/>
      <c r="F768" s="223"/>
      <c r="G768" s="223"/>
      <c r="H768" s="209"/>
      <c r="I768" s="224"/>
      <c r="J768" s="209"/>
      <c r="K768" s="209"/>
      <c r="L768" s="209"/>
      <c r="M768" s="209"/>
      <c r="N768" s="209"/>
      <c r="O768" s="209"/>
      <c r="P768" s="209"/>
      <c r="Q768" s="209"/>
      <c r="R768" s="209"/>
      <c r="S768" s="209"/>
      <c r="T768" s="209"/>
      <c r="U768" s="209"/>
      <c r="V768" s="209"/>
      <c r="W768" s="209"/>
      <c r="X768" s="209"/>
      <c r="Y768" s="209"/>
      <c r="Z768" s="209"/>
      <c r="AA768" s="451"/>
    </row>
    <row r="769">
      <c r="A769" s="473"/>
      <c r="B769" s="223"/>
      <c r="C769" s="223"/>
      <c r="D769" s="223"/>
      <c r="E769" s="223"/>
      <c r="F769" s="223"/>
      <c r="G769" s="223"/>
      <c r="H769" s="209"/>
      <c r="I769" s="224"/>
      <c r="J769" s="209"/>
      <c r="K769" s="209"/>
      <c r="L769" s="209"/>
      <c r="M769" s="209"/>
      <c r="N769" s="209"/>
      <c r="O769" s="209"/>
      <c r="P769" s="209"/>
      <c r="Q769" s="209"/>
      <c r="R769" s="209"/>
      <c r="S769" s="209"/>
      <c r="T769" s="209"/>
      <c r="U769" s="209"/>
      <c r="V769" s="209"/>
      <c r="W769" s="209"/>
      <c r="X769" s="209"/>
      <c r="Y769" s="209"/>
      <c r="Z769" s="209"/>
      <c r="AA769" s="451"/>
    </row>
    <row r="770">
      <c r="A770" s="473"/>
      <c r="B770" s="223"/>
      <c r="C770" s="223"/>
      <c r="D770" s="223"/>
      <c r="E770" s="223"/>
      <c r="F770" s="223"/>
      <c r="G770" s="223"/>
      <c r="H770" s="209"/>
      <c r="I770" s="224"/>
      <c r="J770" s="209"/>
      <c r="K770" s="209"/>
      <c r="L770" s="209"/>
      <c r="M770" s="209"/>
      <c r="N770" s="209"/>
      <c r="O770" s="209"/>
      <c r="P770" s="209"/>
      <c r="Q770" s="209"/>
      <c r="R770" s="209"/>
      <c r="S770" s="209"/>
      <c r="T770" s="209"/>
      <c r="U770" s="209"/>
      <c r="V770" s="209"/>
      <c r="W770" s="209"/>
      <c r="X770" s="209"/>
      <c r="Y770" s="209"/>
      <c r="Z770" s="209"/>
      <c r="AA770" s="451"/>
    </row>
    <row r="771">
      <c r="A771" s="473"/>
      <c r="B771" s="223"/>
      <c r="C771" s="223"/>
      <c r="D771" s="223"/>
      <c r="E771" s="223"/>
      <c r="F771" s="223"/>
      <c r="G771" s="223"/>
      <c r="H771" s="209"/>
      <c r="I771" s="224"/>
      <c r="J771" s="209"/>
      <c r="K771" s="209"/>
      <c r="L771" s="209"/>
      <c r="M771" s="209"/>
      <c r="N771" s="209"/>
      <c r="O771" s="209"/>
      <c r="P771" s="209"/>
      <c r="Q771" s="209"/>
      <c r="R771" s="209"/>
      <c r="S771" s="209"/>
      <c r="T771" s="209"/>
      <c r="U771" s="209"/>
      <c r="V771" s="209"/>
      <c r="W771" s="209"/>
      <c r="X771" s="209"/>
      <c r="Y771" s="209"/>
      <c r="Z771" s="209"/>
      <c r="AA771" s="451"/>
    </row>
    <row r="772">
      <c r="A772" s="473"/>
      <c r="B772" s="223"/>
      <c r="C772" s="223"/>
      <c r="D772" s="223"/>
      <c r="E772" s="223"/>
      <c r="F772" s="223"/>
      <c r="G772" s="223"/>
      <c r="H772" s="209"/>
      <c r="I772" s="224"/>
      <c r="J772" s="209"/>
      <c r="K772" s="209"/>
      <c r="L772" s="209"/>
      <c r="M772" s="209"/>
      <c r="N772" s="209"/>
      <c r="O772" s="209"/>
      <c r="P772" s="209"/>
      <c r="Q772" s="209"/>
      <c r="R772" s="209"/>
      <c r="S772" s="209"/>
      <c r="T772" s="209"/>
      <c r="U772" s="209"/>
      <c r="V772" s="209"/>
      <c r="W772" s="209"/>
      <c r="X772" s="209"/>
      <c r="Y772" s="209"/>
      <c r="Z772" s="209"/>
      <c r="AA772" s="451"/>
    </row>
    <row r="773">
      <c r="A773" s="473"/>
      <c r="B773" s="223"/>
      <c r="C773" s="223"/>
      <c r="D773" s="223"/>
      <c r="E773" s="223"/>
      <c r="F773" s="223"/>
      <c r="G773" s="223"/>
      <c r="H773" s="209"/>
      <c r="I773" s="224"/>
      <c r="J773" s="209"/>
      <c r="K773" s="209"/>
      <c r="L773" s="209"/>
      <c r="M773" s="209"/>
      <c r="N773" s="209"/>
      <c r="O773" s="209"/>
      <c r="P773" s="209"/>
      <c r="Q773" s="209"/>
      <c r="R773" s="209"/>
      <c r="S773" s="209"/>
      <c r="T773" s="209"/>
      <c r="U773" s="209"/>
      <c r="V773" s="209"/>
      <c r="W773" s="209"/>
      <c r="X773" s="209"/>
      <c r="Y773" s="209"/>
      <c r="Z773" s="209"/>
      <c r="AA773" s="451"/>
    </row>
    <row r="774">
      <c r="A774" s="473"/>
      <c r="B774" s="223"/>
      <c r="C774" s="223"/>
      <c r="D774" s="223"/>
      <c r="E774" s="223"/>
      <c r="F774" s="223"/>
      <c r="G774" s="223"/>
      <c r="H774" s="209"/>
      <c r="I774" s="224"/>
      <c r="J774" s="209"/>
      <c r="K774" s="209"/>
      <c r="L774" s="209"/>
      <c r="M774" s="209"/>
      <c r="N774" s="209"/>
      <c r="O774" s="209"/>
      <c r="P774" s="209"/>
      <c r="Q774" s="209"/>
      <c r="R774" s="209"/>
      <c r="S774" s="209"/>
      <c r="T774" s="209"/>
      <c r="U774" s="209"/>
      <c r="V774" s="209"/>
      <c r="W774" s="209"/>
      <c r="X774" s="209"/>
      <c r="Y774" s="209"/>
      <c r="Z774" s="209"/>
      <c r="AA774" s="451"/>
    </row>
    <row r="775">
      <c r="A775" s="473"/>
      <c r="B775" s="223"/>
      <c r="C775" s="223"/>
      <c r="D775" s="223"/>
      <c r="E775" s="223"/>
      <c r="F775" s="223"/>
      <c r="G775" s="223"/>
      <c r="H775" s="209"/>
      <c r="I775" s="224"/>
      <c r="J775" s="209"/>
      <c r="K775" s="209"/>
      <c r="L775" s="209"/>
      <c r="M775" s="209"/>
      <c r="N775" s="209"/>
      <c r="O775" s="209"/>
      <c r="P775" s="209"/>
      <c r="Q775" s="209"/>
      <c r="R775" s="209"/>
      <c r="S775" s="209"/>
      <c r="T775" s="209"/>
      <c r="U775" s="209"/>
      <c r="V775" s="209"/>
      <c r="W775" s="209"/>
      <c r="X775" s="209"/>
      <c r="Y775" s="209"/>
      <c r="Z775" s="209"/>
      <c r="AA775" s="451"/>
    </row>
    <row r="776">
      <c r="A776" s="473"/>
      <c r="B776" s="223"/>
      <c r="C776" s="223"/>
      <c r="D776" s="223"/>
      <c r="E776" s="223"/>
      <c r="F776" s="223"/>
      <c r="G776" s="223"/>
      <c r="H776" s="209"/>
      <c r="I776" s="224"/>
      <c r="J776" s="209"/>
      <c r="K776" s="209"/>
      <c r="L776" s="209"/>
      <c r="M776" s="209"/>
      <c r="N776" s="209"/>
      <c r="O776" s="209"/>
      <c r="P776" s="209"/>
      <c r="Q776" s="209"/>
      <c r="R776" s="209"/>
      <c r="S776" s="209"/>
      <c r="T776" s="209"/>
      <c r="U776" s="209"/>
      <c r="V776" s="209"/>
      <c r="W776" s="209"/>
      <c r="X776" s="209"/>
      <c r="Y776" s="209"/>
      <c r="Z776" s="209"/>
      <c r="AA776" s="451"/>
    </row>
    <row r="777">
      <c r="A777" s="473"/>
      <c r="B777" s="223"/>
      <c r="C777" s="223"/>
      <c r="D777" s="223"/>
      <c r="E777" s="223"/>
      <c r="F777" s="223"/>
      <c r="G777" s="223"/>
      <c r="H777" s="209"/>
      <c r="I777" s="224"/>
      <c r="J777" s="209"/>
      <c r="K777" s="209"/>
      <c r="L777" s="209"/>
      <c r="M777" s="209"/>
      <c r="N777" s="209"/>
      <c r="O777" s="209"/>
      <c r="P777" s="209"/>
      <c r="Q777" s="209"/>
      <c r="R777" s="209"/>
      <c r="S777" s="209"/>
      <c r="T777" s="209"/>
      <c r="U777" s="209"/>
      <c r="V777" s="209"/>
      <c r="W777" s="209"/>
      <c r="X777" s="209"/>
      <c r="Y777" s="209"/>
      <c r="Z777" s="209"/>
      <c r="AA777" s="451"/>
    </row>
    <row r="778">
      <c r="A778" s="473"/>
      <c r="B778" s="223"/>
      <c r="C778" s="223"/>
      <c r="D778" s="223"/>
      <c r="E778" s="223"/>
      <c r="F778" s="223"/>
      <c r="G778" s="223"/>
      <c r="H778" s="209"/>
      <c r="I778" s="224"/>
      <c r="J778" s="209"/>
      <c r="K778" s="209"/>
      <c r="L778" s="209"/>
      <c r="M778" s="209"/>
      <c r="N778" s="209"/>
      <c r="O778" s="209"/>
      <c r="P778" s="209"/>
      <c r="Q778" s="209"/>
      <c r="R778" s="209"/>
      <c r="S778" s="209"/>
      <c r="T778" s="209"/>
      <c r="U778" s="209"/>
      <c r="V778" s="209"/>
      <c r="W778" s="209"/>
      <c r="X778" s="209"/>
      <c r="Y778" s="209"/>
      <c r="Z778" s="209"/>
      <c r="AA778" s="451"/>
    </row>
    <row r="779">
      <c r="A779" s="473"/>
      <c r="B779" s="223"/>
      <c r="C779" s="223"/>
      <c r="D779" s="223"/>
      <c r="E779" s="223"/>
      <c r="F779" s="223"/>
      <c r="G779" s="223"/>
      <c r="H779" s="209"/>
      <c r="I779" s="224"/>
      <c r="J779" s="209"/>
      <c r="K779" s="209"/>
      <c r="L779" s="209"/>
      <c r="M779" s="209"/>
      <c r="N779" s="209"/>
      <c r="O779" s="209"/>
      <c r="P779" s="209"/>
      <c r="Q779" s="209"/>
      <c r="R779" s="209"/>
      <c r="S779" s="209"/>
      <c r="T779" s="209"/>
      <c r="U779" s="209"/>
      <c r="V779" s="209"/>
      <c r="W779" s="209"/>
      <c r="X779" s="209"/>
      <c r="Y779" s="209"/>
      <c r="Z779" s="209"/>
      <c r="AA779" s="451"/>
    </row>
    <row r="780">
      <c r="A780" s="473"/>
      <c r="B780" s="223"/>
      <c r="C780" s="223"/>
      <c r="D780" s="223"/>
      <c r="E780" s="223"/>
      <c r="F780" s="223"/>
      <c r="G780" s="223"/>
      <c r="H780" s="209"/>
      <c r="I780" s="224"/>
      <c r="J780" s="209"/>
      <c r="K780" s="209"/>
      <c r="L780" s="209"/>
      <c r="M780" s="209"/>
      <c r="N780" s="209"/>
      <c r="O780" s="209"/>
      <c r="P780" s="209"/>
      <c r="Q780" s="209"/>
      <c r="R780" s="209"/>
      <c r="S780" s="209"/>
      <c r="T780" s="209"/>
      <c r="U780" s="209"/>
      <c r="V780" s="209"/>
      <c r="W780" s="209"/>
      <c r="X780" s="209"/>
      <c r="Y780" s="209"/>
      <c r="Z780" s="209"/>
      <c r="AA780" s="451"/>
    </row>
    <row r="781">
      <c r="A781" s="473"/>
      <c r="B781" s="223"/>
      <c r="C781" s="223"/>
      <c r="D781" s="223"/>
      <c r="E781" s="223"/>
      <c r="F781" s="223"/>
      <c r="G781" s="223"/>
      <c r="H781" s="209"/>
      <c r="I781" s="224"/>
      <c r="J781" s="209"/>
      <c r="K781" s="209"/>
      <c r="L781" s="209"/>
      <c r="M781" s="209"/>
      <c r="N781" s="209"/>
      <c r="O781" s="209"/>
      <c r="P781" s="209"/>
      <c r="Q781" s="209"/>
      <c r="R781" s="209"/>
      <c r="S781" s="209"/>
      <c r="T781" s="209"/>
      <c r="U781" s="209"/>
      <c r="V781" s="209"/>
      <c r="W781" s="209"/>
      <c r="X781" s="209"/>
      <c r="Y781" s="209"/>
      <c r="Z781" s="209"/>
      <c r="AA781" s="451"/>
    </row>
    <row r="782">
      <c r="A782" s="473"/>
      <c r="B782" s="223"/>
      <c r="C782" s="223"/>
      <c r="D782" s="223"/>
      <c r="E782" s="223"/>
      <c r="F782" s="223"/>
      <c r="G782" s="223"/>
      <c r="H782" s="209"/>
      <c r="I782" s="224"/>
      <c r="J782" s="209"/>
      <c r="K782" s="209"/>
      <c r="L782" s="209"/>
      <c r="M782" s="209"/>
      <c r="N782" s="209"/>
      <c r="O782" s="209"/>
      <c r="P782" s="209"/>
      <c r="Q782" s="209"/>
      <c r="R782" s="209"/>
      <c r="S782" s="209"/>
      <c r="T782" s="209"/>
      <c r="U782" s="209"/>
      <c r="V782" s="209"/>
      <c r="W782" s="209"/>
      <c r="X782" s="209"/>
      <c r="Y782" s="209"/>
      <c r="Z782" s="209"/>
      <c r="AA782" s="451"/>
    </row>
    <row r="783">
      <c r="A783" s="473"/>
      <c r="B783" s="223"/>
      <c r="C783" s="223"/>
      <c r="D783" s="223"/>
      <c r="E783" s="223"/>
      <c r="F783" s="223"/>
      <c r="G783" s="223"/>
      <c r="H783" s="209"/>
      <c r="I783" s="224"/>
      <c r="J783" s="209"/>
      <c r="K783" s="209"/>
      <c r="L783" s="209"/>
      <c r="M783" s="209"/>
      <c r="N783" s="209"/>
      <c r="O783" s="209"/>
      <c r="P783" s="209"/>
      <c r="Q783" s="209"/>
      <c r="R783" s="209"/>
      <c r="S783" s="209"/>
      <c r="T783" s="209"/>
      <c r="U783" s="209"/>
      <c r="V783" s="209"/>
      <c r="W783" s="209"/>
      <c r="X783" s="209"/>
      <c r="Y783" s="209"/>
      <c r="Z783" s="209"/>
      <c r="AA783" s="451"/>
    </row>
    <row r="784">
      <c r="A784" s="473"/>
      <c r="B784" s="223"/>
      <c r="C784" s="223"/>
      <c r="D784" s="223"/>
      <c r="E784" s="223"/>
      <c r="F784" s="223"/>
      <c r="G784" s="223"/>
      <c r="H784" s="209"/>
      <c r="I784" s="224"/>
      <c r="J784" s="209"/>
      <c r="K784" s="209"/>
      <c r="L784" s="209"/>
      <c r="M784" s="209"/>
      <c r="N784" s="209"/>
      <c r="O784" s="209"/>
      <c r="P784" s="209"/>
      <c r="Q784" s="209"/>
      <c r="R784" s="209"/>
      <c r="S784" s="209"/>
      <c r="T784" s="209"/>
      <c r="U784" s="209"/>
      <c r="V784" s="209"/>
      <c r="W784" s="209"/>
      <c r="X784" s="209"/>
      <c r="Y784" s="209"/>
      <c r="Z784" s="209"/>
      <c r="AA784" s="451"/>
    </row>
    <row r="785">
      <c r="A785" s="473"/>
      <c r="B785" s="223"/>
      <c r="C785" s="223"/>
      <c r="D785" s="223"/>
      <c r="E785" s="223"/>
      <c r="F785" s="223"/>
      <c r="G785" s="223"/>
      <c r="H785" s="209"/>
      <c r="I785" s="224"/>
      <c r="J785" s="209"/>
      <c r="K785" s="209"/>
      <c r="L785" s="209"/>
      <c r="M785" s="209"/>
      <c r="N785" s="209"/>
      <c r="O785" s="209"/>
      <c r="P785" s="209"/>
      <c r="Q785" s="209"/>
      <c r="R785" s="209"/>
      <c r="S785" s="209"/>
      <c r="T785" s="209"/>
      <c r="U785" s="209"/>
      <c r="V785" s="209"/>
      <c r="W785" s="209"/>
      <c r="X785" s="209"/>
      <c r="Y785" s="209"/>
      <c r="Z785" s="209"/>
      <c r="AA785" s="451"/>
    </row>
    <row r="786">
      <c r="A786" s="473"/>
      <c r="B786" s="223"/>
      <c r="C786" s="223"/>
      <c r="D786" s="223"/>
      <c r="E786" s="223"/>
      <c r="F786" s="223"/>
      <c r="G786" s="223"/>
      <c r="H786" s="209"/>
      <c r="I786" s="224"/>
      <c r="J786" s="209"/>
      <c r="K786" s="209"/>
      <c r="L786" s="209"/>
      <c r="M786" s="209"/>
      <c r="N786" s="209"/>
      <c r="O786" s="209"/>
      <c r="P786" s="209"/>
      <c r="Q786" s="209"/>
      <c r="R786" s="209"/>
      <c r="S786" s="209"/>
      <c r="T786" s="209"/>
      <c r="U786" s="209"/>
      <c r="V786" s="209"/>
      <c r="W786" s="209"/>
      <c r="X786" s="209"/>
      <c r="Y786" s="209"/>
      <c r="Z786" s="209"/>
      <c r="AA786" s="451"/>
    </row>
    <row r="787">
      <c r="A787" s="473"/>
      <c r="B787" s="223"/>
      <c r="C787" s="223"/>
      <c r="D787" s="223"/>
      <c r="E787" s="223"/>
      <c r="F787" s="223"/>
      <c r="G787" s="223"/>
      <c r="H787" s="209"/>
      <c r="I787" s="224"/>
      <c r="J787" s="209"/>
      <c r="K787" s="209"/>
      <c r="L787" s="209"/>
      <c r="M787" s="209"/>
      <c r="N787" s="209"/>
      <c r="O787" s="209"/>
      <c r="P787" s="209"/>
      <c r="Q787" s="209"/>
      <c r="R787" s="209"/>
      <c r="S787" s="209"/>
      <c r="T787" s="209"/>
      <c r="U787" s="209"/>
      <c r="V787" s="209"/>
      <c r="W787" s="209"/>
      <c r="X787" s="209"/>
      <c r="Y787" s="209"/>
      <c r="Z787" s="209"/>
      <c r="AA787" s="451"/>
    </row>
    <row r="788">
      <c r="A788" s="473"/>
      <c r="B788" s="223"/>
      <c r="C788" s="223"/>
      <c r="D788" s="223"/>
      <c r="E788" s="223"/>
      <c r="F788" s="223"/>
      <c r="G788" s="223"/>
      <c r="H788" s="209"/>
      <c r="I788" s="224"/>
      <c r="J788" s="209"/>
      <c r="K788" s="209"/>
      <c r="L788" s="209"/>
      <c r="M788" s="209"/>
      <c r="N788" s="209"/>
      <c r="O788" s="209"/>
      <c r="P788" s="209"/>
      <c r="Q788" s="209"/>
      <c r="R788" s="209"/>
      <c r="S788" s="209"/>
      <c r="T788" s="209"/>
      <c r="U788" s="209"/>
      <c r="V788" s="209"/>
      <c r="W788" s="209"/>
      <c r="X788" s="209"/>
      <c r="Y788" s="209"/>
      <c r="Z788" s="209"/>
      <c r="AA788" s="451"/>
    </row>
    <row r="789">
      <c r="A789" s="473"/>
      <c r="B789" s="223"/>
      <c r="C789" s="223"/>
      <c r="D789" s="223"/>
      <c r="E789" s="223"/>
      <c r="F789" s="223"/>
      <c r="G789" s="223"/>
      <c r="H789" s="209"/>
      <c r="I789" s="224"/>
      <c r="J789" s="209"/>
      <c r="K789" s="209"/>
      <c r="L789" s="209"/>
      <c r="M789" s="209"/>
      <c r="N789" s="209"/>
      <c r="O789" s="209"/>
      <c r="P789" s="209"/>
      <c r="Q789" s="209"/>
      <c r="R789" s="209"/>
      <c r="S789" s="209"/>
      <c r="T789" s="209"/>
      <c r="U789" s="209"/>
      <c r="V789" s="209"/>
      <c r="W789" s="209"/>
      <c r="X789" s="209"/>
      <c r="Y789" s="209"/>
      <c r="Z789" s="209"/>
      <c r="AA789" s="451"/>
    </row>
    <row r="790">
      <c r="A790" s="473"/>
      <c r="B790" s="223"/>
      <c r="C790" s="223"/>
      <c r="D790" s="223"/>
      <c r="E790" s="223"/>
      <c r="F790" s="223"/>
      <c r="G790" s="223"/>
      <c r="H790" s="209"/>
      <c r="I790" s="224"/>
      <c r="J790" s="209"/>
      <c r="K790" s="209"/>
      <c r="L790" s="209"/>
      <c r="M790" s="209"/>
      <c r="N790" s="209"/>
      <c r="O790" s="209"/>
      <c r="P790" s="209"/>
      <c r="Q790" s="209"/>
      <c r="R790" s="209"/>
      <c r="S790" s="209"/>
      <c r="T790" s="209"/>
      <c r="U790" s="209"/>
      <c r="V790" s="209"/>
      <c r="W790" s="209"/>
      <c r="X790" s="209"/>
      <c r="Y790" s="209"/>
      <c r="Z790" s="209"/>
      <c r="AA790" s="451"/>
    </row>
    <row r="791">
      <c r="A791" s="473"/>
      <c r="B791" s="223"/>
      <c r="C791" s="223"/>
      <c r="D791" s="223"/>
      <c r="E791" s="223"/>
      <c r="F791" s="223"/>
      <c r="G791" s="223"/>
      <c r="H791" s="209"/>
      <c r="I791" s="224"/>
      <c r="J791" s="209"/>
      <c r="K791" s="209"/>
      <c r="L791" s="209"/>
      <c r="M791" s="209"/>
      <c r="N791" s="209"/>
      <c r="O791" s="209"/>
      <c r="P791" s="209"/>
      <c r="Q791" s="209"/>
      <c r="R791" s="209"/>
      <c r="S791" s="209"/>
      <c r="T791" s="209"/>
      <c r="U791" s="209"/>
      <c r="V791" s="209"/>
      <c r="W791" s="209"/>
      <c r="X791" s="209"/>
      <c r="Y791" s="209"/>
      <c r="Z791" s="209"/>
      <c r="AA791" s="451"/>
    </row>
    <row r="792">
      <c r="A792" s="473"/>
      <c r="B792" s="223"/>
      <c r="C792" s="223"/>
      <c r="D792" s="223"/>
      <c r="E792" s="223"/>
      <c r="F792" s="223"/>
      <c r="G792" s="223"/>
      <c r="H792" s="209"/>
      <c r="I792" s="224"/>
      <c r="J792" s="209"/>
      <c r="K792" s="209"/>
      <c r="L792" s="209"/>
      <c r="M792" s="209"/>
      <c r="N792" s="209"/>
      <c r="O792" s="209"/>
      <c r="P792" s="209"/>
      <c r="Q792" s="209"/>
      <c r="R792" s="209"/>
      <c r="S792" s="209"/>
      <c r="T792" s="209"/>
      <c r="U792" s="209"/>
      <c r="V792" s="209"/>
      <c r="W792" s="209"/>
      <c r="X792" s="209"/>
      <c r="Y792" s="209"/>
      <c r="Z792" s="209"/>
      <c r="AA792" s="451"/>
    </row>
    <row r="793">
      <c r="A793" s="473"/>
      <c r="B793" s="223"/>
      <c r="C793" s="223"/>
      <c r="D793" s="223"/>
      <c r="E793" s="223"/>
      <c r="F793" s="223"/>
      <c r="G793" s="223"/>
      <c r="H793" s="209"/>
      <c r="I793" s="224"/>
      <c r="J793" s="209"/>
      <c r="K793" s="209"/>
      <c r="L793" s="209"/>
      <c r="M793" s="209"/>
      <c r="N793" s="209"/>
      <c r="O793" s="209"/>
      <c r="P793" s="209"/>
      <c r="Q793" s="209"/>
      <c r="R793" s="209"/>
      <c r="S793" s="209"/>
      <c r="T793" s="209"/>
      <c r="U793" s="209"/>
      <c r="V793" s="209"/>
      <c r="W793" s="209"/>
      <c r="X793" s="209"/>
      <c r="Y793" s="209"/>
      <c r="Z793" s="209"/>
      <c r="AA793" s="451"/>
    </row>
    <row r="794">
      <c r="A794" s="473"/>
      <c r="B794" s="223"/>
      <c r="C794" s="223"/>
      <c r="D794" s="223"/>
      <c r="E794" s="223"/>
      <c r="F794" s="223"/>
      <c r="G794" s="223"/>
      <c r="H794" s="209"/>
      <c r="I794" s="224"/>
      <c r="J794" s="209"/>
      <c r="K794" s="209"/>
      <c r="L794" s="209"/>
      <c r="M794" s="209"/>
      <c r="N794" s="209"/>
      <c r="O794" s="209"/>
      <c r="P794" s="209"/>
      <c r="Q794" s="209"/>
      <c r="R794" s="209"/>
      <c r="S794" s="209"/>
      <c r="T794" s="209"/>
      <c r="U794" s="209"/>
      <c r="V794" s="209"/>
      <c r="W794" s="209"/>
      <c r="X794" s="209"/>
      <c r="Y794" s="209"/>
      <c r="Z794" s="209"/>
      <c r="AA794" s="451"/>
    </row>
    <row r="795">
      <c r="A795" s="473"/>
      <c r="B795" s="223"/>
      <c r="C795" s="223"/>
      <c r="D795" s="223"/>
      <c r="E795" s="223"/>
      <c r="F795" s="223"/>
      <c r="G795" s="223"/>
      <c r="H795" s="209"/>
      <c r="I795" s="224"/>
      <c r="J795" s="209"/>
      <c r="K795" s="209"/>
      <c r="L795" s="209"/>
      <c r="M795" s="209"/>
      <c r="N795" s="209"/>
      <c r="O795" s="209"/>
      <c r="P795" s="209"/>
      <c r="Q795" s="209"/>
      <c r="R795" s="209"/>
      <c r="S795" s="209"/>
      <c r="T795" s="209"/>
      <c r="U795" s="209"/>
      <c r="V795" s="209"/>
      <c r="W795" s="209"/>
      <c r="X795" s="209"/>
      <c r="Y795" s="209"/>
      <c r="Z795" s="209"/>
      <c r="AA795" s="451"/>
    </row>
    <row r="796">
      <c r="A796" s="473"/>
      <c r="B796" s="223"/>
      <c r="C796" s="223"/>
      <c r="D796" s="223"/>
      <c r="E796" s="223"/>
      <c r="F796" s="223"/>
      <c r="G796" s="223"/>
      <c r="H796" s="209"/>
      <c r="I796" s="224"/>
      <c r="J796" s="209"/>
      <c r="K796" s="209"/>
      <c r="L796" s="209"/>
      <c r="M796" s="209"/>
      <c r="N796" s="209"/>
      <c r="O796" s="209"/>
      <c r="P796" s="209"/>
      <c r="Q796" s="209"/>
      <c r="R796" s="209"/>
      <c r="S796" s="209"/>
      <c r="T796" s="209"/>
      <c r="U796" s="209"/>
      <c r="V796" s="209"/>
      <c r="W796" s="209"/>
      <c r="X796" s="209"/>
      <c r="Y796" s="209"/>
      <c r="Z796" s="209"/>
      <c r="AA796" s="451"/>
    </row>
    <row r="797">
      <c r="A797" s="473"/>
      <c r="B797" s="223"/>
      <c r="C797" s="223"/>
      <c r="D797" s="223"/>
      <c r="E797" s="223"/>
      <c r="F797" s="223"/>
      <c r="G797" s="223"/>
      <c r="H797" s="209"/>
      <c r="I797" s="224"/>
      <c r="J797" s="209"/>
      <c r="K797" s="209"/>
      <c r="L797" s="209"/>
      <c r="M797" s="209"/>
      <c r="N797" s="209"/>
      <c r="O797" s="209"/>
      <c r="P797" s="209"/>
      <c r="Q797" s="209"/>
      <c r="R797" s="209"/>
      <c r="S797" s="209"/>
      <c r="T797" s="209"/>
      <c r="U797" s="209"/>
      <c r="V797" s="209"/>
      <c r="W797" s="209"/>
      <c r="X797" s="209"/>
      <c r="Y797" s="209"/>
      <c r="Z797" s="209"/>
      <c r="AA797" s="451"/>
    </row>
    <row r="798">
      <c r="A798" s="473"/>
      <c r="B798" s="223"/>
      <c r="C798" s="223"/>
      <c r="D798" s="223"/>
      <c r="E798" s="223"/>
      <c r="F798" s="223"/>
      <c r="G798" s="223"/>
      <c r="H798" s="209"/>
      <c r="I798" s="224"/>
      <c r="J798" s="209"/>
      <c r="K798" s="209"/>
      <c r="L798" s="209"/>
      <c r="M798" s="209"/>
      <c r="N798" s="209"/>
      <c r="O798" s="209"/>
      <c r="P798" s="209"/>
      <c r="Q798" s="209"/>
      <c r="R798" s="209"/>
      <c r="S798" s="209"/>
      <c r="T798" s="209"/>
      <c r="U798" s="209"/>
      <c r="V798" s="209"/>
      <c r="W798" s="209"/>
      <c r="X798" s="209"/>
      <c r="Y798" s="209"/>
      <c r="Z798" s="209"/>
      <c r="AA798" s="451"/>
    </row>
    <row r="799">
      <c r="A799" s="473"/>
      <c r="B799" s="223"/>
      <c r="C799" s="223"/>
      <c r="D799" s="223"/>
      <c r="E799" s="223"/>
      <c r="F799" s="223"/>
      <c r="G799" s="223"/>
      <c r="H799" s="209"/>
      <c r="I799" s="224"/>
      <c r="J799" s="209"/>
      <c r="K799" s="209"/>
      <c r="L799" s="209"/>
      <c r="M799" s="209"/>
      <c r="N799" s="209"/>
      <c r="O799" s="209"/>
      <c r="P799" s="209"/>
      <c r="Q799" s="209"/>
      <c r="R799" s="209"/>
      <c r="S799" s="209"/>
      <c r="T799" s="209"/>
      <c r="U799" s="209"/>
      <c r="V799" s="209"/>
      <c r="W799" s="209"/>
      <c r="X799" s="209"/>
      <c r="Y799" s="209"/>
      <c r="Z799" s="209"/>
      <c r="AA799" s="451"/>
    </row>
    <row r="800">
      <c r="A800" s="473"/>
      <c r="B800" s="223"/>
      <c r="C800" s="223"/>
      <c r="D800" s="223"/>
      <c r="E800" s="223"/>
      <c r="F800" s="223"/>
      <c r="G800" s="223"/>
      <c r="H800" s="209"/>
      <c r="I800" s="224"/>
      <c r="J800" s="209"/>
      <c r="K800" s="209"/>
      <c r="L800" s="209"/>
      <c r="M800" s="209"/>
      <c r="N800" s="209"/>
      <c r="O800" s="209"/>
      <c r="P800" s="209"/>
      <c r="Q800" s="209"/>
      <c r="R800" s="209"/>
      <c r="S800" s="209"/>
      <c r="T800" s="209"/>
      <c r="U800" s="209"/>
      <c r="V800" s="209"/>
      <c r="W800" s="209"/>
      <c r="X800" s="209"/>
      <c r="Y800" s="209"/>
      <c r="Z800" s="209"/>
      <c r="AA800" s="451"/>
    </row>
    <row r="801">
      <c r="A801" s="473"/>
      <c r="B801" s="223"/>
      <c r="C801" s="223"/>
      <c r="D801" s="223"/>
      <c r="E801" s="223"/>
      <c r="F801" s="223"/>
      <c r="G801" s="223"/>
      <c r="H801" s="209"/>
      <c r="I801" s="224"/>
      <c r="J801" s="209"/>
      <c r="K801" s="209"/>
      <c r="L801" s="209"/>
      <c r="M801" s="209"/>
      <c r="N801" s="209"/>
      <c r="O801" s="209"/>
      <c r="P801" s="209"/>
      <c r="Q801" s="209"/>
      <c r="R801" s="209"/>
      <c r="S801" s="209"/>
      <c r="T801" s="209"/>
      <c r="U801" s="209"/>
      <c r="V801" s="209"/>
      <c r="W801" s="209"/>
      <c r="X801" s="209"/>
      <c r="Y801" s="209"/>
      <c r="Z801" s="209"/>
      <c r="AA801" s="451"/>
    </row>
    <row r="802">
      <c r="A802" s="473"/>
      <c r="B802" s="223"/>
      <c r="C802" s="223"/>
      <c r="D802" s="223"/>
      <c r="E802" s="223"/>
      <c r="F802" s="223"/>
      <c r="G802" s="223"/>
      <c r="H802" s="209"/>
      <c r="I802" s="224"/>
      <c r="J802" s="209"/>
      <c r="K802" s="209"/>
      <c r="L802" s="209"/>
      <c r="M802" s="209"/>
      <c r="N802" s="209"/>
      <c r="O802" s="209"/>
      <c r="P802" s="209"/>
      <c r="Q802" s="209"/>
      <c r="R802" s="209"/>
      <c r="S802" s="209"/>
      <c r="T802" s="209"/>
      <c r="U802" s="209"/>
      <c r="V802" s="209"/>
      <c r="W802" s="209"/>
      <c r="X802" s="209"/>
      <c r="Y802" s="209"/>
      <c r="Z802" s="209"/>
      <c r="AA802" s="451"/>
    </row>
    <row r="803">
      <c r="A803" s="473"/>
      <c r="B803" s="223"/>
      <c r="C803" s="223"/>
      <c r="D803" s="223"/>
      <c r="E803" s="223"/>
      <c r="F803" s="223"/>
      <c r="G803" s="223"/>
      <c r="H803" s="209"/>
      <c r="I803" s="224"/>
      <c r="J803" s="209"/>
      <c r="K803" s="209"/>
      <c r="L803" s="209"/>
      <c r="M803" s="209"/>
      <c r="N803" s="209"/>
      <c r="O803" s="209"/>
      <c r="P803" s="209"/>
      <c r="Q803" s="209"/>
      <c r="R803" s="209"/>
      <c r="S803" s="209"/>
      <c r="T803" s="209"/>
      <c r="U803" s="209"/>
      <c r="V803" s="209"/>
      <c r="W803" s="209"/>
      <c r="X803" s="209"/>
      <c r="Y803" s="209"/>
      <c r="Z803" s="209"/>
      <c r="AA803" s="451"/>
    </row>
    <row r="804">
      <c r="A804" s="473"/>
      <c r="B804" s="223"/>
      <c r="C804" s="223"/>
      <c r="D804" s="223"/>
      <c r="E804" s="223"/>
      <c r="F804" s="223"/>
      <c r="G804" s="223"/>
      <c r="H804" s="209"/>
      <c r="I804" s="224"/>
      <c r="J804" s="209"/>
      <c r="K804" s="209"/>
      <c r="L804" s="209"/>
      <c r="M804" s="209"/>
      <c r="N804" s="209"/>
      <c r="O804" s="209"/>
      <c r="P804" s="209"/>
      <c r="Q804" s="209"/>
      <c r="R804" s="209"/>
      <c r="S804" s="209"/>
      <c r="T804" s="209"/>
      <c r="U804" s="209"/>
      <c r="V804" s="209"/>
      <c r="W804" s="209"/>
      <c r="X804" s="209"/>
      <c r="Y804" s="209"/>
      <c r="Z804" s="209"/>
      <c r="AA804" s="451"/>
    </row>
    <row r="805">
      <c r="A805" s="473"/>
      <c r="B805" s="223"/>
      <c r="C805" s="223"/>
      <c r="D805" s="223"/>
      <c r="E805" s="223"/>
      <c r="F805" s="223"/>
      <c r="G805" s="223"/>
      <c r="H805" s="209"/>
      <c r="I805" s="224"/>
      <c r="J805" s="209"/>
      <c r="K805" s="209"/>
      <c r="L805" s="209"/>
      <c r="M805" s="209"/>
      <c r="N805" s="209"/>
      <c r="O805" s="209"/>
      <c r="P805" s="209"/>
      <c r="Q805" s="209"/>
      <c r="R805" s="209"/>
      <c r="S805" s="209"/>
      <c r="T805" s="209"/>
      <c r="U805" s="209"/>
      <c r="V805" s="209"/>
      <c r="W805" s="209"/>
      <c r="X805" s="209"/>
      <c r="Y805" s="209"/>
      <c r="Z805" s="209"/>
      <c r="AA805" s="451"/>
    </row>
    <row r="806">
      <c r="A806" s="473"/>
      <c r="B806" s="223"/>
      <c r="C806" s="223"/>
      <c r="D806" s="223"/>
      <c r="E806" s="223"/>
      <c r="F806" s="223"/>
      <c r="G806" s="223"/>
      <c r="H806" s="209"/>
      <c r="I806" s="224"/>
      <c r="J806" s="209"/>
      <c r="K806" s="209"/>
      <c r="L806" s="209"/>
      <c r="M806" s="209"/>
      <c r="N806" s="209"/>
      <c r="O806" s="209"/>
      <c r="P806" s="209"/>
      <c r="Q806" s="209"/>
      <c r="R806" s="209"/>
      <c r="S806" s="209"/>
      <c r="T806" s="209"/>
      <c r="U806" s="209"/>
      <c r="V806" s="209"/>
      <c r="W806" s="209"/>
      <c r="X806" s="209"/>
      <c r="Y806" s="209"/>
      <c r="Z806" s="209"/>
      <c r="AA806" s="451"/>
    </row>
    <row r="807">
      <c r="A807" s="473"/>
      <c r="B807" s="223"/>
      <c r="C807" s="223"/>
      <c r="D807" s="223"/>
      <c r="E807" s="223"/>
      <c r="F807" s="223"/>
      <c r="G807" s="223"/>
      <c r="H807" s="209"/>
      <c r="I807" s="224"/>
      <c r="J807" s="209"/>
      <c r="K807" s="209"/>
      <c r="L807" s="209"/>
      <c r="M807" s="209"/>
      <c r="N807" s="209"/>
      <c r="O807" s="209"/>
      <c r="P807" s="209"/>
      <c r="Q807" s="209"/>
      <c r="R807" s="209"/>
      <c r="S807" s="209"/>
      <c r="T807" s="209"/>
      <c r="U807" s="209"/>
      <c r="V807" s="209"/>
      <c r="W807" s="209"/>
      <c r="X807" s="209"/>
      <c r="Y807" s="209"/>
      <c r="Z807" s="209"/>
      <c r="AA807" s="451"/>
    </row>
    <row r="808">
      <c r="A808" s="473"/>
      <c r="B808" s="223"/>
      <c r="C808" s="223"/>
      <c r="D808" s="223"/>
      <c r="E808" s="223"/>
      <c r="F808" s="223"/>
      <c r="G808" s="223"/>
      <c r="H808" s="209"/>
      <c r="I808" s="224"/>
      <c r="J808" s="209"/>
      <c r="K808" s="209"/>
      <c r="L808" s="209"/>
      <c r="M808" s="209"/>
      <c r="N808" s="209"/>
      <c r="O808" s="209"/>
      <c r="P808" s="209"/>
      <c r="Q808" s="209"/>
      <c r="R808" s="209"/>
      <c r="S808" s="209"/>
      <c r="T808" s="209"/>
      <c r="U808" s="209"/>
      <c r="V808" s="209"/>
      <c r="W808" s="209"/>
      <c r="X808" s="209"/>
      <c r="Y808" s="209"/>
      <c r="Z808" s="209"/>
      <c r="AA808" s="451"/>
    </row>
    <row r="809">
      <c r="A809" s="473"/>
      <c r="B809" s="223"/>
      <c r="C809" s="223"/>
      <c r="D809" s="223"/>
      <c r="E809" s="223"/>
      <c r="F809" s="223"/>
      <c r="G809" s="223"/>
      <c r="H809" s="209"/>
      <c r="I809" s="224"/>
      <c r="J809" s="209"/>
      <c r="K809" s="209"/>
      <c r="L809" s="209"/>
      <c r="M809" s="209"/>
      <c r="N809" s="209"/>
      <c r="O809" s="209"/>
      <c r="P809" s="209"/>
      <c r="Q809" s="209"/>
      <c r="R809" s="209"/>
      <c r="S809" s="209"/>
      <c r="T809" s="209"/>
      <c r="U809" s="209"/>
      <c r="V809" s="209"/>
      <c r="W809" s="209"/>
      <c r="X809" s="209"/>
      <c r="Y809" s="209"/>
      <c r="Z809" s="209"/>
      <c r="AA809" s="451"/>
    </row>
    <row r="810">
      <c r="A810" s="473"/>
      <c r="B810" s="223"/>
      <c r="C810" s="223"/>
      <c r="D810" s="223"/>
      <c r="E810" s="223"/>
      <c r="F810" s="223"/>
      <c r="G810" s="223"/>
      <c r="H810" s="209"/>
      <c r="I810" s="224"/>
      <c r="J810" s="209"/>
      <c r="K810" s="209"/>
      <c r="L810" s="209"/>
      <c r="M810" s="209"/>
      <c r="N810" s="209"/>
      <c r="O810" s="209"/>
      <c r="P810" s="209"/>
      <c r="Q810" s="209"/>
      <c r="R810" s="209"/>
      <c r="S810" s="209"/>
      <c r="T810" s="209"/>
      <c r="U810" s="209"/>
      <c r="V810" s="209"/>
      <c r="W810" s="209"/>
      <c r="X810" s="209"/>
      <c r="Y810" s="209"/>
      <c r="Z810" s="209"/>
      <c r="AA810" s="451"/>
    </row>
    <row r="811">
      <c r="A811" s="473"/>
      <c r="B811" s="223"/>
      <c r="C811" s="223"/>
      <c r="D811" s="223"/>
      <c r="E811" s="223"/>
      <c r="F811" s="223"/>
      <c r="G811" s="223"/>
      <c r="H811" s="209"/>
      <c r="I811" s="224"/>
      <c r="J811" s="209"/>
      <c r="K811" s="209"/>
      <c r="L811" s="209"/>
      <c r="M811" s="209"/>
      <c r="N811" s="209"/>
      <c r="O811" s="209"/>
      <c r="P811" s="209"/>
      <c r="Q811" s="209"/>
      <c r="R811" s="209"/>
      <c r="S811" s="209"/>
      <c r="T811" s="209"/>
      <c r="U811" s="209"/>
      <c r="V811" s="209"/>
      <c r="W811" s="209"/>
      <c r="X811" s="209"/>
      <c r="Y811" s="209"/>
      <c r="Z811" s="209"/>
      <c r="AA811" s="451"/>
    </row>
    <row r="812">
      <c r="A812" s="473"/>
      <c r="B812" s="223"/>
      <c r="C812" s="223"/>
      <c r="D812" s="223"/>
      <c r="E812" s="223"/>
      <c r="F812" s="223"/>
      <c r="G812" s="223"/>
      <c r="H812" s="209"/>
      <c r="I812" s="224"/>
      <c r="J812" s="209"/>
      <c r="K812" s="209"/>
      <c r="L812" s="209"/>
      <c r="M812" s="209"/>
      <c r="N812" s="209"/>
      <c r="O812" s="209"/>
      <c r="P812" s="209"/>
      <c r="Q812" s="209"/>
      <c r="R812" s="209"/>
      <c r="S812" s="209"/>
      <c r="T812" s="209"/>
      <c r="U812" s="209"/>
      <c r="V812" s="209"/>
      <c r="W812" s="209"/>
      <c r="X812" s="209"/>
      <c r="Y812" s="209"/>
      <c r="Z812" s="209"/>
      <c r="AA812" s="451"/>
    </row>
    <row r="813">
      <c r="A813" s="473"/>
      <c r="B813" s="223"/>
      <c r="C813" s="223"/>
      <c r="D813" s="223"/>
      <c r="E813" s="223"/>
      <c r="F813" s="223"/>
      <c r="G813" s="223"/>
      <c r="H813" s="209"/>
      <c r="I813" s="224"/>
      <c r="J813" s="209"/>
      <c r="K813" s="209"/>
      <c r="L813" s="209"/>
      <c r="M813" s="209"/>
      <c r="N813" s="209"/>
      <c r="O813" s="209"/>
      <c r="P813" s="209"/>
      <c r="Q813" s="209"/>
      <c r="R813" s="209"/>
      <c r="S813" s="209"/>
      <c r="T813" s="209"/>
      <c r="U813" s="209"/>
      <c r="V813" s="209"/>
      <c r="W813" s="209"/>
      <c r="X813" s="209"/>
      <c r="Y813" s="209"/>
      <c r="Z813" s="209"/>
      <c r="AA813" s="451"/>
    </row>
    <row r="814">
      <c r="A814" s="473"/>
      <c r="B814" s="223"/>
      <c r="C814" s="223"/>
      <c r="D814" s="223"/>
      <c r="E814" s="223"/>
      <c r="F814" s="223"/>
      <c r="G814" s="223"/>
      <c r="H814" s="209"/>
      <c r="I814" s="224"/>
      <c r="J814" s="209"/>
      <c r="K814" s="209"/>
      <c r="L814" s="209"/>
      <c r="M814" s="209"/>
      <c r="N814" s="209"/>
      <c r="O814" s="209"/>
      <c r="P814" s="209"/>
      <c r="Q814" s="209"/>
      <c r="R814" s="209"/>
      <c r="S814" s="209"/>
      <c r="T814" s="209"/>
      <c r="U814" s="209"/>
      <c r="V814" s="209"/>
      <c r="W814" s="209"/>
      <c r="X814" s="209"/>
      <c r="Y814" s="209"/>
      <c r="Z814" s="209"/>
      <c r="AA814" s="451"/>
    </row>
    <row r="815">
      <c r="A815" s="473"/>
      <c r="B815" s="223"/>
      <c r="C815" s="223"/>
      <c r="D815" s="223"/>
      <c r="E815" s="223"/>
      <c r="F815" s="223"/>
      <c r="G815" s="223"/>
      <c r="H815" s="209"/>
      <c r="I815" s="224"/>
      <c r="J815" s="209"/>
      <c r="K815" s="209"/>
      <c r="L815" s="209"/>
      <c r="M815" s="209"/>
      <c r="N815" s="209"/>
      <c r="O815" s="209"/>
      <c r="P815" s="209"/>
      <c r="Q815" s="209"/>
      <c r="R815" s="209"/>
      <c r="S815" s="209"/>
      <c r="T815" s="209"/>
      <c r="U815" s="209"/>
      <c r="V815" s="209"/>
      <c r="W815" s="209"/>
      <c r="X815" s="209"/>
      <c r="Y815" s="209"/>
      <c r="Z815" s="209"/>
      <c r="AA815" s="451"/>
    </row>
    <row r="816">
      <c r="A816" s="473"/>
      <c r="B816" s="223"/>
      <c r="C816" s="223"/>
      <c r="D816" s="223"/>
      <c r="E816" s="223"/>
      <c r="F816" s="223"/>
      <c r="G816" s="223"/>
      <c r="H816" s="209"/>
      <c r="I816" s="224"/>
      <c r="J816" s="209"/>
      <c r="K816" s="209"/>
      <c r="L816" s="209"/>
      <c r="M816" s="209"/>
      <c r="N816" s="209"/>
      <c r="O816" s="209"/>
      <c r="P816" s="209"/>
      <c r="Q816" s="209"/>
      <c r="R816" s="209"/>
      <c r="S816" s="209"/>
      <c r="T816" s="209"/>
      <c r="U816" s="209"/>
      <c r="V816" s="209"/>
      <c r="W816" s="209"/>
      <c r="X816" s="209"/>
      <c r="Y816" s="209"/>
      <c r="Z816" s="209"/>
      <c r="AA816" s="451"/>
    </row>
    <row r="817">
      <c r="A817" s="473"/>
      <c r="B817" s="223"/>
      <c r="C817" s="223"/>
      <c r="D817" s="223"/>
      <c r="E817" s="223"/>
      <c r="F817" s="223"/>
      <c r="G817" s="223"/>
      <c r="H817" s="209"/>
      <c r="I817" s="224"/>
      <c r="J817" s="209"/>
      <c r="K817" s="209"/>
      <c r="L817" s="209"/>
      <c r="M817" s="209"/>
      <c r="N817" s="209"/>
      <c r="O817" s="209"/>
      <c r="P817" s="209"/>
      <c r="Q817" s="209"/>
      <c r="R817" s="209"/>
      <c r="S817" s="209"/>
      <c r="T817" s="209"/>
      <c r="U817" s="209"/>
      <c r="V817" s="209"/>
      <c r="W817" s="209"/>
      <c r="X817" s="209"/>
      <c r="Y817" s="209"/>
      <c r="Z817" s="209"/>
      <c r="AA817" s="451"/>
    </row>
    <row r="818">
      <c r="A818" s="473"/>
      <c r="B818" s="223"/>
      <c r="C818" s="223"/>
      <c r="D818" s="223"/>
      <c r="E818" s="223"/>
      <c r="F818" s="223"/>
      <c r="G818" s="223"/>
      <c r="H818" s="209"/>
      <c r="I818" s="224"/>
      <c r="J818" s="209"/>
      <c r="K818" s="209"/>
      <c r="L818" s="209"/>
      <c r="M818" s="209"/>
      <c r="N818" s="209"/>
      <c r="O818" s="209"/>
      <c r="P818" s="209"/>
      <c r="Q818" s="209"/>
      <c r="R818" s="209"/>
      <c r="S818" s="209"/>
      <c r="T818" s="209"/>
      <c r="U818" s="209"/>
      <c r="V818" s="209"/>
      <c r="W818" s="209"/>
      <c r="X818" s="209"/>
      <c r="Y818" s="209"/>
      <c r="Z818" s="209"/>
      <c r="AA818" s="451"/>
    </row>
    <row r="819">
      <c r="A819" s="473"/>
      <c r="B819" s="223"/>
      <c r="C819" s="223"/>
      <c r="D819" s="223"/>
      <c r="E819" s="223"/>
      <c r="F819" s="223"/>
      <c r="G819" s="223"/>
      <c r="H819" s="209"/>
      <c r="I819" s="224"/>
      <c r="J819" s="209"/>
      <c r="K819" s="209"/>
      <c r="L819" s="209"/>
      <c r="M819" s="209"/>
      <c r="N819" s="209"/>
      <c r="O819" s="209"/>
      <c r="P819" s="209"/>
      <c r="Q819" s="209"/>
      <c r="R819" s="209"/>
      <c r="S819" s="209"/>
      <c r="T819" s="209"/>
      <c r="U819" s="209"/>
      <c r="V819" s="209"/>
      <c r="W819" s="209"/>
      <c r="X819" s="209"/>
      <c r="Y819" s="209"/>
      <c r="Z819" s="209"/>
      <c r="AA819" s="451"/>
    </row>
    <row r="820">
      <c r="A820" s="473"/>
      <c r="B820" s="223"/>
      <c r="C820" s="223"/>
      <c r="D820" s="223"/>
      <c r="E820" s="223"/>
      <c r="F820" s="223"/>
      <c r="G820" s="223"/>
      <c r="H820" s="209"/>
      <c r="I820" s="224"/>
      <c r="J820" s="209"/>
      <c r="K820" s="209"/>
      <c r="L820" s="209"/>
      <c r="M820" s="209"/>
      <c r="N820" s="209"/>
      <c r="O820" s="209"/>
      <c r="P820" s="209"/>
      <c r="Q820" s="209"/>
      <c r="R820" s="209"/>
      <c r="S820" s="209"/>
      <c r="T820" s="209"/>
      <c r="U820" s="209"/>
      <c r="V820" s="209"/>
      <c r="W820" s="209"/>
      <c r="X820" s="209"/>
      <c r="Y820" s="209"/>
      <c r="Z820" s="209"/>
      <c r="AA820" s="451"/>
    </row>
    <row r="821">
      <c r="A821" s="473"/>
      <c r="B821" s="223"/>
      <c r="C821" s="223"/>
      <c r="D821" s="223"/>
      <c r="E821" s="223"/>
      <c r="F821" s="223"/>
      <c r="G821" s="223"/>
      <c r="H821" s="209"/>
      <c r="I821" s="224"/>
      <c r="J821" s="209"/>
      <c r="K821" s="209"/>
      <c r="L821" s="209"/>
      <c r="M821" s="209"/>
      <c r="N821" s="209"/>
      <c r="O821" s="209"/>
      <c r="P821" s="209"/>
      <c r="Q821" s="209"/>
      <c r="R821" s="209"/>
      <c r="S821" s="209"/>
      <c r="T821" s="209"/>
      <c r="U821" s="209"/>
      <c r="V821" s="209"/>
      <c r="W821" s="209"/>
      <c r="X821" s="209"/>
      <c r="Y821" s="209"/>
      <c r="Z821" s="209"/>
      <c r="AA821" s="451"/>
    </row>
    <row r="822">
      <c r="A822" s="473"/>
      <c r="B822" s="223"/>
      <c r="C822" s="223"/>
      <c r="D822" s="223"/>
      <c r="E822" s="223"/>
      <c r="F822" s="223"/>
      <c r="G822" s="223"/>
      <c r="H822" s="209"/>
      <c r="I822" s="224"/>
      <c r="J822" s="209"/>
      <c r="K822" s="209"/>
      <c r="L822" s="209"/>
      <c r="M822" s="209"/>
      <c r="N822" s="209"/>
      <c r="O822" s="209"/>
      <c r="P822" s="209"/>
      <c r="Q822" s="209"/>
      <c r="R822" s="209"/>
      <c r="S822" s="209"/>
      <c r="T822" s="209"/>
      <c r="U822" s="209"/>
      <c r="V822" s="209"/>
      <c r="W822" s="209"/>
      <c r="X822" s="209"/>
      <c r="Y822" s="209"/>
      <c r="Z822" s="209"/>
      <c r="AA822" s="451"/>
    </row>
    <row r="823">
      <c r="A823" s="473"/>
      <c r="B823" s="223"/>
      <c r="C823" s="223"/>
      <c r="D823" s="223"/>
      <c r="E823" s="223"/>
      <c r="F823" s="223"/>
      <c r="G823" s="223"/>
      <c r="H823" s="209"/>
      <c r="I823" s="224"/>
      <c r="J823" s="209"/>
      <c r="K823" s="209"/>
      <c r="L823" s="209"/>
      <c r="M823" s="209"/>
      <c r="N823" s="209"/>
      <c r="O823" s="209"/>
      <c r="P823" s="209"/>
      <c r="Q823" s="209"/>
      <c r="R823" s="209"/>
      <c r="S823" s="209"/>
      <c r="T823" s="209"/>
      <c r="U823" s="209"/>
      <c r="V823" s="209"/>
      <c r="W823" s="209"/>
      <c r="X823" s="209"/>
      <c r="Y823" s="209"/>
      <c r="Z823" s="209"/>
      <c r="AA823" s="451"/>
    </row>
    <row r="824">
      <c r="A824" s="473"/>
      <c r="B824" s="223"/>
      <c r="C824" s="223"/>
      <c r="D824" s="223"/>
      <c r="E824" s="223"/>
      <c r="F824" s="223"/>
      <c r="G824" s="223"/>
      <c r="H824" s="209"/>
      <c r="I824" s="224"/>
      <c r="J824" s="209"/>
      <c r="K824" s="209"/>
      <c r="L824" s="209"/>
      <c r="M824" s="209"/>
      <c r="N824" s="209"/>
      <c r="O824" s="209"/>
      <c r="P824" s="209"/>
      <c r="Q824" s="209"/>
      <c r="R824" s="209"/>
      <c r="S824" s="209"/>
      <c r="T824" s="209"/>
      <c r="U824" s="209"/>
      <c r="V824" s="209"/>
      <c r="W824" s="209"/>
      <c r="X824" s="209"/>
      <c r="Y824" s="209"/>
      <c r="Z824" s="209"/>
      <c r="AA824" s="451"/>
    </row>
    <row r="825">
      <c r="A825" s="473"/>
      <c r="B825" s="223"/>
      <c r="C825" s="223"/>
      <c r="D825" s="223"/>
      <c r="E825" s="223"/>
      <c r="F825" s="223"/>
      <c r="G825" s="223"/>
      <c r="H825" s="209"/>
      <c r="I825" s="224"/>
      <c r="J825" s="209"/>
      <c r="K825" s="209"/>
      <c r="L825" s="209"/>
      <c r="M825" s="209"/>
      <c r="N825" s="209"/>
      <c r="O825" s="209"/>
      <c r="P825" s="209"/>
      <c r="Q825" s="209"/>
      <c r="R825" s="209"/>
      <c r="S825" s="209"/>
      <c r="T825" s="209"/>
      <c r="U825" s="209"/>
      <c r="V825" s="209"/>
      <c r="W825" s="209"/>
      <c r="X825" s="209"/>
      <c r="Y825" s="209"/>
      <c r="Z825" s="209"/>
      <c r="AA825" s="451"/>
    </row>
    <row r="826">
      <c r="A826" s="473"/>
      <c r="B826" s="223"/>
      <c r="C826" s="223"/>
      <c r="D826" s="223"/>
      <c r="E826" s="223"/>
      <c r="F826" s="223"/>
      <c r="G826" s="223"/>
      <c r="H826" s="209"/>
      <c r="I826" s="224"/>
      <c r="J826" s="209"/>
      <c r="K826" s="209"/>
      <c r="L826" s="209"/>
      <c r="M826" s="209"/>
      <c r="N826" s="209"/>
      <c r="O826" s="209"/>
      <c r="P826" s="209"/>
      <c r="Q826" s="209"/>
      <c r="R826" s="209"/>
      <c r="S826" s="209"/>
      <c r="T826" s="209"/>
      <c r="U826" s="209"/>
      <c r="V826" s="209"/>
      <c r="W826" s="209"/>
      <c r="X826" s="209"/>
      <c r="Y826" s="209"/>
      <c r="Z826" s="209"/>
      <c r="AA826" s="451"/>
    </row>
    <row r="827">
      <c r="A827" s="473"/>
      <c r="B827" s="223"/>
      <c r="C827" s="223"/>
      <c r="D827" s="223"/>
      <c r="E827" s="223"/>
      <c r="F827" s="223"/>
      <c r="G827" s="223"/>
      <c r="H827" s="209"/>
      <c r="I827" s="224"/>
      <c r="J827" s="209"/>
      <c r="K827" s="209"/>
      <c r="L827" s="209"/>
      <c r="M827" s="209"/>
      <c r="N827" s="209"/>
      <c r="O827" s="209"/>
      <c r="P827" s="209"/>
      <c r="Q827" s="209"/>
      <c r="R827" s="209"/>
      <c r="S827" s="209"/>
      <c r="T827" s="209"/>
      <c r="U827" s="209"/>
      <c r="V827" s="209"/>
      <c r="W827" s="209"/>
      <c r="X827" s="209"/>
      <c r="Y827" s="209"/>
      <c r="Z827" s="209"/>
      <c r="AA827" s="451"/>
    </row>
    <row r="828">
      <c r="A828" s="473"/>
      <c r="B828" s="223"/>
      <c r="C828" s="223"/>
      <c r="D828" s="223"/>
      <c r="E828" s="223"/>
      <c r="F828" s="223"/>
      <c r="G828" s="223"/>
      <c r="H828" s="209"/>
      <c r="I828" s="224"/>
      <c r="J828" s="209"/>
      <c r="K828" s="209"/>
      <c r="L828" s="209"/>
      <c r="M828" s="209"/>
      <c r="N828" s="209"/>
      <c r="O828" s="209"/>
      <c r="P828" s="209"/>
      <c r="Q828" s="209"/>
      <c r="R828" s="209"/>
      <c r="S828" s="209"/>
      <c r="T828" s="209"/>
      <c r="U828" s="209"/>
      <c r="V828" s="209"/>
      <c r="W828" s="209"/>
      <c r="X828" s="209"/>
      <c r="Y828" s="209"/>
      <c r="Z828" s="209"/>
      <c r="AA828" s="451"/>
    </row>
    <row r="829">
      <c r="A829" s="473"/>
      <c r="B829" s="223"/>
      <c r="C829" s="223"/>
      <c r="D829" s="223"/>
      <c r="E829" s="223"/>
      <c r="F829" s="223"/>
      <c r="G829" s="223"/>
      <c r="H829" s="209"/>
      <c r="I829" s="224"/>
      <c r="J829" s="209"/>
      <c r="K829" s="209"/>
      <c r="L829" s="209"/>
      <c r="M829" s="209"/>
      <c r="N829" s="209"/>
      <c r="O829" s="209"/>
      <c r="P829" s="209"/>
      <c r="Q829" s="209"/>
      <c r="R829" s="209"/>
      <c r="S829" s="209"/>
      <c r="T829" s="209"/>
      <c r="U829" s="209"/>
      <c r="V829" s="209"/>
      <c r="W829" s="209"/>
      <c r="X829" s="209"/>
      <c r="Y829" s="209"/>
      <c r="Z829" s="209"/>
      <c r="AA829" s="451"/>
    </row>
    <row r="830">
      <c r="A830" s="473"/>
      <c r="B830" s="223"/>
      <c r="C830" s="223"/>
      <c r="D830" s="223"/>
      <c r="E830" s="223"/>
      <c r="F830" s="223"/>
      <c r="G830" s="223"/>
      <c r="H830" s="209"/>
      <c r="I830" s="224"/>
      <c r="J830" s="209"/>
      <c r="K830" s="209"/>
      <c r="L830" s="209"/>
      <c r="M830" s="209"/>
      <c r="N830" s="209"/>
      <c r="O830" s="209"/>
      <c r="P830" s="209"/>
      <c r="Q830" s="209"/>
      <c r="R830" s="209"/>
      <c r="S830" s="209"/>
      <c r="T830" s="209"/>
      <c r="U830" s="209"/>
      <c r="V830" s="209"/>
      <c r="W830" s="209"/>
      <c r="X830" s="209"/>
      <c r="Y830" s="209"/>
      <c r="Z830" s="209"/>
      <c r="AA830" s="451"/>
    </row>
    <row r="831">
      <c r="A831" s="473"/>
      <c r="B831" s="223"/>
      <c r="C831" s="223"/>
      <c r="D831" s="223"/>
      <c r="E831" s="223"/>
      <c r="F831" s="223"/>
      <c r="G831" s="223"/>
      <c r="H831" s="209"/>
      <c r="I831" s="224"/>
      <c r="J831" s="209"/>
      <c r="K831" s="209"/>
      <c r="L831" s="209"/>
      <c r="M831" s="209"/>
      <c r="N831" s="209"/>
      <c r="O831" s="209"/>
      <c r="P831" s="209"/>
      <c r="Q831" s="209"/>
      <c r="R831" s="209"/>
      <c r="S831" s="209"/>
      <c r="T831" s="209"/>
      <c r="U831" s="209"/>
      <c r="V831" s="209"/>
      <c r="W831" s="209"/>
      <c r="X831" s="209"/>
      <c r="Y831" s="209"/>
      <c r="Z831" s="209"/>
      <c r="AA831" s="451"/>
    </row>
    <row r="832">
      <c r="A832" s="473"/>
      <c r="B832" s="223"/>
      <c r="C832" s="223"/>
      <c r="D832" s="223"/>
      <c r="E832" s="223"/>
      <c r="F832" s="223"/>
      <c r="G832" s="223"/>
      <c r="H832" s="209"/>
      <c r="I832" s="224"/>
      <c r="J832" s="209"/>
      <c r="K832" s="209"/>
      <c r="L832" s="209"/>
      <c r="M832" s="209"/>
      <c r="N832" s="209"/>
      <c r="O832" s="209"/>
      <c r="P832" s="209"/>
      <c r="Q832" s="209"/>
      <c r="R832" s="209"/>
      <c r="S832" s="209"/>
      <c r="T832" s="209"/>
      <c r="U832" s="209"/>
      <c r="V832" s="209"/>
      <c r="W832" s="209"/>
      <c r="X832" s="209"/>
      <c r="Y832" s="209"/>
      <c r="Z832" s="209"/>
      <c r="AA832" s="451"/>
    </row>
    <row r="833">
      <c r="A833" s="473"/>
      <c r="B833" s="223"/>
      <c r="C833" s="223"/>
      <c r="D833" s="223"/>
      <c r="E833" s="223"/>
      <c r="F833" s="223"/>
      <c r="G833" s="223"/>
      <c r="H833" s="209"/>
      <c r="I833" s="224"/>
      <c r="J833" s="209"/>
      <c r="K833" s="209"/>
      <c r="L833" s="209"/>
      <c r="M833" s="209"/>
      <c r="N833" s="209"/>
      <c r="O833" s="209"/>
      <c r="P833" s="209"/>
      <c r="Q833" s="209"/>
      <c r="R833" s="209"/>
      <c r="S833" s="209"/>
      <c r="T833" s="209"/>
      <c r="U833" s="209"/>
      <c r="V833" s="209"/>
      <c r="W833" s="209"/>
      <c r="X833" s="209"/>
      <c r="Y833" s="209"/>
      <c r="Z833" s="209"/>
      <c r="AA833" s="451"/>
    </row>
    <row r="834">
      <c r="A834" s="473"/>
      <c r="B834" s="223"/>
      <c r="C834" s="223"/>
      <c r="D834" s="223"/>
      <c r="E834" s="223"/>
      <c r="F834" s="223"/>
      <c r="G834" s="223"/>
      <c r="H834" s="209"/>
      <c r="I834" s="224"/>
      <c r="J834" s="209"/>
      <c r="K834" s="209"/>
      <c r="L834" s="209"/>
      <c r="M834" s="209"/>
      <c r="N834" s="209"/>
      <c r="O834" s="209"/>
      <c r="P834" s="209"/>
      <c r="Q834" s="209"/>
      <c r="R834" s="209"/>
      <c r="S834" s="209"/>
      <c r="T834" s="209"/>
      <c r="U834" s="209"/>
      <c r="V834" s="209"/>
      <c r="W834" s="209"/>
      <c r="X834" s="209"/>
      <c r="Y834" s="209"/>
      <c r="Z834" s="209"/>
      <c r="AA834" s="451"/>
    </row>
    <row r="835">
      <c r="A835" s="473"/>
      <c r="B835" s="223"/>
      <c r="C835" s="223"/>
      <c r="D835" s="223"/>
      <c r="E835" s="223"/>
      <c r="F835" s="223"/>
      <c r="G835" s="223"/>
      <c r="H835" s="209"/>
      <c r="I835" s="224"/>
      <c r="J835" s="209"/>
      <c r="K835" s="209"/>
      <c r="L835" s="209"/>
      <c r="M835" s="209"/>
      <c r="N835" s="209"/>
      <c r="O835" s="209"/>
      <c r="P835" s="209"/>
      <c r="Q835" s="209"/>
      <c r="R835" s="209"/>
      <c r="S835" s="209"/>
      <c r="T835" s="209"/>
      <c r="U835" s="209"/>
      <c r="V835" s="209"/>
      <c r="W835" s="209"/>
      <c r="X835" s="209"/>
      <c r="Y835" s="209"/>
      <c r="Z835" s="209"/>
      <c r="AA835" s="451"/>
    </row>
    <row r="836">
      <c r="A836" s="473"/>
      <c r="B836" s="223"/>
      <c r="C836" s="223"/>
      <c r="D836" s="223"/>
      <c r="E836" s="223"/>
      <c r="F836" s="223"/>
      <c r="G836" s="223"/>
      <c r="H836" s="209"/>
      <c r="I836" s="224"/>
      <c r="J836" s="209"/>
      <c r="K836" s="209"/>
      <c r="L836" s="209"/>
      <c r="M836" s="209"/>
      <c r="N836" s="209"/>
      <c r="O836" s="209"/>
      <c r="P836" s="209"/>
      <c r="Q836" s="209"/>
      <c r="R836" s="209"/>
      <c r="S836" s="209"/>
      <c r="T836" s="209"/>
      <c r="U836" s="209"/>
      <c r="V836" s="209"/>
      <c r="W836" s="209"/>
      <c r="X836" s="209"/>
      <c r="Y836" s="209"/>
      <c r="Z836" s="209"/>
      <c r="AA836" s="451"/>
    </row>
    <row r="837">
      <c r="A837" s="473"/>
      <c r="B837" s="223"/>
      <c r="C837" s="223"/>
      <c r="D837" s="223"/>
      <c r="E837" s="223"/>
      <c r="F837" s="223"/>
      <c r="G837" s="223"/>
      <c r="H837" s="209"/>
      <c r="I837" s="224"/>
      <c r="J837" s="209"/>
      <c r="K837" s="209"/>
      <c r="L837" s="209"/>
      <c r="M837" s="209"/>
      <c r="N837" s="209"/>
      <c r="O837" s="209"/>
      <c r="P837" s="209"/>
      <c r="Q837" s="209"/>
      <c r="R837" s="209"/>
      <c r="S837" s="209"/>
      <c r="T837" s="209"/>
      <c r="U837" s="209"/>
      <c r="V837" s="209"/>
      <c r="W837" s="209"/>
      <c r="X837" s="209"/>
      <c r="Y837" s="209"/>
      <c r="Z837" s="209"/>
      <c r="AA837" s="451"/>
    </row>
    <row r="838">
      <c r="A838" s="473"/>
      <c r="B838" s="223"/>
      <c r="C838" s="223"/>
      <c r="D838" s="223"/>
      <c r="E838" s="223"/>
      <c r="F838" s="223"/>
      <c r="G838" s="223"/>
      <c r="H838" s="209"/>
      <c r="I838" s="224"/>
      <c r="J838" s="209"/>
      <c r="K838" s="209"/>
      <c r="L838" s="209"/>
      <c r="M838" s="209"/>
      <c r="N838" s="209"/>
      <c r="O838" s="209"/>
      <c r="P838" s="209"/>
      <c r="Q838" s="209"/>
      <c r="R838" s="209"/>
      <c r="S838" s="209"/>
      <c r="T838" s="209"/>
      <c r="U838" s="209"/>
      <c r="V838" s="209"/>
      <c r="W838" s="209"/>
      <c r="X838" s="209"/>
      <c r="Y838" s="209"/>
      <c r="Z838" s="209"/>
      <c r="AA838" s="451"/>
    </row>
    <row r="839">
      <c r="A839" s="473"/>
      <c r="B839" s="223"/>
      <c r="C839" s="223"/>
      <c r="D839" s="223"/>
      <c r="E839" s="223"/>
      <c r="F839" s="223"/>
      <c r="G839" s="223"/>
      <c r="H839" s="209"/>
      <c r="I839" s="224"/>
      <c r="J839" s="209"/>
      <c r="K839" s="209"/>
      <c r="L839" s="209"/>
      <c r="M839" s="209"/>
      <c r="N839" s="209"/>
      <c r="O839" s="209"/>
      <c r="P839" s="209"/>
      <c r="Q839" s="209"/>
      <c r="R839" s="209"/>
      <c r="S839" s="209"/>
      <c r="T839" s="209"/>
      <c r="U839" s="209"/>
      <c r="V839" s="209"/>
      <c r="W839" s="209"/>
      <c r="X839" s="209"/>
      <c r="Y839" s="209"/>
      <c r="Z839" s="209"/>
      <c r="AA839" s="451"/>
    </row>
    <row r="840">
      <c r="A840" s="473"/>
      <c r="B840" s="223"/>
      <c r="C840" s="223"/>
      <c r="D840" s="223"/>
      <c r="E840" s="223"/>
      <c r="F840" s="223"/>
      <c r="G840" s="223"/>
      <c r="H840" s="209"/>
      <c r="I840" s="224"/>
      <c r="J840" s="209"/>
      <c r="K840" s="209"/>
      <c r="L840" s="209"/>
      <c r="M840" s="209"/>
      <c r="N840" s="209"/>
      <c r="O840" s="209"/>
      <c r="P840" s="209"/>
      <c r="Q840" s="209"/>
      <c r="R840" s="209"/>
      <c r="S840" s="209"/>
      <c r="T840" s="209"/>
      <c r="U840" s="209"/>
      <c r="V840" s="209"/>
      <c r="W840" s="209"/>
      <c r="X840" s="209"/>
      <c r="Y840" s="209"/>
      <c r="Z840" s="209"/>
      <c r="AA840" s="451"/>
    </row>
    <row r="841">
      <c r="A841" s="473"/>
      <c r="B841" s="223"/>
      <c r="C841" s="223"/>
      <c r="D841" s="223"/>
      <c r="E841" s="223"/>
      <c r="F841" s="223"/>
      <c r="G841" s="223"/>
      <c r="H841" s="209"/>
      <c r="I841" s="224"/>
      <c r="J841" s="209"/>
      <c r="K841" s="209"/>
      <c r="L841" s="209"/>
      <c r="M841" s="209"/>
      <c r="N841" s="209"/>
      <c r="O841" s="209"/>
      <c r="P841" s="209"/>
      <c r="Q841" s="209"/>
      <c r="R841" s="209"/>
      <c r="S841" s="209"/>
      <c r="T841" s="209"/>
      <c r="U841" s="209"/>
      <c r="V841" s="209"/>
      <c r="W841" s="209"/>
      <c r="X841" s="209"/>
      <c r="Y841" s="209"/>
      <c r="Z841" s="209"/>
      <c r="AA841" s="451"/>
    </row>
    <row r="842">
      <c r="A842" s="473"/>
      <c r="B842" s="223"/>
      <c r="C842" s="223"/>
      <c r="D842" s="223"/>
      <c r="E842" s="223"/>
      <c r="F842" s="223"/>
      <c r="G842" s="223"/>
      <c r="H842" s="209"/>
      <c r="I842" s="224"/>
      <c r="J842" s="209"/>
      <c r="K842" s="209"/>
      <c r="L842" s="209"/>
      <c r="M842" s="209"/>
      <c r="N842" s="209"/>
      <c r="O842" s="209"/>
      <c r="P842" s="209"/>
      <c r="Q842" s="209"/>
      <c r="R842" s="209"/>
      <c r="S842" s="209"/>
      <c r="T842" s="209"/>
      <c r="U842" s="209"/>
      <c r="V842" s="209"/>
      <c r="W842" s="209"/>
      <c r="X842" s="209"/>
      <c r="Y842" s="209"/>
      <c r="Z842" s="209"/>
      <c r="AA842" s="451"/>
    </row>
    <row r="843">
      <c r="A843" s="473"/>
      <c r="B843" s="223"/>
      <c r="C843" s="223"/>
      <c r="D843" s="223"/>
      <c r="E843" s="223"/>
      <c r="F843" s="223"/>
      <c r="G843" s="223"/>
      <c r="H843" s="209"/>
      <c r="I843" s="224"/>
      <c r="J843" s="209"/>
      <c r="K843" s="209"/>
      <c r="L843" s="209"/>
      <c r="M843" s="209"/>
      <c r="N843" s="209"/>
      <c r="O843" s="209"/>
      <c r="P843" s="209"/>
      <c r="Q843" s="209"/>
      <c r="R843" s="209"/>
      <c r="S843" s="209"/>
      <c r="T843" s="209"/>
      <c r="U843" s="209"/>
      <c r="V843" s="209"/>
      <c r="W843" s="209"/>
      <c r="X843" s="209"/>
      <c r="Y843" s="209"/>
      <c r="Z843" s="209"/>
      <c r="AA843" s="451"/>
    </row>
    <row r="844">
      <c r="A844" s="473"/>
      <c r="B844" s="223"/>
      <c r="C844" s="223"/>
      <c r="D844" s="223"/>
      <c r="E844" s="223"/>
      <c r="F844" s="223"/>
      <c r="G844" s="223"/>
      <c r="H844" s="209"/>
      <c r="I844" s="224"/>
      <c r="J844" s="209"/>
      <c r="K844" s="209"/>
      <c r="L844" s="209"/>
      <c r="M844" s="209"/>
      <c r="N844" s="209"/>
      <c r="O844" s="209"/>
      <c r="P844" s="209"/>
      <c r="Q844" s="209"/>
      <c r="R844" s="209"/>
      <c r="S844" s="209"/>
      <c r="T844" s="209"/>
      <c r="U844" s="209"/>
      <c r="V844" s="209"/>
      <c r="W844" s="209"/>
      <c r="X844" s="209"/>
      <c r="Y844" s="209"/>
      <c r="Z844" s="209"/>
      <c r="AA844" s="451"/>
    </row>
    <row r="845">
      <c r="A845" s="473"/>
      <c r="B845" s="223"/>
      <c r="C845" s="223"/>
      <c r="D845" s="223"/>
      <c r="E845" s="223"/>
      <c r="F845" s="223"/>
      <c r="G845" s="223"/>
      <c r="H845" s="209"/>
      <c r="I845" s="224"/>
      <c r="J845" s="209"/>
      <c r="K845" s="209"/>
      <c r="L845" s="209"/>
      <c r="M845" s="209"/>
      <c r="N845" s="209"/>
      <c r="O845" s="209"/>
      <c r="P845" s="209"/>
      <c r="Q845" s="209"/>
      <c r="R845" s="209"/>
      <c r="S845" s="209"/>
      <c r="T845" s="209"/>
      <c r="U845" s="209"/>
      <c r="V845" s="209"/>
      <c r="W845" s="209"/>
      <c r="X845" s="209"/>
      <c r="Y845" s="209"/>
      <c r="Z845" s="209"/>
      <c r="AA845" s="451"/>
    </row>
    <row r="846">
      <c r="A846" s="473"/>
      <c r="B846" s="223"/>
      <c r="C846" s="223"/>
      <c r="D846" s="223"/>
      <c r="E846" s="223"/>
      <c r="F846" s="223"/>
      <c r="G846" s="223"/>
      <c r="H846" s="209"/>
      <c r="I846" s="224"/>
      <c r="J846" s="209"/>
      <c r="K846" s="209"/>
      <c r="L846" s="209"/>
      <c r="M846" s="209"/>
      <c r="N846" s="209"/>
      <c r="O846" s="209"/>
      <c r="P846" s="209"/>
      <c r="Q846" s="209"/>
      <c r="R846" s="209"/>
      <c r="S846" s="209"/>
      <c r="T846" s="209"/>
      <c r="U846" s="209"/>
      <c r="V846" s="209"/>
      <c r="W846" s="209"/>
      <c r="X846" s="209"/>
      <c r="Y846" s="209"/>
      <c r="Z846" s="209"/>
      <c r="AA846" s="451"/>
    </row>
    <row r="847">
      <c r="A847" s="473"/>
      <c r="B847" s="223"/>
      <c r="C847" s="223"/>
      <c r="D847" s="223"/>
      <c r="E847" s="223"/>
      <c r="F847" s="223"/>
      <c r="G847" s="223"/>
      <c r="H847" s="209"/>
      <c r="I847" s="224"/>
      <c r="J847" s="209"/>
      <c r="K847" s="209"/>
      <c r="L847" s="209"/>
      <c r="M847" s="209"/>
      <c r="N847" s="209"/>
      <c r="O847" s="209"/>
      <c r="P847" s="209"/>
      <c r="Q847" s="209"/>
      <c r="R847" s="209"/>
      <c r="S847" s="209"/>
      <c r="T847" s="209"/>
      <c r="U847" s="209"/>
      <c r="V847" s="209"/>
      <c r="W847" s="209"/>
      <c r="X847" s="209"/>
      <c r="Y847" s="209"/>
      <c r="Z847" s="209"/>
      <c r="AA847" s="451"/>
    </row>
    <row r="848">
      <c r="A848" s="473"/>
      <c r="B848" s="223"/>
      <c r="C848" s="223"/>
      <c r="D848" s="223"/>
      <c r="E848" s="223"/>
      <c r="F848" s="223"/>
      <c r="G848" s="223"/>
      <c r="H848" s="209"/>
      <c r="I848" s="224"/>
      <c r="J848" s="209"/>
      <c r="K848" s="209"/>
      <c r="L848" s="209"/>
      <c r="M848" s="209"/>
      <c r="N848" s="209"/>
      <c r="O848" s="209"/>
      <c r="P848" s="209"/>
      <c r="Q848" s="209"/>
      <c r="R848" s="209"/>
      <c r="S848" s="209"/>
      <c r="T848" s="209"/>
      <c r="U848" s="209"/>
      <c r="V848" s="209"/>
      <c r="W848" s="209"/>
      <c r="X848" s="209"/>
      <c r="Y848" s="209"/>
      <c r="Z848" s="209"/>
      <c r="AA848" s="451"/>
    </row>
    <row r="849">
      <c r="A849" s="473"/>
      <c r="B849" s="223"/>
      <c r="C849" s="223"/>
      <c r="D849" s="223"/>
      <c r="E849" s="223"/>
      <c r="F849" s="223"/>
      <c r="G849" s="223"/>
      <c r="H849" s="209"/>
      <c r="I849" s="224"/>
      <c r="J849" s="209"/>
      <c r="K849" s="209"/>
      <c r="L849" s="209"/>
      <c r="M849" s="209"/>
      <c r="N849" s="209"/>
      <c r="O849" s="209"/>
      <c r="P849" s="209"/>
      <c r="Q849" s="209"/>
      <c r="R849" s="209"/>
      <c r="S849" s="209"/>
      <c r="T849" s="209"/>
      <c r="U849" s="209"/>
      <c r="V849" s="209"/>
      <c r="W849" s="209"/>
      <c r="X849" s="209"/>
      <c r="Y849" s="209"/>
      <c r="Z849" s="209"/>
      <c r="AA849" s="451"/>
    </row>
    <row r="850">
      <c r="A850" s="473"/>
      <c r="B850" s="223"/>
      <c r="C850" s="223"/>
      <c r="D850" s="223"/>
      <c r="E850" s="223"/>
      <c r="F850" s="223"/>
      <c r="G850" s="223"/>
      <c r="H850" s="209"/>
      <c r="I850" s="224"/>
      <c r="J850" s="209"/>
      <c r="K850" s="209"/>
      <c r="L850" s="209"/>
      <c r="M850" s="209"/>
      <c r="N850" s="209"/>
      <c r="O850" s="209"/>
      <c r="P850" s="209"/>
      <c r="Q850" s="209"/>
      <c r="R850" s="209"/>
      <c r="S850" s="209"/>
      <c r="T850" s="209"/>
      <c r="U850" s="209"/>
      <c r="V850" s="209"/>
      <c r="W850" s="209"/>
      <c r="X850" s="209"/>
      <c r="Y850" s="209"/>
      <c r="Z850" s="209"/>
      <c r="AA850" s="451"/>
    </row>
    <row r="851">
      <c r="A851" s="473"/>
      <c r="B851" s="223"/>
      <c r="C851" s="223"/>
      <c r="D851" s="223"/>
      <c r="E851" s="223"/>
      <c r="F851" s="223"/>
      <c r="G851" s="223"/>
      <c r="H851" s="209"/>
      <c r="I851" s="224"/>
      <c r="J851" s="209"/>
      <c r="K851" s="209"/>
      <c r="L851" s="209"/>
      <c r="M851" s="209"/>
      <c r="N851" s="209"/>
      <c r="O851" s="209"/>
      <c r="P851" s="209"/>
      <c r="Q851" s="209"/>
      <c r="R851" s="209"/>
      <c r="S851" s="209"/>
      <c r="T851" s="209"/>
      <c r="U851" s="209"/>
      <c r="V851" s="209"/>
      <c r="W851" s="209"/>
      <c r="X851" s="209"/>
      <c r="Y851" s="209"/>
      <c r="Z851" s="209"/>
      <c r="AA851" s="451"/>
    </row>
    <row r="852">
      <c r="A852" s="473"/>
      <c r="B852" s="223"/>
      <c r="C852" s="223"/>
      <c r="D852" s="223"/>
      <c r="E852" s="223"/>
      <c r="F852" s="223"/>
      <c r="G852" s="223"/>
      <c r="H852" s="209"/>
      <c r="I852" s="224"/>
      <c r="J852" s="209"/>
      <c r="K852" s="209"/>
      <c r="L852" s="209"/>
      <c r="M852" s="209"/>
      <c r="N852" s="209"/>
      <c r="O852" s="209"/>
      <c r="P852" s="209"/>
      <c r="Q852" s="209"/>
      <c r="R852" s="209"/>
      <c r="S852" s="209"/>
      <c r="T852" s="209"/>
      <c r="U852" s="209"/>
      <c r="V852" s="209"/>
      <c r="W852" s="209"/>
      <c r="X852" s="209"/>
      <c r="Y852" s="209"/>
      <c r="Z852" s="209"/>
      <c r="AA852" s="451"/>
    </row>
    <row r="853">
      <c r="A853" s="473"/>
      <c r="B853" s="223"/>
      <c r="C853" s="223"/>
      <c r="D853" s="223"/>
      <c r="E853" s="223"/>
      <c r="F853" s="223"/>
      <c r="G853" s="223"/>
      <c r="H853" s="209"/>
      <c r="I853" s="224"/>
      <c r="J853" s="209"/>
      <c r="K853" s="209"/>
      <c r="L853" s="209"/>
      <c r="M853" s="209"/>
      <c r="N853" s="209"/>
      <c r="O853" s="209"/>
      <c r="P853" s="209"/>
      <c r="Q853" s="209"/>
      <c r="R853" s="209"/>
      <c r="S853" s="209"/>
      <c r="T853" s="209"/>
      <c r="U853" s="209"/>
      <c r="V853" s="209"/>
      <c r="W853" s="209"/>
      <c r="X853" s="209"/>
      <c r="Y853" s="209"/>
      <c r="Z853" s="209"/>
      <c r="AA853" s="451"/>
    </row>
    <row r="854">
      <c r="A854" s="473"/>
      <c r="B854" s="223"/>
      <c r="C854" s="223"/>
      <c r="D854" s="223"/>
      <c r="E854" s="223"/>
      <c r="F854" s="223"/>
      <c r="G854" s="223"/>
      <c r="H854" s="209"/>
      <c r="I854" s="224"/>
      <c r="J854" s="209"/>
      <c r="K854" s="209"/>
      <c r="L854" s="209"/>
      <c r="M854" s="209"/>
      <c r="N854" s="209"/>
      <c r="O854" s="209"/>
      <c r="P854" s="209"/>
      <c r="Q854" s="209"/>
      <c r="R854" s="209"/>
      <c r="S854" s="209"/>
      <c r="T854" s="209"/>
      <c r="U854" s="209"/>
      <c r="V854" s="209"/>
      <c r="W854" s="209"/>
      <c r="X854" s="209"/>
      <c r="Y854" s="209"/>
      <c r="Z854" s="209"/>
      <c r="AA854" s="451"/>
    </row>
    <row r="855">
      <c r="A855" s="473"/>
      <c r="B855" s="223"/>
      <c r="C855" s="223"/>
      <c r="D855" s="223"/>
      <c r="E855" s="223"/>
      <c r="F855" s="223"/>
      <c r="G855" s="223"/>
      <c r="H855" s="209"/>
      <c r="I855" s="224"/>
      <c r="J855" s="209"/>
      <c r="K855" s="209"/>
      <c r="L855" s="209"/>
      <c r="M855" s="209"/>
      <c r="N855" s="209"/>
      <c r="O855" s="209"/>
      <c r="P855" s="209"/>
      <c r="Q855" s="209"/>
      <c r="R855" s="209"/>
      <c r="S855" s="209"/>
      <c r="T855" s="209"/>
      <c r="U855" s="209"/>
      <c r="V855" s="209"/>
      <c r="W855" s="209"/>
      <c r="X855" s="209"/>
      <c r="Y855" s="209"/>
      <c r="Z855" s="209"/>
      <c r="AA855" s="451"/>
    </row>
    <row r="856">
      <c r="A856" s="473"/>
      <c r="B856" s="223"/>
      <c r="C856" s="223"/>
      <c r="D856" s="223"/>
      <c r="E856" s="223"/>
      <c r="F856" s="223"/>
      <c r="G856" s="223"/>
      <c r="H856" s="209"/>
      <c r="I856" s="224"/>
      <c r="J856" s="209"/>
      <c r="K856" s="209"/>
      <c r="L856" s="209"/>
      <c r="M856" s="209"/>
      <c r="N856" s="209"/>
      <c r="O856" s="209"/>
      <c r="P856" s="209"/>
      <c r="Q856" s="209"/>
      <c r="R856" s="209"/>
      <c r="S856" s="209"/>
      <c r="T856" s="209"/>
      <c r="U856" s="209"/>
      <c r="V856" s="209"/>
      <c r="W856" s="209"/>
      <c r="X856" s="209"/>
      <c r="Y856" s="209"/>
      <c r="Z856" s="209"/>
      <c r="AA856" s="451"/>
    </row>
    <row r="857">
      <c r="A857" s="473"/>
      <c r="B857" s="223"/>
      <c r="C857" s="223"/>
      <c r="D857" s="223"/>
      <c r="E857" s="223"/>
      <c r="F857" s="223"/>
      <c r="G857" s="223"/>
      <c r="H857" s="209"/>
      <c r="I857" s="224"/>
      <c r="J857" s="209"/>
      <c r="K857" s="209"/>
      <c r="L857" s="209"/>
      <c r="M857" s="209"/>
      <c r="N857" s="209"/>
      <c r="O857" s="209"/>
      <c r="P857" s="209"/>
      <c r="Q857" s="209"/>
      <c r="R857" s="209"/>
      <c r="S857" s="209"/>
      <c r="T857" s="209"/>
      <c r="U857" s="209"/>
      <c r="V857" s="209"/>
      <c r="W857" s="209"/>
      <c r="X857" s="209"/>
      <c r="Y857" s="209"/>
      <c r="Z857" s="209"/>
      <c r="AA857" s="451"/>
    </row>
    <row r="858">
      <c r="A858" s="473"/>
      <c r="B858" s="223"/>
      <c r="C858" s="223"/>
      <c r="D858" s="223"/>
      <c r="E858" s="223"/>
      <c r="F858" s="223"/>
      <c r="G858" s="223"/>
      <c r="H858" s="209"/>
      <c r="I858" s="224"/>
      <c r="J858" s="209"/>
      <c r="K858" s="209"/>
      <c r="L858" s="209"/>
      <c r="M858" s="209"/>
      <c r="N858" s="209"/>
      <c r="O858" s="209"/>
      <c r="P858" s="209"/>
      <c r="Q858" s="209"/>
      <c r="R858" s="209"/>
      <c r="S858" s="209"/>
      <c r="T858" s="209"/>
      <c r="U858" s="209"/>
      <c r="V858" s="209"/>
      <c r="W858" s="209"/>
      <c r="X858" s="209"/>
      <c r="Y858" s="209"/>
      <c r="Z858" s="209"/>
      <c r="AA858" s="451"/>
    </row>
    <row r="859">
      <c r="A859" s="473"/>
      <c r="B859" s="223"/>
      <c r="C859" s="223"/>
      <c r="D859" s="223"/>
      <c r="E859" s="223"/>
      <c r="F859" s="223"/>
      <c r="G859" s="223"/>
      <c r="H859" s="209"/>
      <c r="I859" s="224"/>
      <c r="J859" s="209"/>
      <c r="K859" s="209"/>
      <c r="L859" s="209"/>
      <c r="M859" s="209"/>
      <c r="N859" s="209"/>
      <c r="O859" s="209"/>
      <c r="P859" s="209"/>
      <c r="Q859" s="209"/>
      <c r="R859" s="209"/>
      <c r="S859" s="209"/>
      <c r="T859" s="209"/>
      <c r="U859" s="209"/>
      <c r="V859" s="209"/>
      <c r="W859" s="209"/>
      <c r="X859" s="209"/>
      <c r="Y859" s="209"/>
      <c r="Z859" s="209"/>
      <c r="AA859" s="451"/>
    </row>
    <row r="860">
      <c r="A860" s="473"/>
      <c r="B860" s="223"/>
      <c r="C860" s="223"/>
      <c r="D860" s="223"/>
      <c r="E860" s="223"/>
      <c r="F860" s="223"/>
      <c r="G860" s="223"/>
      <c r="H860" s="209"/>
      <c r="I860" s="224"/>
      <c r="J860" s="209"/>
      <c r="K860" s="209"/>
      <c r="L860" s="209"/>
      <c r="M860" s="209"/>
      <c r="N860" s="209"/>
      <c r="O860" s="209"/>
      <c r="P860" s="209"/>
      <c r="Q860" s="209"/>
      <c r="R860" s="209"/>
      <c r="S860" s="209"/>
      <c r="T860" s="209"/>
      <c r="U860" s="209"/>
      <c r="V860" s="209"/>
      <c r="W860" s="209"/>
      <c r="X860" s="209"/>
      <c r="Y860" s="209"/>
      <c r="Z860" s="209"/>
      <c r="AA860" s="451"/>
    </row>
    <row r="861">
      <c r="A861" s="473"/>
      <c r="B861" s="223"/>
      <c r="C861" s="223"/>
      <c r="D861" s="223"/>
      <c r="E861" s="223"/>
      <c r="F861" s="223"/>
      <c r="G861" s="223"/>
      <c r="H861" s="209"/>
      <c r="I861" s="224"/>
      <c r="J861" s="209"/>
      <c r="K861" s="209"/>
      <c r="L861" s="209"/>
      <c r="M861" s="209"/>
      <c r="N861" s="209"/>
      <c r="O861" s="209"/>
      <c r="P861" s="209"/>
      <c r="Q861" s="209"/>
      <c r="R861" s="209"/>
      <c r="S861" s="209"/>
      <c r="T861" s="209"/>
      <c r="U861" s="209"/>
      <c r="V861" s="209"/>
      <c r="W861" s="209"/>
      <c r="X861" s="209"/>
      <c r="Y861" s="209"/>
      <c r="Z861" s="209"/>
      <c r="AA861" s="451"/>
    </row>
    <row r="862">
      <c r="A862" s="473"/>
      <c r="B862" s="223"/>
      <c r="C862" s="223"/>
      <c r="D862" s="223"/>
      <c r="E862" s="223"/>
      <c r="F862" s="223"/>
      <c r="G862" s="223"/>
      <c r="H862" s="209"/>
      <c r="I862" s="224"/>
      <c r="J862" s="209"/>
      <c r="K862" s="209"/>
      <c r="L862" s="209"/>
      <c r="M862" s="209"/>
      <c r="N862" s="209"/>
      <c r="O862" s="209"/>
      <c r="P862" s="209"/>
      <c r="Q862" s="209"/>
      <c r="R862" s="209"/>
      <c r="S862" s="209"/>
      <c r="T862" s="209"/>
      <c r="U862" s="209"/>
      <c r="V862" s="209"/>
      <c r="W862" s="209"/>
      <c r="X862" s="209"/>
      <c r="Y862" s="209"/>
      <c r="Z862" s="209"/>
      <c r="AA862" s="451"/>
    </row>
    <row r="863">
      <c r="A863" s="473"/>
      <c r="B863" s="223"/>
      <c r="C863" s="223"/>
      <c r="D863" s="223"/>
      <c r="E863" s="223"/>
      <c r="F863" s="223"/>
      <c r="G863" s="223"/>
      <c r="H863" s="209"/>
      <c r="I863" s="224"/>
      <c r="J863" s="209"/>
      <c r="K863" s="209"/>
      <c r="L863" s="209"/>
      <c r="M863" s="209"/>
      <c r="N863" s="209"/>
      <c r="O863" s="209"/>
      <c r="P863" s="209"/>
      <c r="Q863" s="209"/>
      <c r="R863" s="209"/>
      <c r="S863" s="209"/>
      <c r="T863" s="209"/>
      <c r="U863" s="209"/>
      <c r="V863" s="209"/>
      <c r="W863" s="209"/>
      <c r="X863" s="209"/>
      <c r="Y863" s="209"/>
      <c r="Z863" s="209"/>
      <c r="AA863" s="451"/>
    </row>
    <row r="864">
      <c r="A864" s="473"/>
      <c r="B864" s="223"/>
      <c r="C864" s="223"/>
      <c r="D864" s="223"/>
      <c r="E864" s="223"/>
      <c r="F864" s="223"/>
      <c r="G864" s="223"/>
      <c r="H864" s="209"/>
      <c r="I864" s="224"/>
      <c r="J864" s="209"/>
      <c r="K864" s="209"/>
      <c r="L864" s="209"/>
      <c r="M864" s="209"/>
      <c r="N864" s="209"/>
      <c r="O864" s="209"/>
      <c r="P864" s="209"/>
      <c r="Q864" s="209"/>
      <c r="R864" s="209"/>
      <c r="S864" s="209"/>
      <c r="T864" s="209"/>
      <c r="U864" s="209"/>
      <c r="V864" s="209"/>
      <c r="W864" s="209"/>
      <c r="X864" s="209"/>
      <c r="Y864" s="209"/>
      <c r="Z864" s="209"/>
      <c r="AA864" s="451"/>
    </row>
    <row r="865">
      <c r="A865" s="473"/>
      <c r="B865" s="223"/>
      <c r="C865" s="223"/>
      <c r="D865" s="223"/>
      <c r="E865" s="223"/>
      <c r="F865" s="223"/>
      <c r="G865" s="223"/>
      <c r="H865" s="209"/>
      <c r="I865" s="224"/>
      <c r="J865" s="209"/>
      <c r="K865" s="209"/>
      <c r="L865" s="209"/>
      <c r="M865" s="209"/>
      <c r="N865" s="209"/>
      <c r="O865" s="209"/>
      <c r="P865" s="209"/>
      <c r="Q865" s="209"/>
      <c r="R865" s="209"/>
      <c r="S865" s="209"/>
      <c r="T865" s="209"/>
      <c r="U865" s="209"/>
      <c r="V865" s="209"/>
      <c r="W865" s="209"/>
      <c r="X865" s="209"/>
      <c r="Y865" s="209"/>
      <c r="Z865" s="209"/>
      <c r="AA865" s="451"/>
    </row>
    <row r="866">
      <c r="A866" s="473"/>
      <c r="B866" s="223"/>
      <c r="C866" s="223"/>
      <c r="D866" s="223"/>
      <c r="E866" s="223"/>
      <c r="F866" s="223"/>
      <c r="G866" s="223"/>
      <c r="H866" s="209"/>
      <c r="I866" s="224"/>
      <c r="J866" s="209"/>
      <c r="K866" s="209"/>
      <c r="L866" s="209"/>
      <c r="M866" s="209"/>
      <c r="N866" s="209"/>
      <c r="O866" s="209"/>
      <c r="P866" s="209"/>
      <c r="Q866" s="209"/>
      <c r="R866" s="209"/>
      <c r="S866" s="209"/>
      <c r="T866" s="209"/>
      <c r="U866" s="209"/>
      <c r="V866" s="209"/>
      <c r="W866" s="209"/>
      <c r="X866" s="209"/>
      <c r="Y866" s="209"/>
      <c r="Z866" s="209"/>
      <c r="AA866" s="451"/>
    </row>
    <row r="867">
      <c r="A867" s="473"/>
      <c r="B867" s="223"/>
      <c r="C867" s="223"/>
      <c r="D867" s="223"/>
      <c r="E867" s="223"/>
      <c r="F867" s="223"/>
      <c r="G867" s="223"/>
      <c r="H867" s="209"/>
      <c r="I867" s="224"/>
      <c r="J867" s="209"/>
      <c r="K867" s="209"/>
      <c r="L867" s="209"/>
      <c r="M867" s="209"/>
      <c r="N867" s="209"/>
      <c r="O867" s="209"/>
      <c r="P867" s="209"/>
      <c r="Q867" s="209"/>
      <c r="R867" s="209"/>
      <c r="S867" s="209"/>
      <c r="T867" s="209"/>
      <c r="U867" s="209"/>
      <c r="V867" s="209"/>
      <c r="W867" s="209"/>
      <c r="X867" s="209"/>
      <c r="Y867" s="209"/>
      <c r="Z867" s="209"/>
      <c r="AA867" s="451"/>
    </row>
    <row r="868">
      <c r="A868" s="473"/>
      <c r="B868" s="223"/>
      <c r="C868" s="223"/>
      <c r="D868" s="223"/>
      <c r="E868" s="223"/>
      <c r="F868" s="223"/>
      <c r="G868" s="223"/>
      <c r="H868" s="209"/>
      <c r="I868" s="224"/>
      <c r="J868" s="209"/>
      <c r="K868" s="209"/>
      <c r="L868" s="209"/>
      <c r="M868" s="209"/>
      <c r="N868" s="209"/>
      <c r="O868" s="209"/>
      <c r="P868" s="209"/>
      <c r="Q868" s="209"/>
      <c r="R868" s="209"/>
      <c r="S868" s="209"/>
      <c r="T868" s="209"/>
      <c r="U868" s="209"/>
      <c r="V868" s="209"/>
      <c r="W868" s="209"/>
      <c r="X868" s="209"/>
      <c r="Y868" s="209"/>
      <c r="Z868" s="209"/>
      <c r="AA868" s="451"/>
    </row>
    <row r="869">
      <c r="A869" s="473"/>
      <c r="B869" s="223"/>
      <c r="C869" s="223"/>
      <c r="D869" s="223"/>
      <c r="E869" s="223"/>
      <c r="F869" s="223"/>
      <c r="G869" s="223"/>
      <c r="H869" s="209"/>
      <c r="I869" s="224"/>
      <c r="J869" s="209"/>
      <c r="K869" s="209"/>
      <c r="L869" s="209"/>
      <c r="M869" s="209"/>
      <c r="N869" s="209"/>
      <c r="O869" s="209"/>
      <c r="P869" s="209"/>
      <c r="Q869" s="209"/>
      <c r="R869" s="209"/>
      <c r="S869" s="209"/>
      <c r="T869" s="209"/>
      <c r="U869" s="209"/>
      <c r="V869" s="209"/>
      <c r="W869" s="209"/>
      <c r="X869" s="209"/>
      <c r="Y869" s="209"/>
      <c r="Z869" s="209"/>
      <c r="AA869" s="451"/>
    </row>
    <row r="870">
      <c r="A870" s="473"/>
      <c r="B870" s="223"/>
      <c r="C870" s="223"/>
      <c r="D870" s="223"/>
      <c r="E870" s="223"/>
      <c r="F870" s="223"/>
      <c r="G870" s="223"/>
      <c r="H870" s="209"/>
      <c r="I870" s="224"/>
      <c r="J870" s="209"/>
      <c r="K870" s="209"/>
      <c r="L870" s="209"/>
      <c r="M870" s="209"/>
      <c r="N870" s="209"/>
      <c r="O870" s="209"/>
      <c r="P870" s="209"/>
      <c r="Q870" s="209"/>
      <c r="R870" s="209"/>
      <c r="S870" s="209"/>
      <c r="T870" s="209"/>
      <c r="U870" s="209"/>
      <c r="V870" s="209"/>
      <c r="W870" s="209"/>
      <c r="X870" s="209"/>
      <c r="Y870" s="209"/>
      <c r="Z870" s="209"/>
      <c r="AA870" s="451"/>
    </row>
    <row r="871">
      <c r="A871" s="473"/>
      <c r="B871" s="223"/>
      <c r="C871" s="223"/>
      <c r="D871" s="223"/>
      <c r="E871" s="223"/>
      <c r="F871" s="223"/>
      <c r="G871" s="223"/>
      <c r="H871" s="209"/>
      <c r="I871" s="224"/>
      <c r="J871" s="209"/>
      <c r="K871" s="209"/>
      <c r="L871" s="209"/>
      <c r="M871" s="209"/>
      <c r="N871" s="209"/>
      <c r="O871" s="209"/>
      <c r="P871" s="209"/>
      <c r="Q871" s="209"/>
      <c r="R871" s="209"/>
      <c r="S871" s="209"/>
      <c r="T871" s="209"/>
      <c r="U871" s="209"/>
      <c r="V871" s="209"/>
      <c r="W871" s="209"/>
      <c r="X871" s="209"/>
      <c r="Y871" s="209"/>
      <c r="Z871" s="209"/>
      <c r="AA871" s="451"/>
    </row>
    <row r="872">
      <c r="A872" s="473"/>
      <c r="B872" s="223"/>
      <c r="C872" s="223"/>
      <c r="D872" s="223"/>
      <c r="E872" s="223"/>
      <c r="F872" s="223"/>
      <c r="G872" s="223"/>
      <c r="H872" s="209"/>
      <c r="I872" s="224"/>
      <c r="J872" s="209"/>
      <c r="K872" s="209"/>
      <c r="L872" s="209"/>
      <c r="M872" s="209"/>
      <c r="N872" s="209"/>
      <c r="O872" s="209"/>
      <c r="P872" s="209"/>
      <c r="Q872" s="209"/>
      <c r="R872" s="209"/>
      <c r="S872" s="209"/>
      <c r="T872" s="209"/>
      <c r="U872" s="209"/>
      <c r="V872" s="209"/>
      <c r="W872" s="209"/>
      <c r="X872" s="209"/>
      <c r="Y872" s="209"/>
      <c r="Z872" s="209"/>
      <c r="AA872" s="451"/>
    </row>
    <row r="873">
      <c r="A873" s="473"/>
      <c r="B873" s="223"/>
      <c r="C873" s="223"/>
      <c r="D873" s="223"/>
      <c r="E873" s="223"/>
      <c r="F873" s="223"/>
      <c r="G873" s="223"/>
      <c r="H873" s="209"/>
      <c r="I873" s="224"/>
      <c r="J873" s="209"/>
      <c r="K873" s="209"/>
      <c r="L873" s="209"/>
      <c r="M873" s="209"/>
      <c r="N873" s="209"/>
      <c r="O873" s="209"/>
      <c r="P873" s="209"/>
      <c r="Q873" s="209"/>
      <c r="R873" s="209"/>
      <c r="S873" s="209"/>
      <c r="T873" s="209"/>
      <c r="U873" s="209"/>
      <c r="V873" s="209"/>
      <c r="W873" s="209"/>
      <c r="X873" s="209"/>
      <c r="Y873" s="209"/>
      <c r="Z873" s="209"/>
      <c r="AA873" s="451"/>
    </row>
    <row r="874">
      <c r="A874" s="473"/>
      <c r="B874" s="223"/>
      <c r="C874" s="223"/>
      <c r="D874" s="223"/>
      <c r="E874" s="223"/>
      <c r="F874" s="223"/>
      <c r="G874" s="223"/>
      <c r="H874" s="209"/>
      <c r="I874" s="224"/>
      <c r="J874" s="209"/>
      <c r="K874" s="209"/>
      <c r="L874" s="209"/>
      <c r="M874" s="209"/>
      <c r="N874" s="209"/>
      <c r="O874" s="209"/>
      <c r="P874" s="209"/>
      <c r="Q874" s="209"/>
      <c r="R874" s="209"/>
      <c r="S874" s="209"/>
      <c r="T874" s="209"/>
      <c r="U874" s="209"/>
      <c r="V874" s="209"/>
      <c r="W874" s="209"/>
      <c r="X874" s="209"/>
      <c r="Y874" s="209"/>
      <c r="Z874" s="209"/>
      <c r="AA874" s="451"/>
    </row>
    <row r="875">
      <c r="A875" s="473"/>
      <c r="B875" s="223"/>
      <c r="C875" s="223"/>
      <c r="D875" s="223"/>
      <c r="E875" s="223"/>
      <c r="F875" s="223"/>
      <c r="G875" s="223"/>
      <c r="H875" s="209"/>
      <c r="I875" s="224"/>
      <c r="J875" s="209"/>
      <c r="K875" s="209"/>
      <c r="L875" s="209"/>
      <c r="M875" s="209"/>
      <c r="N875" s="209"/>
      <c r="O875" s="209"/>
      <c r="P875" s="209"/>
      <c r="Q875" s="209"/>
      <c r="R875" s="209"/>
      <c r="S875" s="209"/>
      <c r="T875" s="209"/>
      <c r="U875" s="209"/>
      <c r="V875" s="209"/>
      <c r="W875" s="209"/>
      <c r="X875" s="209"/>
      <c r="Y875" s="209"/>
      <c r="Z875" s="209"/>
      <c r="AA875" s="451"/>
    </row>
    <row r="876">
      <c r="A876" s="473"/>
      <c r="B876" s="223"/>
      <c r="C876" s="223"/>
      <c r="D876" s="223"/>
      <c r="E876" s="223"/>
      <c r="F876" s="223"/>
      <c r="G876" s="223"/>
      <c r="H876" s="209"/>
      <c r="I876" s="224"/>
      <c r="J876" s="209"/>
      <c r="K876" s="209"/>
      <c r="L876" s="209"/>
      <c r="M876" s="209"/>
      <c r="N876" s="209"/>
      <c r="O876" s="209"/>
      <c r="P876" s="209"/>
      <c r="Q876" s="209"/>
      <c r="R876" s="209"/>
      <c r="S876" s="209"/>
      <c r="T876" s="209"/>
      <c r="U876" s="209"/>
      <c r="V876" s="209"/>
      <c r="W876" s="209"/>
      <c r="X876" s="209"/>
      <c r="Y876" s="209"/>
      <c r="Z876" s="209"/>
      <c r="AA876" s="451"/>
    </row>
    <row r="877">
      <c r="A877" s="473"/>
      <c r="B877" s="223"/>
      <c r="C877" s="223"/>
      <c r="D877" s="223"/>
      <c r="E877" s="223"/>
      <c r="F877" s="223"/>
      <c r="G877" s="223"/>
      <c r="H877" s="209"/>
      <c r="I877" s="224"/>
      <c r="J877" s="209"/>
      <c r="K877" s="209"/>
      <c r="L877" s="209"/>
      <c r="M877" s="209"/>
      <c r="N877" s="209"/>
      <c r="O877" s="209"/>
      <c r="P877" s="209"/>
      <c r="Q877" s="209"/>
      <c r="R877" s="209"/>
      <c r="S877" s="209"/>
      <c r="T877" s="209"/>
      <c r="U877" s="209"/>
      <c r="V877" s="209"/>
      <c r="W877" s="209"/>
      <c r="X877" s="209"/>
      <c r="Y877" s="209"/>
      <c r="Z877" s="209"/>
      <c r="AA877" s="451"/>
    </row>
    <row r="878">
      <c r="A878" s="473"/>
      <c r="B878" s="223"/>
      <c r="C878" s="223"/>
      <c r="D878" s="223"/>
      <c r="E878" s="223"/>
      <c r="F878" s="223"/>
      <c r="G878" s="223"/>
      <c r="H878" s="209"/>
      <c r="I878" s="224"/>
      <c r="J878" s="209"/>
      <c r="K878" s="209"/>
      <c r="L878" s="209"/>
      <c r="M878" s="209"/>
      <c r="N878" s="209"/>
      <c r="O878" s="209"/>
      <c r="P878" s="209"/>
      <c r="Q878" s="209"/>
      <c r="R878" s="209"/>
      <c r="S878" s="209"/>
      <c r="T878" s="209"/>
      <c r="U878" s="209"/>
      <c r="V878" s="209"/>
      <c r="W878" s="209"/>
      <c r="X878" s="209"/>
      <c r="Y878" s="209"/>
      <c r="Z878" s="209"/>
      <c r="AA878" s="451"/>
    </row>
    <row r="879">
      <c r="A879" s="473"/>
      <c r="B879" s="223"/>
      <c r="C879" s="223"/>
      <c r="D879" s="223"/>
      <c r="E879" s="223"/>
      <c r="F879" s="223"/>
      <c r="G879" s="223"/>
      <c r="H879" s="209"/>
      <c r="I879" s="224"/>
      <c r="J879" s="209"/>
      <c r="K879" s="209"/>
      <c r="L879" s="209"/>
      <c r="M879" s="209"/>
      <c r="N879" s="209"/>
      <c r="O879" s="209"/>
      <c r="P879" s="209"/>
      <c r="Q879" s="209"/>
      <c r="R879" s="209"/>
      <c r="S879" s="209"/>
      <c r="T879" s="209"/>
      <c r="U879" s="209"/>
      <c r="V879" s="209"/>
      <c r="W879" s="209"/>
      <c r="X879" s="209"/>
      <c r="Y879" s="209"/>
      <c r="Z879" s="209"/>
      <c r="AA879" s="451"/>
    </row>
    <row r="880">
      <c r="A880" s="473"/>
      <c r="B880" s="223"/>
      <c r="C880" s="223"/>
      <c r="D880" s="223"/>
      <c r="E880" s="223"/>
      <c r="F880" s="223"/>
      <c r="G880" s="223"/>
      <c r="H880" s="209"/>
      <c r="I880" s="224"/>
      <c r="J880" s="209"/>
      <c r="K880" s="209"/>
      <c r="L880" s="209"/>
      <c r="M880" s="209"/>
      <c r="N880" s="209"/>
      <c r="O880" s="209"/>
      <c r="P880" s="209"/>
      <c r="Q880" s="209"/>
      <c r="R880" s="209"/>
      <c r="S880" s="209"/>
      <c r="T880" s="209"/>
      <c r="U880" s="209"/>
      <c r="V880" s="209"/>
      <c r="W880" s="209"/>
      <c r="X880" s="209"/>
      <c r="Y880" s="209"/>
      <c r="Z880" s="209"/>
      <c r="AA880" s="451"/>
    </row>
    <row r="881">
      <c r="A881" s="473"/>
      <c r="B881" s="223"/>
      <c r="C881" s="223"/>
      <c r="D881" s="223"/>
      <c r="E881" s="223"/>
      <c r="F881" s="223"/>
      <c r="G881" s="223"/>
      <c r="H881" s="209"/>
      <c r="I881" s="224"/>
      <c r="J881" s="209"/>
      <c r="K881" s="209"/>
      <c r="L881" s="209"/>
      <c r="M881" s="209"/>
      <c r="N881" s="209"/>
      <c r="O881" s="209"/>
      <c r="P881" s="209"/>
      <c r="Q881" s="209"/>
      <c r="R881" s="209"/>
      <c r="S881" s="209"/>
      <c r="T881" s="209"/>
      <c r="U881" s="209"/>
      <c r="V881" s="209"/>
      <c r="W881" s="209"/>
      <c r="X881" s="209"/>
      <c r="Y881" s="209"/>
      <c r="Z881" s="209"/>
      <c r="AA881" s="451"/>
    </row>
    <row r="882">
      <c r="A882" s="473"/>
      <c r="B882" s="223"/>
      <c r="C882" s="223"/>
      <c r="D882" s="223"/>
      <c r="E882" s="223"/>
      <c r="F882" s="223"/>
      <c r="G882" s="223"/>
      <c r="H882" s="209"/>
      <c r="I882" s="224"/>
      <c r="J882" s="209"/>
      <c r="K882" s="209"/>
      <c r="L882" s="209"/>
      <c r="M882" s="209"/>
      <c r="N882" s="209"/>
      <c r="O882" s="209"/>
      <c r="P882" s="209"/>
      <c r="Q882" s="209"/>
      <c r="R882" s="209"/>
      <c r="S882" s="209"/>
      <c r="T882" s="209"/>
      <c r="U882" s="209"/>
      <c r="V882" s="209"/>
      <c r="W882" s="209"/>
      <c r="X882" s="209"/>
      <c r="Y882" s="209"/>
      <c r="Z882" s="209"/>
      <c r="AA882" s="451"/>
    </row>
    <row r="883">
      <c r="A883" s="473"/>
      <c r="B883" s="223"/>
      <c r="C883" s="223"/>
      <c r="D883" s="223"/>
      <c r="E883" s="223"/>
      <c r="F883" s="223"/>
      <c r="G883" s="223"/>
      <c r="H883" s="209"/>
      <c r="I883" s="224"/>
      <c r="J883" s="209"/>
      <c r="K883" s="209"/>
      <c r="L883" s="209"/>
      <c r="M883" s="209"/>
      <c r="N883" s="209"/>
      <c r="O883" s="209"/>
      <c r="P883" s="209"/>
      <c r="Q883" s="209"/>
      <c r="R883" s="209"/>
      <c r="S883" s="209"/>
      <c r="T883" s="209"/>
      <c r="U883" s="209"/>
      <c r="V883" s="209"/>
      <c r="W883" s="209"/>
      <c r="X883" s="209"/>
      <c r="Y883" s="209"/>
      <c r="Z883" s="209"/>
      <c r="AA883" s="451"/>
    </row>
    <row r="884">
      <c r="A884" s="473"/>
      <c r="B884" s="223"/>
      <c r="C884" s="223"/>
      <c r="D884" s="223"/>
      <c r="E884" s="223"/>
      <c r="F884" s="223"/>
      <c r="G884" s="223"/>
      <c r="H884" s="209"/>
      <c r="I884" s="224"/>
      <c r="J884" s="209"/>
      <c r="K884" s="209"/>
      <c r="L884" s="209"/>
      <c r="M884" s="209"/>
      <c r="N884" s="209"/>
      <c r="O884" s="209"/>
      <c r="P884" s="209"/>
      <c r="Q884" s="209"/>
      <c r="R884" s="209"/>
      <c r="S884" s="209"/>
      <c r="T884" s="209"/>
      <c r="U884" s="209"/>
      <c r="V884" s="209"/>
      <c r="W884" s="209"/>
      <c r="X884" s="209"/>
      <c r="Y884" s="209"/>
      <c r="Z884" s="209"/>
      <c r="AA884" s="451"/>
    </row>
    <row r="885">
      <c r="A885" s="473"/>
      <c r="B885" s="223"/>
      <c r="C885" s="223"/>
      <c r="D885" s="223"/>
      <c r="E885" s="223"/>
      <c r="F885" s="223"/>
      <c r="G885" s="223"/>
      <c r="H885" s="209"/>
      <c r="I885" s="224"/>
      <c r="J885" s="209"/>
      <c r="K885" s="209"/>
      <c r="L885" s="209"/>
      <c r="M885" s="209"/>
      <c r="N885" s="209"/>
      <c r="O885" s="209"/>
      <c r="P885" s="209"/>
      <c r="Q885" s="209"/>
      <c r="R885" s="209"/>
      <c r="S885" s="209"/>
      <c r="T885" s="209"/>
      <c r="U885" s="209"/>
      <c r="V885" s="209"/>
      <c r="W885" s="209"/>
      <c r="X885" s="209"/>
      <c r="Y885" s="209"/>
      <c r="Z885" s="209"/>
      <c r="AA885" s="451"/>
    </row>
    <row r="886">
      <c r="A886" s="473"/>
      <c r="B886" s="223"/>
      <c r="C886" s="223"/>
      <c r="D886" s="223"/>
      <c r="E886" s="223"/>
      <c r="F886" s="223"/>
      <c r="G886" s="223"/>
      <c r="H886" s="209"/>
      <c r="I886" s="224"/>
      <c r="J886" s="209"/>
      <c r="K886" s="209"/>
      <c r="L886" s="209"/>
      <c r="M886" s="209"/>
      <c r="N886" s="209"/>
      <c r="O886" s="209"/>
      <c r="P886" s="209"/>
      <c r="Q886" s="209"/>
      <c r="R886" s="209"/>
      <c r="S886" s="209"/>
      <c r="T886" s="209"/>
      <c r="U886" s="209"/>
      <c r="V886" s="209"/>
      <c r="W886" s="209"/>
      <c r="X886" s="209"/>
      <c r="Y886" s="209"/>
      <c r="Z886" s="209"/>
      <c r="AA886" s="451"/>
    </row>
    <row r="887">
      <c r="A887" s="473"/>
      <c r="B887" s="223"/>
      <c r="C887" s="223"/>
      <c r="D887" s="223"/>
      <c r="E887" s="223"/>
      <c r="F887" s="223"/>
      <c r="G887" s="223"/>
      <c r="H887" s="209"/>
      <c r="I887" s="224"/>
      <c r="J887" s="209"/>
      <c r="K887" s="209"/>
      <c r="L887" s="209"/>
      <c r="M887" s="209"/>
      <c r="N887" s="209"/>
      <c r="O887" s="209"/>
      <c r="P887" s="209"/>
      <c r="Q887" s="209"/>
      <c r="R887" s="209"/>
      <c r="S887" s="209"/>
      <c r="T887" s="209"/>
      <c r="U887" s="209"/>
      <c r="V887" s="209"/>
      <c r="W887" s="209"/>
      <c r="X887" s="209"/>
      <c r="Y887" s="209"/>
      <c r="Z887" s="209"/>
      <c r="AA887" s="451"/>
    </row>
    <row r="888">
      <c r="A888" s="473"/>
      <c r="B888" s="223"/>
      <c r="C888" s="223"/>
      <c r="D888" s="223"/>
      <c r="E888" s="223"/>
      <c r="F888" s="223"/>
      <c r="G888" s="223"/>
      <c r="H888" s="209"/>
      <c r="I888" s="224"/>
      <c r="J888" s="209"/>
      <c r="K888" s="209"/>
      <c r="L888" s="209"/>
      <c r="M888" s="209"/>
      <c r="N888" s="209"/>
      <c r="O888" s="209"/>
      <c r="P888" s="209"/>
      <c r="Q888" s="209"/>
      <c r="R888" s="209"/>
      <c r="S888" s="209"/>
      <c r="T888" s="209"/>
      <c r="U888" s="209"/>
      <c r="V888" s="209"/>
      <c r="W888" s="209"/>
      <c r="X888" s="209"/>
      <c r="Y888" s="209"/>
      <c r="Z888" s="209"/>
      <c r="AA888" s="451"/>
    </row>
    <row r="889">
      <c r="A889" s="473"/>
      <c r="B889" s="223"/>
      <c r="C889" s="223"/>
      <c r="D889" s="223"/>
      <c r="E889" s="223"/>
      <c r="F889" s="223"/>
      <c r="G889" s="223"/>
      <c r="H889" s="209"/>
      <c r="I889" s="224"/>
      <c r="J889" s="209"/>
      <c r="K889" s="209"/>
      <c r="L889" s="209"/>
      <c r="M889" s="209"/>
      <c r="N889" s="209"/>
      <c r="O889" s="209"/>
      <c r="P889" s="209"/>
      <c r="Q889" s="209"/>
      <c r="R889" s="209"/>
      <c r="S889" s="209"/>
      <c r="T889" s="209"/>
      <c r="U889" s="209"/>
      <c r="V889" s="209"/>
      <c r="W889" s="209"/>
      <c r="X889" s="209"/>
      <c r="Y889" s="209"/>
      <c r="Z889" s="209"/>
      <c r="AA889" s="451"/>
    </row>
    <row r="890">
      <c r="A890" s="473"/>
      <c r="B890" s="223"/>
      <c r="C890" s="223"/>
      <c r="D890" s="223"/>
      <c r="E890" s="223"/>
      <c r="F890" s="223"/>
      <c r="G890" s="223"/>
      <c r="H890" s="209"/>
      <c r="I890" s="224"/>
      <c r="J890" s="209"/>
      <c r="K890" s="209"/>
      <c r="L890" s="209"/>
      <c r="M890" s="209"/>
      <c r="N890" s="209"/>
      <c r="O890" s="209"/>
      <c r="P890" s="209"/>
      <c r="Q890" s="209"/>
      <c r="R890" s="209"/>
      <c r="S890" s="209"/>
      <c r="T890" s="209"/>
      <c r="U890" s="209"/>
      <c r="V890" s="209"/>
      <c r="W890" s="209"/>
      <c r="X890" s="209"/>
      <c r="Y890" s="209"/>
      <c r="Z890" s="209"/>
      <c r="AA890" s="451"/>
    </row>
    <row r="891">
      <c r="A891" s="473"/>
      <c r="B891" s="223"/>
      <c r="C891" s="223"/>
      <c r="D891" s="223"/>
      <c r="E891" s="223"/>
      <c r="F891" s="223"/>
      <c r="G891" s="223"/>
      <c r="H891" s="209"/>
      <c r="I891" s="224"/>
      <c r="J891" s="209"/>
      <c r="K891" s="209"/>
      <c r="L891" s="209"/>
      <c r="M891" s="209"/>
      <c r="N891" s="209"/>
      <c r="O891" s="209"/>
      <c r="P891" s="209"/>
      <c r="Q891" s="209"/>
      <c r="R891" s="209"/>
      <c r="S891" s="209"/>
      <c r="T891" s="209"/>
      <c r="U891" s="209"/>
      <c r="V891" s="209"/>
      <c r="W891" s="209"/>
      <c r="X891" s="209"/>
      <c r="Y891" s="209"/>
      <c r="Z891" s="209"/>
      <c r="AA891" s="451"/>
    </row>
    <row r="892">
      <c r="A892" s="473"/>
      <c r="B892" s="223"/>
      <c r="C892" s="223"/>
      <c r="D892" s="223"/>
      <c r="E892" s="223"/>
      <c r="F892" s="223"/>
      <c r="G892" s="223"/>
      <c r="H892" s="209"/>
      <c r="I892" s="224"/>
      <c r="J892" s="209"/>
      <c r="K892" s="209"/>
      <c r="L892" s="209"/>
      <c r="M892" s="209"/>
      <c r="N892" s="209"/>
      <c r="O892" s="209"/>
      <c r="P892" s="209"/>
      <c r="Q892" s="209"/>
      <c r="R892" s="209"/>
      <c r="S892" s="209"/>
      <c r="T892" s="209"/>
      <c r="U892" s="209"/>
      <c r="V892" s="209"/>
      <c r="W892" s="209"/>
      <c r="X892" s="209"/>
      <c r="Y892" s="209"/>
      <c r="Z892" s="209"/>
      <c r="AA892" s="451"/>
    </row>
    <row r="893">
      <c r="A893" s="473"/>
      <c r="B893" s="223"/>
      <c r="C893" s="223"/>
      <c r="D893" s="223"/>
      <c r="E893" s="223"/>
      <c r="F893" s="223"/>
      <c r="G893" s="223"/>
      <c r="H893" s="209"/>
      <c r="I893" s="224"/>
      <c r="J893" s="209"/>
      <c r="K893" s="209"/>
      <c r="L893" s="209"/>
      <c r="M893" s="209"/>
      <c r="N893" s="209"/>
      <c r="O893" s="209"/>
      <c r="P893" s="209"/>
      <c r="Q893" s="209"/>
      <c r="R893" s="209"/>
      <c r="S893" s="209"/>
      <c r="T893" s="209"/>
      <c r="U893" s="209"/>
      <c r="V893" s="209"/>
      <c r="W893" s="209"/>
      <c r="X893" s="209"/>
      <c r="Y893" s="209"/>
      <c r="Z893" s="209"/>
      <c r="AA893" s="451"/>
    </row>
    <row r="894">
      <c r="A894" s="473"/>
      <c r="B894" s="223"/>
      <c r="C894" s="223"/>
      <c r="D894" s="223"/>
      <c r="E894" s="223"/>
      <c r="F894" s="223"/>
      <c r="G894" s="223"/>
      <c r="H894" s="209"/>
      <c r="I894" s="224"/>
      <c r="J894" s="209"/>
      <c r="K894" s="209"/>
      <c r="L894" s="209"/>
      <c r="M894" s="209"/>
      <c r="N894" s="209"/>
      <c r="O894" s="209"/>
      <c r="P894" s="209"/>
      <c r="Q894" s="209"/>
      <c r="R894" s="209"/>
      <c r="S894" s="209"/>
      <c r="T894" s="209"/>
      <c r="U894" s="209"/>
      <c r="V894" s="209"/>
      <c r="W894" s="209"/>
      <c r="X894" s="209"/>
      <c r="Y894" s="209"/>
      <c r="Z894" s="209"/>
      <c r="AA894" s="451"/>
    </row>
    <row r="895">
      <c r="A895" s="473"/>
      <c r="B895" s="223"/>
      <c r="C895" s="223"/>
      <c r="D895" s="223"/>
      <c r="E895" s="223"/>
      <c r="F895" s="223"/>
      <c r="G895" s="223"/>
      <c r="H895" s="209"/>
      <c r="I895" s="224"/>
      <c r="J895" s="209"/>
      <c r="K895" s="209"/>
      <c r="L895" s="209"/>
      <c r="M895" s="209"/>
      <c r="N895" s="209"/>
      <c r="O895" s="209"/>
      <c r="P895" s="209"/>
      <c r="Q895" s="209"/>
      <c r="R895" s="209"/>
      <c r="S895" s="209"/>
      <c r="T895" s="209"/>
      <c r="U895" s="209"/>
      <c r="V895" s="209"/>
      <c r="W895" s="209"/>
      <c r="X895" s="209"/>
      <c r="Y895" s="209"/>
      <c r="Z895" s="209"/>
      <c r="AA895" s="451"/>
    </row>
    <row r="896">
      <c r="A896" s="473"/>
      <c r="B896" s="223"/>
      <c r="C896" s="223"/>
      <c r="D896" s="223"/>
      <c r="E896" s="223"/>
      <c r="F896" s="223"/>
      <c r="G896" s="223"/>
      <c r="H896" s="209"/>
      <c r="I896" s="224"/>
      <c r="J896" s="209"/>
      <c r="K896" s="209"/>
      <c r="L896" s="209"/>
      <c r="M896" s="209"/>
      <c r="N896" s="209"/>
      <c r="O896" s="209"/>
      <c r="P896" s="209"/>
      <c r="Q896" s="209"/>
      <c r="R896" s="209"/>
      <c r="S896" s="209"/>
      <c r="T896" s="209"/>
      <c r="U896" s="209"/>
      <c r="V896" s="209"/>
      <c r="W896" s="209"/>
      <c r="X896" s="209"/>
      <c r="Y896" s="209"/>
      <c r="Z896" s="209"/>
      <c r="AA896" s="451"/>
    </row>
    <row r="897">
      <c r="A897" s="473"/>
      <c r="B897" s="223"/>
      <c r="C897" s="223"/>
      <c r="D897" s="223"/>
      <c r="E897" s="223"/>
      <c r="F897" s="223"/>
      <c r="G897" s="223"/>
      <c r="H897" s="209"/>
      <c r="I897" s="224"/>
      <c r="J897" s="209"/>
      <c r="K897" s="209"/>
      <c r="L897" s="209"/>
      <c r="M897" s="209"/>
      <c r="N897" s="209"/>
      <c r="O897" s="209"/>
      <c r="P897" s="209"/>
      <c r="Q897" s="209"/>
      <c r="R897" s="209"/>
      <c r="S897" s="209"/>
      <c r="T897" s="209"/>
      <c r="U897" s="209"/>
      <c r="V897" s="209"/>
      <c r="W897" s="209"/>
      <c r="X897" s="209"/>
      <c r="Y897" s="209"/>
      <c r="Z897" s="209"/>
      <c r="AA897" s="451"/>
    </row>
    <row r="898">
      <c r="A898" s="473"/>
      <c r="B898" s="223"/>
      <c r="C898" s="223"/>
      <c r="D898" s="223"/>
      <c r="E898" s="223"/>
      <c r="F898" s="223"/>
      <c r="G898" s="223"/>
      <c r="H898" s="209"/>
      <c r="I898" s="224"/>
      <c r="J898" s="209"/>
      <c r="K898" s="209"/>
      <c r="L898" s="209"/>
      <c r="M898" s="209"/>
      <c r="N898" s="209"/>
      <c r="O898" s="209"/>
      <c r="P898" s="209"/>
      <c r="Q898" s="209"/>
      <c r="R898" s="209"/>
      <c r="S898" s="209"/>
      <c r="T898" s="209"/>
      <c r="U898" s="209"/>
      <c r="V898" s="209"/>
      <c r="W898" s="209"/>
      <c r="X898" s="209"/>
      <c r="Y898" s="209"/>
      <c r="Z898" s="209"/>
      <c r="AA898" s="451"/>
    </row>
    <row r="899">
      <c r="A899" s="473"/>
      <c r="B899" s="223"/>
      <c r="C899" s="223"/>
      <c r="D899" s="223"/>
      <c r="E899" s="223"/>
      <c r="F899" s="223"/>
      <c r="G899" s="223"/>
      <c r="H899" s="209"/>
      <c r="I899" s="224"/>
      <c r="J899" s="209"/>
      <c r="K899" s="209"/>
      <c r="L899" s="209"/>
      <c r="M899" s="209"/>
      <c r="N899" s="209"/>
      <c r="O899" s="209"/>
      <c r="P899" s="209"/>
      <c r="Q899" s="209"/>
      <c r="R899" s="209"/>
      <c r="S899" s="209"/>
      <c r="T899" s="209"/>
      <c r="U899" s="209"/>
      <c r="V899" s="209"/>
      <c r="W899" s="209"/>
      <c r="X899" s="209"/>
      <c r="Y899" s="209"/>
      <c r="Z899" s="209"/>
      <c r="AA899" s="451"/>
    </row>
    <row r="900">
      <c r="A900" s="473"/>
      <c r="B900" s="223"/>
      <c r="C900" s="223"/>
      <c r="D900" s="223"/>
      <c r="E900" s="223"/>
      <c r="F900" s="223"/>
      <c r="G900" s="223"/>
      <c r="H900" s="209"/>
      <c r="I900" s="224"/>
      <c r="J900" s="209"/>
      <c r="K900" s="209"/>
      <c r="L900" s="209"/>
      <c r="M900" s="209"/>
      <c r="N900" s="209"/>
      <c r="O900" s="209"/>
      <c r="P900" s="209"/>
      <c r="Q900" s="209"/>
      <c r="R900" s="209"/>
      <c r="S900" s="209"/>
      <c r="T900" s="209"/>
      <c r="U900" s="209"/>
      <c r="V900" s="209"/>
      <c r="W900" s="209"/>
      <c r="X900" s="209"/>
      <c r="Y900" s="209"/>
      <c r="Z900" s="209"/>
      <c r="AA900" s="451"/>
    </row>
    <row r="901">
      <c r="A901" s="473"/>
      <c r="B901" s="223"/>
      <c r="C901" s="223"/>
      <c r="D901" s="223"/>
      <c r="E901" s="223"/>
      <c r="F901" s="223"/>
      <c r="G901" s="223"/>
      <c r="H901" s="209"/>
      <c r="I901" s="224"/>
      <c r="J901" s="209"/>
      <c r="K901" s="209"/>
      <c r="L901" s="209"/>
      <c r="M901" s="209"/>
      <c r="N901" s="209"/>
      <c r="O901" s="209"/>
      <c r="P901" s="209"/>
      <c r="Q901" s="209"/>
      <c r="R901" s="209"/>
      <c r="S901" s="209"/>
      <c r="T901" s="209"/>
      <c r="U901" s="209"/>
      <c r="V901" s="209"/>
      <c r="W901" s="209"/>
      <c r="X901" s="209"/>
      <c r="Y901" s="209"/>
      <c r="Z901" s="209"/>
      <c r="AA901" s="451"/>
    </row>
    <row r="902">
      <c r="A902" s="473"/>
      <c r="B902" s="223"/>
      <c r="C902" s="223"/>
      <c r="D902" s="223"/>
      <c r="E902" s="223"/>
      <c r="F902" s="223"/>
      <c r="G902" s="223"/>
      <c r="H902" s="209"/>
      <c r="I902" s="224"/>
      <c r="J902" s="209"/>
      <c r="K902" s="209"/>
      <c r="L902" s="209"/>
      <c r="M902" s="209"/>
      <c r="N902" s="209"/>
      <c r="O902" s="209"/>
      <c r="P902" s="209"/>
      <c r="Q902" s="209"/>
      <c r="R902" s="209"/>
      <c r="S902" s="209"/>
      <c r="T902" s="209"/>
      <c r="U902" s="209"/>
      <c r="V902" s="209"/>
      <c r="W902" s="209"/>
      <c r="X902" s="209"/>
      <c r="Y902" s="209"/>
      <c r="Z902" s="209"/>
      <c r="AA902" s="451"/>
    </row>
    <row r="903">
      <c r="A903" s="473"/>
      <c r="B903" s="223"/>
      <c r="C903" s="223"/>
      <c r="D903" s="223"/>
      <c r="E903" s="223"/>
      <c r="F903" s="223"/>
      <c r="G903" s="223"/>
      <c r="H903" s="209"/>
      <c r="I903" s="224"/>
      <c r="J903" s="209"/>
      <c r="K903" s="209"/>
      <c r="L903" s="209"/>
      <c r="M903" s="209"/>
      <c r="N903" s="209"/>
      <c r="O903" s="209"/>
      <c r="P903" s="209"/>
      <c r="Q903" s="209"/>
      <c r="R903" s="209"/>
      <c r="S903" s="209"/>
      <c r="T903" s="209"/>
      <c r="U903" s="209"/>
      <c r="V903" s="209"/>
      <c r="W903" s="209"/>
      <c r="X903" s="209"/>
      <c r="Y903" s="209"/>
      <c r="Z903" s="209"/>
      <c r="AA903" s="451"/>
    </row>
    <row r="904">
      <c r="A904" s="473"/>
      <c r="B904" s="223"/>
      <c r="C904" s="223"/>
      <c r="D904" s="223"/>
      <c r="E904" s="223"/>
      <c r="F904" s="223"/>
      <c r="G904" s="223"/>
      <c r="H904" s="209"/>
      <c r="I904" s="224"/>
      <c r="J904" s="209"/>
      <c r="K904" s="209"/>
      <c r="L904" s="209"/>
      <c r="M904" s="209"/>
      <c r="N904" s="209"/>
      <c r="O904" s="209"/>
      <c r="P904" s="209"/>
      <c r="Q904" s="209"/>
      <c r="R904" s="209"/>
      <c r="S904" s="209"/>
      <c r="T904" s="209"/>
      <c r="U904" s="209"/>
      <c r="V904" s="209"/>
      <c r="W904" s="209"/>
      <c r="X904" s="209"/>
      <c r="Y904" s="209"/>
      <c r="Z904" s="209"/>
      <c r="AA904" s="451"/>
    </row>
    <row r="905">
      <c r="A905" s="473"/>
      <c r="B905" s="223"/>
      <c r="C905" s="223"/>
      <c r="D905" s="223"/>
      <c r="E905" s="223"/>
      <c r="F905" s="223"/>
      <c r="G905" s="223"/>
      <c r="H905" s="209"/>
      <c r="I905" s="224"/>
      <c r="J905" s="209"/>
      <c r="K905" s="209"/>
      <c r="L905" s="209"/>
      <c r="M905" s="209"/>
      <c r="N905" s="209"/>
      <c r="O905" s="209"/>
      <c r="P905" s="209"/>
      <c r="Q905" s="209"/>
      <c r="R905" s="209"/>
      <c r="S905" s="209"/>
      <c r="T905" s="209"/>
      <c r="U905" s="209"/>
      <c r="V905" s="209"/>
      <c r="W905" s="209"/>
      <c r="X905" s="209"/>
      <c r="Y905" s="209"/>
      <c r="Z905" s="209"/>
      <c r="AA905" s="451"/>
    </row>
    <row r="906">
      <c r="A906" s="473"/>
      <c r="B906" s="223"/>
      <c r="C906" s="223"/>
      <c r="D906" s="223"/>
      <c r="E906" s="223"/>
      <c r="F906" s="223"/>
      <c r="G906" s="223"/>
      <c r="H906" s="209"/>
      <c r="I906" s="224"/>
      <c r="J906" s="209"/>
      <c r="K906" s="209"/>
      <c r="L906" s="209"/>
      <c r="M906" s="209"/>
      <c r="N906" s="209"/>
      <c r="O906" s="209"/>
      <c r="P906" s="209"/>
      <c r="Q906" s="209"/>
      <c r="R906" s="209"/>
      <c r="S906" s="209"/>
      <c r="T906" s="209"/>
      <c r="U906" s="209"/>
      <c r="V906" s="209"/>
      <c r="W906" s="209"/>
      <c r="X906" s="209"/>
      <c r="Y906" s="209"/>
      <c r="Z906" s="209"/>
      <c r="AA906" s="451"/>
    </row>
    <row r="907">
      <c r="A907" s="473"/>
      <c r="B907" s="223"/>
      <c r="C907" s="223"/>
      <c r="D907" s="223"/>
      <c r="E907" s="223"/>
      <c r="F907" s="223"/>
      <c r="G907" s="223"/>
      <c r="H907" s="209"/>
      <c r="I907" s="224"/>
      <c r="J907" s="209"/>
      <c r="K907" s="209"/>
      <c r="L907" s="209"/>
      <c r="M907" s="209"/>
      <c r="N907" s="209"/>
      <c r="O907" s="209"/>
      <c r="P907" s="209"/>
      <c r="Q907" s="209"/>
      <c r="R907" s="209"/>
      <c r="S907" s="209"/>
      <c r="T907" s="209"/>
      <c r="U907" s="209"/>
      <c r="V907" s="209"/>
      <c r="W907" s="209"/>
      <c r="X907" s="209"/>
      <c r="Y907" s="209"/>
      <c r="Z907" s="209"/>
      <c r="AA907" s="451"/>
    </row>
    <row r="908">
      <c r="A908" s="473"/>
      <c r="B908" s="223"/>
      <c r="C908" s="223"/>
      <c r="D908" s="223"/>
      <c r="E908" s="223"/>
      <c r="F908" s="223"/>
      <c r="G908" s="223"/>
      <c r="H908" s="209"/>
      <c r="I908" s="224"/>
      <c r="J908" s="209"/>
      <c r="K908" s="209"/>
      <c r="L908" s="209"/>
      <c r="M908" s="209"/>
      <c r="N908" s="209"/>
      <c r="O908" s="209"/>
      <c r="P908" s="209"/>
      <c r="Q908" s="209"/>
      <c r="R908" s="209"/>
      <c r="S908" s="209"/>
      <c r="T908" s="209"/>
      <c r="U908" s="209"/>
      <c r="V908" s="209"/>
      <c r="W908" s="209"/>
      <c r="X908" s="209"/>
      <c r="Y908" s="209"/>
      <c r="Z908" s="209"/>
      <c r="AA908" s="451"/>
    </row>
    <row r="909">
      <c r="A909" s="473"/>
      <c r="B909" s="223"/>
      <c r="C909" s="223"/>
      <c r="D909" s="223"/>
      <c r="E909" s="223"/>
      <c r="F909" s="223"/>
      <c r="G909" s="223"/>
      <c r="H909" s="209"/>
      <c r="I909" s="224"/>
      <c r="J909" s="209"/>
      <c r="K909" s="209"/>
      <c r="L909" s="209"/>
      <c r="M909" s="209"/>
      <c r="N909" s="209"/>
      <c r="O909" s="209"/>
      <c r="P909" s="209"/>
      <c r="Q909" s="209"/>
      <c r="R909" s="209"/>
      <c r="S909" s="209"/>
      <c r="T909" s="209"/>
      <c r="U909" s="209"/>
      <c r="V909" s="209"/>
      <c r="W909" s="209"/>
      <c r="X909" s="209"/>
      <c r="Y909" s="209"/>
      <c r="Z909" s="209"/>
      <c r="AA909" s="451"/>
    </row>
    <row r="910">
      <c r="A910" s="473"/>
      <c r="B910" s="223"/>
      <c r="C910" s="223"/>
      <c r="D910" s="223"/>
      <c r="E910" s="223"/>
      <c r="F910" s="223"/>
      <c r="G910" s="223"/>
      <c r="H910" s="209"/>
      <c r="I910" s="224"/>
      <c r="J910" s="209"/>
      <c r="K910" s="209"/>
      <c r="L910" s="209"/>
      <c r="M910" s="209"/>
      <c r="N910" s="209"/>
      <c r="O910" s="209"/>
      <c r="P910" s="209"/>
      <c r="Q910" s="209"/>
      <c r="R910" s="209"/>
      <c r="S910" s="209"/>
      <c r="T910" s="209"/>
      <c r="U910" s="209"/>
      <c r="V910" s="209"/>
      <c r="W910" s="209"/>
      <c r="X910" s="209"/>
      <c r="Y910" s="209"/>
      <c r="Z910" s="209"/>
      <c r="AA910" s="451"/>
    </row>
    <row r="911">
      <c r="A911" s="473"/>
      <c r="B911" s="223"/>
      <c r="C911" s="223"/>
      <c r="D911" s="223"/>
      <c r="E911" s="223"/>
      <c r="F911" s="223"/>
      <c r="G911" s="223"/>
      <c r="H911" s="209"/>
      <c r="I911" s="224"/>
      <c r="J911" s="209"/>
      <c r="K911" s="209"/>
      <c r="L911" s="209"/>
      <c r="M911" s="209"/>
      <c r="N911" s="209"/>
      <c r="O911" s="209"/>
      <c r="P911" s="209"/>
      <c r="Q911" s="209"/>
      <c r="R911" s="209"/>
      <c r="S911" s="209"/>
      <c r="T911" s="209"/>
      <c r="U911" s="209"/>
      <c r="V911" s="209"/>
      <c r="W911" s="209"/>
      <c r="X911" s="209"/>
      <c r="Y911" s="209"/>
      <c r="Z911" s="209"/>
      <c r="AA911" s="451"/>
    </row>
    <row r="912">
      <c r="A912" s="473"/>
      <c r="B912" s="223"/>
      <c r="C912" s="223"/>
      <c r="D912" s="223"/>
      <c r="E912" s="223"/>
      <c r="F912" s="223"/>
      <c r="G912" s="223"/>
      <c r="H912" s="209"/>
      <c r="I912" s="224"/>
      <c r="J912" s="209"/>
      <c r="K912" s="209"/>
      <c r="L912" s="209"/>
      <c r="M912" s="209"/>
      <c r="N912" s="209"/>
      <c r="O912" s="209"/>
      <c r="P912" s="209"/>
      <c r="Q912" s="209"/>
      <c r="R912" s="209"/>
      <c r="S912" s="209"/>
      <c r="T912" s="209"/>
      <c r="U912" s="209"/>
      <c r="V912" s="209"/>
      <c r="W912" s="209"/>
      <c r="X912" s="209"/>
      <c r="Y912" s="209"/>
      <c r="Z912" s="209"/>
      <c r="AA912" s="451"/>
    </row>
    <row r="913">
      <c r="A913" s="473"/>
      <c r="B913" s="223"/>
      <c r="C913" s="223"/>
      <c r="D913" s="223"/>
      <c r="E913" s="223"/>
      <c r="F913" s="223"/>
      <c r="G913" s="223"/>
      <c r="H913" s="209"/>
      <c r="I913" s="224"/>
      <c r="J913" s="209"/>
      <c r="K913" s="209"/>
      <c r="L913" s="209"/>
      <c r="M913" s="209"/>
      <c r="N913" s="209"/>
      <c r="O913" s="209"/>
      <c r="P913" s="209"/>
      <c r="Q913" s="209"/>
      <c r="R913" s="209"/>
      <c r="S913" s="209"/>
      <c r="T913" s="209"/>
      <c r="U913" s="209"/>
      <c r="V913" s="209"/>
      <c r="W913" s="209"/>
      <c r="X913" s="209"/>
      <c r="Y913" s="209"/>
      <c r="Z913" s="209"/>
      <c r="AA913" s="451"/>
    </row>
    <row r="914">
      <c r="A914" s="473"/>
      <c r="B914" s="223"/>
      <c r="C914" s="223"/>
      <c r="D914" s="223"/>
      <c r="E914" s="223"/>
      <c r="F914" s="223"/>
      <c r="G914" s="223"/>
      <c r="H914" s="209"/>
      <c r="I914" s="224"/>
      <c r="J914" s="209"/>
      <c r="K914" s="209"/>
      <c r="L914" s="209"/>
      <c r="M914" s="209"/>
      <c r="N914" s="209"/>
      <c r="O914" s="209"/>
      <c r="P914" s="209"/>
      <c r="Q914" s="209"/>
      <c r="R914" s="209"/>
      <c r="S914" s="209"/>
      <c r="T914" s="209"/>
      <c r="U914" s="209"/>
      <c r="V914" s="209"/>
      <c r="W914" s="209"/>
      <c r="X914" s="209"/>
      <c r="Y914" s="209"/>
      <c r="Z914" s="209"/>
      <c r="AA914" s="451"/>
    </row>
    <row r="915">
      <c r="A915" s="473"/>
      <c r="B915" s="223"/>
      <c r="C915" s="223"/>
      <c r="D915" s="223"/>
      <c r="E915" s="223"/>
      <c r="F915" s="223"/>
      <c r="G915" s="223"/>
      <c r="H915" s="209"/>
      <c r="I915" s="224"/>
      <c r="J915" s="209"/>
      <c r="K915" s="209"/>
      <c r="L915" s="209"/>
      <c r="M915" s="209"/>
      <c r="N915" s="209"/>
      <c r="O915" s="209"/>
      <c r="P915" s="209"/>
      <c r="Q915" s="209"/>
      <c r="R915" s="209"/>
      <c r="S915" s="209"/>
      <c r="T915" s="209"/>
      <c r="U915" s="209"/>
      <c r="V915" s="209"/>
      <c r="W915" s="209"/>
      <c r="X915" s="209"/>
      <c r="Y915" s="209"/>
      <c r="Z915" s="209"/>
      <c r="AA915" s="451"/>
    </row>
    <row r="916">
      <c r="A916" s="473"/>
      <c r="B916" s="223"/>
      <c r="C916" s="223"/>
      <c r="D916" s="223"/>
      <c r="E916" s="223"/>
      <c r="F916" s="223"/>
      <c r="G916" s="223"/>
      <c r="H916" s="209"/>
      <c r="I916" s="224"/>
      <c r="J916" s="209"/>
      <c r="K916" s="209"/>
      <c r="L916" s="209"/>
      <c r="M916" s="209"/>
      <c r="N916" s="209"/>
      <c r="O916" s="209"/>
      <c r="P916" s="209"/>
      <c r="Q916" s="209"/>
      <c r="R916" s="209"/>
      <c r="S916" s="209"/>
      <c r="T916" s="209"/>
      <c r="U916" s="209"/>
      <c r="V916" s="209"/>
      <c r="W916" s="209"/>
      <c r="X916" s="209"/>
      <c r="Y916" s="209"/>
      <c r="Z916" s="209"/>
      <c r="AA916" s="451"/>
    </row>
    <row r="917">
      <c r="A917" s="473"/>
      <c r="B917" s="223"/>
      <c r="C917" s="223"/>
      <c r="D917" s="223"/>
      <c r="E917" s="223"/>
      <c r="F917" s="223"/>
      <c r="G917" s="223"/>
      <c r="H917" s="209"/>
      <c r="I917" s="224"/>
      <c r="J917" s="209"/>
      <c r="K917" s="209"/>
      <c r="L917" s="209"/>
      <c r="M917" s="209"/>
      <c r="N917" s="209"/>
      <c r="O917" s="209"/>
      <c r="P917" s="209"/>
      <c r="Q917" s="209"/>
      <c r="R917" s="209"/>
      <c r="S917" s="209"/>
      <c r="T917" s="209"/>
      <c r="U917" s="209"/>
      <c r="V917" s="209"/>
      <c r="W917" s="209"/>
      <c r="X917" s="209"/>
      <c r="Y917" s="209"/>
      <c r="Z917" s="209"/>
      <c r="AA917" s="451"/>
    </row>
    <row r="918">
      <c r="A918" s="473"/>
      <c r="B918" s="223"/>
      <c r="C918" s="223"/>
      <c r="D918" s="223"/>
      <c r="E918" s="223"/>
      <c r="F918" s="223"/>
      <c r="G918" s="223"/>
      <c r="H918" s="209"/>
      <c r="I918" s="224"/>
      <c r="J918" s="209"/>
      <c r="K918" s="209"/>
      <c r="L918" s="209"/>
      <c r="M918" s="209"/>
      <c r="N918" s="209"/>
      <c r="O918" s="209"/>
      <c r="P918" s="209"/>
      <c r="Q918" s="209"/>
      <c r="R918" s="209"/>
      <c r="S918" s="209"/>
      <c r="T918" s="209"/>
      <c r="U918" s="209"/>
      <c r="V918" s="209"/>
      <c r="W918" s="209"/>
      <c r="X918" s="209"/>
      <c r="Y918" s="209"/>
      <c r="Z918" s="209"/>
      <c r="AA918" s="451"/>
    </row>
    <row r="919">
      <c r="A919" s="473"/>
      <c r="B919" s="223"/>
      <c r="C919" s="223"/>
      <c r="D919" s="223"/>
      <c r="E919" s="223"/>
      <c r="F919" s="223"/>
      <c r="G919" s="223"/>
      <c r="H919" s="209"/>
      <c r="I919" s="224"/>
      <c r="J919" s="209"/>
      <c r="K919" s="209"/>
      <c r="L919" s="209"/>
      <c r="M919" s="209"/>
      <c r="N919" s="209"/>
      <c r="O919" s="209"/>
      <c r="P919" s="209"/>
      <c r="Q919" s="209"/>
      <c r="R919" s="209"/>
      <c r="S919" s="209"/>
      <c r="T919" s="209"/>
      <c r="U919" s="209"/>
      <c r="V919" s="209"/>
      <c r="W919" s="209"/>
      <c r="X919" s="209"/>
      <c r="Y919" s="209"/>
      <c r="Z919" s="209"/>
      <c r="AA919" s="451"/>
    </row>
    <row r="920">
      <c r="A920" s="473"/>
      <c r="B920" s="223"/>
      <c r="C920" s="223"/>
      <c r="D920" s="223"/>
      <c r="E920" s="223"/>
      <c r="F920" s="223"/>
      <c r="G920" s="223"/>
      <c r="H920" s="209"/>
      <c r="I920" s="224"/>
      <c r="J920" s="209"/>
      <c r="K920" s="209"/>
      <c r="L920" s="209"/>
      <c r="M920" s="209"/>
      <c r="N920" s="209"/>
      <c r="O920" s="209"/>
      <c r="P920" s="209"/>
      <c r="Q920" s="209"/>
      <c r="R920" s="209"/>
      <c r="S920" s="209"/>
      <c r="T920" s="209"/>
      <c r="U920" s="209"/>
      <c r="V920" s="209"/>
      <c r="W920" s="209"/>
      <c r="X920" s="209"/>
      <c r="Y920" s="209"/>
      <c r="Z920" s="209"/>
      <c r="AA920" s="451"/>
    </row>
    <row r="921">
      <c r="A921" s="473"/>
      <c r="B921" s="223"/>
      <c r="C921" s="223"/>
      <c r="D921" s="223"/>
      <c r="E921" s="223"/>
      <c r="F921" s="223"/>
      <c r="G921" s="223"/>
      <c r="H921" s="209"/>
      <c r="I921" s="224"/>
      <c r="J921" s="209"/>
      <c r="K921" s="209"/>
      <c r="L921" s="209"/>
      <c r="M921" s="209"/>
      <c r="N921" s="209"/>
      <c r="O921" s="209"/>
      <c r="P921" s="209"/>
      <c r="Q921" s="209"/>
      <c r="R921" s="209"/>
      <c r="S921" s="209"/>
      <c r="T921" s="209"/>
      <c r="U921" s="209"/>
      <c r="V921" s="209"/>
      <c r="W921" s="209"/>
      <c r="X921" s="209"/>
      <c r="Y921" s="209"/>
      <c r="Z921" s="209"/>
      <c r="AA921" s="451"/>
    </row>
    <row r="922">
      <c r="A922" s="473"/>
      <c r="B922" s="223"/>
      <c r="C922" s="223"/>
      <c r="D922" s="223"/>
      <c r="E922" s="223"/>
      <c r="F922" s="223"/>
      <c r="G922" s="223"/>
      <c r="H922" s="209"/>
      <c r="I922" s="224"/>
      <c r="J922" s="209"/>
      <c r="K922" s="209"/>
      <c r="L922" s="209"/>
      <c r="M922" s="209"/>
      <c r="N922" s="209"/>
      <c r="O922" s="209"/>
      <c r="P922" s="209"/>
      <c r="Q922" s="209"/>
      <c r="R922" s="209"/>
      <c r="S922" s="209"/>
      <c r="T922" s="209"/>
      <c r="U922" s="209"/>
      <c r="V922" s="209"/>
      <c r="W922" s="209"/>
      <c r="X922" s="209"/>
      <c r="Y922" s="209"/>
      <c r="Z922" s="209"/>
      <c r="AA922" s="451"/>
    </row>
    <row r="923">
      <c r="A923" s="473"/>
      <c r="B923" s="223"/>
      <c r="C923" s="223"/>
      <c r="D923" s="223"/>
      <c r="E923" s="223"/>
      <c r="F923" s="223"/>
      <c r="G923" s="223"/>
      <c r="H923" s="209"/>
      <c r="I923" s="224"/>
      <c r="J923" s="209"/>
      <c r="K923" s="209"/>
      <c r="L923" s="209"/>
      <c r="M923" s="209"/>
      <c r="N923" s="209"/>
      <c r="O923" s="209"/>
      <c r="P923" s="209"/>
      <c r="Q923" s="209"/>
      <c r="R923" s="209"/>
      <c r="S923" s="209"/>
      <c r="T923" s="209"/>
      <c r="U923" s="209"/>
      <c r="V923" s="209"/>
      <c r="W923" s="209"/>
      <c r="X923" s="209"/>
      <c r="Y923" s="209"/>
      <c r="Z923" s="209"/>
      <c r="AA923" s="451"/>
    </row>
    <row r="924">
      <c r="A924" s="473"/>
      <c r="B924" s="223"/>
      <c r="C924" s="223"/>
      <c r="D924" s="223"/>
      <c r="E924" s="223"/>
      <c r="F924" s="223"/>
      <c r="G924" s="223"/>
      <c r="H924" s="209"/>
      <c r="I924" s="224"/>
      <c r="J924" s="209"/>
      <c r="K924" s="209"/>
      <c r="L924" s="209"/>
      <c r="M924" s="209"/>
      <c r="N924" s="209"/>
      <c r="O924" s="209"/>
      <c r="P924" s="209"/>
      <c r="Q924" s="209"/>
      <c r="R924" s="209"/>
      <c r="S924" s="209"/>
      <c r="T924" s="209"/>
      <c r="U924" s="209"/>
      <c r="V924" s="209"/>
      <c r="W924" s="209"/>
      <c r="X924" s="209"/>
      <c r="Y924" s="209"/>
      <c r="Z924" s="209"/>
      <c r="AA924" s="451"/>
    </row>
    <row r="925">
      <c r="A925" s="473"/>
      <c r="B925" s="223"/>
      <c r="C925" s="223"/>
      <c r="D925" s="223"/>
      <c r="E925" s="223"/>
      <c r="F925" s="223"/>
      <c r="G925" s="223"/>
      <c r="H925" s="209"/>
      <c r="I925" s="224"/>
      <c r="J925" s="209"/>
      <c r="K925" s="209"/>
      <c r="L925" s="209"/>
      <c r="M925" s="209"/>
      <c r="N925" s="209"/>
      <c r="O925" s="209"/>
      <c r="P925" s="209"/>
      <c r="Q925" s="209"/>
      <c r="R925" s="209"/>
      <c r="S925" s="209"/>
      <c r="T925" s="209"/>
      <c r="U925" s="209"/>
      <c r="V925" s="209"/>
      <c r="W925" s="209"/>
      <c r="X925" s="209"/>
      <c r="Y925" s="209"/>
      <c r="Z925" s="209"/>
      <c r="AA925" s="451"/>
    </row>
    <row r="926">
      <c r="A926" s="473"/>
      <c r="B926" s="223"/>
      <c r="C926" s="223"/>
      <c r="D926" s="223"/>
      <c r="E926" s="223"/>
      <c r="F926" s="223"/>
      <c r="G926" s="223"/>
      <c r="H926" s="209"/>
      <c r="I926" s="224"/>
      <c r="J926" s="209"/>
      <c r="K926" s="209"/>
      <c r="L926" s="209"/>
      <c r="M926" s="209"/>
      <c r="N926" s="209"/>
      <c r="O926" s="209"/>
      <c r="P926" s="209"/>
      <c r="Q926" s="209"/>
      <c r="R926" s="209"/>
      <c r="S926" s="209"/>
      <c r="T926" s="209"/>
      <c r="U926" s="209"/>
      <c r="V926" s="209"/>
      <c r="W926" s="209"/>
      <c r="X926" s="209"/>
      <c r="Y926" s="209"/>
      <c r="Z926" s="209"/>
      <c r="AA926" s="451"/>
    </row>
    <row r="927">
      <c r="A927" s="473"/>
      <c r="B927" s="223"/>
      <c r="C927" s="223"/>
      <c r="D927" s="223"/>
      <c r="E927" s="223"/>
      <c r="F927" s="223"/>
      <c r="G927" s="223"/>
      <c r="H927" s="209"/>
      <c r="I927" s="224"/>
      <c r="J927" s="209"/>
      <c r="K927" s="209"/>
      <c r="L927" s="209"/>
      <c r="M927" s="209"/>
      <c r="N927" s="209"/>
      <c r="O927" s="209"/>
      <c r="P927" s="209"/>
      <c r="Q927" s="209"/>
      <c r="R927" s="209"/>
      <c r="S927" s="209"/>
      <c r="T927" s="209"/>
      <c r="U927" s="209"/>
      <c r="V927" s="209"/>
      <c r="W927" s="209"/>
      <c r="X927" s="209"/>
      <c r="Y927" s="209"/>
      <c r="Z927" s="209"/>
      <c r="AA927" s="451"/>
    </row>
    <row r="928">
      <c r="A928" s="473"/>
      <c r="B928" s="223"/>
      <c r="C928" s="223"/>
      <c r="D928" s="223"/>
      <c r="E928" s="223"/>
      <c r="F928" s="223"/>
      <c r="G928" s="223"/>
      <c r="H928" s="209"/>
      <c r="I928" s="224"/>
      <c r="J928" s="209"/>
      <c r="K928" s="209"/>
      <c r="L928" s="209"/>
      <c r="M928" s="209"/>
      <c r="N928" s="209"/>
      <c r="O928" s="209"/>
      <c r="P928" s="209"/>
      <c r="Q928" s="209"/>
      <c r="R928" s="209"/>
      <c r="S928" s="209"/>
      <c r="T928" s="209"/>
      <c r="U928" s="209"/>
      <c r="V928" s="209"/>
      <c r="W928" s="209"/>
      <c r="X928" s="209"/>
      <c r="Y928" s="209"/>
      <c r="Z928" s="209"/>
      <c r="AA928" s="451"/>
    </row>
    <row r="929">
      <c r="A929" s="473"/>
      <c r="B929" s="223"/>
      <c r="C929" s="223"/>
      <c r="D929" s="223"/>
      <c r="E929" s="223"/>
      <c r="F929" s="223"/>
      <c r="G929" s="223"/>
      <c r="H929" s="209"/>
      <c r="I929" s="224"/>
      <c r="J929" s="209"/>
      <c r="K929" s="209"/>
      <c r="L929" s="209"/>
      <c r="M929" s="209"/>
      <c r="N929" s="209"/>
      <c r="O929" s="209"/>
      <c r="P929" s="209"/>
      <c r="Q929" s="209"/>
      <c r="R929" s="209"/>
      <c r="S929" s="209"/>
      <c r="T929" s="209"/>
      <c r="U929" s="209"/>
      <c r="V929" s="209"/>
      <c r="W929" s="209"/>
      <c r="X929" s="209"/>
      <c r="Y929" s="209"/>
      <c r="Z929" s="209"/>
      <c r="AA929" s="451"/>
    </row>
    <row r="930">
      <c r="A930" s="473"/>
      <c r="B930" s="223"/>
      <c r="C930" s="223"/>
      <c r="D930" s="223"/>
      <c r="E930" s="223"/>
      <c r="F930" s="223"/>
      <c r="G930" s="223"/>
      <c r="H930" s="209"/>
      <c r="I930" s="224"/>
      <c r="J930" s="209"/>
      <c r="K930" s="209"/>
      <c r="L930" s="209"/>
      <c r="M930" s="209"/>
      <c r="N930" s="209"/>
      <c r="O930" s="209"/>
      <c r="P930" s="209"/>
      <c r="Q930" s="209"/>
      <c r="R930" s="209"/>
      <c r="S930" s="209"/>
      <c r="T930" s="209"/>
      <c r="U930" s="209"/>
      <c r="V930" s="209"/>
      <c r="W930" s="209"/>
      <c r="X930" s="209"/>
      <c r="Y930" s="209"/>
      <c r="Z930" s="209"/>
      <c r="AA930" s="451"/>
    </row>
    <row r="931">
      <c r="A931" s="473"/>
      <c r="B931" s="223"/>
      <c r="C931" s="223"/>
      <c r="D931" s="223"/>
      <c r="E931" s="223"/>
      <c r="F931" s="223"/>
      <c r="G931" s="223"/>
      <c r="H931" s="209"/>
      <c r="I931" s="224"/>
      <c r="J931" s="209"/>
      <c r="K931" s="209"/>
      <c r="L931" s="209"/>
      <c r="M931" s="209"/>
      <c r="N931" s="209"/>
      <c r="O931" s="209"/>
      <c r="P931" s="209"/>
      <c r="Q931" s="209"/>
      <c r="R931" s="209"/>
      <c r="S931" s="209"/>
      <c r="T931" s="209"/>
      <c r="U931" s="209"/>
      <c r="V931" s="209"/>
      <c r="W931" s="209"/>
      <c r="X931" s="209"/>
      <c r="Y931" s="209"/>
      <c r="Z931" s="209"/>
      <c r="AA931" s="451"/>
    </row>
    <row r="932">
      <c r="A932" s="473"/>
      <c r="B932" s="223"/>
      <c r="C932" s="223"/>
      <c r="D932" s="223"/>
      <c r="E932" s="223"/>
      <c r="F932" s="223"/>
      <c r="G932" s="223"/>
      <c r="H932" s="209"/>
      <c r="I932" s="224"/>
      <c r="J932" s="209"/>
      <c r="K932" s="209"/>
      <c r="L932" s="209"/>
      <c r="M932" s="209"/>
      <c r="N932" s="209"/>
      <c r="O932" s="209"/>
      <c r="P932" s="209"/>
      <c r="Q932" s="209"/>
      <c r="R932" s="209"/>
      <c r="S932" s="209"/>
      <c r="T932" s="209"/>
      <c r="U932" s="209"/>
      <c r="V932" s="209"/>
      <c r="W932" s="209"/>
      <c r="X932" s="209"/>
      <c r="Y932" s="209"/>
      <c r="Z932" s="209"/>
      <c r="AA932" s="451"/>
    </row>
    <row r="933">
      <c r="A933" s="473"/>
      <c r="B933" s="223"/>
      <c r="C933" s="223"/>
      <c r="D933" s="223"/>
      <c r="E933" s="223"/>
      <c r="F933" s="223"/>
      <c r="G933" s="223"/>
      <c r="H933" s="209"/>
      <c r="I933" s="224"/>
      <c r="J933" s="209"/>
      <c r="K933" s="209"/>
      <c r="L933" s="209"/>
      <c r="M933" s="209"/>
      <c r="N933" s="209"/>
      <c r="O933" s="209"/>
      <c r="P933" s="209"/>
      <c r="Q933" s="209"/>
      <c r="R933" s="209"/>
      <c r="S933" s="209"/>
      <c r="T933" s="209"/>
      <c r="U933" s="209"/>
      <c r="V933" s="209"/>
      <c r="W933" s="209"/>
      <c r="X933" s="209"/>
      <c r="Y933" s="209"/>
      <c r="Z933" s="209"/>
      <c r="AA933" s="451"/>
    </row>
    <row r="934">
      <c r="A934" s="473"/>
      <c r="B934" s="223"/>
      <c r="C934" s="223"/>
      <c r="D934" s="223"/>
      <c r="E934" s="223"/>
      <c r="F934" s="223"/>
      <c r="G934" s="223"/>
      <c r="H934" s="209"/>
      <c r="I934" s="224"/>
      <c r="J934" s="209"/>
      <c r="K934" s="209"/>
      <c r="L934" s="209"/>
      <c r="M934" s="209"/>
      <c r="N934" s="209"/>
      <c r="O934" s="209"/>
      <c r="P934" s="209"/>
      <c r="Q934" s="209"/>
      <c r="R934" s="209"/>
      <c r="S934" s="209"/>
      <c r="T934" s="209"/>
      <c r="U934" s="209"/>
      <c r="V934" s="209"/>
      <c r="W934" s="209"/>
      <c r="X934" s="209"/>
      <c r="Y934" s="209"/>
      <c r="Z934" s="209"/>
      <c r="AA934" s="451"/>
    </row>
    <row r="935">
      <c r="A935" s="473"/>
      <c r="B935" s="223"/>
      <c r="C935" s="223"/>
      <c r="D935" s="223"/>
      <c r="E935" s="223"/>
      <c r="F935" s="223"/>
      <c r="G935" s="223"/>
      <c r="H935" s="209"/>
      <c r="I935" s="224"/>
      <c r="J935" s="209"/>
      <c r="K935" s="209"/>
      <c r="L935" s="209"/>
      <c r="M935" s="209"/>
      <c r="N935" s="209"/>
      <c r="O935" s="209"/>
      <c r="P935" s="209"/>
      <c r="Q935" s="209"/>
      <c r="R935" s="209"/>
      <c r="S935" s="209"/>
      <c r="T935" s="209"/>
      <c r="U935" s="209"/>
      <c r="V935" s="209"/>
      <c r="W935" s="209"/>
      <c r="X935" s="209"/>
      <c r="Y935" s="209"/>
      <c r="Z935" s="209"/>
      <c r="AA935" s="451"/>
    </row>
    <row r="936">
      <c r="A936" s="473"/>
      <c r="B936" s="223"/>
      <c r="C936" s="223"/>
      <c r="D936" s="223"/>
      <c r="E936" s="223"/>
      <c r="F936" s="223"/>
      <c r="G936" s="223"/>
      <c r="H936" s="209"/>
      <c r="I936" s="224"/>
      <c r="J936" s="209"/>
      <c r="K936" s="209"/>
      <c r="L936" s="209"/>
      <c r="M936" s="209"/>
      <c r="N936" s="209"/>
      <c r="O936" s="209"/>
      <c r="P936" s="209"/>
      <c r="Q936" s="209"/>
      <c r="R936" s="209"/>
      <c r="S936" s="209"/>
      <c r="T936" s="209"/>
      <c r="U936" s="209"/>
      <c r="V936" s="209"/>
      <c r="W936" s="209"/>
      <c r="X936" s="209"/>
      <c r="Y936" s="209"/>
      <c r="Z936" s="209"/>
      <c r="AA936" s="451"/>
    </row>
    <row r="937">
      <c r="A937" s="473"/>
      <c r="B937" s="223"/>
      <c r="C937" s="223"/>
      <c r="D937" s="223"/>
      <c r="E937" s="223"/>
      <c r="F937" s="223"/>
      <c r="G937" s="223"/>
      <c r="H937" s="209"/>
      <c r="I937" s="224"/>
      <c r="J937" s="209"/>
      <c r="K937" s="209"/>
      <c r="L937" s="209"/>
      <c r="M937" s="209"/>
      <c r="N937" s="209"/>
      <c r="O937" s="209"/>
      <c r="P937" s="209"/>
      <c r="Q937" s="209"/>
      <c r="R937" s="209"/>
      <c r="S937" s="209"/>
      <c r="T937" s="209"/>
      <c r="U937" s="209"/>
      <c r="V937" s="209"/>
      <c r="W937" s="209"/>
      <c r="X937" s="209"/>
      <c r="Y937" s="209"/>
      <c r="Z937" s="209"/>
      <c r="AA937" s="451"/>
    </row>
    <row r="938">
      <c r="A938" s="473"/>
      <c r="B938" s="223"/>
      <c r="C938" s="223"/>
      <c r="D938" s="223"/>
      <c r="E938" s="223"/>
      <c r="F938" s="223"/>
      <c r="G938" s="223"/>
      <c r="H938" s="209"/>
      <c r="I938" s="224"/>
      <c r="J938" s="209"/>
      <c r="K938" s="209"/>
      <c r="L938" s="209"/>
      <c r="M938" s="209"/>
      <c r="N938" s="209"/>
      <c r="O938" s="209"/>
      <c r="P938" s="209"/>
      <c r="Q938" s="209"/>
      <c r="R938" s="209"/>
      <c r="S938" s="209"/>
      <c r="T938" s="209"/>
      <c r="U938" s="209"/>
      <c r="V938" s="209"/>
      <c r="W938" s="209"/>
      <c r="X938" s="209"/>
      <c r="Y938" s="209"/>
      <c r="Z938" s="209"/>
      <c r="AA938" s="451"/>
    </row>
    <row r="939">
      <c r="A939" s="473"/>
      <c r="B939" s="223"/>
      <c r="C939" s="223"/>
      <c r="D939" s="223"/>
      <c r="E939" s="223"/>
      <c r="F939" s="223"/>
      <c r="G939" s="223"/>
      <c r="H939" s="209"/>
      <c r="I939" s="224"/>
      <c r="J939" s="209"/>
      <c r="K939" s="209"/>
      <c r="L939" s="209"/>
      <c r="M939" s="209"/>
      <c r="N939" s="209"/>
      <c r="O939" s="209"/>
      <c r="P939" s="209"/>
      <c r="Q939" s="209"/>
      <c r="R939" s="209"/>
      <c r="S939" s="209"/>
      <c r="T939" s="209"/>
      <c r="U939" s="209"/>
      <c r="V939" s="209"/>
      <c r="W939" s="209"/>
      <c r="X939" s="209"/>
      <c r="Y939" s="209"/>
      <c r="Z939" s="209"/>
      <c r="AA939" s="451"/>
    </row>
    <row r="940">
      <c r="A940" s="473"/>
      <c r="B940" s="223"/>
      <c r="C940" s="223"/>
      <c r="D940" s="223"/>
      <c r="E940" s="223"/>
      <c r="F940" s="223"/>
      <c r="G940" s="223"/>
      <c r="H940" s="209"/>
      <c r="I940" s="224"/>
      <c r="J940" s="209"/>
      <c r="K940" s="209"/>
      <c r="L940" s="209"/>
      <c r="M940" s="209"/>
      <c r="N940" s="209"/>
      <c r="O940" s="209"/>
      <c r="P940" s="209"/>
      <c r="Q940" s="209"/>
      <c r="R940" s="209"/>
      <c r="S940" s="209"/>
      <c r="T940" s="209"/>
      <c r="U940" s="209"/>
      <c r="V940" s="209"/>
      <c r="W940" s="209"/>
      <c r="X940" s="209"/>
      <c r="Y940" s="209"/>
      <c r="Z940" s="209"/>
      <c r="AA940" s="451"/>
    </row>
    <row r="941">
      <c r="A941" s="473"/>
      <c r="B941" s="223"/>
      <c r="C941" s="223"/>
      <c r="D941" s="223"/>
      <c r="E941" s="223"/>
      <c r="F941" s="223"/>
      <c r="G941" s="223"/>
      <c r="H941" s="209"/>
      <c r="I941" s="224"/>
      <c r="J941" s="209"/>
      <c r="K941" s="209"/>
      <c r="L941" s="209"/>
      <c r="M941" s="209"/>
      <c r="N941" s="209"/>
      <c r="O941" s="209"/>
      <c r="P941" s="209"/>
      <c r="Q941" s="209"/>
      <c r="R941" s="209"/>
      <c r="S941" s="209"/>
      <c r="T941" s="209"/>
      <c r="U941" s="209"/>
      <c r="V941" s="209"/>
      <c r="W941" s="209"/>
      <c r="X941" s="209"/>
      <c r="Y941" s="209"/>
      <c r="Z941" s="209"/>
      <c r="AA941" s="451"/>
    </row>
    <row r="942">
      <c r="A942" s="473"/>
      <c r="B942" s="223"/>
      <c r="C942" s="223"/>
      <c r="D942" s="223"/>
      <c r="E942" s="223"/>
      <c r="F942" s="223"/>
      <c r="G942" s="223"/>
      <c r="H942" s="209"/>
      <c r="I942" s="224"/>
      <c r="J942" s="209"/>
      <c r="K942" s="209"/>
      <c r="L942" s="209"/>
      <c r="M942" s="209"/>
      <c r="N942" s="209"/>
      <c r="O942" s="209"/>
      <c r="P942" s="209"/>
      <c r="Q942" s="209"/>
      <c r="R942" s="209"/>
      <c r="S942" s="209"/>
      <c r="T942" s="209"/>
      <c r="U942" s="209"/>
      <c r="V942" s="209"/>
      <c r="W942" s="209"/>
      <c r="X942" s="209"/>
      <c r="Y942" s="209"/>
      <c r="Z942" s="209"/>
      <c r="AA942" s="451"/>
    </row>
    <row r="943">
      <c r="A943" s="473"/>
      <c r="B943" s="223"/>
      <c r="C943" s="223"/>
      <c r="D943" s="223"/>
      <c r="E943" s="223"/>
      <c r="F943" s="223"/>
      <c r="G943" s="223"/>
      <c r="H943" s="209"/>
      <c r="I943" s="224"/>
      <c r="J943" s="209"/>
      <c r="K943" s="209"/>
      <c r="L943" s="209"/>
      <c r="M943" s="209"/>
      <c r="N943" s="209"/>
      <c r="O943" s="209"/>
      <c r="P943" s="209"/>
      <c r="Q943" s="209"/>
      <c r="R943" s="209"/>
      <c r="S943" s="209"/>
      <c r="T943" s="209"/>
      <c r="U943" s="209"/>
      <c r="V943" s="209"/>
      <c r="W943" s="209"/>
      <c r="X943" s="209"/>
      <c r="Y943" s="209"/>
      <c r="Z943" s="209"/>
      <c r="AA943" s="451"/>
    </row>
    <row r="944">
      <c r="A944" s="473"/>
      <c r="B944" s="223"/>
      <c r="C944" s="223"/>
      <c r="D944" s="223"/>
      <c r="E944" s="223"/>
      <c r="F944" s="223"/>
      <c r="G944" s="223"/>
      <c r="H944" s="209"/>
      <c r="I944" s="224"/>
      <c r="J944" s="209"/>
      <c r="K944" s="209"/>
      <c r="L944" s="209"/>
      <c r="M944" s="209"/>
      <c r="N944" s="209"/>
      <c r="O944" s="209"/>
      <c r="P944" s="209"/>
      <c r="Q944" s="209"/>
      <c r="R944" s="209"/>
      <c r="S944" s="209"/>
      <c r="T944" s="209"/>
      <c r="U944" s="209"/>
      <c r="V944" s="209"/>
      <c r="W944" s="209"/>
      <c r="X944" s="209"/>
      <c r="Y944" s="209"/>
      <c r="Z944" s="209"/>
      <c r="AA944" s="451"/>
    </row>
    <row r="945">
      <c r="A945" s="473"/>
      <c r="B945" s="223"/>
      <c r="C945" s="223"/>
      <c r="D945" s="223"/>
      <c r="E945" s="223"/>
      <c r="F945" s="223"/>
      <c r="G945" s="223"/>
      <c r="H945" s="209"/>
      <c r="I945" s="224"/>
      <c r="J945" s="209"/>
      <c r="K945" s="209"/>
      <c r="L945" s="209"/>
      <c r="M945" s="209"/>
      <c r="N945" s="209"/>
      <c r="O945" s="209"/>
      <c r="P945" s="209"/>
      <c r="Q945" s="209"/>
      <c r="R945" s="209"/>
      <c r="S945" s="209"/>
      <c r="T945" s="209"/>
      <c r="U945" s="209"/>
      <c r="V945" s="209"/>
      <c r="W945" s="209"/>
      <c r="X945" s="209"/>
      <c r="Y945" s="209"/>
      <c r="Z945" s="209"/>
      <c r="AA945" s="451"/>
    </row>
    <row r="946">
      <c r="A946" s="473"/>
      <c r="B946" s="223"/>
      <c r="C946" s="223"/>
      <c r="D946" s="223"/>
      <c r="E946" s="223"/>
      <c r="F946" s="223"/>
      <c r="G946" s="223"/>
      <c r="H946" s="209"/>
      <c r="I946" s="224"/>
      <c r="J946" s="209"/>
      <c r="K946" s="209"/>
      <c r="L946" s="209"/>
      <c r="M946" s="209"/>
      <c r="N946" s="209"/>
      <c r="O946" s="209"/>
      <c r="P946" s="209"/>
      <c r="Q946" s="209"/>
      <c r="R946" s="209"/>
      <c r="S946" s="209"/>
      <c r="T946" s="209"/>
      <c r="U946" s="209"/>
      <c r="V946" s="209"/>
      <c r="W946" s="209"/>
      <c r="X946" s="209"/>
      <c r="Y946" s="209"/>
      <c r="Z946" s="209"/>
      <c r="AA946" s="451"/>
    </row>
    <row r="947">
      <c r="A947" s="473"/>
      <c r="B947" s="223"/>
      <c r="C947" s="223"/>
      <c r="D947" s="223"/>
      <c r="E947" s="223"/>
      <c r="F947" s="223"/>
      <c r="G947" s="223"/>
      <c r="H947" s="209"/>
      <c r="I947" s="224"/>
      <c r="J947" s="209"/>
      <c r="K947" s="209"/>
      <c r="L947" s="209"/>
      <c r="M947" s="209"/>
      <c r="N947" s="209"/>
      <c r="O947" s="209"/>
      <c r="P947" s="209"/>
      <c r="Q947" s="209"/>
      <c r="R947" s="209"/>
      <c r="S947" s="209"/>
      <c r="T947" s="209"/>
      <c r="U947" s="209"/>
      <c r="V947" s="209"/>
      <c r="W947" s="209"/>
      <c r="X947" s="209"/>
      <c r="Y947" s="209"/>
      <c r="Z947" s="209"/>
      <c r="AA947" s="451"/>
    </row>
    <row r="948">
      <c r="A948" s="473"/>
      <c r="B948" s="223"/>
      <c r="C948" s="223"/>
      <c r="D948" s="223"/>
      <c r="E948" s="223"/>
      <c r="F948" s="223"/>
      <c r="G948" s="223"/>
      <c r="H948" s="209"/>
      <c r="I948" s="224"/>
      <c r="J948" s="209"/>
      <c r="K948" s="209"/>
      <c r="L948" s="209"/>
      <c r="M948" s="209"/>
      <c r="N948" s="209"/>
      <c r="O948" s="209"/>
      <c r="P948" s="209"/>
      <c r="Q948" s="209"/>
      <c r="R948" s="209"/>
      <c r="S948" s="209"/>
      <c r="T948" s="209"/>
      <c r="U948" s="209"/>
      <c r="V948" s="209"/>
      <c r="W948" s="209"/>
      <c r="X948" s="209"/>
      <c r="Y948" s="209"/>
      <c r="Z948" s="209"/>
      <c r="AA948" s="451"/>
    </row>
    <row r="949">
      <c r="A949" s="473"/>
      <c r="B949" s="223"/>
      <c r="C949" s="223"/>
      <c r="D949" s="223"/>
      <c r="E949" s="223"/>
      <c r="F949" s="223"/>
      <c r="G949" s="223"/>
      <c r="H949" s="209"/>
      <c r="I949" s="224"/>
      <c r="J949" s="209"/>
      <c r="K949" s="209"/>
      <c r="L949" s="209"/>
      <c r="M949" s="209"/>
      <c r="N949" s="209"/>
      <c r="O949" s="209"/>
      <c r="P949" s="209"/>
      <c r="Q949" s="209"/>
      <c r="R949" s="209"/>
      <c r="S949" s="209"/>
      <c r="T949" s="209"/>
      <c r="U949" s="209"/>
      <c r="V949" s="209"/>
      <c r="W949" s="209"/>
      <c r="X949" s="209"/>
      <c r="Y949" s="209"/>
      <c r="Z949" s="209"/>
      <c r="AA949" s="451"/>
    </row>
    <row r="950">
      <c r="A950" s="473"/>
      <c r="B950" s="223"/>
      <c r="C950" s="223"/>
      <c r="D950" s="223"/>
      <c r="E950" s="223"/>
      <c r="F950" s="223"/>
      <c r="G950" s="223"/>
      <c r="H950" s="209"/>
      <c r="I950" s="224"/>
      <c r="J950" s="209"/>
      <c r="K950" s="209"/>
      <c r="L950" s="209"/>
      <c r="M950" s="209"/>
      <c r="N950" s="209"/>
      <c r="O950" s="209"/>
      <c r="P950" s="209"/>
      <c r="Q950" s="209"/>
      <c r="R950" s="209"/>
      <c r="S950" s="209"/>
      <c r="T950" s="209"/>
      <c r="U950" s="209"/>
      <c r="V950" s="209"/>
      <c r="W950" s="209"/>
      <c r="X950" s="209"/>
      <c r="Y950" s="209"/>
      <c r="Z950" s="209"/>
      <c r="AA950" s="451"/>
    </row>
    <row r="951">
      <c r="A951" s="473"/>
      <c r="B951" s="223"/>
      <c r="C951" s="223"/>
      <c r="D951" s="223"/>
      <c r="E951" s="223"/>
      <c r="F951" s="223"/>
      <c r="G951" s="223"/>
      <c r="H951" s="209"/>
      <c r="I951" s="224"/>
      <c r="J951" s="209"/>
      <c r="K951" s="209"/>
      <c r="L951" s="209"/>
      <c r="M951" s="209"/>
      <c r="N951" s="209"/>
      <c r="O951" s="209"/>
      <c r="P951" s="209"/>
      <c r="Q951" s="209"/>
      <c r="R951" s="209"/>
      <c r="S951" s="209"/>
      <c r="T951" s="209"/>
      <c r="U951" s="209"/>
      <c r="V951" s="209"/>
      <c r="W951" s="209"/>
      <c r="X951" s="209"/>
      <c r="Y951" s="209"/>
      <c r="Z951" s="209"/>
      <c r="AA951" s="451"/>
    </row>
    <row r="952">
      <c r="A952" s="473"/>
      <c r="B952" s="223"/>
      <c r="C952" s="223"/>
      <c r="D952" s="223"/>
      <c r="E952" s="223"/>
      <c r="F952" s="223"/>
      <c r="G952" s="223"/>
      <c r="H952" s="209"/>
      <c r="I952" s="224"/>
      <c r="J952" s="209"/>
      <c r="K952" s="209"/>
      <c r="L952" s="209"/>
      <c r="M952" s="209"/>
      <c r="N952" s="209"/>
      <c r="O952" s="209"/>
      <c r="P952" s="209"/>
      <c r="Q952" s="209"/>
      <c r="R952" s="209"/>
      <c r="S952" s="209"/>
      <c r="T952" s="209"/>
      <c r="U952" s="209"/>
      <c r="V952" s="209"/>
      <c r="W952" s="209"/>
      <c r="X952" s="209"/>
      <c r="Y952" s="209"/>
      <c r="Z952" s="209"/>
      <c r="AA952" s="451"/>
    </row>
    <row r="953">
      <c r="A953" s="473"/>
      <c r="B953" s="223"/>
      <c r="C953" s="223"/>
      <c r="D953" s="223"/>
      <c r="E953" s="223"/>
      <c r="F953" s="223"/>
      <c r="G953" s="223"/>
      <c r="H953" s="209"/>
      <c r="I953" s="224"/>
      <c r="J953" s="209"/>
      <c r="K953" s="209"/>
      <c r="L953" s="209"/>
      <c r="M953" s="209"/>
      <c r="N953" s="209"/>
      <c r="O953" s="209"/>
      <c r="P953" s="209"/>
      <c r="Q953" s="209"/>
      <c r="R953" s="209"/>
      <c r="S953" s="209"/>
      <c r="T953" s="209"/>
      <c r="U953" s="209"/>
      <c r="V953" s="209"/>
      <c r="W953" s="209"/>
      <c r="X953" s="209"/>
      <c r="Y953" s="209"/>
      <c r="Z953" s="209"/>
      <c r="AA953" s="451"/>
    </row>
    <row r="954">
      <c r="A954" s="473"/>
      <c r="B954" s="223"/>
      <c r="C954" s="223"/>
      <c r="D954" s="223"/>
      <c r="E954" s="223"/>
      <c r="F954" s="223"/>
      <c r="G954" s="223"/>
      <c r="H954" s="209"/>
      <c r="I954" s="224"/>
      <c r="J954" s="209"/>
      <c r="K954" s="209"/>
      <c r="L954" s="209"/>
      <c r="M954" s="209"/>
      <c r="N954" s="209"/>
      <c r="O954" s="209"/>
      <c r="P954" s="209"/>
      <c r="Q954" s="209"/>
      <c r="R954" s="209"/>
      <c r="S954" s="209"/>
      <c r="T954" s="209"/>
      <c r="U954" s="209"/>
      <c r="V954" s="209"/>
      <c r="W954" s="209"/>
      <c r="X954" s="209"/>
      <c r="Y954" s="209"/>
      <c r="Z954" s="209"/>
      <c r="AA954" s="451"/>
    </row>
    <row r="955">
      <c r="A955" s="473"/>
      <c r="B955" s="223"/>
      <c r="C955" s="223"/>
      <c r="D955" s="223"/>
      <c r="E955" s="223"/>
      <c r="F955" s="223"/>
      <c r="G955" s="223"/>
      <c r="H955" s="209"/>
      <c r="I955" s="224"/>
      <c r="J955" s="209"/>
      <c r="K955" s="209"/>
      <c r="L955" s="209"/>
      <c r="M955" s="209"/>
      <c r="N955" s="209"/>
      <c r="O955" s="209"/>
      <c r="P955" s="209"/>
      <c r="Q955" s="209"/>
      <c r="R955" s="209"/>
      <c r="S955" s="209"/>
      <c r="T955" s="209"/>
      <c r="U955" s="209"/>
      <c r="V955" s="209"/>
      <c r="W955" s="209"/>
      <c r="X955" s="209"/>
      <c r="Y955" s="209"/>
      <c r="Z955" s="209"/>
      <c r="AA955" s="451"/>
    </row>
    <row r="956">
      <c r="A956" s="473"/>
      <c r="B956" s="223"/>
      <c r="C956" s="223"/>
      <c r="D956" s="223"/>
      <c r="E956" s="223"/>
      <c r="F956" s="223"/>
      <c r="G956" s="223"/>
      <c r="H956" s="209"/>
      <c r="I956" s="224"/>
      <c r="J956" s="209"/>
      <c r="K956" s="209"/>
      <c r="L956" s="209"/>
      <c r="M956" s="209"/>
      <c r="N956" s="209"/>
      <c r="O956" s="209"/>
      <c r="P956" s="209"/>
      <c r="Q956" s="209"/>
      <c r="R956" s="209"/>
      <c r="S956" s="209"/>
      <c r="T956" s="209"/>
      <c r="U956" s="209"/>
      <c r="V956" s="209"/>
      <c r="W956" s="209"/>
      <c r="X956" s="209"/>
      <c r="Y956" s="209"/>
      <c r="Z956" s="209"/>
      <c r="AA956" s="451"/>
    </row>
    <row r="957">
      <c r="A957" s="473"/>
      <c r="B957" s="223"/>
      <c r="C957" s="223"/>
      <c r="D957" s="223"/>
      <c r="E957" s="223"/>
      <c r="F957" s="223"/>
      <c r="G957" s="223"/>
      <c r="H957" s="209"/>
      <c r="I957" s="224"/>
      <c r="J957" s="209"/>
      <c r="K957" s="209"/>
      <c r="L957" s="209"/>
      <c r="M957" s="209"/>
      <c r="N957" s="209"/>
      <c r="O957" s="209"/>
      <c r="P957" s="209"/>
      <c r="Q957" s="209"/>
      <c r="R957" s="209"/>
      <c r="S957" s="209"/>
      <c r="T957" s="209"/>
      <c r="U957" s="209"/>
      <c r="V957" s="209"/>
      <c r="W957" s="209"/>
      <c r="X957" s="209"/>
      <c r="Y957" s="209"/>
      <c r="Z957" s="209"/>
      <c r="AA957" s="451"/>
    </row>
    <row r="958">
      <c r="A958" s="473"/>
      <c r="B958" s="223"/>
      <c r="C958" s="223"/>
      <c r="D958" s="223"/>
      <c r="E958" s="223"/>
      <c r="F958" s="223"/>
      <c r="G958" s="223"/>
      <c r="H958" s="209"/>
      <c r="I958" s="224"/>
      <c r="J958" s="209"/>
      <c r="K958" s="209"/>
      <c r="L958" s="209"/>
      <c r="M958" s="209"/>
      <c r="N958" s="209"/>
      <c r="O958" s="209"/>
      <c r="P958" s="209"/>
      <c r="Q958" s="209"/>
      <c r="R958" s="209"/>
      <c r="S958" s="209"/>
      <c r="T958" s="209"/>
      <c r="U958" s="209"/>
      <c r="V958" s="209"/>
      <c r="W958" s="209"/>
      <c r="X958" s="209"/>
      <c r="Y958" s="209"/>
      <c r="Z958" s="209"/>
      <c r="AA958" s="451"/>
    </row>
    <row r="959">
      <c r="A959" s="473"/>
      <c r="B959" s="223"/>
      <c r="C959" s="223"/>
      <c r="D959" s="223"/>
      <c r="E959" s="223"/>
      <c r="F959" s="223"/>
      <c r="G959" s="223"/>
      <c r="H959" s="209"/>
      <c r="I959" s="224"/>
      <c r="J959" s="209"/>
      <c r="K959" s="209"/>
      <c r="L959" s="209"/>
      <c r="M959" s="209"/>
      <c r="N959" s="209"/>
      <c r="O959" s="209"/>
      <c r="P959" s="209"/>
      <c r="Q959" s="209"/>
      <c r="R959" s="209"/>
      <c r="S959" s="209"/>
      <c r="T959" s="209"/>
      <c r="U959" s="209"/>
      <c r="V959" s="209"/>
      <c r="W959" s="209"/>
      <c r="X959" s="209"/>
      <c r="Y959" s="209"/>
      <c r="Z959" s="209"/>
      <c r="AA959" s="451"/>
    </row>
    <row r="960">
      <c r="A960" s="473"/>
      <c r="B960" s="223"/>
      <c r="C960" s="223"/>
      <c r="D960" s="223"/>
      <c r="E960" s="223"/>
      <c r="F960" s="223"/>
      <c r="G960" s="223"/>
      <c r="H960" s="209"/>
      <c r="I960" s="224"/>
      <c r="J960" s="209"/>
      <c r="K960" s="209"/>
      <c r="L960" s="209"/>
      <c r="M960" s="209"/>
      <c r="N960" s="209"/>
      <c r="O960" s="209"/>
      <c r="P960" s="209"/>
      <c r="Q960" s="209"/>
      <c r="R960" s="209"/>
      <c r="S960" s="209"/>
      <c r="T960" s="209"/>
      <c r="U960" s="209"/>
      <c r="V960" s="209"/>
      <c r="W960" s="209"/>
      <c r="X960" s="209"/>
      <c r="Y960" s="209"/>
      <c r="Z960" s="209"/>
      <c r="AA960" s="451"/>
    </row>
    <row r="961">
      <c r="A961" s="473"/>
      <c r="B961" s="223"/>
      <c r="C961" s="223"/>
      <c r="D961" s="223"/>
      <c r="E961" s="223"/>
      <c r="F961" s="223"/>
      <c r="G961" s="223"/>
      <c r="H961" s="209"/>
      <c r="I961" s="224"/>
      <c r="J961" s="209"/>
      <c r="K961" s="209"/>
      <c r="L961" s="209"/>
      <c r="M961" s="209"/>
      <c r="N961" s="209"/>
      <c r="O961" s="209"/>
      <c r="P961" s="209"/>
      <c r="Q961" s="209"/>
      <c r="R961" s="209"/>
      <c r="S961" s="209"/>
      <c r="T961" s="209"/>
      <c r="U961" s="209"/>
      <c r="V961" s="209"/>
      <c r="W961" s="209"/>
      <c r="X961" s="209"/>
      <c r="Y961" s="209"/>
      <c r="Z961" s="209"/>
      <c r="AA961" s="451"/>
    </row>
    <row r="962">
      <c r="A962" s="473"/>
      <c r="B962" s="223"/>
      <c r="C962" s="223"/>
      <c r="D962" s="223"/>
      <c r="E962" s="223"/>
      <c r="F962" s="223"/>
      <c r="G962" s="223"/>
      <c r="H962" s="209"/>
      <c r="I962" s="224"/>
      <c r="J962" s="209"/>
      <c r="K962" s="209"/>
      <c r="L962" s="209"/>
      <c r="M962" s="209"/>
      <c r="N962" s="209"/>
      <c r="O962" s="209"/>
      <c r="P962" s="209"/>
      <c r="Q962" s="209"/>
      <c r="R962" s="209"/>
      <c r="S962" s="209"/>
      <c r="T962" s="209"/>
      <c r="U962" s="209"/>
      <c r="V962" s="209"/>
      <c r="W962" s="209"/>
      <c r="X962" s="209"/>
      <c r="Y962" s="209"/>
      <c r="Z962" s="209"/>
      <c r="AA962" s="451"/>
    </row>
    <row r="963">
      <c r="A963" s="473"/>
      <c r="B963" s="223"/>
      <c r="C963" s="223"/>
      <c r="D963" s="223"/>
      <c r="E963" s="223"/>
      <c r="F963" s="223"/>
      <c r="G963" s="223"/>
      <c r="H963" s="209"/>
      <c r="I963" s="224"/>
      <c r="J963" s="209"/>
      <c r="K963" s="209"/>
      <c r="L963" s="209"/>
      <c r="M963" s="209"/>
      <c r="N963" s="209"/>
      <c r="O963" s="209"/>
      <c r="P963" s="209"/>
      <c r="Q963" s="209"/>
      <c r="R963" s="209"/>
      <c r="S963" s="209"/>
      <c r="T963" s="209"/>
      <c r="U963" s="209"/>
      <c r="V963" s="209"/>
      <c r="W963" s="209"/>
      <c r="X963" s="209"/>
      <c r="Y963" s="209"/>
      <c r="Z963" s="209"/>
      <c r="AA963" s="451"/>
    </row>
    <row r="964">
      <c r="A964" s="473"/>
      <c r="B964" s="223"/>
      <c r="C964" s="223"/>
      <c r="D964" s="223"/>
      <c r="E964" s="223"/>
      <c r="F964" s="223"/>
      <c r="G964" s="223"/>
      <c r="H964" s="209"/>
      <c r="I964" s="224"/>
      <c r="J964" s="209"/>
      <c r="K964" s="209"/>
      <c r="L964" s="209"/>
      <c r="M964" s="209"/>
      <c r="N964" s="209"/>
      <c r="O964" s="209"/>
      <c r="P964" s="209"/>
      <c r="Q964" s="209"/>
      <c r="R964" s="209"/>
      <c r="S964" s="209"/>
      <c r="T964" s="209"/>
      <c r="U964" s="209"/>
      <c r="V964" s="209"/>
      <c r="W964" s="209"/>
      <c r="X964" s="209"/>
      <c r="Y964" s="209"/>
      <c r="Z964" s="209"/>
      <c r="AA964" s="451"/>
    </row>
    <row r="965">
      <c r="A965" s="473"/>
      <c r="B965" s="223"/>
      <c r="C965" s="223"/>
      <c r="D965" s="223"/>
      <c r="E965" s="223"/>
      <c r="F965" s="223"/>
      <c r="G965" s="223"/>
      <c r="H965" s="209"/>
      <c r="I965" s="224"/>
      <c r="J965" s="209"/>
      <c r="K965" s="209"/>
      <c r="L965" s="209"/>
      <c r="M965" s="209"/>
      <c r="N965" s="209"/>
      <c r="O965" s="209"/>
      <c r="P965" s="209"/>
      <c r="Q965" s="209"/>
      <c r="R965" s="209"/>
      <c r="S965" s="209"/>
      <c r="T965" s="209"/>
      <c r="U965" s="209"/>
      <c r="V965" s="209"/>
      <c r="W965" s="209"/>
      <c r="X965" s="209"/>
      <c r="Y965" s="209"/>
      <c r="Z965" s="209"/>
      <c r="AA965" s="451"/>
    </row>
    <row r="966">
      <c r="A966" s="473"/>
      <c r="B966" s="223"/>
      <c r="C966" s="223"/>
      <c r="D966" s="223"/>
      <c r="E966" s="223"/>
      <c r="F966" s="223"/>
      <c r="G966" s="223"/>
      <c r="H966" s="209"/>
      <c r="I966" s="224"/>
      <c r="J966" s="209"/>
      <c r="K966" s="209"/>
      <c r="L966" s="209"/>
      <c r="M966" s="209"/>
      <c r="N966" s="209"/>
      <c r="O966" s="209"/>
      <c r="P966" s="209"/>
      <c r="Q966" s="209"/>
      <c r="R966" s="209"/>
      <c r="S966" s="209"/>
      <c r="T966" s="209"/>
      <c r="U966" s="209"/>
      <c r="V966" s="209"/>
      <c r="W966" s="209"/>
      <c r="X966" s="209"/>
      <c r="Y966" s="209"/>
      <c r="Z966" s="209"/>
      <c r="AA966" s="451"/>
    </row>
    <row r="967">
      <c r="A967" s="473"/>
      <c r="B967" s="223"/>
      <c r="C967" s="223"/>
      <c r="D967" s="223"/>
      <c r="E967" s="223"/>
      <c r="F967" s="223"/>
      <c r="G967" s="223"/>
      <c r="H967" s="209"/>
      <c r="I967" s="224"/>
      <c r="J967" s="209"/>
      <c r="K967" s="209"/>
      <c r="L967" s="209"/>
      <c r="M967" s="209"/>
      <c r="N967" s="209"/>
      <c r="O967" s="209"/>
      <c r="P967" s="209"/>
      <c r="Q967" s="209"/>
      <c r="R967" s="209"/>
      <c r="S967" s="209"/>
      <c r="T967" s="209"/>
      <c r="U967" s="209"/>
      <c r="V967" s="209"/>
      <c r="W967" s="209"/>
      <c r="X967" s="209"/>
      <c r="Y967" s="209"/>
      <c r="Z967" s="209"/>
      <c r="AA967" s="451"/>
    </row>
    <row r="968">
      <c r="A968" s="473"/>
      <c r="B968" s="223"/>
      <c r="C968" s="223"/>
      <c r="D968" s="223"/>
      <c r="E968" s="223"/>
      <c r="F968" s="223"/>
      <c r="G968" s="223"/>
      <c r="H968" s="209"/>
      <c r="I968" s="224"/>
      <c r="J968" s="209"/>
      <c r="K968" s="209"/>
      <c r="L968" s="209"/>
      <c r="M968" s="209"/>
      <c r="N968" s="209"/>
      <c r="O968" s="209"/>
      <c r="P968" s="209"/>
      <c r="Q968" s="209"/>
      <c r="R968" s="209"/>
      <c r="S968" s="209"/>
      <c r="T968" s="209"/>
      <c r="U968" s="209"/>
      <c r="V968" s="209"/>
      <c r="W968" s="209"/>
      <c r="X968" s="209"/>
      <c r="Y968" s="209"/>
      <c r="Z968" s="209"/>
      <c r="AA968" s="451"/>
    </row>
    <row r="969">
      <c r="A969" s="473"/>
      <c r="B969" s="223"/>
      <c r="C969" s="223"/>
      <c r="D969" s="223"/>
      <c r="E969" s="223"/>
      <c r="F969" s="223"/>
      <c r="G969" s="223"/>
      <c r="H969" s="209"/>
      <c r="I969" s="224"/>
      <c r="J969" s="209"/>
      <c r="K969" s="209"/>
      <c r="L969" s="209"/>
      <c r="M969" s="209"/>
      <c r="N969" s="209"/>
      <c r="O969" s="209"/>
      <c r="P969" s="209"/>
      <c r="Q969" s="209"/>
      <c r="R969" s="209"/>
      <c r="S969" s="209"/>
      <c r="T969" s="209"/>
      <c r="U969" s="209"/>
      <c r="V969" s="209"/>
      <c r="W969" s="209"/>
      <c r="X969" s="209"/>
      <c r="Y969" s="209"/>
      <c r="Z969" s="209"/>
      <c r="AA969" s="451"/>
    </row>
    <row r="970">
      <c r="A970" s="473"/>
      <c r="B970" s="223"/>
      <c r="C970" s="223"/>
      <c r="D970" s="223"/>
      <c r="E970" s="223"/>
      <c r="F970" s="223"/>
      <c r="G970" s="223"/>
      <c r="H970" s="209"/>
      <c r="I970" s="224"/>
      <c r="J970" s="209"/>
      <c r="K970" s="209"/>
      <c r="L970" s="209"/>
      <c r="M970" s="209"/>
      <c r="N970" s="209"/>
      <c r="O970" s="209"/>
      <c r="P970" s="209"/>
      <c r="Q970" s="209"/>
      <c r="R970" s="209"/>
      <c r="S970" s="209"/>
      <c r="T970" s="209"/>
      <c r="U970" s="209"/>
      <c r="V970" s="209"/>
      <c r="W970" s="209"/>
      <c r="X970" s="209"/>
      <c r="Y970" s="209"/>
      <c r="Z970" s="209"/>
      <c r="AA970" s="451"/>
    </row>
    <row r="971">
      <c r="A971" s="473"/>
      <c r="B971" s="223"/>
      <c r="C971" s="223"/>
      <c r="D971" s="223"/>
      <c r="E971" s="223"/>
      <c r="F971" s="223"/>
      <c r="G971" s="223"/>
      <c r="H971" s="209"/>
      <c r="I971" s="224"/>
      <c r="J971" s="209"/>
      <c r="K971" s="209"/>
      <c r="L971" s="209"/>
      <c r="M971" s="209"/>
      <c r="N971" s="209"/>
      <c r="O971" s="209"/>
      <c r="P971" s="209"/>
      <c r="Q971" s="209"/>
      <c r="R971" s="209"/>
      <c r="S971" s="209"/>
      <c r="T971" s="209"/>
      <c r="U971" s="209"/>
      <c r="V971" s="209"/>
      <c r="W971" s="209"/>
      <c r="X971" s="209"/>
      <c r="Y971" s="209"/>
      <c r="Z971" s="209"/>
      <c r="AA971" s="451"/>
    </row>
    <row r="972">
      <c r="A972" s="473"/>
      <c r="B972" s="223"/>
      <c r="C972" s="223"/>
      <c r="D972" s="223"/>
      <c r="E972" s="223"/>
      <c r="F972" s="223"/>
      <c r="G972" s="223"/>
      <c r="H972" s="209"/>
      <c r="I972" s="224"/>
      <c r="J972" s="209"/>
      <c r="K972" s="209"/>
      <c r="L972" s="209"/>
      <c r="M972" s="209"/>
      <c r="N972" s="209"/>
      <c r="O972" s="209"/>
      <c r="P972" s="209"/>
      <c r="Q972" s="209"/>
      <c r="R972" s="209"/>
      <c r="S972" s="209"/>
      <c r="T972" s="209"/>
      <c r="U972" s="209"/>
      <c r="V972" s="209"/>
      <c r="W972" s="209"/>
      <c r="X972" s="209"/>
      <c r="Y972" s="209"/>
      <c r="Z972" s="209"/>
      <c r="AA972" s="451"/>
    </row>
    <row r="973">
      <c r="A973" s="473"/>
      <c r="B973" s="223"/>
      <c r="C973" s="223"/>
      <c r="D973" s="223"/>
      <c r="E973" s="223"/>
      <c r="F973" s="223"/>
      <c r="G973" s="223"/>
      <c r="H973" s="209"/>
      <c r="I973" s="224"/>
      <c r="J973" s="209"/>
      <c r="K973" s="209"/>
      <c r="L973" s="209"/>
      <c r="M973" s="209"/>
      <c r="N973" s="209"/>
      <c r="O973" s="209"/>
      <c r="P973" s="209"/>
      <c r="Q973" s="209"/>
      <c r="R973" s="209"/>
      <c r="S973" s="209"/>
      <c r="T973" s="209"/>
      <c r="U973" s="209"/>
      <c r="V973" s="209"/>
      <c r="W973" s="209"/>
      <c r="X973" s="209"/>
      <c r="Y973" s="209"/>
      <c r="Z973" s="209"/>
      <c r="AA973" s="451"/>
    </row>
    <row r="974">
      <c r="A974" s="473"/>
      <c r="B974" s="223"/>
      <c r="C974" s="223"/>
      <c r="D974" s="223"/>
      <c r="E974" s="223"/>
      <c r="F974" s="223"/>
      <c r="G974" s="223"/>
      <c r="H974" s="209"/>
      <c r="I974" s="224"/>
      <c r="J974" s="209"/>
      <c r="K974" s="209"/>
      <c r="L974" s="209"/>
      <c r="M974" s="209"/>
      <c r="N974" s="209"/>
      <c r="O974" s="209"/>
      <c r="P974" s="209"/>
      <c r="Q974" s="209"/>
      <c r="R974" s="209"/>
      <c r="S974" s="209"/>
      <c r="T974" s="209"/>
      <c r="U974" s="209"/>
      <c r="V974" s="209"/>
      <c r="W974" s="209"/>
      <c r="X974" s="209"/>
      <c r="Y974" s="209"/>
      <c r="Z974" s="209"/>
      <c r="AA974" s="451"/>
    </row>
    <row r="975">
      <c r="A975" s="473"/>
      <c r="B975" s="223"/>
      <c r="C975" s="223"/>
      <c r="D975" s="223"/>
      <c r="E975" s="223"/>
      <c r="F975" s="223"/>
      <c r="G975" s="223"/>
      <c r="H975" s="209"/>
      <c r="I975" s="224"/>
      <c r="J975" s="209"/>
      <c r="K975" s="209"/>
      <c r="L975" s="209"/>
      <c r="M975" s="209"/>
      <c r="N975" s="209"/>
      <c r="O975" s="209"/>
      <c r="P975" s="209"/>
      <c r="Q975" s="209"/>
      <c r="R975" s="209"/>
      <c r="S975" s="209"/>
      <c r="T975" s="209"/>
      <c r="U975" s="209"/>
      <c r="V975" s="209"/>
      <c r="W975" s="209"/>
      <c r="X975" s="209"/>
      <c r="Y975" s="209"/>
      <c r="Z975" s="209"/>
      <c r="AA975" s="451"/>
    </row>
    <row r="976">
      <c r="A976" s="473"/>
      <c r="B976" s="223"/>
      <c r="C976" s="223"/>
      <c r="D976" s="223"/>
      <c r="E976" s="223"/>
      <c r="F976" s="223"/>
      <c r="G976" s="223"/>
      <c r="H976" s="209"/>
      <c r="I976" s="224"/>
      <c r="J976" s="209"/>
      <c r="K976" s="209"/>
      <c r="L976" s="209"/>
      <c r="M976" s="209"/>
      <c r="N976" s="209"/>
      <c r="O976" s="209"/>
      <c r="P976" s="209"/>
      <c r="Q976" s="209"/>
      <c r="R976" s="209"/>
      <c r="S976" s="209"/>
      <c r="T976" s="209"/>
      <c r="U976" s="209"/>
      <c r="V976" s="209"/>
      <c r="W976" s="209"/>
      <c r="X976" s="209"/>
      <c r="Y976" s="209"/>
      <c r="Z976" s="209"/>
      <c r="AA976" s="451"/>
    </row>
    <row r="977">
      <c r="A977" s="473"/>
      <c r="B977" s="223"/>
      <c r="C977" s="223"/>
      <c r="D977" s="223"/>
      <c r="E977" s="223"/>
      <c r="F977" s="223"/>
      <c r="G977" s="223"/>
      <c r="H977" s="209"/>
      <c r="I977" s="224"/>
      <c r="J977" s="209"/>
      <c r="K977" s="209"/>
      <c r="L977" s="209"/>
      <c r="M977" s="209"/>
      <c r="N977" s="209"/>
      <c r="O977" s="209"/>
      <c r="P977" s="209"/>
      <c r="Q977" s="209"/>
      <c r="R977" s="209"/>
      <c r="S977" s="209"/>
      <c r="T977" s="209"/>
      <c r="U977" s="209"/>
      <c r="V977" s="209"/>
      <c r="W977" s="209"/>
      <c r="X977" s="209"/>
      <c r="Y977" s="209"/>
      <c r="Z977" s="209"/>
      <c r="AA977" s="451"/>
    </row>
    <row r="978">
      <c r="A978" s="473"/>
      <c r="B978" s="223"/>
      <c r="C978" s="223"/>
      <c r="D978" s="223"/>
      <c r="E978" s="223"/>
      <c r="F978" s="223"/>
      <c r="G978" s="223"/>
      <c r="H978" s="209"/>
      <c r="I978" s="224"/>
      <c r="J978" s="209"/>
      <c r="K978" s="209"/>
      <c r="L978" s="209"/>
      <c r="M978" s="209"/>
      <c r="N978" s="209"/>
      <c r="O978" s="209"/>
      <c r="P978" s="209"/>
      <c r="Q978" s="209"/>
      <c r="R978" s="209"/>
      <c r="S978" s="209"/>
      <c r="T978" s="209"/>
      <c r="U978" s="209"/>
      <c r="V978" s="209"/>
      <c r="W978" s="209"/>
      <c r="X978" s="209"/>
      <c r="Y978" s="209"/>
      <c r="Z978" s="209"/>
      <c r="AA978" s="451"/>
    </row>
    <row r="979">
      <c r="A979" s="473"/>
      <c r="B979" s="223"/>
      <c r="C979" s="223"/>
      <c r="D979" s="223"/>
      <c r="E979" s="223"/>
      <c r="F979" s="223"/>
      <c r="G979" s="223"/>
      <c r="H979" s="209"/>
      <c r="I979" s="224"/>
      <c r="J979" s="209"/>
      <c r="K979" s="209"/>
      <c r="L979" s="209"/>
      <c r="M979" s="209"/>
      <c r="N979" s="209"/>
      <c r="O979" s="209"/>
      <c r="P979" s="209"/>
      <c r="Q979" s="209"/>
      <c r="R979" s="209"/>
      <c r="S979" s="209"/>
      <c r="T979" s="209"/>
      <c r="U979" s="209"/>
      <c r="V979" s="209"/>
      <c r="W979" s="209"/>
      <c r="X979" s="209"/>
      <c r="Y979" s="209"/>
      <c r="Z979" s="209"/>
      <c r="AA979" s="451"/>
    </row>
    <row r="980">
      <c r="A980" s="473"/>
      <c r="B980" s="223"/>
      <c r="C980" s="223"/>
      <c r="D980" s="223"/>
      <c r="E980" s="223"/>
      <c r="F980" s="223"/>
      <c r="G980" s="223"/>
      <c r="H980" s="209"/>
      <c r="I980" s="224"/>
      <c r="J980" s="209"/>
      <c r="K980" s="209"/>
      <c r="L980" s="209"/>
      <c r="M980" s="209"/>
      <c r="N980" s="209"/>
      <c r="O980" s="209"/>
      <c r="P980" s="209"/>
      <c r="Q980" s="209"/>
      <c r="R980" s="209"/>
      <c r="S980" s="209"/>
      <c r="T980" s="209"/>
      <c r="U980" s="209"/>
      <c r="V980" s="209"/>
      <c r="W980" s="209"/>
      <c r="X980" s="209"/>
      <c r="Y980" s="209"/>
      <c r="Z980" s="209"/>
      <c r="AA980" s="451"/>
    </row>
    <row r="981">
      <c r="A981" s="473"/>
      <c r="B981" s="223"/>
      <c r="C981" s="223"/>
      <c r="D981" s="223"/>
      <c r="E981" s="223"/>
      <c r="F981" s="223"/>
      <c r="G981" s="223"/>
      <c r="H981" s="209"/>
      <c r="I981" s="224"/>
      <c r="J981" s="209"/>
      <c r="K981" s="209"/>
      <c r="L981" s="209"/>
      <c r="M981" s="209"/>
      <c r="N981" s="209"/>
      <c r="O981" s="209"/>
      <c r="P981" s="209"/>
      <c r="Q981" s="209"/>
      <c r="R981" s="209"/>
      <c r="S981" s="209"/>
      <c r="T981" s="209"/>
      <c r="U981" s="209"/>
      <c r="V981" s="209"/>
      <c r="W981" s="209"/>
      <c r="X981" s="209"/>
      <c r="Y981" s="209"/>
      <c r="Z981" s="209"/>
      <c r="AA981" s="451"/>
    </row>
    <row r="982">
      <c r="A982" s="473"/>
      <c r="B982" s="223"/>
      <c r="C982" s="223"/>
      <c r="D982" s="223"/>
      <c r="E982" s="223"/>
      <c r="F982" s="223"/>
      <c r="G982" s="223"/>
      <c r="H982" s="209"/>
      <c r="I982" s="224"/>
      <c r="J982" s="209"/>
      <c r="K982" s="209"/>
      <c r="L982" s="209"/>
      <c r="M982" s="209"/>
      <c r="N982" s="209"/>
      <c r="O982" s="209"/>
      <c r="P982" s="209"/>
      <c r="Q982" s="209"/>
      <c r="R982" s="209"/>
      <c r="S982" s="209"/>
      <c r="T982" s="209"/>
      <c r="U982" s="209"/>
      <c r="V982" s="209"/>
      <c r="W982" s="209"/>
      <c r="X982" s="209"/>
      <c r="Y982" s="209"/>
      <c r="Z982" s="209"/>
      <c r="AA982" s="451"/>
    </row>
    <row r="983">
      <c r="A983" s="473"/>
      <c r="B983" s="223"/>
      <c r="C983" s="223"/>
      <c r="D983" s="223"/>
      <c r="E983" s="223"/>
      <c r="F983" s="223"/>
      <c r="G983" s="223"/>
      <c r="H983" s="209"/>
      <c r="I983" s="224"/>
      <c r="J983" s="209"/>
      <c r="K983" s="209"/>
      <c r="L983" s="209"/>
      <c r="M983" s="209"/>
      <c r="N983" s="209"/>
      <c r="O983" s="209"/>
      <c r="P983" s="209"/>
      <c r="Q983" s="209"/>
      <c r="R983" s="209"/>
      <c r="S983" s="209"/>
      <c r="T983" s="209"/>
      <c r="U983" s="209"/>
      <c r="V983" s="209"/>
      <c r="W983" s="209"/>
      <c r="X983" s="209"/>
      <c r="Y983" s="209"/>
      <c r="Z983" s="209"/>
      <c r="AA983" s="451"/>
    </row>
    <row r="984">
      <c r="A984" s="473"/>
      <c r="B984" s="223"/>
      <c r="C984" s="223"/>
      <c r="D984" s="223"/>
      <c r="E984" s="223"/>
      <c r="F984" s="223"/>
      <c r="G984" s="223"/>
      <c r="H984" s="209"/>
      <c r="I984" s="224"/>
      <c r="J984" s="209"/>
      <c r="K984" s="209"/>
      <c r="L984" s="209"/>
      <c r="M984" s="209"/>
      <c r="N984" s="209"/>
      <c r="O984" s="209"/>
      <c r="P984" s="209"/>
      <c r="Q984" s="209"/>
      <c r="R984" s="209"/>
      <c r="S984" s="209"/>
      <c r="T984" s="209"/>
      <c r="U984" s="209"/>
      <c r="V984" s="209"/>
      <c r="W984" s="209"/>
      <c r="X984" s="209"/>
      <c r="Y984" s="209"/>
      <c r="Z984" s="209"/>
      <c r="AA984" s="451"/>
    </row>
    <row r="985">
      <c r="A985" s="473"/>
      <c r="B985" s="223"/>
      <c r="C985" s="223"/>
      <c r="D985" s="223"/>
      <c r="E985" s="223"/>
      <c r="F985" s="223"/>
      <c r="G985" s="223"/>
      <c r="H985" s="209"/>
      <c r="I985" s="224"/>
      <c r="J985" s="209"/>
      <c r="K985" s="209"/>
      <c r="L985" s="209"/>
      <c r="M985" s="209"/>
      <c r="N985" s="209"/>
      <c r="O985" s="209"/>
      <c r="P985" s="209"/>
      <c r="Q985" s="209"/>
      <c r="R985" s="209"/>
      <c r="S985" s="209"/>
      <c r="T985" s="209"/>
      <c r="U985" s="209"/>
      <c r="V985" s="209"/>
      <c r="W985" s="209"/>
      <c r="X985" s="209"/>
      <c r="Y985" s="209"/>
      <c r="Z985" s="209"/>
      <c r="AA985" s="451"/>
    </row>
    <row r="986">
      <c r="A986" s="473"/>
      <c r="B986" s="223"/>
      <c r="C986" s="223"/>
      <c r="D986" s="223"/>
      <c r="E986" s="223"/>
      <c r="F986" s="223"/>
      <c r="G986" s="223"/>
      <c r="H986" s="209"/>
      <c r="I986" s="224"/>
      <c r="J986" s="209"/>
      <c r="K986" s="209"/>
      <c r="L986" s="209"/>
      <c r="M986" s="209"/>
      <c r="N986" s="209"/>
      <c r="O986" s="209"/>
      <c r="P986" s="209"/>
      <c r="Q986" s="209"/>
      <c r="R986" s="209"/>
      <c r="S986" s="209"/>
      <c r="T986" s="209"/>
      <c r="U986" s="209"/>
      <c r="V986" s="209"/>
      <c r="W986" s="209"/>
      <c r="X986" s="209"/>
      <c r="Y986" s="209"/>
      <c r="Z986" s="209"/>
      <c r="AA986" s="451"/>
    </row>
    <row r="987">
      <c r="A987" s="473"/>
      <c r="B987" s="223"/>
      <c r="C987" s="223"/>
      <c r="D987" s="223"/>
      <c r="E987" s="223"/>
      <c r="F987" s="223"/>
      <c r="G987" s="223"/>
      <c r="H987" s="209"/>
      <c r="I987" s="224"/>
      <c r="J987" s="209"/>
      <c r="K987" s="209"/>
      <c r="L987" s="209"/>
      <c r="M987" s="209"/>
      <c r="N987" s="209"/>
      <c r="O987" s="209"/>
      <c r="P987" s="209"/>
      <c r="Q987" s="209"/>
      <c r="R987" s="209"/>
      <c r="S987" s="209"/>
      <c r="T987" s="209"/>
      <c r="U987" s="209"/>
      <c r="V987" s="209"/>
      <c r="W987" s="209"/>
      <c r="X987" s="209"/>
      <c r="Y987" s="209"/>
      <c r="Z987" s="209"/>
      <c r="AA987" s="451"/>
    </row>
    <row r="988">
      <c r="A988" s="473"/>
      <c r="B988" s="223"/>
      <c r="C988" s="223"/>
      <c r="D988" s="223"/>
      <c r="E988" s="223"/>
      <c r="F988" s="223"/>
      <c r="G988" s="223"/>
      <c r="H988" s="209"/>
      <c r="I988" s="224"/>
      <c r="J988" s="209"/>
      <c r="K988" s="209"/>
      <c r="L988" s="209"/>
      <c r="M988" s="209"/>
      <c r="N988" s="209"/>
      <c r="O988" s="209"/>
      <c r="P988" s="209"/>
      <c r="Q988" s="209"/>
      <c r="R988" s="209"/>
      <c r="S988" s="209"/>
      <c r="T988" s="209"/>
      <c r="U988" s="209"/>
      <c r="V988" s="209"/>
      <c r="W988" s="209"/>
      <c r="X988" s="209"/>
      <c r="Y988" s="209"/>
      <c r="Z988" s="209"/>
      <c r="AA988" s="451"/>
    </row>
    <row r="989">
      <c r="A989" s="473"/>
      <c r="B989" s="223"/>
      <c r="C989" s="223"/>
      <c r="D989" s="223"/>
      <c r="E989" s="223"/>
      <c r="F989" s="223"/>
      <c r="G989" s="223"/>
      <c r="H989" s="209"/>
      <c r="I989" s="224"/>
      <c r="J989" s="209"/>
      <c r="K989" s="209"/>
      <c r="L989" s="209"/>
      <c r="M989" s="209"/>
      <c r="N989" s="209"/>
      <c r="O989" s="209"/>
      <c r="P989" s="209"/>
      <c r="Q989" s="209"/>
      <c r="R989" s="209"/>
      <c r="S989" s="209"/>
      <c r="T989" s="209"/>
      <c r="U989" s="209"/>
      <c r="V989" s="209"/>
      <c r="W989" s="209"/>
      <c r="X989" s="209"/>
      <c r="Y989" s="209"/>
      <c r="Z989" s="209"/>
      <c r="AA989" s="451"/>
    </row>
    <row r="990">
      <c r="A990" s="473"/>
      <c r="B990" s="223"/>
      <c r="C990" s="223"/>
      <c r="D990" s="223"/>
      <c r="E990" s="223"/>
      <c r="F990" s="223"/>
      <c r="G990" s="223"/>
      <c r="H990" s="209"/>
      <c r="I990" s="224"/>
      <c r="J990" s="209"/>
      <c r="K990" s="209"/>
      <c r="L990" s="209"/>
      <c r="M990" s="209"/>
      <c r="N990" s="209"/>
      <c r="O990" s="209"/>
      <c r="P990" s="209"/>
      <c r="Q990" s="209"/>
      <c r="R990" s="209"/>
      <c r="S990" s="209"/>
      <c r="T990" s="209"/>
      <c r="U990" s="209"/>
      <c r="V990" s="209"/>
      <c r="W990" s="209"/>
      <c r="X990" s="209"/>
      <c r="Y990" s="209"/>
      <c r="Z990" s="209"/>
      <c r="AA990" s="451"/>
    </row>
    <row r="991">
      <c r="A991" s="473"/>
      <c r="B991" s="223"/>
      <c r="C991" s="223"/>
      <c r="D991" s="223"/>
      <c r="E991" s="223"/>
      <c r="F991" s="223"/>
      <c r="G991" s="223"/>
      <c r="H991" s="209"/>
      <c r="I991" s="224"/>
      <c r="J991" s="209"/>
      <c r="K991" s="209"/>
      <c r="L991" s="209"/>
      <c r="M991" s="209"/>
      <c r="N991" s="209"/>
      <c r="O991" s="209"/>
      <c r="P991" s="209"/>
      <c r="Q991" s="209"/>
      <c r="R991" s="209"/>
      <c r="S991" s="209"/>
      <c r="T991" s="209"/>
      <c r="U991" s="209"/>
      <c r="V991" s="209"/>
      <c r="W991" s="209"/>
      <c r="X991" s="209"/>
      <c r="Y991" s="209"/>
      <c r="Z991" s="209"/>
      <c r="AA991" s="451"/>
    </row>
    <row r="992">
      <c r="A992" s="473"/>
      <c r="B992" s="223"/>
      <c r="C992" s="223"/>
      <c r="D992" s="223"/>
      <c r="E992" s="223"/>
      <c r="F992" s="223"/>
      <c r="G992" s="223"/>
      <c r="H992" s="209"/>
      <c r="I992" s="224"/>
      <c r="J992" s="209"/>
      <c r="K992" s="209"/>
      <c r="L992" s="209"/>
      <c r="M992" s="209"/>
      <c r="N992" s="209"/>
      <c r="O992" s="209"/>
      <c r="P992" s="209"/>
      <c r="Q992" s="209"/>
      <c r="R992" s="209"/>
      <c r="S992" s="209"/>
      <c r="T992" s="209"/>
      <c r="U992" s="209"/>
      <c r="V992" s="209"/>
      <c r="W992" s="209"/>
      <c r="X992" s="209"/>
      <c r="Y992" s="209"/>
      <c r="Z992" s="209"/>
      <c r="AA992" s="451"/>
    </row>
    <row r="993">
      <c r="A993" s="473"/>
      <c r="B993" s="223"/>
      <c r="C993" s="223"/>
      <c r="D993" s="223"/>
      <c r="E993" s="223"/>
      <c r="F993" s="223"/>
      <c r="G993" s="223"/>
      <c r="H993" s="209"/>
      <c r="I993" s="224"/>
      <c r="J993" s="209"/>
      <c r="K993" s="209"/>
      <c r="L993" s="209"/>
      <c r="M993" s="209"/>
      <c r="N993" s="209"/>
      <c r="O993" s="209"/>
      <c r="P993" s="209"/>
      <c r="Q993" s="209"/>
      <c r="R993" s="209"/>
      <c r="S993" s="209"/>
      <c r="T993" s="209"/>
      <c r="U993" s="209"/>
      <c r="V993" s="209"/>
      <c r="W993" s="209"/>
      <c r="X993" s="209"/>
      <c r="Y993" s="209"/>
      <c r="Z993" s="209"/>
      <c r="AA993" s="451"/>
    </row>
    <row r="994">
      <c r="A994" s="473"/>
      <c r="B994" s="223"/>
      <c r="C994" s="223"/>
      <c r="D994" s="223"/>
      <c r="E994" s="223"/>
      <c r="F994" s="223"/>
      <c r="G994" s="223"/>
      <c r="H994" s="209"/>
      <c r="I994" s="224"/>
      <c r="J994" s="209"/>
      <c r="K994" s="209"/>
      <c r="L994" s="209"/>
      <c r="M994" s="209"/>
      <c r="N994" s="209"/>
      <c r="O994" s="209"/>
      <c r="P994" s="209"/>
      <c r="Q994" s="209"/>
      <c r="R994" s="209"/>
      <c r="S994" s="209"/>
      <c r="T994" s="209"/>
      <c r="U994" s="209"/>
      <c r="V994" s="209"/>
      <c r="W994" s="209"/>
      <c r="X994" s="209"/>
      <c r="Y994" s="209"/>
      <c r="Z994" s="209"/>
      <c r="AA994" s="451"/>
    </row>
    <row r="995">
      <c r="A995" s="473"/>
      <c r="B995" s="223"/>
      <c r="C995" s="223"/>
      <c r="D995" s="223"/>
      <c r="E995" s="223"/>
      <c r="F995" s="223"/>
      <c r="G995" s="223"/>
      <c r="H995" s="209"/>
      <c r="I995" s="224"/>
      <c r="J995" s="209"/>
      <c r="K995" s="209"/>
      <c r="L995" s="209"/>
      <c r="M995" s="209"/>
      <c r="N995" s="209"/>
      <c r="O995" s="209"/>
      <c r="P995" s="209"/>
      <c r="Q995" s="209"/>
      <c r="R995" s="209"/>
      <c r="S995" s="209"/>
      <c r="T995" s="209"/>
      <c r="U995" s="209"/>
      <c r="V995" s="209"/>
      <c r="W995" s="209"/>
      <c r="X995" s="209"/>
      <c r="Y995" s="209"/>
      <c r="Z995" s="209"/>
      <c r="AA995" s="451"/>
    </row>
    <row r="996">
      <c r="A996" s="473"/>
      <c r="B996" s="223"/>
      <c r="C996" s="223"/>
      <c r="D996" s="223"/>
      <c r="E996" s="223"/>
      <c r="F996" s="223"/>
      <c r="G996" s="223"/>
      <c r="H996" s="209"/>
      <c r="I996" s="224"/>
      <c r="J996" s="209"/>
      <c r="K996" s="209"/>
      <c r="L996" s="209"/>
      <c r="M996" s="209"/>
      <c r="N996" s="209"/>
      <c r="O996" s="209"/>
      <c r="P996" s="209"/>
      <c r="Q996" s="209"/>
      <c r="R996" s="209"/>
      <c r="S996" s="209"/>
      <c r="T996" s="209"/>
      <c r="U996" s="209"/>
      <c r="V996" s="209"/>
      <c r="W996" s="209"/>
      <c r="X996" s="209"/>
      <c r="Y996" s="209"/>
      <c r="Z996" s="209"/>
      <c r="AA996" s="451"/>
    </row>
    <row r="997">
      <c r="A997" s="473"/>
      <c r="B997" s="223"/>
      <c r="C997" s="223"/>
      <c r="D997" s="223"/>
      <c r="E997" s="223"/>
      <c r="F997" s="223"/>
      <c r="G997" s="223"/>
      <c r="H997" s="209"/>
      <c r="I997" s="224"/>
      <c r="J997" s="209"/>
      <c r="K997" s="209"/>
      <c r="L997" s="209"/>
      <c r="M997" s="209"/>
      <c r="N997" s="209"/>
      <c r="O997" s="209"/>
      <c r="P997" s="209"/>
      <c r="Q997" s="209"/>
      <c r="R997" s="209"/>
      <c r="S997" s="209"/>
      <c r="T997" s="209"/>
      <c r="U997" s="209"/>
      <c r="V997" s="209"/>
      <c r="W997" s="209"/>
      <c r="X997" s="209"/>
      <c r="Y997" s="209"/>
      <c r="Z997" s="209"/>
      <c r="AA997" s="451"/>
    </row>
    <row r="998">
      <c r="A998" s="473"/>
      <c r="B998" s="223"/>
      <c r="C998" s="223"/>
      <c r="D998" s="223"/>
      <c r="E998" s="223"/>
      <c r="F998" s="223"/>
      <c r="G998" s="223"/>
      <c r="H998" s="209"/>
      <c r="I998" s="224"/>
      <c r="J998" s="209"/>
      <c r="K998" s="209"/>
      <c r="L998" s="209"/>
      <c r="M998" s="209"/>
      <c r="N998" s="209"/>
      <c r="O998" s="209"/>
      <c r="P998" s="209"/>
      <c r="Q998" s="209"/>
      <c r="R998" s="209"/>
      <c r="S998" s="209"/>
      <c r="T998" s="209"/>
      <c r="U998" s="209"/>
      <c r="V998" s="209"/>
      <c r="W998" s="209"/>
      <c r="X998" s="209"/>
      <c r="Y998" s="209"/>
      <c r="Z998" s="209"/>
      <c r="AA998" s="451"/>
    </row>
    <row r="999">
      <c r="A999" s="473"/>
      <c r="B999" s="223"/>
      <c r="C999" s="223"/>
      <c r="D999" s="223"/>
      <c r="E999" s="223"/>
      <c r="F999" s="223"/>
      <c r="G999" s="223"/>
      <c r="H999" s="209"/>
      <c r="I999" s="224"/>
      <c r="J999" s="209"/>
      <c r="K999" s="209"/>
      <c r="L999" s="209"/>
      <c r="M999" s="209"/>
      <c r="N999" s="209"/>
      <c r="O999" s="209"/>
      <c r="P999" s="209"/>
      <c r="Q999" s="209"/>
      <c r="R999" s="209"/>
      <c r="S999" s="209"/>
      <c r="T999" s="209"/>
      <c r="U999" s="209"/>
      <c r="V999" s="209"/>
      <c r="W999" s="209"/>
      <c r="X999" s="209"/>
      <c r="Y999" s="209"/>
      <c r="Z999" s="209"/>
      <c r="AA999" s="451"/>
    </row>
    <row r="1000">
      <c r="A1000" s="473"/>
      <c r="B1000" s="223"/>
      <c r="C1000" s="223"/>
      <c r="D1000" s="223"/>
      <c r="E1000" s="223"/>
      <c r="F1000" s="223"/>
      <c r="G1000" s="223"/>
      <c r="H1000" s="209"/>
      <c r="I1000" s="224"/>
      <c r="J1000" s="209"/>
      <c r="K1000" s="209"/>
      <c r="L1000" s="209"/>
      <c r="M1000" s="209"/>
      <c r="N1000" s="209"/>
      <c r="O1000" s="209"/>
      <c r="P1000" s="209"/>
      <c r="Q1000" s="209"/>
      <c r="R1000" s="209"/>
      <c r="S1000" s="209"/>
      <c r="T1000" s="209"/>
      <c r="U1000" s="209"/>
      <c r="V1000" s="209"/>
      <c r="W1000" s="209"/>
      <c r="X1000" s="209"/>
      <c r="Y1000" s="209"/>
      <c r="Z1000" s="209"/>
      <c r="AA1000" s="451"/>
    </row>
    <row r="1001">
      <c r="A1001" s="473"/>
      <c r="B1001" s="223"/>
      <c r="C1001" s="223"/>
      <c r="D1001" s="223"/>
      <c r="E1001" s="223"/>
      <c r="F1001" s="223"/>
      <c r="G1001" s="223"/>
      <c r="H1001" s="209"/>
      <c r="I1001" s="224"/>
      <c r="J1001" s="209"/>
      <c r="K1001" s="209"/>
      <c r="L1001" s="209"/>
      <c r="M1001" s="209"/>
      <c r="N1001" s="209"/>
      <c r="O1001" s="209"/>
      <c r="P1001" s="209"/>
      <c r="Q1001" s="209"/>
      <c r="R1001" s="209"/>
      <c r="S1001" s="209"/>
      <c r="T1001" s="209"/>
      <c r="U1001" s="209"/>
      <c r="V1001" s="209"/>
      <c r="W1001" s="209"/>
      <c r="X1001" s="209"/>
      <c r="Y1001" s="209"/>
      <c r="Z1001" s="209"/>
      <c r="AA1001" s="451"/>
    </row>
    <row r="1002">
      <c r="A1002" s="473"/>
      <c r="B1002" s="223"/>
      <c r="C1002" s="223"/>
      <c r="D1002" s="223"/>
      <c r="E1002" s="223"/>
      <c r="F1002" s="223"/>
      <c r="G1002" s="223"/>
      <c r="H1002" s="209"/>
      <c r="I1002" s="224"/>
      <c r="J1002" s="209"/>
      <c r="K1002" s="209"/>
      <c r="L1002" s="209"/>
      <c r="M1002" s="209"/>
      <c r="N1002" s="209"/>
      <c r="O1002" s="209"/>
      <c r="P1002" s="209"/>
      <c r="Q1002" s="209"/>
      <c r="R1002" s="209"/>
      <c r="S1002" s="209"/>
      <c r="T1002" s="209"/>
      <c r="U1002" s="209"/>
      <c r="V1002" s="209"/>
      <c r="W1002" s="209"/>
      <c r="X1002" s="209"/>
      <c r="Y1002" s="209"/>
      <c r="Z1002" s="209"/>
      <c r="AA1002" s="451"/>
    </row>
    <row r="1003">
      <c r="A1003" s="473"/>
      <c r="B1003" s="223"/>
      <c r="C1003" s="223"/>
      <c r="D1003" s="223"/>
      <c r="E1003" s="223"/>
      <c r="F1003" s="223"/>
      <c r="G1003" s="223"/>
      <c r="H1003" s="209"/>
      <c r="I1003" s="224"/>
      <c r="J1003" s="209"/>
      <c r="K1003" s="209"/>
      <c r="L1003" s="209"/>
      <c r="M1003" s="209"/>
      <c r="N1003" s="209"/>
      <c r="O1003" s="209"/>
      <c r="P1003" s="209"/>
      <c r="Q1003" s="209"/>
      <c r="R1003" s="209"/>
      <c r="S1003" s="209"/>
      <c r="T1003" s="209"/>
      <c r="U1003" s="209"/>
      <c r="V1003" s="209"/>
      <c r="W1003" s="209"/>
      <c r="X1003" s="209"/>
      <c r="Y1003" s="209"/>
      <c r="Z1003" s="209"/>
      <c r="AA1003" s="451"/>
    </row>
    <row r="1004">
      <c r="A1004" s="473"/>
      <c r="B1004" s="223"/>
      <c r="C1004" s="223"/>
      <c r="D1004" s="223"/>
      <c r="E1004" s="223"/>
      <c r="F1004" s="223"/>
      <c r="G1004" s="223"/>
      <c r="H1004" s="209"/>
      <c r="I1004" s="224"/>
      <c r="J1004" s="209"/>
      <c r="K1004" s="209"/>
      <c r="L1004" s="209"/>
      <c r="M1004" s="209"/>
      <c r="N1004" s="209"/>
      <c r="O1004" s="209"/>
      <c r="P1004" s="209"/>
      <c r="Q1004" s="209"/>
      <c r="R1004" s="209"/>
      <c r="S1004" s="209"/>
      <c r="T1004" s="209"/>
      <c r="U1004" s="209"/>
      <c r="V1004" s="209"/>
      <c r="W1004" s="209"/>
      <c r="X1004" s="209"/>
      <c r="Y1004" s="209"/>
      <c r="Z1004" s="209"/>
      <c r="AA1004" s="451"/>
    </row>
    <row r="1005">
      <c r="A1005" s="473"/>
      <c r="B1005" s="223"/>
      <c r="C1005" s="223"/>
      <c r="D1005" s="223"/>
      <c r="E1005" s="223"/>
      <c r="F1005" s="223"/>
      <c r="G1005" s="223"/>
      <c r="H1005" s="209"/>
      <c r="I1005" s="224"/>
      <c r="J1005" s="209"/>
      <c r="K1005" s="209"/>
      <c r="L1005" s="209"/>
      <c r="M1005" s="209"/>
      <c r="N1005" s="209"/>
      <c r="O1005" s="209"/>
      <c r="P1005" s="209"/>
      <c r="Q1005" s="209"/>
      <c r="R1005" s="209"/>
      <c r="S1005" s="209"/>
      <c r="T1005" s="209"/>
      <c r="U1005" s="209"/>
      <c r="V1005" s="209"/>
      <c r="W1005" s="209"/>
      <c r="X1005" s="209"/>
      <c r="Y1005" s="209"/>
      <c r="Z1005" s="209"/>
      <c r="AA1005" s="451"/>
    </row>
    <row r="1006">
      <c r="A1006" s="473"/>
      <c r="B1006" s="223"/>
      <c r="C1006" s="223"/>
      <c r="D1006" s="223"/>
      <c r="E1006" s="223"/>
      <c r="F1006" s="223"/>
      <c r="G1006" s="223"/>
      <c r="H1006" s="209"/>
      <c r="I1006" s="224"/>
      <c r="J1006" s="209"/>
      <c r="K1006" s="209"/>
      <c r="L1006" s="209"/>
      <c r="M1006" s="209"/>
      <c r="N1006" s="209"/>
      <c r="O1006" s="209"/>
      <c r="P1006" s="209"/>
      <c r="Q1006" s="209"/>
      <c r="R1006" s="209"/>
      <c r="S1006" s="209"/>
      <c r="T1006" s="209"/>
      <c r="U1006" s="209"/>
      <c r="V1006" s="209"/>
      <c r="W1006" s="209"/>
      <c r="X1006" s="209"/>
      <c r="Y1006" s="209"/>
      <c r="Z1006" s="209"/>
      <c r="AA1006" s="451"/>
    </row>
    <row r="1007">
      <c r="A1007" s="473"/>
      <c r="B1007" s="223"/>
      <c r="C1007" s="223"/>
      <c r="D1007" s="223"/>
      <c r="E1007" s="223"/>
      <c r="F1007" s="223"/>
      <c r="G1007" s="223"/>
      <c r="H1007" s="209"/>
      <c r="I1007" s="224"/>
      <c r="J1007" s="209"/>
      <c r="K1007" s="209"/>
      <c r="L1007" s="209"/>
      <c r="M1007" s="209"/>
      <c r="N1007" s="209"/>
      <c r="O1007" s="209"/>
      <c r="P1007" s="209"/>
      <c r="Q1007" s="209"/>
      <c r="R1007" s="209"/>
      <c r="S1007" s="209"/>
      <c r="T1007" s="209"/>
      <c r="U1007" s="209"/>
      <c r="V1007" s="209"/>
      <c r="W1007" s="209"/>
      <c r="X1007" s="209"/>
      <c r="Y1007" s="209"/>
      <c r="Z1007" s="209"/>
      <c r="AA1007" s="451"/>
    </row>
    <row r="1008">
      <c r="A1008" s="473"/>
      <c r="B1008" s="223"/>
      <c r="C1008" s="223"/>
      <c r="D1008" s="223"/>
      <c r="E1008" s="223"/>
      <c r="F1008" s="223"/>
      <c r="G1008" s="223"/>
      <c r="H1008" s="209"/>
      <c r="I1008" s="224"/>
      <c r="J1008" s="209"/>
      <c r="K1008" s="209"/>
      <c r="L1008" s="209"/>
      <c r="M1008" s="209"/>
      <c r="N1008" s="209"/>
      <c r="O1008" s="209"/>
      <c r="P1008" s="209"/>
      <c r="Q1008" s="209"/>
      <c r="R1008" s="209"/>
      <c r="S1008" s="209"/>
      <c r="T1008" s="209"/>
      <c r="U1008" s="209"/>
      <c r="V1008" s="209"/>
      <c r="W1008" s="209"/>
      <c r="X1008" s="209"/>
      <c r="Y1008" s="209"/>
      <c r="Z1008" s="209"/>
      <c r="AA1008" s="451"/>
    </row>
    <row r="1009">
      <c r="A1009" s="473"/>
      <c r="B1009" s="223"/>
      <c r="C1009" s="223"/>
      <c r="D1009" s="223"/>
      <c r="E1009" s="223"/>
      <c r="F1009" s="223"/>
      <c r="G1009" s="223"/>
      <c r="H1009" s="209"/>
      <c r="I1009" s="224"/>
      <c r="J1009" s="209"/>
      <c r="K1009" s="209"/>
      <c r="L1009" s="209"/>
      <c r="M1009" s="209"/>
      <c r="N1009" s="209"/>
      <c r="O1009" s="209"/>
      <c r="P1009" s="209"/>
      <c r="Q1009" s="209"/>
      <c r="R1009" s="209"/>
      <c r="S1009" s="209"/>
      <c r="T1009" s="209"/>
      <c r="U1009" s="209"/>
      <c r="V1009" s="209"/>
      <c r="W1009" s="209"/>
      <c r="X1009" s="209"/>
      <c r="Y1009" s="209"/>
      <c r="Z1009" s="209"/>
      <c r="AA1009" s="451"/>
    </row>
    <row r="1010">
      <c r="A1010" s="473"/>
      <c r="B1010" s="223"/>
      <c r="C1010" s="223"/>
      <c r="D1010" s="223"/>
      <c r="E1010" s="223"/>
      <c r="F1010" s="223"/>
      <c r="G1010" s="223"/>
      <c r="H1010" s="209"/>
      <c r="I1010" s="224"/>
      <c r="J1010" s="209"/>
      <c r="K1010" s="209"/>
      <c r="L1010" s="209"/>
      <c r="M1010" s="209"/>
      <c r="N1010" s="209"/>
      <c r="O1010" s="209"/>
      <c r="P1010" s="209"/>
      <c r="Q1010" s="209"/>
      <c r="R1010" s="209"/>
      <c r="S1010" s="209"/>
      <c r="T1010" s="209"/>
      <c r="U1010" s="209"/>
      <c r="V1010" s="209"/>
      <c r="W1010" s="209"/>
      <c r="X1010" s="209"/>
      <c r="Y1010" s="209"/>
      <c r="Z1010" s="209"/>
      <c r="AA1010" s="451"/>
    </row>
    <row r="1011">
      <c r="A1011" s="473"/>
      <c r="B1011" s="223"/>
      <c r="C1011" s="223"/>
      <c r="D1011" s="223"/>
      <c r="E1011" s="223"/>
      <c r="F1011" s="223"/>
      <c r="G1011" s="223"/>
      <c r="H1011" s="209"/>
      <c r="I1011" s="224"/>
      <c r="J1011" s="209"/>
      <c r="K1011" s="209"/>
      <c r="L1011" s="209"/>
      <c r="M1011" s="209"/>
      <c r="N1011" s="209"/>
      <c r="O1011" s="209"/>
      <c r="P1011" s="209"/>
      <c r="Q1011" s="209"/>
      <c r="R1011" s="209"/>
      <c r="S1011" s="209"/>
      <c r="T1011" s="209"/>
      <c r="U1011" s="209"/>
      <c r="V1011" s="209"/>
      <c r="W1011" s="209"/>
      <c r="X1011" s="209"/>
      <c r="Y1011" s="209"/>
      <c r="Z1011" s="209"/>
      <c r="AA1011" s="451"/>
    </row>
    <row r="1012">
      <c r="A1012" s="473"/>
      <c r="B1012" s="223"/>
      <c r="C1012" s="223"/>
      <c r="D1012" s="223"/>
      <c r="E1012" s="223"/>
      <c r="F1012" s="223"/>
      <c r="G1012" s="223"/>
      <c r="H1012" s="209"/>
      <c r="I1012" s="224"/>
      <c r="J1012" s="209"/>
      <c r="K1012" s="209"/>
      <c r="L1012" s="209"/>
      <c r="M1012" s="209"/>
      <c r="N1012" s="209"/>
      <c r="O1012" s="209"/>
      <c r="P1012" s="209"/>
      <c r="Q1012" s="209"/>
      <c r="R1012" s="209"/>
      <c r="S1012" s="209"/>
      <c r="T1012" s="209"/>
      <c r="U1012" s="209"/>
      <c r="V1012" s="209"/>
      <c r="W1012" s="209"/>
      <c r="X1012" s="209"/>
      <c r="Y1012" s="209"/>
      <c r="Z1012" s="209"/>
      <c r="AA1012" s="451"/>
    </row>
    <row r="1013">
      <c r="A1013" s="473"/>
      <c r="B1013" s="223"/>
      <c r="C1013" s="223"/>
      <c r="D1013" s="223"/>
      <c r="E1013" s="223"/>
      <c r="F1013" s="223"/>
      <c r="G1013" s="223"/>
      <c r="H1013" s="209"/>
      <c r="I1013" s="224"/>
      <c r="J1013" s="209"/>
      <c r="K1013" s="209"/>
      <c r="L1013" s="209"/>
      <c r="M1013" s="209"/>
      <c r="N1013" s="209"/>
      <c r="O1013" s="209"/>
      <c r="P1013" s="209"/>
      <c r="Q1013" s="209"/>
      <c r="R1013" s="209"/>
      <c r="S1013" s="209"/>
      <c r="T1013" s="209"/>
      <c r="U1013" s="209"/>
      <c r="V1013" s="209"/>
      <c r="W1013" s="209"/>
      <c r="X1013" s="209"/>
      <c r="Y1013" s="209"/>
      <c r="Z1013" s="209"/>
      <c r="AA1013" s="451"/>
    </row>
    <row r="1014">
      <c r="A1014" s="473"/>
      <c r="B1014" s="223"/>
      <c r="C1014" s="223"/>
      <c r="D1014" s="223"/>
      <c r="E1014" s="223"/>
      <c r="F1014" s="223"/>
      <c r="G1014" s="223"/>
      <c r="H1014" s="209"/>
      <c r="I1014" s="224"/>
      <c r="J1014" s="209"/>
      <c r="K1014" s="209"/>
      <c r="L1014" s="209"/>
      <c r="M1014" s="209"/>
      <c r="N1014" s="209"/>
      <c r="O1014" s="209"/>
      <c r="P1014" s="209"/>
      <c r="Q1014" s="209"/>
      <c r="R1014" s="209"/>
      <c r="S1014" s="209"/>
      <c r="T1014" s="209"/>
      <c r="U1014" s="209"/>
      <c r="V1014" s="209"/>
      <c r="W1014" s="209"/>
      <c r="X1014" s="209"/>
      <c r="Y1014" s="209"/>
      <c r="Z1014" s="209"/>
      <c r="AA1014" s="451"/>
    </row>
    <row r="1015">
      <c r="A1015" s="473"/>
      <c r="B1015" s="223"/>
      <c r="C1015" s="223"/>
      <c r="D1015" s="223"/>
      <c r="E1015" s="223"/>
      <c r="F1015" s="223"/>
      <c r="G1015" s="223"/>
      <c r="H1015" s="209"/>
      <c r="I1015" s="224"/>
      <c r="J1015" s="209"/>
      <c r="K1015" s="209"/>
      <c r="L1015" s="209"/>
      <c r="M1015" s="209"/>
      <c r="N1015" s="209"/>
      <c r="O1015" s="209"/>
      <c r="P1015" s="209"/>
      <c r="Q1015" s="209"/>
      <c r="R1015" s="209"/>
      <c r="S1015" s="209"/>
      <c r="T1015" s="209"/>
      <c r="U1015" s="209"/>
      <c r="V1015" s="209"/>
      <c r="W1015" s="209"/>
      <c r="X1015" s="209"/>
      <c r="Y1015" s="209"/>
      <c r="Z1015" s="209"/>
      <c r="AA1015" s="451"/>
    </row>
    <row r="1016">
      <c r="A1016" s="474"/>
      <c r="B1016" s="475"/>
      <c r="C1016" s="475"/>
      <c r="D1016" s="475"/>
      <c r="E1016" s="475"/>
      <c r="F1016" s="475"/>
      <c r="G1016" s="475"/>
      <c r="H1016" s="476"/>
      <c r="I1016" s="477"/>
      <c r="J1016" s="476"/>
      <c r="K1016" s="476"/>
      <c r="L1016" s="476"/>
      <c r="M1016" s="476"/>
      <c r="N1016" s="476"/>
      <c r="O1016" s="476"/>
      <c r="P1016" s="476"/>
      <c r="Q1016" s="476"/>
      <c r="R1016" s="476"/>
      <c r="S1016" s="476"/>
      <c r="T1016" s="476"/>
      <c r="U1016" s="476"/>
      <c r="V1016" s="476"/>
      <c r="W1016" s="476"/>
      <c r="X1016" s="476"/>
      <c r="Y1016" s="476"/>
      <c r="Z1016" s="476"/>
      <c r="AA1016" s="478"/>
    </row>
  </sheetData>
  <mergeCells count="24">
    <mergeCell ref="F5:F11"/>
    <mergeCell ref="F12:F15"/>
    <mergeCell ref="F16:F17"/>
    <mergeCell ref="F18:F19"/>
    <mergeCell ref="F22:F23"/>
    <mergeCell ref="E26:E27"/>
    <mergeCell ref="F26:F27"/>
    <mergeCell ref="A2:A4"/>
    <mergeCell ref="B2:B4"/>
    <mergeCell ref="F2:F4"/>
    <mergeCell ref="A5:A11"/>
    <mergeCell ref="B5:B11"/>
    <mergeCell ref="A12:A15"/>
    <mergeCell ref="B12:B15"/>
    <mergeCell ref="A26:A27"/>
    <mergeCell ref="A28:A29"/>
    <mergeCell ref="A16:A17"/>
    <mergeCell ref="B16:B17"/>
    <mergeCell ref="A18:A19"/>
    <mergeCell ref="B18:B19"/>
    <mergeCell ref="A22:A23"/>
    <mergeCell ref="B22:B23"/>
    <mergeCell ref="B26:B27"/>
    <mergeCell ref="B28:B29"/>
  </mergeCells>
  <dataValidations>
    <dataValidation type="list" allowBlank="1" showErrorMessage="1" sqref="I2:I126">
      <formula1>"Failed,Passed,Blocked,Not Applicable"</formula1>
    </dataValidation>
  </dataValidations>
  <hyperlinks>
    <hyperlink r:id="rId1" ref="F2"/>
    <hyperlink r:id="rId2" ref="F5"/>
    <hyperlink r:id="rId3" ref="F12"/>
    <hyperlink r:id="rId4" ref="F16"/>
    <hyperlink r:id="rId5" ref="F18"/>
    <hyperlink r:id="rId6" ref="F20"/>
    <hyperlink r:id="rId7" ref="F21"/>
    <hyperlink r:id="rId8" ref="F22"/>
    <hyperlink r:id="rId9" ref="F24"/>
    <hyperlink r:id="rId10" ref="F25"/>
    <hyperlink r:id="rId11" ref="F26"/>
    <hyperlink r:id="rId12" ref="F30"/>
  </hyperlinks>
  <drawing r:id="rId1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38"/>
    <col customWidth="1" min="2" max="2" width="38.13"/>
    <col customWidth="1" min="3" max="3" width="6.63"/>
    <col customWidth="1" min="4" max="4" width="42.25"/>
    <col customWidth="1" min="5" max="5" width="5.0"/>
    <col customWidth="1" min="6" max="6" width="35.13"/>
    <col customWidth="1" min="7" max="8" width="43.75"/>
    <col customWidth="1" min="9" max="9" width="62.63"/>
    <col customWidth="1" min="10" max="10" width="14.75"/>
    <col customWidth="1" min="13" max="13" width="30.5"/>
    <col customWidth="1" min="14" max="15" width="34.38"/>
  </cols>
  <sheetData>
    <row r="1" ht="35.25" customHeight="1">
      <c r="A1" s="318" t="s">
        <v>40</v>
      </c>
      <c r="B1" s="318" t="s">
        <v>41</v>
      </c>
      <c r="C1" s="479" t="s">
        <v>42</v>
      </c>
      <c r="D1" s="318" t="s">
        <v>43</v>
      </c>
      <c r="E1" s="318" t="s">
        <v>298</v>
      </c>
      <c r="F1" s="318" t="s">
        <v>44</v>
      </c>
      <c r="G1" s="318" t="s">
        <v>45</v>
      </c>
      <c r="H1" s="318" t="s">
        <v>46</v>
      </c>
      <c r="I1" s="318" t="s">
        <v>47</v>
      </c>
      <c r="J1" s="318" t="s">
        <v>3</v>
      </c>
      <c r="K1" s="318" t="s">
        <v>48</v>
      </c>
      <c r="L1" s="318" t="s">
        <v>49</v>
      </c>
      <c r="M1" s="318" t="s">
        <v>50</v>
      </c>
      <c r="N1" s="318" t="s">
        <v>51</v>
      </c>
      <c r="O1" s="318" t="s">
        <v>780</v>
      </c>
      <c r="P1" s="480"/>
      <c r="Q1" s="480"/>
      <c r="R1" s="480"/>
      <c r="S1" s="480"/>
      <c r="T1" s="480"/>
      <c r="U1" s="480"/>
      <c r="V1" s="320"/>
      <c r="W1" s="320"/>
      <c r="X1" s="320"/>
      <c r="Y1" s="320"/>
      <c r="Z1" s="320"/>
      <c r="AA1" s="320"/>
      <c r="AB1" s="320"/>
    </row>
    <row r="2" ht="35.25" customHeight="1">
      <c r="A2" s="481" t="s">
        <v>1175</v>
      </c>
      <c r="B2" s="482" t="s">
        <v>1176</v>
      </c>
      <c r="C2" s="323">
        <v>1.1</v>
      </c>
      <c r="D2" s="483" t="s">
        <v>1177</v>
      </c>
      <c r="E2" s="408">
        <v>1.0</v>
      </c>
      <c r="F2" s="484" t="s">
        <v>1178</v>
      </c>
      <c r="G2" s="485" t="s">
        <v>1179</v>
      </c>
      <c r="H2" s="323" t="s">
        <v>1180</v>
      </c>
      <c r="I2" s="323" t="s">
        <v>1180</v>
      </c>
      <c r="J2" s="483" t="s">
        <v>58</v>
      </c>
      <c r="K2" s="323" t="s">
        <v>789</v>
      </c>
      <c r="L2" s="323" t="s">
        <v>1049</v>
      </c>
      <c r="M2" s="486"/>
      <c r="N2" s="486"/>
      <c r="O2" s="486"/>
      <c r="P2" s="480"/>
      <c r="Q2" s="480"/>
      <c r="R2" s="480"/>
      <c r="S2" s="480"/>
      <c r="T2" s="480"/>
      <c r="U2" s="480"/>
      <c r="V2" s="480"/>
      <c r="W2" s="480"/>
      <c r="X2" s="480"/>
      <c r="Y2" s="480"/>
      <c r="Z2" s="480"/>
      <c r="AA2" s="480"/>
      <c r="AB2" s="480"/>
    </row>
    <row r="3" ht="35.25" customHeight="1">
      <c r="A3" s="46"/>
      <c r="B3" s="46"/>
      <c r="C3" s="46"/>
      <c r="D3" s="46"/>
      <c r="E3" s="408">
        <v>2.0</v>
      </c>
      <c r="F3" s="487" t="s">
        <v>1181</v>
      </c>
      <c r="G3" s="46"/>
      <c r="H3" s="46"/>
      <c r="I3" s="46"/>
      <c r="J3" s="46"/>
      <c r="K3" s="46"/>
      <c r="L3" s="46"/>
      <c r="M3" s="46"/>
      <c r="N3" s="46"/>
      <c r="O3" s="46"/>
      <c r="P3" s="480"/>
      <c r="Q3" s="480"/>
      <c r="R3" s="480"/>
      <c r="S3" s="480"/>
      <c r="T3" s="480"/>
      <c r="U3" s="480"/>
      <c r="V3" s="480"/>
      <c r="W3" s="480"/>
      <c r="X3" s="480"/>
      <c r="Y3" s="480"/>
      <c r="Z3" s="480"/>
      <c r="AA3" s="480"/>
      <c r="AB3" s="480"/>
    </row>
    <row r="4" ht="103.5" customHeight="1">
      <c r="A4" s="46"/>
      <c r="B4" s="46"/>
      <c r="C4" s="46"/>
      <c r="D4" s="46"/>
      <c r="E4" s="408">
        <v>3.0</v>
      </c>
      <c r="F4" s="487" t="s">
        <v>1182</v>
      </c>
      <c r="G4" s="46"/>
      <c r="H4" s="46"/>
      <c r="I4" s="46"/>
      <c r="J4" s="46"/>
      <c r="K4" s="46"/>
      <c r="L4" s="46"/>
      <c r="M4" s="46"/>
      <c r="N4" s="46"/>
      <c r="O4" s="46"/>
      <c r="P4" s="480"/>
      <c r="Q4" s="480"/>
      <c r="R4" s="480"/>
      <c r="S4" s="480"/>
      <c r="T4" s="480"/>
      <c r="U4" s="480"/>
      <c r="V4" s="480"/>
      <c r="W4" s="480"/>
      <c r="X4" s="480"/>
      <c r="Y4" s="480"/>
      <c r="Z4" s="480"/>
      <c r="AA4" s="480"/>
      <c r="AB4" s="480"/>
    </row>
    <row r="5" ht="35.25" customHeight="1">
      <c r="A5" s="46"/>
      <c r="B5" s="46"/>
      <c r="C5" s="54"/>
      <c r="D5" s="54"/>
      <c r="E5" s="408">
        <v>4.0</v>
      </c>
      <c r="F5" s="488" t="s">
        <v>1183</v>
      </c>
      <c r="G5" s="54"/>
      <c r="H5" s="54"/>
      <c r="I5" s="54"/>
      <c r="J5" s="54"/>
      <c r="K5" s="54"/>
      <c r="L5" s="54"/>
      <c r="M5" s="54"/>
      <c r="N5" s="54"/>
      <c r="O5" s="54"/>
      <c r="P5" s="480"/>
      <c r="Q5" s="480"/>
      <c r="R5" s="480"/>
      <c r="S5" s="480"/>
      <c r="T5" s="480"/>
      <c r="U5" s="480"/>
      <c r="V5" s="480"/>
      <c r="W5" s="480"/>
      <c r="X5" s="480"/>
      <c r="Y5" s="480"/>
      <c r="Z5" s="480"/>
      <c r="AA5" s="480"/>
      <c r="AB5" s="480"/>
    </row>
    <row r="6" ht="75.75" customHeight="1">
      <c r="A6" s="46"/>
      <c r="B6" s="46"/>
      <c r="C6" s="489">
        <v>1.2</v>
      </c>
      <c r="D6" s="489" t="s">
        <v>1184</v>
      </c>
      <c r="E6" s="490">
        <v>1.0</v>
      </c>
      <c r="F6" s="491" t="s">
        <v>1185</v>
      </c>
      <c r="G6" s="492" t="s">
        <v>1186</v>
      </c>
      <c r="H6" s="489" t="s">
        <v>1187</v>
      </c>
      <c r="I6" s="489" t="s">
        <v>1187</v>
      </c>
      <c r="J6" s="493" t="s">
        <v>58</v>
      </c>
      <c r="K6" s="489" t="s">
        <v>789</v>
      </c>
      <c r="L6" s="489" t="s">
        <v>1049</v>
      </c>
      <c r="M6" s="494"/>
      <c r="N6" s="494"/>
      <c r="O6" s="494"/>
      <c r="P6" s="480"/>
      <c r="Q6" s="480"/>
      <c r="R6" s="480"/>
      <c r="S6" s="480"/>
      <c r="T6" s="480"/>
      <c r="U6" s="480"/>
      <c r="V6" s="480"/>
      <c r="W6" s="480"/>
      <c r="X6" s="480"/>
      <c r="Y6" s="480"/>
      <c r="Z6" s="480"/>
      <c r="AA6" s="480"/>
      <c r="AB6" s="480"/>
    </row>
    <row r="7" ht="35.25" customHeight="1">
      <c r="A7" s="359"/>
      <c r="B7" s="359"/>
      <c r="C7" s="359"/>
      <c r="D7" s="359"/>
      <c r="E7" s="495">
        <v>2.0</v>
      </c>
      <c r="F7" s="496" t="s">
        <v>1188</v>
      </c>
      <c r="G7" s="359"/>
      <c r="H7" s="359"/>
      <c r="I7" s="359"/>
      <c r="J7" s="359"/>
      <c r="K7" s="359"/>
      <c r="L7" s="359"/>
      <c r="M7" s="359"/>
      <c r="N7" s="359"/>
      <c r="O7" s="359"/>
      <c r="P7" s="497"/>
      <c r="Q7" s="497"/>
      <c r="R7" s="497"/>
      <c r="S7" s="497"/>
      <c r="T7" s="497"/>
      <c r="U7" s="497"/>
      <c r="V7" s="497"/>
      <c r="W7" s="497"/>
      <c r="X7" s="497"/>
      <c r="Y7" s="497"/>
      <c r="Z7" s="497"/>
      <c r="AA7" s="497"/>
      <c r="AB7" s="497"/>
    </row>
    <row r="8" ht="35.25" customHeight="1">
      <c r="A8" s="481" t="s">
        <v>1189</v>
      </c>
      <c r="B8" s="498" t="s">
        <v>1190</v>
      </c>
      <c r="C8" s="323">
        <v>2.1</v>
      </c>
      <c r="D8" s="323" t="s">
        <v>1191</v>
      </c>
      <c r="E8" s="408">
        <v>1.0</v>
      </c>
      <c r="F8" s="484" t="s">
        <v>1178</v>
      </c>
      <c r="G8" s="499" t="s">
        <v>1192</v>
      </c>
      <c r="H8" s="323" t="s">
        <v>1193</v>
      </c>
      <c r="I8" s="323" t="s">
        <v>1194</v>
      </c>
      <c r="J8" s="483" t="s">
        <v>381</v>
      </c>
      <c r="K8" s="323" t="s">
        <v>789</v>
      </c>
      <c r="L8" s="323" t="s">
        <v>1049</v>
      </c>
      <c r="M8" s="486"/>
      <c r="N8" s="500" t="s">
        <v>1195</v>
      </c>
      <c r="O8" s="501" t="s">
        <v>1196</v>
      </c>
      <c r="P8" s="480"/>
      <c r="Q8" s="480"/>
      <c r="R8" s="480"/>
      <c r="S8" s="480"/>
      <c r="T8" s="480"/>
      <c r="U8" s="480"/>
      <c r="V8" s="480"/>
      <c r="W8" s="480"/>
      <c r="X8" s="480"/>
      <c r="Y8" s="480"/>
      <c r="Z8" s="480"/>
      <c r="AA8" s="480"/>
      <c r="AB8" s="480"/>
    </row>
    <row r="9" ht="35.25" customHeight="1">
      <c r="A9" s="359"/>
      <c r="B9" s="359"/>
      <c r="C9" s="359"/>
      <c r="D9" s="359"/>
      <c r="E9" s="502">
        <v>2.0</v>
      </c>
      <c r="F9" s="503" t="s">
        <v>1197</v>
      </c>
      <c r="G9" s="359"/>
      <c r="H9" s="359"/>
      <c r="I9" s="359"/>
      <c r="J9" s="359"/>
      <c r="K9" s="359"/>
      <c r="L9" s="359"/>
      <c r="M9" s="359"/>
      <c r="N9" s="504"/>
      <c r="O9" s="504"/>
      <c r="P9" s="497"/>
      <c r="Q9" s="497"/>
      <c r="R9" s="497"/>
      <c r="S9" s="497"/>
      <c r="T9" s="497"/>
      <c r="U9" s="497"/>
      <c r="V9" s="497"/>
      <c r="W9" s="497"/>
      <c r="X9" s="497"/>
      <c r="Y9" s="497"/>
      <c r="Z9" s="497"/>
      <c r="AA9" s="497"/>
      <c r="AB9" s="497"/>
    </row>
    <row r="10" ht="35.25" customHeight="1">
      <c r="A10" s="481" t="s">
        <v>1198</v>
      </c>
      <c r="B10" s="505" t="s">
        <v>1199</v>
      </c>
      <c r="C10" s="339">
        <v>3.1</v>
      </c>
      <c r="D10" s="339" t="s">
        <v>1200</v>
      </c>
      <c r="E10" s="396">
        <v>1.0</v>
      </c>
      <c r="F10" s="506" t="s">
        <v>1178</v>
      </c>
      <c r="G10" s="507" t="s">
        <v>1201</v>
      </c>
      <c r="H10" s="339" t="s">
        <v>1202</v>
      </c>
      <c r="I10" s="339" t="s">
        <v>1194</v>
      </c>
      <c r="J10" s="508" t="s">
        <v>381</v>
      </c>
      <c r="K10" s="339" t="s">
        <v>789</v>
      </c>
      <c r="L10" s="339" t="s">
        <v>1049</v>
      </c>
      <c r="M10" s="494"/>
      <c r="N10" s="509" t="s">
        <v>1203</v>
      </c>
      <c r="O10" s="510" t="s">
        <v>1204</v>
      </c>
      <c r="P10" s="480"/>
      <c r="Q10" s="480"/>
      <c r="R10" s="480"/>
      <c r="S10" s="480"/>
      <c r="T10" s="480"/>
      <c r="U10" s="480"/>
      <c r="V10" s="480"/>
      <c r="W10" s="480"/>
      <c r="X10" s="480"/>
      <c r="Y10" s="480"/>
      <c r="Z10" s="480"/>
      <c r="AA10" s="480"/>
      <c r="AB10" s="480"/>
    </row>
    <row r="11" ht="35.25" customHeight="1">
      <c r="A11" s="359"/>
      <c r="B11" s="359"/>
      <c r="C11" s="359"/>
      <c r="D11" s="359"/>
      <c r="E11" s="397">
        <v>2.0</v>
      </c>
      <c r="F11" s="511" t="s">
        <v>1205</v>
      </c>
      <c r="G11" s="359"/>
      <c r="H11" s="359"/>
      <c r="I11" s="359"/>
      <c r="J11" s="359"/>
      <c r="K11" s="359"/>
      <c r="L11" s="359"/>
      <c r="M11" s="359"/>
      <c r="N11" s="504"/>
      <c r="O11" s="504"/>
      <c r="P11" s="497"/>
      <c r="Q11" s="497"/>
      <c r="R11" s="497"/>
      <c r="S11" s="497"/>
      <c r="T11" s="497"/>
      <c r="U11" s="497"/>
      <c r="V11" s="497"/>
      <c r="W11" s="497"/>
      <c r="X11" s="497"/>
      <c r="Y11" s="497"/>
      <c r="Z11" s="497"/>
      <c r="AA11" s="497"/>
      <c r="AB11" s="497"/>
    </row>
    <row r="12" ht="35.25" customHeight="1">
      <c r="A12" s="481" t="s">
        <v>1206</v>
      </c>
      <c r="B12" s="498" t="s">
        <v>1207</v>
      </c>
      <c r="C12" s="323">
        <v>4.1</v>
      </c>
      <c r="D12" s="323" t="s">
        <v>1208</v>
      </c>
      <c r="E12" s="408">
        <v>1.0</v>
      </c>
      <c r="F12" s="484" t="s">
        <v>1178</v>
      </c>
      <c r="G12" s="512" t="s">
        <v>1209</v>
      </c>
      <c r="H12" s="327" t="s">
        <v>1210</v>
      </c>
      <c r="I12" s="513" t="s">
        <v>1211</v>
      </c>
      <c r="J12" s="483" t="s">
        <v>86</v>
      </c>
      <c r="K12" s="323" t="s">
        <v>789</v>
      </c>
      <c r="L12" s="323" t="s">
        <v>1049</v>
      </c>
      <c r="M12" s="513" t="s">
        <v>1212</v>
      </c>
      <c r="N12" s="500"/>
      <c r="O12" s="501" t="s">
        <v>1213</v>
      </c>
      <c r="P12" s="480"/>
      <c r="Q12" s="480"/>
      <c r="R12" s="480"/>
      <c r="S12" s="480"/>
      <c r="T12" s="480"/>
      <c r="U12" s="480"/>
      <c r="V12" s="480"/>
      <c r="W12" s="480"/>
      <c r="X12" s="480"/>
      <c r="Y12" s="480"/>
      <c r="Z12" s="480"/>
      <c r="AA12" s="480"/>
      <c r="AB12" s="480"/>
    </row>
    <row r="13" ht="35.25" customHeight="1">
      <c r="A13" s="46"/>
      <c r="B13" s="46"/>
      <c r="C13" s="46"/>
      <c r="D13" s="46"/>
      <c r="E13" s="323">
        <v>2.0</v>
      </c>
      <c r="F13" s="483" t="s">
        <v>1214</v>
      </c>
      <c r="G13" s="46"/>
      <c r="H13" s="46"/>
      <c r="I13" s="46"/>
      <c r="J13" s="46"/>
      <c r="K13" s="46"/>
      <c r="L13" s="46"/>
      <c r="M13" s="46"/>
      <c r="N13" s="145"/>
      <c r="O13" s="145"/>
      <c r="P13" s="514"/>
      <c r="Q13" s="514"/>
      <c r="R13" s="514"/>
      <c r="S13" s="514"/>
      <c r="T13" s="514"/>
      <c r="U13" s="514"/>
      <c r="V13" s="514"/>
      <c r="W13" s="514"/>
      <c r="X13" s="514"/>
      <c r="Y13" s="514"/>
      <c r="Z13" s="514"/>
      <c r="AA13" s="514"/>
      <c r="AB13" s="514"/>
    </row>
    <row r="14" ht="35.25" customHeight="1">
      <c r="A14" s="359"/>
      <c r="B14" s="359"/>
      <c r="C14" s="359"/>
      <c r="D14" s="359"/>
      <c r="E14" s="515">
        <v>3.0</v>
      </c>
      <c r="F14" s="516" t="s">
        <v>1215</v>
      </c>
      <c r="G14" s="359"/>
      <c r="H14" s="359"/>
      <c r="I14" s="359"/>
      <c r="J14" s="359"/>
      <c r="K14" s="359"/>
      <c r="L14" s="359"/>
      <c r="M14" s="359"/>
      <c r="N14" s="504"/>
      <c r="O14" s="504"/>
      <c r="P14" s="514"/>
      <c r="Q14" s="514"/>
      <c r="R14" s="514"/>
      <c r="S14" s="514"/>
      <c r="T14" s="514"/>
      <c r="U14" s="514"/>
      <c r="V14" s="514"/>
      <c r="W14" s="514"/>
      <c r="X14" s="514"/>
      <c r="Y14" s="514"/>
      <c r="Z14" s="514"/>
      <c r="AA14" s="514"/>
      <c r="AB14" s="514"/>
    </row>
    <row r="15" ht="48.0" customHeight="1">
      <c r="A15" s="481" t="s">
        <v>1216</v>
      </c>
      <c r="B15" s="517" t="s">
        <v>1217</v>
      </c>
      <c r="C15" s="339">
        <v>5.1</v>
      </c>
      <c r="D15" s="339" t="s">
        <v>1218</v>
      </c>
      <c r="E15" s="392">
        <v>1.0</v>
      </c>
      <c r="F15" s="518" t="s">
        <v>1219</v>
      </c>
      <c r="G15" s="507" t="s">
        <v>1220</v>
      </c>
      <c r="H15" s="405" t="s">
        <v>1221</v>
      </c>
      <c r="I15" s="405" t="s">
        <v>1222</v>
      </c>
      <c r="J15" s="508" t="s">
        <v>58</v>
      </c>
      <c r="K15" s="339" t="s">
        <v>789</v>
      </c>
      <c r="L15" s="339" t="s">
        <v>544</v>
      </c>
      <c r="M15" s="494"/>
      <c r="N15" s="339"/>
      <c r="O15" s="339"/>
      <c r="P15" s="480"/>
      <c r="Q15" s="480"/>
      <c r="R15" s="480"/>
      <c r="S15" s="480"/>
      <c r="T15" s="480"/>
      <c r="U15" s="480"/>
      <c r="V15" s="480"/>
      <c r="W15" s="480"/>
      <c r="X15" s="480"/>
      <c r="Y15" s="480"/>
      <c r="Z15" s="480"/>
      <c r="AA15" s="480"/>
      <c r="AB15" s="480"/>
    </row>
    <row r="16" ht="95.25" customHeight="1">
      <c r="A16" s="46"/>
      <c r="B16" s="333"/>
      <c r="C16" s="54"/>
      <c r="D16" s="54"/>
      <c r="E16" s="396">
        <v>2.0</v>
      </c>
      <c r="F16" s="519" t="s">
        <v>1223</v>
      </c>
      <c r="G16" s="54"/>
      <c r="H16" s="54"/>
      <c r="I16" s="54"/>
      <c r="J16" s="54"/>
      <c r="K16" s="54"/>
      <c r="L16" s="54"/>
      <c r="M16" s="54"/>
      <c r="N16" s="54"/>
      <c r="O16" s="54"/>
      <c r="P16" s="480"/>
      <c r="Q16" s="480"/>
      <c r="R16" s="480"/>
      <c r="S16" s="480"/>
      <c r="T16" s="480"/>
      <c r="U16" s="480"/>
      <c r="V16" s="480"/>
      <c r="W16" s="480"/>
      <c r="X16" s="480"/>
      <c r="Y16" s="480"/>
      <c r="Z16" s="480"/>
      <c r="AA16" s="480"/>
      <c r="AB16" s="480"/>
    </row>
    <row r="17" ht="35.25" customHeight="1">
      <c r="A17" s="46"/>
      <c r="B17" s="333"/>
      <c r="C17" s="384">
        <v>5.2</v>
      </c>
      <c r="D17" s="384" t="s">
        <v>1224</v>
      </c>
      <c r="E17" s="384">
        <v>1.0</v>
      </c>
      <c r="F17" s="520" t="s">
        <v>1225</v>
      </c>
      <c r="G17" s="521" t="s">
        <v>1226</v>
      </c>
      <c r="H17" s="383" t="s">
        <v>1227</v>
      </c>
      <c r="I17" s="383" t="s">
        <v>1228</v>
      </c>
      <c r="J17" s="522" t="s">
        <v>58</v>
      </c>
      <c r="K17" s="384" t="s">
        <v>789</v>
      </c>
      <c r="L17" s="384" t="s">
        <v>544</v>
      </c>
      <c r="M17" s="523"/>
      <c r="N17" s="500"/>
      <c r="O17" s="500"/>
      <c r="P17" s="524"/>
      <c r="Q17" s="524"/>
      <c r="R17" s="524"/>
      <c r="S17" s="524"/>
      <c r="T17" s="524"/>
      <c r="U17" s="524"/>
      <c r="V17" s="524"/>
      <c r="W17" s="524"/>
      <c r="X17" s="524"/>
      <c r="Y17" s="524"/>
      <c r="Z17" s="524"/>
      <c r="AA17" s="524"/>
      <c r="AB17" s="524"/>
    </row>
    <row r="18" ht="102.75" customHeight="1">
      <c r="A18" s="46"/>
      <c r="B18" s="333"/>
      <c r="C18" s="525"/>
      <c r="D18" s="525"/>
      <c r="E18" s="526">
        <v>2.0</v>
      </c>
      <c r="F18" s="527" t="s">
        <v>1223</v>
      </c>
      <c r="G18" s="525"/>
      <c r="H18" s="525"/>
      <c r="I18" s="525"/>
      <c r="J18" s="525"/>
      <c r="K18" s="525"/>
      <c r="L18" s="525"/>
      <c r="M18" s="525"/>
      <c r="N18" s="528"/>
      <c r="O18" s="528"/>
      <c r="P18" s="529"/>
      <c r="Q18" s="529"/>
      <c r="R18" s="529"/>
      <c r="S18" s="529"/>
      <c r="T18" s="529"/>
      <c r="U18" s="529"/>
      <c r="V18" s="529"/>
      <c r="W18" s="529"/>
      <c r="X18" s="529"/>
      <c r="Y18" s="529"/>
      <c r="Z18" s="529"/>
      <c r="AA18" s="529"/>
      <c r="AB18" s="529"/>
    </row>
    <row r="19" ht="35.25" customHeight="1">
      <c r="A19" s="46"/>
      <c r="B19" s="333"/>
      <c r="C19" s="366">
        <v>5.3</v>
      </c>
      <c r="D19" s="366" t="s">
        <v>1229</v>
      </c>
      <c r="E19" s="392">
        <v>1.0</v>
      </c>
      <c r="F19" s="518" t="s">
        <v>1230</v>
      </c>
      <c r="G19" s="530" t="s">
        <v>1231</v>
      </c>
      <c r="H19" s="370" t="s">
        <v>1232</v>
      </c>
      <c r="I19" s="370" t="s">
        <v>1233</v>
      </c>
      <c r="J19" s="531" t="s">
        <v>58</v>
      </c>
      <c r="K19" s="366" t="s">
        <v>789</v>
      </c>
      <c r="L19" s="366" t="s">
        <v>544</v>
      </c>
      <c r="M19" s="532"/>
      <c r="N19" s="366"/>
      <c r="O19" s="366"/>
      <c r="P19" s="533"/>
      <c r="Q19" s="533"/>
      <c r="R19" s="533"/>
      <c r="S19" s="533"/>
      <c r="T19" s="533"/>
      <c r="U19" s="533"/>
      <c r="V19" s="533"/>
      <c r="W19" s="533"/>
      <c r="X19" s="533"/>
      <c r="Y19" s="533"/>
      <c r="Z19" s="533"/>
      <c r="AA19" s="533"/>
      <c r="AB19" s="533"/>
    </row>
    <row r="20" ht="52.5" customHeight="1">
      <c r="A20" s="359"/>
      <c r="B20" s="454"/>
      <c r="C20" s="534"/>
      <c r="D20" s="534"/>
      <c r="E20" s="535">
        <v>2.0</v>
      </c>
      <c r="F20" s="536" t="s">
        <v>1234</v>
      </c>
      <c r="G20" s="534"/>
      <c r="H20" s="534"/>
      <c r="I20" s="534"/>
      <c r="J20" s="534"/>
      <c r="K20" s="534"/>
      <c r="L20" s="534"/>
      <c r="M20" s="534"/>
      <c r="N20" s="534"/>
      <c r="O20" s="534"/>
      <c r="P20" s="537"/>
      <c r="Q20" s="537"/>
      <c r="R20" s="537"/>
      <c r="S20" s="537"/>
      <c r="T20" s="537"/>
      <c r="U20" s="537"/>
      <c r="V20" s="537"/>
      <c r="W20" s="537"/>
      <c r="X20" s="537"/>
      <c r="Y20" s="537"/>
      <c r="Z20" s="537"/>
      <c r="AA20" s="537"/>
      <c r="AB20" s="537"/>
    </row>
    <row r="21" ht="35.25" customHeight="1">
      <c r="A21" s="538"/>
      <c r="B21" s="539"/>
      <c r="C21" s="540"/>
      <c r="D21" s="539"/>
      <c r="E21" s="540"/>
      <c r="F21" s="538"/>
      <c r="G21" s="539"/>
      <c r="H21" s="539"/>
      <c r="I21" s="533"/>
      <c r="J21" s="541"/>
      <c r="K21" s="541"/>
      <c r="L21" s="541"/>
      <c r="M21" s="533"/>
      <c r="N21" s="533"/>
      <c r="O21" s="533"/>
      <c r="P21" s="533"/>
      <c r="Q21" s="533"/>
      <c r="R21" s="533"/>
      <c r="S21" s="533"/>
      <c r="T21" s="533"/>
      <c r="U21" s="533"/>
      <c r="V21" s="533"/>
      <c r="W21" s="533"/>
      <c r="X21" s="533"/>
      <c r="Y21" s="533"/>
      <c r="Z21" s="533"/>
      <c r="AA21" s="533"/>
      <c r="AB21" s="533"/>
    </row>
    <row r="22" ht="35.25" customHeight="1">
      <c r="A22" s="542"/>
      <c r="B22" s="543"/>
      <c r="C22" s="544"/>
      <c r="D22" s="543"/>
      <c r="E22" s="544"/>
      <c r="F22" s="542"/>
      <c r="G22" s="543"/>
      <c r="H22" s="543"/>
      <c r="I22" s="480"/>
      <c r="J22" s="545"/>
      <c r="K22" s="545"/>
      <c r="L22" s="545"/>
      <c r="M22" s="480"/>
      <c r="N22" s="480"/>
      <c r="O22" s="480"/>
      <c r="P22" s="480"/>
      <c r="Q22" s="480"/>
      <c r="R22" s="480"/>
      <c r="S22" s="480"/>
      <c r="T22" s="480"/>
      <c r="U22" s="480"/>
      <c r="V22" s="480"/>
      <c r="W22" s="480"/>
      <c r="X22" s="480"/>
      <c r="Y22" s="480"/>
      <c r="Z22" s="480"/>
      <c r="AA22" s="480"/>
      <c r="AB22" s="480"/>
    </row>
    <row r="23" ht="35.25" customHeight="1">
      <c r="A23" s="542"/>
      <c r="B23" s="543"/>
      <c r="C23" s="544"/>
      <c r="D23" s="543"/>
      <c r="E23" s="544"/>
      <c r="F23" s="542"/>
      <c r="G23" s="543"/>
      <c r="H23" s="543"/>
      <c r="I23" s="480"/>
      <c r="J23" s="545"/>
      <c r="K23" s="545"/>
      <c r="L23" s="545"/>
      <c r="M23" s="480"/>
      <c r="N23" s="480"/>
      <c r="O23" s="480"/>
      <c r="P23" s="480"/>
      <c r="Q23" s="480"/>
      <c r="R23" s="480"/>
      <c r="S23" s="480"/>
      <c r="T23" s="480"/>
      <c r="U23" s="480"/>
      <c r="V23" s="480"/>
      <c r="W23" s="480"/>
      <c r="X23" s="480"/>
      <c r="Y23" s="480"/>
      <c r="Z23" s="480"/>
      <c r="AA23" s="480"/>
      <c r="AB23" s="480"/>
    </row>
    <row r="24" ht="35.25" customHeight="1">
      <c r="A24" s="542"/>
      <c r="B24" s="543"/>
      <c r="C24" s="544"/>
      <c r="D24" s="543"/>
      <c r="E24" s="544"/>
      <c r="F24" s="542"/>
      <c r="G24" s="543"/>
      <c r="H24" s="543"/>
      <c r="I24" s="480"/>
      <c r="J24" s="545"/>
      <c r="L24" s="545"/>
      <c r="M24" s="480"/>
      <c r="N24" s="480"/>
      <c r="O24" s="480"/>
      <c r="P24" s="480"/>
      <c r="Q24" s="480"/>
      <c r="R24" s="480"/>
      <c r="S24" s="480"/>
      <c r="T24" s="480"/>
      <c r="U24" s="480"/>
      <c r="V24" s="480"/>
      <c r="W24" s="480"/>
      <c r="X24" s="480"/>
      <c r="Y24" s="480"/>
      <c r="Z24" s="480"/>
      <c r="AA24" s="480"/>
      <c r="AB24" s="480"/>
    </row>
    <row r="25" ht="35.25" customHeight="1">
      <c r="A25" s="542"/>
      <c r="B25" s="546"/>
      <c r="C25" s="544"/>
      <c r="D25" s="543"/>
      <c r="E25" s="544"/>
      <c r="F25" s="542"/>
      <c r="G25" s="543"/>
      <c r="H25" s="543"/>
      <c r="I25" s="480"/>
      <c r="J25" s="545"/>
      <c r="K25" s="545"/>
      <c r="L25" s="545"/>
      <c r="M25" s="480"/>
      <c r="N25" s="480"/>
      <c r="O25" s="480"/>
      <c r="P25" s="480"/>
      <c r="Q25" s="480"/>
      <c r="R25" s="480"/>
      <c r="S25" s="480"/>
      <c r="T25" s="480"/>
      <c r="U25" s="480"/>
      <c r="V25" s="480"/>
      <c r="W25" s="480"/>
      <c r="X25" s="480"/>
      <c r="Y25" s="480"/>
      <c r="Z25" s="480"/>
      <c r="AA25" s="480"/>
      <c r="AB25" s="480"/>
    </row>
    <row r="26" ht="35.25" customHeight="1">
      <c r="A26" s="542"/>
      <c r="B26" s="546"/>
      <c r="C26" s="544"/>
      <c r="D26" s="543"/>
      <c r="E26" s="544"/>
      <c r="F26" s="542"/>
      <c r="G26" s="543"/>
      <c r="H26" s="543"/>
      <c r="I26" s="480"/>
      <c r="J26" s="545"/>
      <c r="K26" s="545"/>
      <c r="L26" s="545"/>
      <c r="M26" s="480"/>
      <c r="N26" s="480"/>
      <c r="O26" s="480"/>
      <c r="P26" s="480"/>
      <c r="Q26" s="480"/>
      <c r="R26" s="480"/>
      <c r="S26" s="480"/>
      <c r="T26" s="480"/>
      <c r="U26" s="480"/>
      <c r="V26" s="480"/>
      <c r="W26" s="480"/>
      <c r="X26" s="480"/>
      <c r="Y26" s="480"/>
      <c r="Z26" s="480"/>
      <c r="AA26" s="480"/>
      <c r="AB26" s="480"/>
    </row>
    <row r="27" ht="35.25" customHeight="1">
      <c r="A27" s="542"/>
      <c r="B27" s="543"/>
      <c r="C27" s="544"/>
      <c r="D27" s="546"/>
      <c r="E27" s="544"/>
      <c r="F27" s="542"/>
      <c r="G27" s="543"/>
      <c r="H27" s="543"/>
      <c r="I27" s="480"/>
      <c r="J27" s="545"/>
      <c r="K27" s="545"/>
      <c r="L27" s="545"/>
      <c r="M27" s="480"/>
      <c r="N27" s="480"/>
      <c r="O27" s="480"/>
      <c r="P27" s="480"/>
      <c r="Q27" s="480"/>
      <c r="R27" s="480"/>
      <c r="S27" s="480"/>
      <c r="T27" s="480"/>
      <c r="U27" s="480"/>
      <c r="V27" s="480"/>
      <c r="W27" s="480"/>
      <c r="X27" s="480"/>
      <c r="Y27" s="480"/>
      <c r="Z27" s="480"/>
      <c r="AA27" s="480"/>
      <c r="AB27" s="480"/>
    </row>
    <row r="28" ht="35.25" customHeight="1">
      <c r="A28" s="542"/>
      <c r="B28" s="543"/>
      <c r="C28" s="544"/>
      <c r="D28" s="546"/>
      <c r="E28" s="544"/>
      <c r="F28" s="542"/>
      <c r="G28" s="543"/>
      <c r="H28" s="543"/>
      <c r="I28" s="480"/>
      <c r="J28" s="545"/>
      <c r="K28" s="545"/>
      <c r="L28" s="545"/>
      <c r="M28" s="480"/>
      <c r="N28" s="480"/>
      <c r="O28" s="480"/>
      <c r="P28" s="480"/>
      <c r="Q28" s="480"/>
      <c r="R28" s="480"/>
      <c r="S28" s="480"/>
      <c r="T28" s="480"/>
      <c r="U28" s="480"/>
      <c r="V28" s="480"/>
      <c r="W28" s="480"/>
      <c r="X28" s="480"/>
      <c r="Y28" s="480"/>
      <c r="Z28" s="480"/>
      <c r="AA28" s="480"/>
      <c r="AB28" s="480"/>
    </row>
    <row r="29" ht="35.25" customHeight="1">
      <c r="A29" s="542"/>
      <c r="B29" s="543"/>
      <c r="C29" s="544"/>
      <c r="D29" s="546"/>
      <c r="E29" s="544"/>
      <c r="F29" s="542"/>
      <c r="G29" s="543"/>
      <c r="H29" s="543"/>
      <c r="I29" s="480"/>
      <c r="J29" s="545"/>
      <c r="K29" s="545"/>
      <c r="L29" s="545"/>
      <c r="M29" s="480"/>
      <c r="N29" s="480"/>
      <c r="O29" s="480"/>
      <c r="P29" s="480"/>
      <c r="Q29" s="480"/>
      <c r="R29" s="480"/>
      <c r="S29" s="480"/>
      <c r="T29" s="480"/>
      <c r="U29" s="480"/>
      <c r="V29" s="480"/>
      <c r="W29" s="480"/>
      <c r="X29" s="480"/>
      <c r="Y29" s="480"/>
      <c r="Z29" s="480"/>
      <c r="AA29" s="480"/>
      <c r="AB29" s="480"/>
    </row>
    <row r="30" ht="35.25" customHeight="1">
      <c r="A30" s="542"/>
      <c r="B30" s="543"/>
      <c r="C30" s="544"/>
      <c r="D30" s="543"/>
      <c r="E30" s="544"/>
      <c r="F30" s="542"/>
      <c r="G30" s="543"/>
      <c r="H30" s="543"/>
      <c r="I30" s="480"/>
      <c r="J30" s="545"/>
      <c r="K30" s="545"/>
      <c r="L30" s="545"/>
      <c r="M30" s="480"/>
      <c r="N30" s="480"/>
      <c r="O30" s="480"/>
      <c r="P30" s="480"/>
      <c r="Q30" s="480"/>
      <c r="R30" s="480"/>
      <c r="S30" s="480"/>
      <c r="T30" s="480"/>
      <c r="U30" s="480"/>
      <c r="V30" s="480"/>
      <c r="W30" s="480"/>
      <c r="X30" s="480"/>
      <c r="Y30" s="480"/>
      <c r="Z30" s="480"/>
      <c r="AA30" s="480"/>
      <c r="AB30" s="480"/>
    </row>
    <row r="31" ht="35.25" customHeight="1">
      <c r="A31" s="542"/>
      <c r="B31" s="543"/>
      <c r="C31" s="544"/>
      <c r="D31" s="543"/>
      <c r="E31" s="544"/>
      <c r="F31" s="542"/>
      <c r="G31" s="543"/>
      <c r="H31" s="543"/>
      <c r="I31" s="480"/>
      <c r="J31" s="545"/>
      <c r="K31" s="545"/>
      <c r="L31" s="545"/>
      <c r="M31" s="480"/>
      <c r="N31" s="480"/>
      <c r="O31" s="480"/>
      <c r="P31" s="480"/>
      <c r="Q31" s="480"/>
      <c r="R31" s="480"/>
      <c r="S31" s="480"/>
      <c r="T31" s="480"/>
      <c r="U31" s="480"/>
      <c r="V31" s="480"/>
      <c r="W31" s="480"/>
      <c r="X31" s="480"/>
      <c r="Y31" s="480"/>
      <c r="Z31" s="480"/>
      <c r="AA31" s="480"/>
      <c r="AB31" s="480"/>
    </row>
    <row r="32" ht="35.25" customHeight="1">
      <c r="A32" s="542"/>
      <c r="B32" s="543"/>
      <c r="C32" s="544"/>
      <c r="D32" s="543"/>
      <c r="E32" s="544"/>
      <c r="F32" s="542"/>
      <c r="G32" s="543"/>
      <c r="H32" s="543"/>
      <c r="I32" s="480"/>
      <c r="J32" s="545"/>
      <c r="K32" s="545"/>
      <c r="L32" s="545"/>
      <c r="M32" s="480"/>
      <c r="N32" s="480"/>
      <c r="O32" s="480"/>
      <c r="P32" s="480"/>
      <c r="Q32" s="480"/>
      <c r="R32" s="480"/>
      <c r="S32" s="480"/>
      <c r="T32" s="480"/>
      <c r="U32" s="480"/>
      <c r="V32" s="480"/>
      <c r="W32" s="480"/>
      <c r="X32" s="480"/>
      <c r="Y32" s="480"/>
      <c r="Z32" s="480"/>
      <c r="AA32" s="480"/>
      <c r="AB32" s="480"/>
    </row>
    <row r="33" ht="35.25" customHeight="1">
      <c r="A33" s="542"/>
      <c r="B33" s="543"/>
      <c r="C33" s="544"/>
      <c r="D33" s="543"/>
      <c r="E33" s="544"/>
      <c r="F33" s="542"/>
      <c r="G33" s="543"/>
      <c r="H33" s="543"/>
      <c r="I33" s="480"/>
      <c r="J33" s="545"/>
      <c r="K33" s="545"/>
      <c r="L33" s="545"/>
      <c r="M33" s="480"/>
      <c r="N33" s="480"/>
      <c r="O33" s="480"/>
      <c r="P33" s="480"/>
      <c r="Q33" s="480"/>
      <c r="R33" s="480"/>
      <c r="S33" s="480"/>
      <c r="T33" s="480"/>
      <c r="U33" s="480"/>
      <c r="V33" s="480"/>
      <c r="W33" s="480"/>
      <c r="X33" s="480"/>
      <c r="Y33" s="480"/>
      <c r="Z33" s="480"/>
      <c r="AA33" s="480"/>
      <c r="AB33" s="480"/>
    </row>
    <row r="34" ht="35.25" customHeight="1">
      <c r="A34" s="542"/>
      <c r="B34" s="543"/>
      <c r="C34" s="544"/>
      <c r="D34" s="543"/>
      <c r="E34" s="544"/>
      <c r="F34" s="542"/>
      <c r="G34" s="543"/>
      <c r="H34" s="543"/>
      <c r="I34" s="480"/>
      <c r="J34" s="545"/>
      <c r="K34" s="545"/>
      <c r="L34" s="545"/>
      <c r="M34" s="480"/>
      <c r="N34" s="480"/>
      <c r="O34" s="480"/>
      <c r="P34" s="480"/>
      <c r="Q34" s="480"/>
      <c r="R34" s="480"/>
      <c r="S34" s="480"/>
      <c r="T34" s="480"/>
      <c r="U34" s="480"/>
      <c r="V34" s="480"/>
      <c r="W34" s="480"/>
      <c r="X34" s="480"/>
      <c r="Y34" s="480"/>
      <c r="Z34" s="480"/>
      <c r="AA34" s="480"/>
      <c r="AB34" s="480"/>
    </row>
    <row r="35" ht="35.25" customHeight="1">
      <c r="A35" s="542"/>
      <c r="B35" s="543"/>
      <c r="C35" s="544"/>
      <c r="D35" s="543"/>
      <c r="E35" s="544"/>
      <c r="F35" s="542"/>
      <c r="G35" s="543"/>
      <c r="H35" s="543"/>
      <c r="I35" s="480"/>
      <c r="J35" s="545"/>
      <c r="K35" s="545"/>
      <c r="L35" s="545"/>
      <c r="M35" s="480"/>
      <c r="N35" s="480"/>
      <c r="O35" s="480"/>
      <c r="P35" s="480"/>
      <c r="Q35" s="480"/>
      <c r="R35" s="480"/>
      <c r="S35" s="480"/>
      <c r="T35" s="480"/>
      <c r="U35" s="480"/>
      <c r="V35" s="480"/>
      <c r="W35" s="480"/>
      <c r="X35" s="480"/>
      <c r="Y35" s="480"/>
      <c r="Z35" s="480"/>
      <c r="AA35" s="480"/>
      <c r="AB35" s="480"/>
    </row>
    <row r="36" ht="35.25" customHeight="1">
      <c r="A36" s="542"/>
      <c r="B36" s="543"/>
      <c r="C36" s="544"/>
      <c r="D36" s="543"/>
      <c r="E36" s="544"/>
      <c r="F36" s="542"/>
      <c r="G36" s="543"/>
      <c r="H36" s="543"/>
      <c r="I36" s="480"/>
      <c r="J36" s="545"/>
      <c r="K36" s="545"/>
      <c r="L36" s="545"/>
      <c r="M36" s="480"/>
      <c r="N36" s="480"/>
      <c r="O36" s="480"/>
      <c r="P36" s="480"/>
      <c r="Q36" s="480"/>
      <c r="R36" s="480"/>
      <c r="S36" s="480"/>
      <c r="T36" s="480"/>
      <c r="U36" s="480"/>
      <c r="V36" s="480"/>
      <c r="W36" s="480"/>
      <c r="X36" s="480"/>
      <c r="Y36" s="480"/>
      <c r="Z36" s="480"/>
      <c r="AA36" s="480"/>
      <c r="AB36" s="480"/>
    </row>
    <row r="37" ht="35.25" customHeight="1">
      <c r="A37" s="542"/>
      <c r="B37" s="543"/>
      <c r="C37" s="544"/>
      <c r="D37" s="543"/>
      <c r="E37" s="544"/>
      <c r="F37" s="542"/>
      <c r="G37" s="543"/>
      <c r="H37" s="543"/>
      <c r="I37" s="480"/>
      <c r="J37" s="545"/>
      <c r="K37" s="545"/>
      <c r="L37" s="545"/>
      <c r="M37" s="480"/>
      <c r="N37" s="480"/>
      <c r="O37" s="480"/>
      <c r="P37" s="480"/>
      <c r="Q37" s="480"/>
      <c r="R37" s="480"/>
      <c r="S37" s="480"/>
      <c r="T37" s="480"/>
      <c r="U37" s="480"/>
      <c r="V37" s="480"/>
      <c r="W37" s="480"/>
      <c r="X37" s="480"/>
      <c r="Y37" s="480"/>
      <c r="Z37" s="480"/>
      <c r="AA37" s="480"/>
      <c r="AB37" s="480"/>
    </row>
    <row r="38" ht="35.25" customHeight="1">
      <c r="A38" s="542"/>
      <c r="B38" s="543"/>
      <c r="C38" s="544"/>
      <c r="D38" s="543"/>
      <c r="E38" s="544"/>
      <c r="F38" s="542"/>
      <c r="G38" s="543"/>
      <c r="H38" s="543"/>
      <c r="I38" s="480"/>
      <c r="J38" s="545"/>
      <c r="K38" s="545"/>
      <c r="L38" s="545"/>
      <c r="M38" s="480"/>
      <c r="N38" s="480"/>
      <c r="O38" s="480"/>
      <c r="P38" s="480"/>
      <c r="Q38" s="480"/>
      <c r="R38" s="480"/>
      <c r="S38" s="480"/>
      <c r="T38" s="480"/>
      <c r="U38" s="480"/>
      <c r="V38" s="480"/>
      <c r="W38" s="480"/>
      <c r="X38" s="480"/>
      <c r="Y38" s="480"/>
      <c r="Z38" s="480"/>
      <c r="AA38" s="480"/>
      <c r="AB38" s="480"/>
    </row>
    <row r="39" ht="35.25" customHeight="1">
      <c r="A39" s="542"/>
      <c r="B39" s="543"/>
      <c r="C39" s="544"/>
      <c r="D39" s="543"/>
      <c r="E39" s="544"/>
      <c r="F39" s="542"/>
      <c r="G39" s="543"/>
      <c r="H39" s="543"/>
      <c r="I39" s="480"/>
      <c r="J39" s="545"/>
      <c r="K39" s="545"/>
      <c r="L39" s="545"/>
      <c r="M39" s="480"/>
      <c r="N39" s="480"/>
      <c r="O39" s="480"/>
      <c r="P39" s="480"/>
      <c r="Q39" s="480"/>
      <c r="R39" s="480"/>
      <c r="S39" s="480"/>
      <c r="T39" s="480"/>
      <c r="U39" s="480"/>
      <c r="V39" s="480"/>
      <c r="W39" s="480"/>
      <c r="X39" s="480"/>
      <c r="Y39" s="480"/>
      <c r="Z39" s="480"/>
      <c r="AA39" s="480"/>
      <c r="AB39" s="480"/>
    </row>
    <row r="40" ht="35.25" customHeight="1">
      <c r="A40" s="542"/>
      <c r="B40" s="543"/>
      <c r="C40" s="544"/>
      <c r="D40" s="543"/>
      <c r="E40" s="544"/>
      <c r="F40" s="542"/>
      <c r="G40" s="543"/>
      <c r="H40" s="543"/>
      <c r="I40" s="480"/>
      <c r="J40" s="545"/>
      <c r="K40" s="545"/>
      <c r="L40" s="545"/>
      <c r="M40" s="480"/>
      <c r="N40" s="480"/>
      <c r="O40" s="480"/>
      <c r="P40" s="480"/>
      <c r="Q40" s="480"/>
      <c r="R40" s="480"/>
      <c r="S40" s="480"/>
      <c r="T40" s="480"/>
      <c r="U40" s="480"/>
      <c r="V40" s="480"/>
      <c r="W40" s="480"/>
      <c r="X40" s="480"/>
      <c r="Y40" s="480"/>
      <c r="Z40" s="480"/>
      <c r="AA40" s="480"/>
      <c r="AB40" s="480"/>
    </row>
    <row r="41" ht="35.25" customHeight="1">
      <c r="A41" s="542"/>
      <c r="B41" s="543"/>
      <c r="C41" s="544"/>
      <c r="D41" s="543"/>
      <c r="E41" s="544"/>
      <c r="F41" s="542"/>
      <c r="G41" s="543"/>
      <c r="H41" s="543"/>
      <c r="I41" s="480"/>
      <c r="J41" s="545"/>
      <c r="K41" s="545"/>
      <c r="L41" s="545"/>
      <c r="M41" s="480"/>
      <c r="N41" s="480"/>
      <c r="O41" s="480"/>
      <c r="P41" s="480"/>
      <c r="Q41" s="480"/>
      <c r="R41" s="480"/>
      <c r="S41" s="480"/>
      <c r="T41" s="480"/>
      <c r="U41" s="480"/>
      <c r="V41" s="480"/>
      <c r="W41" s="480"/>
      <c r="X41" s="480"/>
      <c r="Y41" s="480"/>
      <c r="Z41" s="480"/>
      <c r="AA41" s="480"/>
      <c r="AB41" s="480"/>
    </row>
    <row r="42" ht="35.25" customHeight="1">
      <c r="A42" s="542"/>
      <c r="B42" s="543"/>
      <c r="C42" s="544"/>
      <c r="D42" s="543"/>
      <c r="E42" s="544"/>
      <c r="F42" s="542"/>
      <c r="G42" s="543"/>
      <c r="H42" s="543"/>
      <c r="I42" s="480"/>
      <c r="J42" s="545"/>
      <c r="K42" s="545"/>
      <c r="L42" s="545"/>
      <c r="M42" s="480"/>
      <c r="N42" s="480"/>
      <c r="O42" s="480"/>
      <c r="P42" s="480"/>
      <c r="Q42" s="480"/>
      <c r="R42" s="480"/>
      <c r="S42" s="480"/>
      <c r="T42" s="480"/>
      <c r="U42" s="480"/>
      <c r="V42" s="480"/>
      <c r="W42" s="480"/>
      <c r="X42" s="480"/>
      <c r="Y42" s="480"/>
      <c r="Z42" s="480"/>
      <c r="AA42" s="480"/>
      <c r="AB42" s="480"/>
    </row>
    <row r="43" ht="35.25" customHeight="1">
      <c r="A43" s="542"/>
      <c r="B43" s="543"/>
      <c r="C43" s="544"/>
      <c r="D43" s="543"/>
      <c r="E43" s="544"/>
      <c r="F43" s="542"/>
      <c r="G43" s="543"/>
      <c r="H43" s="543"/>
      <c r="J43" s="545"/>
      <c r="K43" s="545"/>
      <c r="L43" s="545"/>
      <c r="M43" s="480"/>
      <c r="N43" s="480"/>
      <c r="O43" s="480"/>
      <c r="P43" s="480"/>
      <c r="Q43" s="480"/>
      <c r="R43" s="480"/>
      <c r="S43" s="480"/>
      <c r="T43" s="480"/>
      <c r="U43" s="480"/>
      <c r="V43" s="480"/>
      <c r="W43" s="480"/>
      <c r="X43" s="480"/>
      <c r="Y43" s="480"/>
      <c r="Z43" s="480"/>
      <c r="AA43" s="480"/>
      <c r="AB43" s="480"/>
    </row>
    <row r="44" ht="35.25" customHeight="1">
      <c r="A44" s="542"/>
      <c r="B44" s="543"/>
      <c r="C44" s="544"/>
      <c r="D44" s="543"/>
      <c r="E44" s="544"/>
      <c r="F44" s="542"/>
      <c r="G44" s="543"/>
      <c r="H44" s="543"/>
      <c r="I44" s="480"/>
      <c r="J44" s="545"/>
      <c r="K44" s="545"/>
      <c r="L44" s="545"/>
      <c r="M44" s="480"/>
      <c r="N44" s="480"/>
      <c r="O44" s="480"/>
      <c r="P44" s="480"/>
      <c r="Q44" s="480"/>
      <c r="R44" s="480"/>
      <c r="S44" s="480"/>
      <c r="T44" s="480"/>
      <c r="U44" s="480"/>
      <c r="V44" s="480"/>
      <c r="W44" s="480"/>
      <c r="X44" s="480"/>
      <c r="Y44" s="480"/>
      <c r="Z44" s="480"/>
      <c r="AA44" s="480"/>
      <c r="AB44" s="480"/>
    </row>
    <row r="45" ht="35.25" customHeight="1">
      <c r="A45" s="542"/>
      <c r="B45" s="543"/>
      <c r="C45" s="544"/>
      <c r="D45" s="543"/>
      <c r="E45" s="544"/>
      <c r="F45" s="542"/>
      <c r="G45" s="543"/>
      <c r="H45" s="543"/>
      <c r="I45" s="480"/>
      <c r="J45" s="545"/>
      <c r="K45" s="545"/>
      <c r="L45" s="545"/>
      <c r="M45" s="480"/>
      <c r="N45" s="480"/>
      <c r="O45" s="480"/>
      <c r="P45" s="480"/>
      <c r="Q45" s="480"/>
      <c r="R45" s="480"/>
      <c r="S45" s="480"/>
      <c r="T45" s="480"/>
      <c r="U45" s="480"/>
      <c r="V45" s="480"/>
      <c r="W45" s="480"/>
      <c r="X45" s="480"/>
      <c r="Y45" s="480"/>
      <c r="Z45" s="480"/>
      <c r="AA45" s="480"/>
      <c r="AB45" s="480"/>
    </row>
    <row r="46" ht="35.25" customHeight="1">
      <c r="A46" s="542"/>
      <c r="B46" s="543"/>
      <c r="C46" s="544"/>
      <c r="D46" s="543"/>
      <c r="E46" s="544"/>
      <c r="F46" s="542"/>
      <c r="G46" s="543"/>
      <c r="H46" s="543"/>
      <c r="I46" s="480"/>
      <c r="J46" s="545"/>
      <c r="K46" s="545"/>
      <c r="L46" s="545"/>
      <c r="M46" s="480"/>
      <c r="N46" s="480"/>
      <c r="O46" s="480"/>
      <c r="P46" s="480"/>
      <c r="Q46" s="480"/>
      <c r="R46" s="480"/>
      <c r="S46" s="480"/>
      <c r="T46" s="480"/>
      <c r="U46" s="480"/>
      <c r="V46" s="480"/>
      <c r="W46" s="480"/>
      <c r="X46" s="480"/>
      <c r="Y46" s="480"/>
      <c r="Z46" s="480"/>
      <c r="AA46" s="480"/>
      <c r="AB46" s="480"/>
    </row>
    <row r="47" ht="35.25" customHeight="1">
      <c r="A47" s="542"/>
      <c r="B47" s="543"/>
      <c r="C47" s="544"/>
      <c r="D47" s="543"/>
      <c r="E47" s="544"/>
      <c r="F47" s="542"/>
      <c r="G47" s="543"/>
      <c r="H47" s="543"/>
      <c r="I47" s="480"/>
      <c r="J47" s="545"/>
      <c r="K47" s="545"/>
      <c r="L47" s="545"/>
      <c r="M47" s="480"/>
      <c r="N47" s="480"/>
      <c r="O47" s="480"/>
      <c r="P47" s="480"/>
      <c r="Q47" s="480"/>
      <c r="R47" s="480"/>
      <c r="S47" s="480"/>
      <c r="T47" s="480"/>
      <c r="U47" s="480"/>
      <c r="V47" s="480"/>
      <c r="W47" s="480"/>
      <c r="X47" s="480"/>
      <c r="Y47" s="480"/>
      <c r="Z47" s="480"/>
      <c r="AA47" s="480"/>
      <c r="AB47" s="480"/>
    </row>
    <row r="48" ht="35.25" customHeight="1">
      <c r="A48" s="542"/>
      <c r="B48" s="543"/>
      <c r="C48" s="544"/>
      <c r="D48" s="543"/>
      <c r="E48" s="544"/>
      <c r="F48" s="542"/>
      <c r="G48" s="543"/>
      <c r="H48" s="543"/>
      <c r="I48" s="480"/>
      <c r="J48" s="545"/>
      <c r="K48" s="545"/>
      <c r="L48" s="545"/>
      <c r="M48" s="480"/>
      <c r="N48" s="480"/>
      <c r="O48" s="480"/>
      <c r="P48" s="480"/>
      <c r="Q48" s="480"/>
      <c r="R48" s="480"/>
      <c r="S48" s="480"/>
      <c r="T48" s="480"/>
      <c r="U48" s="480"/>
      <c r="V48" s="480"/>
      <c r="W48" s="480"/>
      <c r="X48" s="480"/>
      <c r="Y48" s="480"/>
      <c r="Z48" s="480"/>
      <c r="AA48" s="480"/>
      <c r="AB48" s="480"/>
    </row>
    <row r="49" ht="35.25" customHeight="1">
      <c r="A49" s="542"/>
      <c r="B49" s="543"/>
      <c r="C49" s="544"/>
      <c r="D49" s="543"/>
      <c r="E49" s="544"/>
      <c r="F49" s="542"/>
      <c r="G49" s="543"/>
      <c r="H49" s="543"/>
      <c r="I49" s="480"/>
      <c r="J49" s="545"/>
      <c r="K49" s="545"/>
      <c r="L49" s="545"/>
      <c r="M49" s="480"/>
      <c r="N49" s="480"/>
      <c r="O49" s="480"/>
      <c r="P49" s="480"/>
      <c r="Q49" s="480"/>
      <c r="R49" s="480"/>
      <c r="S49" s="480"/>
      <c r="T49" s="480"/>
      <c r="U49" s="480"/>
      <c r="V49" s="480"/>
      <c r="W49" s="480"/>
      <c r="X49" s="480"/>
      <c r="Y49" s="480"/>
      <c r="Z49" s="480"/>
      <c r="AA49" s="480"/>
      <c r="AB49" s="480"/>
    </row>
    <row r="50" ht="35.25" customHeight="1">
      <c r="A50" s="542"/>
      <c r="B50" s="543"/>
      <c r="C50" s="544"/>
      <c r="D50" s="543"/>
      <c r="E50" s="544"/>
      <c r="F50" s="542"/>
      <c r="G50" s="543"/>
      <c r="H50" s="543"/>
      <c r="I50" s="480"/>
      <c r="J50" s="545"/>
      <c r="K50" s="545"/>
      <c r="L50" s="545"/>
      <c r="M50" s="480"/>
      <c r="N50" s="480"/>
      <c r="O50" s="480"/>
      <c r="P50" s="480"/>
      <c r="Q50" s="480"/>
      <c r="R50" s="480"/>
      <c r="S50" s="480"/>
      <c r="T50" s="480"/>
      <c r="U50" s="480"/>
      <c r="V50" s="480"/>
      <c r="W50" s="480"/>
      <c r="X50" s="480"/>
      <c r="Y50" s="480"/>
      <c r="Z50" s="480"/>
      <c r="AA50" s="480"/>
      <c r="AB50" s="480"/>
    </row>
    <row r="51" ht="35.25" customHeight="1">
      <c r="A51" s="542"/>
      <c r="B51" s="543"/>
      <c r="C51" s="544"/>
      <c r="D51" s="543"/>
      <c r="E51" s="544"/>
      <c r="F51" s="542"/>
      <c r="G51" s="543"/>
      <c r="H51" s="543"/>
      <c r="J51" s="545"/>
      <c r="K51" s="545"/>
      <c r="L51" s="545"/>
      <c r="M51" s="480"/>
      <c r="N51" s="480"/>
      <c r="O51" s="480"/>
      <c r="P51" s="480"/>
      <c r="Q51" s="480"/>
      <c r="R51" s="480"/>
      <c r="S51" s="480"/>
      <c r="T51" s="480"/>
      <c r="U51" s="480"/>
      <c r="V51" s="480"/>
      <c r="W51" s="480"/>
      <c r="X51" s="480"/>
      <c r="Y51" s="480"/>
      <c r="Z51" s="480"/>
      <c r="AA51" s="480"/>
      <c r="AB51" s="480"/>
    </row>
    <row r="52" ht="35.25" customHeight="1">
      <c r="A52" s="542"/>
      <c r="B52" s="543"/>
      <c r="C52" s="544"/>
      <c r="D52" s="543"/>
      <c r="E52" s="544"/>
      <c r="F52" s="542"/>
      <c r="G52" s="543"/>
      <c r="H52" s="543"/>
      <c r="I52" s="480"/>
      <c r="J52" s="545"/>
      <c r="K52" s="545"/>
      <c r="L52" s="545"/>
      <c r="M52" s="480"/>
      <c r="N52" s="480"/>
      <c r="O52" s="480"/>
      <c r="P52" s="480"/>
      <c r="Q52" s="480"/>
      <c r="R52" s="480"/>
      <c r="S52" s="480"/>
      <c r="T52" s="480"/>
      <c r="U52" s="480"/>
      <c r="V52" s="480"/>
      <c r="W52" s="480"/>
      <c r="X52" s="480"/>
      <c r="Y52" s="480"/>
      <c r="Z52" s="480"/>
      <c r="AA52" s="480"/>
      <c r="AB52" s="480"/>
    </row>
    <row r="53" ht="35.25" customHeight="1">
      <c r="A53" s="542"/>
      <c r="B53" s="543"/>
      <c r="C53" s="544"/>
      <c r="D53" s="543"/>
      <c r="E53" s="544"/>
      <c r="F53" s="542"/>
      <c r="G53" s="543"/>
      <c r="H53" s="543"/>
      <c r="I53" s="480"/>
      <c r="J53" s="545"/>
      <c r="K53" s="545"/>
      <c r="L53" s="545"/>
      <c r="M53" s="480"/>
      <c r="N53" s="480"/>
      <c r="O53" s="480"/>
      <c r="P53" s="480"/>
      <c r="Q53" s="480"/>
      <c r="R53" s="480"/>
      <c r="S53" s="480"/>
      <c r="T53" s="480"/>
      <c r="U53" s="480"/>
      <c r="V53" s="480"/>
      <c r="W53" s="480"/>
      <c r="X53" s="480"/>
      <c r="Y53" s="480"/>
      <c r="Z53" s="480"/>
      <c r="AA53" s="480"/>
      <c r="AB53" s="480"/>
    </row>
    <row r="54" ht="35.25" customHeight="1">
      <c r="A54" s="542"/>
      <c r="B54" s="543"/>
      <c r="C54" s="544"/>
      <c r="D54" s="543"/>
      <c r="E54" s="544"/>
      <c r="F54" s="542"/>
      <c r="G54" s="543"/>
      <c r="H54" s="543"/>
      <c r="I54" s="480"/>
      <c r="J54" s="545"/>
      <c r="K54" s="545"/>
      <c r="L54" s="545"/>
      <c r="M54" s="480"/>
      <c r="N54" s="480"/>
      <c r="O54" s="480"/>
      <c r="P54" s="480"/>
      <c r="Q54" s="480"/>
      <c r="R54" s="480"/>
      <c r="S54" s="480"/>
      <c r="T54" s="480"/>
      <c r="U54" s="480"/>
      <c r="V54" s="480"/>
      <c r="W54" s="480"/>
      <c r="X54" s="480"/>
      <c r="Y54" s="480"/>
      <c r="Z54" s="480"/>
      <c r="AA54" s="480"/>
      <c r="AB54" s="480"/>
    </row>
    <row r="55" ht="35.25" customHeight="1">
      <c r="A55" s="542"/>
      <c r="B55" s="543"/>
      <c r="C55" s="544"/>
      <c r="D55" s="543"/>
      <c r="E55" s="544"/>
      <c r="F55" s="542"/>
      <c r="G55" s="543"/>
      <c r="H55" s="543"/>
      <c r="I55" s="480"/>
      <c r="J55" s="545"/>
      <c r="K55" s="545"/>
      <c r="L55" s="545"/>
      <c r="M55" s="480"/>
      <c r="N55" s="480"/>
      <c r="O55" s="480"/>
      <c r="P55" s="480"/>
      <c r="Q55" s="480"/>
      <c r="R55" s="480"/>
      <c r="S55" s="480"/>
      <c r="T55" s="480"/>
      <c r="U55" s="480"/>
      <c r="V55" s="480"/>
      <c r="W55" s="480"/>
      <c r="X55" s="480"/>
      <c r="Y55" s="480"/>
      <c r="Z55" s="480"/>
      <c r="AA55" s="480"/>
      <c r="AB55" s="480"/>
    </row>
    <row r="56" ht="35.25" customHeight="1">
      <c r="A56" s="542"/>
      <c r="B56" s="543"/>
      <c r="C56" s="544"/>
      <c r="D56" s="543"/>
      <c r="E56" s="544"/>
      <c r="F56" s="542"/>
      <c r="G56" s="543"/>
      <c r="H56" s="543"/>
      <c r="I56" s="480"/>
      <c r="J56" s="545"/>
      <c r="K56" s="545"/>
      <c r="L56" s="545"/>
      <c r="M56" s="480"/>
      <c r="N56" s="480"/>
      <c r="O56" s="480"/>
      <c r="P56" s="480"/>
      <c r="Q56" s="480"/>
      <c r="R56" s="480"/>
      <c r="S56" s="480"/>
      <c r="T56" s="480"/>
      <c r="U56" s="480"/>
      <c r="V56" s="480"/>
      <c r="W56" s="480"/>
      <c r="X56" s="480"/>
      <c r="Y56" s="480"/>
      <c r="Z56" s="480"/>
      <c r="AA56" s="480"/>
      <c r="AB56" s="480"/>
    </row>
    <row r="57" ht="35.25" customHeight="1">
      <c r="A57" s="542"/>
      <c r="B57" s="543"/>
      <c r="C57" s="544"/>
      <c r="D57" s="543"/>
      <c r="E57" s="544"/>
      <c r="F57" s="542"/>
      <c r="G57" s="543"/>
      <c r="H57" s="543"/>
      <c r="I57" s="480"/>
      <c r="J57" s="545"/>
      <c r="K57" s="545"/>
      <c r="L57" s="545"/>
      <c r="M57" s="480"/>
      <c r="N57" s="480"/>
      <c r="O57" s="480"/>
      <c r="P57" s="480"/>
      <c r="Q57" s="480"/>
      <c r="R57" s="480"/>
      <c r="S57" s="480"/>
      <c r="T57" s="480"/>
      <c r="U57" s="480"/>
      <c r="V57" s="480"/>
      <c r="W57" s="480"/>
      <c r="X57" s="480"/>
      <c r="Y57" s="480"/>
      <c r="Z57" s="480"/>
      <c r="AA57" s="480"/>
      <c r="AB57" s="480"/>
    </row>
    <row r="58" ht="35.25" customHeight="1">
      <c r="A58" s="542"/>
      <c r="B58" s="543"/>
      <c r="C58" s="544"/>
      <c r="D58" s="543"/>
      <c r="E58" s="544"/>
      <c r="F58" s="542"/>
      <c r="G58" s="543"/>
      <c r="H58" s="543"/>
      <c r="I58" s="480"/>
      <c r="J58" s="545"/>
      <c r="K58" s="545"/>
      <c r="L58" s="545"/>
      <c r="M58" s="480"/>
      <c r="N58" s="480"/>
      <c r="O58" s="480"/>
      <c r="P58" s="480"/>
      <c r="Q58" s="480"/>
      <c r="R58" s="480"/>
      <c r="S58" s="480"/>
      <c r="T58" s="480"/>
      <c r="U58" s="480"/>
      <c r="V58" s="480"/>
      <c r="W58" s="480"/>
      <c r="X58" s="480"/>
      <c r="Y58" s="480"/>
      <c r="Z58" s="480"/>
      <c r="AA58" s="480"/>
      <c r="AB58" s="480"/>
    </row>
    <row r="59" ht="35.25" customHeight="1">
      <c r="A59" s="542"/>
      <c r="B59" s="543"/>
      <c r="C59" s="544"/>
      <c r="D59" s="543"/>
      <c r="E59" s="544"/>
      <c r="F59" s="542"/>
      <c r="G59" s="543"/>
      <c r="H59" s="543"/>
      <c r="I59" s="480"/>
      <c r="J59" s="545"/>
      <c r="K59" s="545"/>
      <c r="L59" s="545"/>
      <c r="M59" s="480"/>
      <c r="N59" s="480"/>
      <c r="O59" s="480"/>
      <c r="P59" s="480"/>
      <c r="Q59" s="480"/>
      <c r="R59" s="480"/>
      <c r="S59" s="480"/>
      <c r="T59" s="480"/>
      <c r="U59" s="480"/>
      <c r="V59" s="480"/>
      <c r="W59" s="480"/>
      <c r="X59" s="480"/>
      <c r="Y59" s="480"/>
      <c r="Z59" s="480"/>
      <c r="AA59" s="480"/>
      <c r="AB59" s="480"/>
    </row>
    <row r="60" ht="35.25" customHeight="1">
      <c r="A60" s="542"/>
      <c r="B60" s="543"/>
      <c r="C60" s="544"/>
      <c r="D60" s="543"/>
      <c r="E60" s="544"/>
      <c r="F60" s="542"/>
      <c r="G60" s="543"/>
      <c r="H60" s="543"/>
      <c r="I60" s="480"/>
      <c r="J60" s="545"/>
      <c r="K60" s="545"/>
      <c r="L60" s="545"/>
      <c r="M60" s="480"/>
      <c r="N60" s="480"/>
      <c r="O60" s="480"/>
      <c r="P60" s="480"/>
      <c r="Q60" s="480"/>
      <c r="R60" s="480"/>
      <c r="S60" s="480"/>
      <c r="T60" s="480"/>
      <c r="U60" s="480"/>
      <c r="V60" s="480"/>
      <c r="W60" s="480"/>
      <c r="X60" s="480"/>
      <c r="Y60" s="480"/>
      <c r="Z60" s="480"/>
      <c r="AA60" s="480"/>
      <c r="AB60" s="480"/>
    </row>
    <row r="61" ht="35.25" customHeight="1">
      <c r="A61" s="542"/>
      <c r="B61" s="543"/>
      <c r="C61" s="544"/>
      <c r="D61" s="543"/>
      <c r="E61" s="544"/>
      <c r="F61" s="542"/>
      <c r="G61" s="543"/>
      <c r="H61" s="543"/>
      <c r="I61" s="480"/>
      <c r="J61" s="545"/>
      <c r="K61" s="545"/>
      <c r="L61" s="545"/>
      <c r="M61" s="480"/>
      <c r="N61" s="480"/>
      <c r="O61" s="480"/>
      <c r="P61" s="480"/>
      <c r="Q61" s="480"/>
      <c r="R61" s="480"/>
      <c r="S61" s="480"/>
      <c r="T61" s="480"/>
      <c r="U61" s="480"/>
      <c r="V61" s="480"/>
      <c r="W61" s="480"/>
      <c r="X61" s="480"/>
      <c r="Y61" s="480"/>
      <c r="Z61" s="480"/>
      <c r="AA61" s="480"/>
      <c r="AB61" s="480"/>
    </row>
    <row r="62" ht="35.25" customHeight="1">
      <c r="A62" s="542"/>
      <c r="B62" s="543"/>
      <c r="C62" s="544"/>
      <c r="D62" s="543"/>
      <c r="E62" s="544"/>
      <c r="F62" s="542"/>
      <c r="G62" s="543"/>
      <c r="H62" s="543"/>
      <c r="I62" s="480"/>
      <c r="J62" s="545"/>
      <c r="K62" s="545"/>
      <c r="L62" s="545"/>
      <c r="M62" s="480"/>
      <c r="N62" s="480"/>
      <c r="O62" s="480"/>
      <c r="P62" s="480"/>
      <c r="Q62" s="480"/>
      <c r="R62" s="480"/>
      <c r="S62" s="480"/>
      <c r="T62" s="480"/>
      <c r="U62" s="480"/>
      <c r="V62" s="480"/>
      <c r="W62" s="480"/>
      <c r="X62" s="480"/>
      <c r="Y62" s="480"/>
      <c r="Z62" s="480"/>
      <c r="AA62" s="480"/>
      <c r="AB62" s="480"/>
    </row>
    <row r="63" ht="35.25" customHeight="1">
      <c r="A63" s="542"/>
      <c r="B63" s="543"/>
      <c r="C63" s="544"/>
      <c r="D63" s="543"/>
      <c r="E63" s="544"/>
      <c r="F63" s="542"/>
      <c r="G63" s="543"/>
      <c r="H63" s="543"/>
      <c r="I63" s="480"/>
      <c r="J63" s="545"/>
      <c r="K63" s="545"/>
      <c r="L63" s="545"/>
      <c r="M63" s="480"/>
      <c r="N63" s="480"/>
      <c r="O63" s="480"/>
      <c r="P63" s="480"/>
      <c r="Q63" s="480"/>
      <c r="R63" s="480"/>
      <c r="S63" s="480"/>
      <c r="T63" s="480"/>
      <c r="U63" s="480"/>
      <c r="V63" s="480"/>
      <c r="W63" s="480"/>
      <c r="X63" s="480"/>
      <c r="Y63" s="480"/>
      <c r="Z63" s="480"/>
      <c r="AA63" s="480"/>
      <c r="AB63" s="480"/>
    </row>
    <row r="64" ht="35.25" customHeight="1">
      <c r="A64" s="542"/>
      <c r="B64" s="543"/>
      <c r="C64" s="544"/>
      <c r="D64" s="543"/>
      <c r="E64" s="544"/>
      <c r="F64" s="542"/>
      <c r="G64" s="543"/>
      <c r="H64" s="543"/>
      <c r="I64" s="480"/>
      <c r="J64" s="545"/>
      <c r="K64" s="545"/>
      <c r="L64" s="545"/>
      <c r="M64" s="480"/>
      <c r="N64" s="480"/>
      <c r="O64" s="480"/>
      <c r="P64" s="480"/>
      <c r="Q64" s="480"/>
      <c r="R64" s="480"/>
      <c r="S64" s="480"/>
      <c r="T64" s="480"/>
      <c r="U64" s="480"/>
      <c r="V64" s="480"/>
      <c r="W64" s="480"/>
      <c r="X64" s="480"/>
      <c r="Y64" s="480"/>
      <c r="Z64" s="480"/>
      <c r="AA64" s="480"/>
      <c r="AB64" s="480"/>
    </row>
    <row r="65" ht="35.25" customHeight="1">
      <c r="A65" s="542"/>
      <c r="B65" s="543"/>
      <c r="C65" s="544"/>
      <c r="D65" s="543"/>
      <c r="E65" s="544"/>
      <c r="F65" s="542"/>
      <c r="G65" s="543"/>
      <c r="H65" s="543"/>
      <c r="I65" s="480"/>
      <c r="J65" s="545"/>
      <c r="K65" s="545"/>
      <c r="L65" s="545"/>
      <c r="M65" s="480"/>
      <c r="N65" s="480"/>
      <c r="O65" s="480"/>
      <c r="P65" s="480"/>
      <c r="Q65" s="480"/>
      <c r="R65" s="480"/>
      <c r="S65" s="480"/>
      <c r="T65" s="480"/>
      <c r="U65" s="480"/>
      <c r="V65" s="480"/>
      <c r="W65" s="480"/>
      <c r="X65" s="480"/>
      <c r="Y65" s="480"/>
      <c r="Z65" s="480"/>
      <c r="AA65" s="480"/>
      <c r="AB65" s="480"/>
    </row>
    <row r="66" ht="35.25" customHeight="1">
      <c r="A66" s="542"/>
      <c r="B66" s="543"/>
      <c r="C66" s="544"/>
      <c r="D66" s="543"/>
      <c r="E66" s="544"/>
      <c r="F66" s="542"/>
      <c r="G66" s="543"/>
      <c r="H66" s="543"/>
      <c r="I66" s="480"/>
      <c r="J66" s="545"/>
      <c r="K66" s="545"/>
      <c r="L66" s="545"/>
      <c r="M66" s="480"/>
      <c r="N66" s="480"/>
      <c r="O66" s="480"/>
      <c r="P66" s="480"/>
      <c r="Q66" s="480"/>
      <c r="R66" s="480"/>
      <c r="S66" s="480"/>
      <c r="T66" s="480"/>
      <c r="U66" s="480"/>
      <c r="V66" s="480"/>
      <c r="W66" s="480"/>
      <c r="X66" s="480"/>
      <c r="Y66" s="480"/>
      <c r="Z66" s="480"/>
      <c r="AA66" s="480"/>
      <c r="AB66" s="480"/>
    </row>
    <row r="67" ht="35.25" customHeight="1">
      <c r="A67" s="542"/>
      <c r="B67" s="543"/>
      <c r="C67" s="544"/>
      <c r="D67" s="543"/>
      <c r="E67" s="544"/>
      <c r="F67" s="542"/>
      <c r="G67" s="543"/>
      <c r="H67" s="543"/>
      <c r="I67" s="480"/>
      <c r="J67" s="545"/>
      <c r="K67" s="545"/>
      <c r="L67" s="545"/>
      <c r="M67" s="480"/>
      <c r="N67" s="480"/>
      <c r="O67" s="480"/>
      <c r="P67" s="480"/>
      <c r="Q67" s="480"/>
      <c r="R67" s="480"/>
      <c r="S67" s="480"/>
      <c r="T67" s="480"/>
      <c r="U67" s="480"/>
      <c r="V67" s="480"/>
      <c r="W67" s="480"/>
      <c r="X67" s="480"/>
      <c r="Y67" s="480"/>
      <c r="Z67" s="480"/>
      <c r="AA67" s="480"/>
      <c r="AB67" s="480"/>
    </row>
    <row r="68" ht="35.25" customHeight="1">
      <c r="A68" s="542"/>
      <c r="B68" s="543"/>
      <c r="C68" s="544"/>
      <c r="D68" s="543"/>
      <c r="E68" s="544"/>
      <c r="F68" s="542"/>
      <c r="G68" s="543"/>
      <c r="H68" s="543"/>
      <c r="I68" s="480"/>
      <c r="J68" s="545"/>
      <c r="K68" s="545"/>
      <c r="L68" s="545"/>
      <c r="M68" s="480"/>
      <c r="N68" s="480"/>
      <c r="O68" s="480"/>
      <c r="P68" s="480"/>
      <c r="Q68" s="480"/>
      <c r="R68" s="480"/>
      <c r="S68" s="480"/>
      <c r="T68" s="480"/>
      <c r="U68" s="480"/>
      <c r="V68" s="480"/>
      <c r="W68" s="480"/>
      <c r="X68" s="480"/>
      <c r="Y68" s="480"/>
      <c r="Z68" s="480"/>
      <c r="AA68" s="480"/>
      <c r="AB68" s="480"/>
    </row>
    <row r="69" ht="35.25" customHeight="1">
      <c r="A69" s="542"/>
      <c r="B69" s="543"/>
      <c r="C69" s="544"/>
      <c r="D69" s="543"/>
      <c r="E69" s="544"/>
      <c r="F69" s="542"/>
      <c r="G69" s="543"/>
      <c r="H69" s="543"/>
      <c r="I69" s="480"/>
      <c r="J69" s="545"/>
      <c r="K69" s="545"/>
      <c r="L69" s="545"/>
      <c r="M69" s="480"/>
      <c r="N69" s="480"/>
      <c r="O69" s="480"/>
      <c r="P69" s="480"/>
      <c r="Q69" s="480"/>
      <c r="R69" s="480"/>
      <c r="S69" s="480"/>
      <c r="T69" s="480"/>
      <c r="U69" s="480"/>
      <c r="V69" s="480"/>
      <c r="W69" s="480"/>
      <c r="X69" s="480"/>
      <c r="Y69" s="480"/>
      <c r="Z69" s="480"/>
      <c r="AA69" s="480"/>
      <c r="AB69" s="480"/>
    </row>
    <row r="70" ht="35.25" customHeight="1">
      <c r="A70" s="542"/>
      <c r="B70" s="543"/>
      <c r="C70" s="544"/>
      <c r="D70" s="543"/>
      <c r="E70" s="544"/>
      <c r="F70" s="542"/>
      <c r="G70" s="543"/>
      <c r="H70" s="543"/>
      <c r="I70" s="480"/>
      <c r="J70" s="545"/>
      <c r="K70" s="545"/>
      <c r="L70" s="545"/>
      <c r="M70" s="480"/>
      <c r="N70" s="480"/>
      <c r="O70" s="480"/>
      <c r="P70" s="480"/>
      <c r="Q70" s="480"/>
      <c r="R70" s="480"/>
      <c r="S70" s="480"/>
      <c r="T70" s="480"/>
      <c r="U70" s="480"/>
      <c r="V70" s="480"/>
      <c r="W70" s="480"/>
      <c r="X70" s="480"/>
      <c r="Y70" s="480"/>
      <c r="Z70" s="480"/>
      <c r="AA70" s="480"/>
      <c r="AB70" s="480"/>
    </row>
    <row r="71" ht="35.25" customHeight="1">
      <c r="A71" s="542"/>
      <c r="B71" s="543"/>
      <c r="C71" s="544"/>
      <c r="D71" s="543"/>
      <c r="E71" s="544"/>
      <c r="F71" s="542"/>
      <c r="G71" s="543"/>
      <c r="H71" s="543"/>
      <c r="I71" s="480"/>
      <c r="J71" s="545"/>
      <c r="K71" s="545"/>
      <c r="L71" s="545"/>
      <c r="M71" s="480"/>
      <c r="N71" s="480"/>
      <c r="O71" s="480"/>
      <c r="P71" s="480"/>
      <c r="Q71" s="480"/>
      <c r="R71" s="480"/>
      <c r="S71" s="480"/>
      <c r="T71" s="480"/>
      <c r="U71" s="480"/>
      <c r="V71" s="480"/>
      <c r="W71" s="480"/>
      <c r="X71" s="480"/>
      <c r="Y71" s="480"/>
      <c r="Z71" s="480"/>
      <c r="AA71" s="480"/>
      <c r="AB71" s="480"/>
    </row>
    <row r="72" ht="35.25" customHeight="1">
      <c r="A72" s="542"/>
      <c r="B72" s="543"/>
      <c r="C72" s="544"/>
      <c r="D72" s="543"/>
      <c r="E72" s="544"/>
      <c r="F72" s="542"/>
      <c r="G72" s="543"/>
      <c r="H72" s="543"/>
      <c r="I72" s="480"/>
      <c r="J72" s="545"/>
      <c r="K72" s="545"/>
      <c r="L72" s="545"/>
      <c r="M72" s="480"/>
      <c r="N72" s="480"/>
      <c r="O72" s="480"/>
      <c r="P72" s="480"/>
      <c r="Q72" s="480"/>
      <c r="R72" s="480"/>
      <c r="S72" s="480"/>
      <c r="T72" s="480"/>
      <c r="U72" s="480"/>
      <c r="V72" s="480"/>
      <c r="W72" s="480"/>
      <c r="X72" s="480"/>
      <c r="Y72" s="480"/>
      <c r="Z72" s="480"/>
      <c r="AA72" s="480"/>
      <c r="AB72" s="480"/>
    </row>
    <row r="73" ht="35.25" customHeight="1">
      <c r="A73" s="542"/>
      <c r="B73" s="543"/>
      <c r="C73" s="544"/>
      <c r="D73" s="543"/>
      <c r="E73" s="544"/>
      <c r="F73" s="542"/>
      <c r="G73" s="543"/>
      <c r="H73" s="543"/>
      <c r="I73" s="480"/>
      <c r="J73" s="545"/>
      <c r="K73" s="545"/>
      <c r="L73" s="545"/>
      <c r="M73" s="480"/>
      <c r="N73" s="480"/>
      <c r="O73" s="480"/>
      <c r="P73" s="480"/>
      <c r="Q73" s="480"/>
      <c r="R73" s="480"/>
      <c r="S73" s="480"/>
      <c r="T73" s="480"/>
      <c r="U73" s="480"/>
      <c r="V73" s="480"/>
      <c r="W73" s="480"/>
      <c r="X73" s="480"/>
      <c r="Y73" s="480"/>
      <c r="Z73" s="480"/>
      <c r="AA73" s="480"/>
      <c r="AB73" s="480"/>
    </row>
    <row r="74" ht="35.25" customHeight="1">
      <c r="A74" s="542"/>
      <c r="B74" s="543"/>
      <c r="C74" s="544"/>
      <c r="D74" s="543"/>
      <c r="E74" s="544"/>
      <c r="F74" s="542"/>
      <c r="G74" s="543"/>
      <c r="H74" s="543"/>
      <c r="I74" s="480"/>
      <c r="J74" s="545"/>
      <c r="K74" s="545"/>
      <c r="L74" s="545"/>
      <c r="M74" s="480"/>
      <c r="N74" s="480"/>
      <c r="O74" s="480"/>
      <c r="P74" s="480"/>
      <c r="Q74" s="480"/>
      <c r="R74" s="480"/>
      <c r="S74" s="480"/>
      <c r="T74" s="480"/>
      <c r="U74" s="480"/>
      <c r="V74" s="480"/>
      <c r="W74" s="480"/>
      <c r="X74" s="480"/>
      <c r="Y74" s="480"/>
      <c r="Z74" s="480"/>
      <c r="AA74" s="480"/>
      <c r="AB74" s="480"/>
    </row>
    <row r="75" ht="35.25" customHeight="1">
      <c r="A75" s="542"/>
      <c r="B75" s="543"/>
      <c r="C75" s="544"/>
      <c r="D75" s="543"/>
      <c r="E75" s="544"/>
      <c r="F75" s="542"/>
      <c r="G75" s="543"/>
      <c r="H75" s="543"/>
      <c r="I75" s="480"/>
      <c r="J75" s="545"/>
      <c r="K75" s="545"/>
      <c r="L75" s="545"/>
      <c r="M75" s="480"/>
      <c r="N75" s="480"/>
      <c r="O75" s="480"/>
      <c r="P75" s="480"/>
      <c r="Q75" s="480"/>
      <c r="R75" s="480"/>
      <c r="S75" s="480"/>
      <c r="T75" s="480"/>
      <c r="U75" s="480"/>
      <c r="V75" s="480"/>
      <c r="W75" s="480"/>
      <c r="X75" s="480"/>
      <c r="Y75" s="480"/>
      <c r="Z75" s="480"/>
      <c r="AA75" s="480"/>
      <c r="AB75" s="480"/>
    </row>
    <row r="76" ht="35.25" customHeight="1">
      <c r="A76" s="542"/>
      <c r="B76" s="543"/>
      <c r="C76" s="544"/>
      <c r="D76" s="543"/>
      <c r="E76" s="544"/>
      <c r="F76" s="542"/>
      <c r="G76" s="543"/>
      <c r="H76" s="543"/>
      <c r="I76" s="480"/>
      <c r="J76" s="545"/>
      <c r="K76" s="545"/>
      <c r="L76" s="545"/>
      <c r="M76" s="480"/>
      <c r="N76" s="480"/>
      <c r="O76" s="480"/>
      <c r="P76" s="480"/>
      <c r="Q76" s="480"/>
      <c r="R76" s="480"/>
      <c r="S76" s="480"/>
      <c r="T76" s="480"/>
      <c r="U76" s="480"/>
      <c r="V76" s="480"/>
      <c r="W76" s="480"/>
      <c r="X76" s="480"/>
      <c r="Y76" s="480"/>
      <c r="Z76" s="480"/>
      <c r="AA76" s="480"/>
      <c r="AB76" s="480"/>
    </row>
    <row r="77" ht="35.25" customHeight="1">
      <c r="A77" s="542"/>
      <c r="B77" s="543"/>
      <c r="C77" s="544"/>
      <c r="D77" s="543"/>
      <c r="E77" s="544"/>
      <c r="F77" s="542"/>
      <c r="G77" s="543"/>
      <c r="H77" s="543"/>
      <c r="I77" s="480"/>
      <c r="J77" s="545"/>
      <c r="K77" s="545"/>
      <c r="L77" s="545"/>
      <c r="M77" s="480"/>
      <c r="N77" s="480"/>
      <c r="O77" s="480"/>
      <c r="P77" s="480"/>
      <c r="Q77" s="480"/>
      <c r="R77" s="480"/>
      <c r="S77" s="480"/>
      <c r="T77" s="480"/>
      <c r="U77" s="480"/>
      <c r="V77" s="480"/>
      <c r="W77" s="480"/>
      <c r="X77" s="480"/>
      <c r="Y77" s="480"/>
      <c r="Z77" s="480"/>
      <c r="AA77" s="480"/>
      <c r="AB77" s="480"/>
    </row>
    <row r="78" ht="35.25" customHeight="1">
      <c r="A78" s="542"/>
      <c r="B78" s="543"/>
      <c r="C78" s="544"/>
      <c r="D78" s="543"/>
      <c r="E78" s="544"/>
      <c r="F78" s="542"/>
      <c r="G78" s="543"/>
      <c r="H78" s="543"/>
      <c r="I78" s="480"/>
      <c r="J78" s="545"/>
      <c r="K78" s="545"/>
      <c r="L78" s="545"/>
      <c r="M78" s="480"/>
      <c r="N78" s="480"/>
      <c r="O78" s="480"/>
      <c r="P78" s="480"/>
      <c r="Q78" s="480"/>
      <c r="R78" s="480"/>
      <c r="S78" s="480"/>
      <c r="T78" s="480"/>
      <c r="U78" s="480"/>
      <c r="V78" s="480"/>
      <c r="W78" s="480"/>
      <c r="X78" s="480"/>
      <c r="Y78" s="480"/>
      <c r="Z78" s="480"/>
      <c r="AA78" s="480"/>
      <c r="AB78" s="480"/>
    </row>
    <row r="79" ht="35.25" customHeight="1">
      <c r="A79" s="542"/>
      <c r="B79" s="543"/>
      <c r="C79" s="544"/>
      <c r="D79" s="543"/>
      <c r="E79" s="544"/>
      <c r="F79" s="542"/>
      <c r="G79" s="543"/>
      <c r="H79" s="543"/>
      <c r="I79" s="480"/>
      <c r="J79" s="545"/>
      <c r="K79" s="545"/>
      <c r="L79" s="545"/>
      <c r="M79" s="480"/>
      <c r="N79" s="480"/>
      <c r="O79" s="480"/>
      <c r="P79" s="480"/>
      <c r="Q79" s="480"/>
      <c r="R79" s="480"/>
      <c r="S79" s="480"/>
      <c r="T79" s="480"/>
      <c r="U79" s="480"/>
      <c r="V79" s="480"/>
      <c r="W79" s="480"/>
      <c r="X79" s="480"/>
      <c r="Y79" s="480"/>
      <c r="Z79" s="480"/>
      <c r="AA79" s="480"/>
      <c r="AB79" s="480"/>
    </row>
    <row r="80" ht="35.25" customHeight="1">
      <c r="A80" s="542"/>
      <c r="B80" s="543"/>
      <c r="C80" s="544"/>
      <c r="D80" s="543"/>
      <c r="E80" s="544"/>
      <c r="F80" s="542"/>
      <c r="G80" s="543"/>
      <c r="H80" s="543"/>
      <c r="I80" s="480"/>
      <c r="J80" s="545"/>
      <c r="K80" s="545"/>
      <c r="L80" s="545"/>
      <c r="M80" s="480"/>
      <c r="N80" s="480"/>
      <c r="O80" s="480"/>
      <c r="P80" s="480"/>
      <c r="Q80" s="480"/>
      <c r="R80" s="480"/>
      <c r="S80" s="480"/>
      <c r="T80" s="480"/>
      <c r="U80" s="480"/>
      <c r="V80" s="480"/>
      <c r="W80" s="480"/>
      <c r="X80" s="480"/>
      <c r="Y80" s="480"/>
      <c r="Z80" s="480"/>
      <c r="AA80" s="480"/>
      <c r="AB80" s="480"/>
    </row>
    <row r="81" ht="35.25" customHeight="1">
      <c r="A81" s="542"/>
      <c r="B81" s="543"/>
      <c r="C81" s="544"/>
      <c r="D81" s="543"/>
      <c r="E81" s="544"/>
      <c r="F81" s="542"/>
      <c r="G81" s="543"/>
      <c r="H81" s="543"/>
      <c r="I81" s="480"/>
      <c r="J81" s="545"/>
      <c r="K81" s="545"/>
      <c r="L81" s="545"/>
      <c r="M81" s="480"/>
      <c r="N81" s="480"/>
      <c r="O81" s="480"/>
      <c r="P81" s="480"/>
      <c r="Q81" s="480"/>
      <c r="R81" s="480"/>
      <c r="S81" s="480"/>
      <c r="T81" s="480"/>
      <c r="U81" s="480"/>
      <c r="V81" s="480"/>
      <c r="W81" s="480"/>
      <c r="X81" s="480"/>
      <c r="Y81" s="480"/>
      <c r="Z81" s="480"/>
      <c r="AA81" s="480"/>
      <c r="AB81" s="480"/>
    </row>
    <row r="82" ht="35.25" customHeight="1">
      <c r="A82" s="542"/>
      <c r="B82" s="543"/>
      <c r="C82" s="544"/>
      <c r="D82" s="543"/>
      <c r="E82" s="544"/>
      <c r="F82" s="542"/>
      <c r="G82" s="543"/>
      <c r="H82" s="543"/>
      <c r="I82" s="480"/>
      <c r="J82" s="545"/>
      <c r="K82" s="545"/>
      <c r="L82" s="545"/>
      <c r="M82" s="480"/>
      <c r="N82" s="480"/>
      <c r="O82" s="480"/>
      <c r="P82" s="480"/>
      <c r="Q82" s="480"/>
      <c r="R82" s="480"/>
      <c r="S82" s="480"/>
      <c r="T82" s="480"/>
      <c r="U82" s="480"/>
      <c r="V82" s="480"/>
      <c r="W82" s="480"/>
      <c r="X82" s="480"/>
      <c r="Y82" s="480"/>
      <c r="Z82" s="480"/>
      <c r="AA82" s="480"/>
      <c r="AB82" s="480"/>
    </row>
    <row r="83" ht="35.25" customHeight="1">
      <c r="A83" s="542"/>
      <c r="B83" s="543"/>
      <c r="C83" s="544"/>
      <c r="D83" s="543"/>
      <c r="E83" s="544"/>
      <c r="F83" s="542"/>
      <c r="G83" s="543"/>
      <c r="H83" s="543"/>
      <c r="I83" s="480"/>
      <c r="J83" s="545"/>
      <c r="K83" s="545"/>
      <c r="L83" s="545"/>
      <c r="M83" s="480"/>
      <c r="N83" s="480"/>
      <c r="O83" s="480"/>
      <c r="P83" s="480"/>
      <c r="Q83" s="480"/>
      <c r="R83" s="480"/>
      <c r="S83" s="480"/>
      <c r="T83" s="480"/>
      <c r="U83" s="480"/>
      <c r="V83" s="480"/>
      <c r="W83" s="480"/>
      <c r="X83" s="480"/>
      <c r="Y83" s="480"/>
      <c r="Z83" s="480"/>
      <c r="AA83" s="480"/>
      <c r="AB83" s="480"/>
    </row>
    <row r="84" ht="35.25" customHeight="1">
      <c r="A84" s="542"/>
      <c r="B84" s="543"/>
      <c r="C84" s="544"/>
      <c r="D84" s="543"/>
      <c r="E84" s="544"/>
      <c r="F84" s="542"/>
      <c r="G84" s="543"/>
      <c r="H84" s="543"/>
      <c r="I84" s="480"/>
      <c r="J84" s="545"/>
      <c r="K84" s="545"/>
      <c r="L84" s="545"/>
      <c r="M84" s="480"/>
      <c r="N84" s="480"/>
      <c r="O84" s="480"/>
      <c r="P84" s="480"/>
      <c r="Q84" s="480"/>
      <c r="R84" s="480"/>
      <c r="S84" s="480"/>
      <c r="T84" s="480"/>
      <c r="U84" s="480"/>
      <c r="V84" s="480"/>
      <c r="W84" s="480"/>
      <c r="X84" s="480"/>
      <c r="Y84" s="480"/>
      <c r="Z84" s="480"/>
      <c r="AA84" s="480"/>
      <c r="AB84" s="480"/>
    </row>
    <row r="85" ht="35.25" customHeight="1">
      <c r="A85" s="542"/>
      <c r="B85" s="543"/>
      <c r="C85" s="544"/>
      <c r="D85" s="543"/>
      <c r="E85" s="544"/>
      <c r="F85" s="542"/>
      <c r="G85" s="543"/>
      <c r="H85" s="543"/>
      <c r="I85" s="480"/>
      <c r="J85" s="545"/>
      <c r="K85" s="545"/>
      <c r="L85" s="545"/>
      <c r="M85" s="480"/>
      <c r="N85" s="480"/>
      <c r="O85" s="480"/>
      <c r="P85" s="480"/>
      <c r="Q85" s="480"/>
      <c r="R85" s="480"/>
      <c r="S85" s="480"/>
      <c r="T85" s="480"/>
      <c r="U85" s="480"/>
      <c r="V85" s="480"/>
      <c r="W85" s="480"/>
      <c r="X85" s="480"/>
      <c r="Y85" s="480"/>
      <c r="Z85" s="480"/>
      <c r="AA85" s="480"/>
      <c r="AB85" s="480"/>
    </row>
    <row r="86" ht="35.25" customHeight="1">
      <c r="A86" s="542"/>
      <c r="B86" s="543"/>
      <c r="C86" s="544"/>
      <c r="D86" s="543"/>
      <c r="E86" s="544"/>
      <c r="F86" s="542"/>
      <c r="G86" s="543"/>
      <c r="H86" s="543"/>
      <c r="I86" s="480"/>
      <c r="J86" s="545"/>
      <c r="K86" s="545"/>
      <c r="L86" s="545"/>
      <c r="M86" s="480"/>
      <c r="N86" s="480"/>
      <c r="O86" s="480"/>
      <c r="P86" s="480"/>
      <c r="Q86" s="480"/>
      <c r="R86" s="480"/>
      <c r="S86" s="480"/>
      <c r="T86" s="480"/>
      <c r="U86" s="480"/>
      <c r="V86" s="480"/>
      <c r="W86" s="480"/>
      <c r="X86" s="480"/>
      <c r="Y86" s="480"/>
      <c r="Z86" s="480"/>
      <c r="AA86" s="480"/>
      <c r="AB86" s="480"/>
    </row>
    <row r="87" ht="35.25" customHeight="1">
      <c r="A87" s="542"/>
      <c r="B87" s="543"/>
      <c r="C87" s="544"/>
      <c r="D87" s="543"/>
      <c r="E87" s="544"/>
      <c r="F87" s="542"/>
      <c r="G87" s="543"/>
      <c r="H87" s="543"/>
      <c r="I87" s="480"/>
      <c r="J87" s="545"/>
      <c r="K87" s="545"/>
      <c r="L87" s="545"/>
      <c r="M87" s="480"/>
      <c r="N87" s="480"/>
      <c r="O87" s="480"/>
      <c r="P87" s="480"/>
      <c r="Q87" s="480"/>
      <c r="R87" s="480"/>
      <c r="S87" s="480"/>
      <c r="T87" s="480"/>
      <c r="U87" s="480"/>
      <c r="V87" s="480"/>
      <c r="W87" s="480"/>
      <c r="X87" s="480"/>
      <c r="Y87" s="480"/>
      <c r="Z87" s="480"/>
      <c r="AA87" s="480"/>
      <c r="AB87" s="480"/>
    </row>
    <row r="88" ht="35.25" customHeight="1">
      <c r="A88" s="542"/>
      <c r="B88" s="543"/>
      <c r="C88" s="544"/>
      <c r="D88" s="543"/>
      <c r="E88" s="544"/>
      <c r="F88" s="542"/>
      <c r="G88" s="543"/>
      <c r="H88" s="543"/>
      <c r="I88" s="480"/>
      <c r="J88" s="545"/>
      <c r="K88" s="545"/>
      <c r="L88" s="545"/>
      <c r="M88" s="480"/>
      <c r="N88" s="480"/>
      <c r="O88" s="480"/>
      <c r="P88" s="480"/>
      <c r="Q88" s="480"/>
      <c r="R88" s="480"/>
      <c r="S88" s="480"/>
      <c r="T88" s="480"/>
      <c r="U88" s="480"/>
      <c r="V88" s="480"/>
      <c r="W88" s="480"/>
      <c r="X88" s="480"/>
      <c r="Y88" s="480"/>
      <c r="Z88" s="480"/>
      <c r="AA88" s="480"/>
      <c r="AB88" s="480"/>
    </row>
    <row r="89" ht="35.25" customHeight="1">
      <c r="A89" s="542"/>
      <c r="B89" s="543"/>
      <c r="C89" s="544"/>
      <c r="D89" s="543"/>
      <c r="E89" s="544"/>
      <c r="F89" s="542"/>
      <c r="G89" s="543"/>
      <c r="H89" s="543"/>
      <c r="I89" s="480"/>
      <c r="J89" s="545"/>
      <c r="K89" s="545"/>
      <c r="L89" s="545"/>
      <c r="M89" s="480"/>
      <c r="N89" s="480"/>
      <c r="O89" s="480"/>
      <c r="P89" s="480"/>
      <c r="Q89" s="480"/>
      <c r="R89" s="480"/>
      <c r="S89" s="480"/>
      <c r="T89" s="480"/>
      <c r="U89" s="480"/>
      <c r="V89" s="480"/>
      <c r="W89" s="480"/>
      <c r="X89" s="480"/>
      <c r="Y89" s="480"/>
      <c r="Z89" s="480"/>
      <c r="AA89" s="480"/>
      <c r="AB89" s="480"/>
    </row>
    <row r="90" ht="35.25" customHeight="1">
      <c r="A90" s="542"/>
      <c r="B90" s="543"/>
      <c r="C90" s="544"/>
      <c r="D90" s="543"/>
      <c r="E90" s="544"/>
      <c r="F90" s="542"/>
      <c r="G90" s="543"/>
      <c r="H90" s="543"/>
      <c r="I90" s="480"/>
      <c r="J90" s="545"/>
      <c r="K90" s="545"/>
      <c r="L90" s="545"/>
      <c r="M90" s="480"/>
      <c r="N90" s="480"/>
      <c r="O90" s="480"/>
      <c r="P90" s="480"/>
      <c r="Q90" s="480"/>
      <c r="R90" s="480"/>
      <c r="S90" s="480"/>
      <c r="T90" s="480"/>
      <c r="U90" s="480"/>
      <c r="V90" s="480"/>
      <c r="W90" s="480"/>
      <c r="X90" s="480"/>
      <c r="Y90" s="480"/>
      <c r="Z90" s="480"/>
      <c r="AA90" s="480"/>
      <c r="AB90" s="480"/>
    </row>
    <row r="91" ht="35.25" customHeight="1">
      <c r="A91" s="542"/>
      <c r="B91" s="543"/>
      <c r="C91" s="544"/>
      <c r="D91" s="543"/>
      <c r="E91" s="544"/>
      <c r="F91" s="542"/>
      <c r="G91" s="543"/>
      <c r="H91" s="543"/>
      <c r="I91" s="480"/>
      <c r="J91" s="545"/>
      <c r="K91" s="545"/>
      <c r="L91" s="545"/>
      <c r="M91" s="480"/>
      <c r="N91" s="480"/>
      <c r="O91" s="480"/>
      <c r="P91" s="480"/>
      <c r="Q91" s="480"/>
      <c r="R91" s="480"/>
      <c r="S91" s="480"/>
      <c r="T91" s="480"/>
      <c r="U91" s="480"/>
      <c r="V91" s="480"/>
      <c r="W91" s="480"/>
      <c r="X91" s="480"/>
      <c r="Y91" s="480"/>
      <c r="Z91" s="480"/>
      <c r="AA91" s="480"/>
      <c r="AB91" s="480"/>
    </row>
    <row r="92" ht="35.25" customHeight="1">
      <c r="A92" s="542"/>
      <c r="B92" s="543"/>
      <c r="C92" s="544"/>
      <c r="D92" s="543"/>
      <c r="E92" s="544"/>
      <c r="F92" s="542"/>
      <c r="G92" s="543"/>
      <c r="H92" s="543"/>
      <c r="I92" s="480"/>
      <c r="J92" s="545"/>
      <c r="K92" s="545"/>
      <c r="L92" s="545"/>
      <c r="M92" s="480"/>
      <c r="N92" s="480"/>
      <c r="O92" s="480"/>
      <c r="P92" s="480"/>
      <c r="Q92" s="480"/>
      <c r="R92" s="480"/>
      <c r="S92" s="480"/>
      <c r="T92" s="480"/>
      <c r="U92" s="480"/>
      <c r="V92" s="480"/>
      <c r="W92" s="480"/>
      <c r="X92" s="480"/>
      <c r="Y92" s="480"/>
      <c r="Z92" s="480"/>
      <c r="AA92" s="480"/>
      <c r="AB92" s="480"/>
    </row>
    <row r="93" ht="35.25" customHeight="1">
      <c r="A93" s="542"/>
      <c r="B93" s="543"/>
      <c r="C93" s="544"/>
      <c r="D93" s="543"/>
      <c r="E93" s="544"/>
      <c r="F93" s="542"/>
      <c r="G93" s="543"/>
      <c r="H93" s="543"/>
      <c r="I93" s="480"/>
      <c r="J93" s="545"/>
      <c r="K93" s="545"/>
      <c r="L93" s="545"/>
      <c r="M93" s="480"/>
      <c r="N93" s="480"/>
      <c r="O93" s="480"/>
      <c r="P93" s="480"/>
      <c r="Q93" s="480"/>
      <c r="R93" s="480"/>
      <c r="S93" s="480"/>
      <c r="T93" s="480"/>
      <c r="U93" s="480"/>
      <c r="V93" s="480"/>
      <c r="W93" s="480"/>
      <c r="X93" s="480"/>
      <c r="Y93" s="480"/>
      <c r="Z93" s="480"/>
      <c r="AA93" s="480"/>
      <c r="AB93" s="480"/>
    </row>
    <row r="94" ht="35.25" customHeight="1">
      <c r="A94" s="542"/>
      <c r="B94" s="543"/>
      <c r="C94" s="544"/>
      <c r="D94" s="543"/>
      <c r="E94" s="544"/>
      <c r="F94" s="542"/>
      <c r="G94" s="543"/>
      <c r="H94" s="543"/>
      <c r="I94" s="480"/>
      <c r="J94" s="545"/>
      <c r="K94" s="545"/>
      <c r="L94" s="545"/>
      <c r="M94" s="480"/>
      <c r="N94" s="480"/>
      <c r="O94" s="480"/>
      <c r="P94" s="480"/>
      <c r="Q94" s="480"/>
      <c r="R94" s="480"/>
      <c r="S94" s="480"/>
      <c r="T94" s="480"/>
      <c r="U94" s="480"/>
      <c r="V94" s="480"/>
      <c r="W94" s="480"/>
      <c r="X94" s="480"/>
      <c r="Y94" s="480"/>
      <c r="Z94" s="480"/>
      <c r="AA94" s="480"/>
      <c r="AB94" s="480"/>
    </row>
    <row r="95" ht="35.25" customHeight="1">
      <c r="A95" s="542"/>
      <c r="B95" s="543"/>
      <c r="C95" s="544"/>
      <c r="D95" s="543"/>
      <c r="E95" s="544"/>
      <c r="F95" s="542"/>
      <c r="G95" s="543"/>
      <c r="H95" s="543"/>
      <c r="I95" s="480"/>
      <c r="J95" s="545"/>
      <c r="K95" s="545"/>
      <c r="L95" s="545"/>
      <c r="M95" s="480"/>
      <c r="N95" s="480"/>
      <c r="O95" s="480"/>
      <c r="P95" s="480"/>
      <c r="Q95" s="480"/>
      <c r="R95" s="480"/>
      <c r="S95" s="480"/>
      <c r="T95" s="480"/>
      <c r="U95" s="480"/>
      <c r="V95" s="480"/>
      <c r="W95" s="480"/>
      <c r="X95" s="480"/>
      <c r="Y95" s="480"/>
      <c r="Z95" s="480"/>
      <c r="AA95" s="480"/>
      <c r="AB95" s="480"/>
    </row>
    <row r="96" ht="35.25" customHeight="1">
      <c r="A96" s="542"/>
      <c r="B96" s="543"/>
      <c r="C96" s="544"/>
      <c r="D96" s="543"/>
      <c r="E96" s="544"/>
      <c r="F96" s="542"/>
      <c r="G96" s="543"/>
      <c r="H96" s="543"/>
      <c r="I96" s="480"/>
      <c r="J96" s="545"/>
      <c r="K96" s="545"/>
      <c r="L96" s="545"/>
      <c r="M96" s="480"/>
      <c r="N96" s="480"/>
      <c r="O96" s="480"/>
      <c r="P96" s="480"/>
      <c r="Q96" s="480"/>
      <c r="R96" s="480"/>
      <c r="S96" s="480"/>
      <c r="T96" s="480"/>
      <c r="U96" s="480"/>
      <c r="V96" s="480"/>
      <c r="W96" s="480"/>
      <c r="X96" s="480"/>
      <c r="Y96" s="480"/>
      <c r="Z96" s="480"/>
      <c r="AA96" s="480"/>
      <c r="AB96" s="480"/>
    </row>
    <row r="97" ht="35.25" customHeight="1">
      <c r="A97" s="542"/>
      <c r="B97" s="543"/>
      <c r="C97" s="544"/>
      <c r="D97" s="543"/>
      <c r="E97" s="544"/>
      <c r="F97" s="542"/>
      <c r="G97" s="543"/>
      <c r="H97" s="543"/>
      <c r="I97" s="480"/>
      <c r="J97" s="545"/>
      <c r="K97" s="545"/>
      <c r="L97" s="545"/>
      <c r="M97" s="480"/>
      <c r="N97" s="480"/>
      <c r="O97" s="480"/>
      <c r="P97" s="480"/>
      <c r="Q97" s="480"/>
      <c r="R97" s="480"/>
      <c r="S97" s="480"/>
      <c r="T97" s="480"/>
      <c r="U97" s="480"/>
      <c r="V97" s="480"/>
      <c r="W97" s="480"/>
      <c r="X97" s="480"/>
      <c r="Y97" s="480"/>
      <c r="Z97" s="480"/>
      <c r="AA97" s="480"/>
      <c r="AB97" s="480"/>
    </row>
    <row r="98" ht="35.25" customHeight="1">
      <c r="A98" s="542"/>
      <c r="B98" s="543"/>
      <c r="C98" s="544"/>
      <c r="D98" s="543"/>
      <c r="E98" s="544"/>
      <c r="F98" s="542"/>
      <c r="G98" s="543"/>
      <c r="H98" s="543"/>
      <c r="I98" s="480"/>
      <c r="J98" s="545"/>
      <c r="K98" s="545"/>
      <c r="L98" s="545"/>
      <c r="M98" s="480"/>
      <c r="N98" s="480"/>
      <c r="O98" s="480"/>
      <c r="P98" s="480"/>
      <c r="Q98" s="480"/>
      <c r="R98" s="480"/>
      <c r="S98" s="480"/>
      <c r="T98" s="480"/>
      <c r="U98" s="480"/>
      <c r="V98" s="480"/>
      <c r="W98" s="480"/>
      <c r="X98" s="480"/>
      <c r="Y98" s="480"/>
      <c r="Z98" s="480"/>
      <c r="AA98" s="480"/>
      <c r="AB98" s="480"/>
    </row>
    <row r="99" ht="35.25" customHeight="1">
      <c r="A99" s="542"/>
      <c r="B99" s="543"/>
      <c r="C99" s="544"/>
      <c r="D99" s="543"/>
      <c r="E99" s="544"/>
      <c r="F99" s="542"/>
      <c r="G99" s="543"/>
      <c r="H99" s="543"/>
      <c r="I99" s="480"/>
      <c r="J99" s="545"/>
      <c r="K99" s="545"/>
      <c r="L99" s="545"/>
      <c r="M99" s="480"/>
      <c r="N99" s="480"/>
      <c r="O99" s="480"/>
      <c r="P99" s="480"/>
      <c r="Q99" s="480"/>
      <c r="R99" s="480"/>
      <c r="S99" s="480"/>
      <c r="T99" s="480"/>
      <c r="U99" s="480"/>
      <c r="V99" s="480"/>
      <c r="W99" s="480"/>
      <c r="X99" s="480"/>
      <c r="Y99" s="480"/>
      <c r="Z99" s="480"/>
      <c r="AA99" s="480"/>
      <c r="AB99" s="480"/>
    </row>
    <row r="100" ht="35.25" customHeight="1">
      <c r="A100" s="542"/>
      <c r="B100" s="543"/>
      <c r="C100" s="544"/>
      <c r="D100" s="543"/>
      <c r="E100" s="544"/>
      <c r="F100" s="542"/>
      <c r="G100" s="543"/>
      <c r="H100" s="543"/>
      <c r="I100" s="480"/>
      <c r="J100" s="545"/>
      <c r="K100" s="545"/>
      <c r="L100" s="545"/>
      <c r="M100" s="480"/>
      <c r="N100" s="480"/>
      <c r="O100" s="480"/>
      <c r="P100" s="480"/>
      <c r="Q100" s="480"/>
      <c r="R100" s="480"/>
      <c r="S100" s="480"/>
      <c r="T100" s="480"/>
      <c r="U100" s="480"/>
      <c r="V100" s="480"/>
      <c r="W100" s="480"/>
      <c r="X100" s="480"/>
      <c r="Y100" s="480"/>
      <c r="Z100" s="480"/>
      <c r="AA100" s="480"/>
      <c r="AB100" s="480"/>
    </row>
    <row r="101" ht="35.25" customHeight="1">
      <c r="A101" s="542"/>
      <c r="B101" s="543"/>
      <c r="C101" s="544"/>
      <c r="D101" s="543"/>
      <c r="E101" s="544"/>
      <c r="F101" s="542"/>
      <c r="G101" s="543"/>
      <c r="H101" s="543"/>
      <c r="I101" s="480"/>
      <c r="J101" s="545"/>
      <c r="K101" s="545"/>
      <c r="L101" s="545"/>
      <c r="M101" s="480"/>
      <c r="N101" s="480"/>
      <c r="O101" s="480"/>
      <c r="P101" s="480"/>
      <c r="Q101" s="480"/>
      <c r="R101" s="480"/>
      <c r="S101" s="480"/>
      <c r="T101" s="480"/>
      <c r="U101" s="480"/>
      <c r="V101" s="480"/>
      <c r="W101" s="480"/>
      <c r="X101" s="480"/>
      <c r="Y101" s="480"/>
      <c r="Z101" s="480"/>
      <c r="AA101" s="480"/>
      <c r="AB101" s="480"/>
    </row>
    <row r="102" ht="35.25" customHeight="1">
      <c r="A102" s="542"/>
      <c r="B102" s="543"/>
      <c r="C102" s="544"/>
      <c r="D102" s="543"/>
      <c r="E102" s="544"/>
      <c r="F102" s="542"/>
      <c r="G102" s="543"/>
      <c r="H102" s="543"/>
      <c r="I102" s="480"/>
      <c r="J102" s="545"/>
      <c r="K102" s="545"/>
      <c r="L102" s="545"/>
      <c r="M102" s="480"/>
      <c r="N102" s="480"/>
      <c r="O102" s="480"/>
      <c r="P102" s="480"/>
      <c r="Q102" s="480"/>
      <c r="R102" s="480"/>
      <c r="S102" s="480"/>
      <c r="T102" s="480"/>
      <c r="U102" s="480"/>
      <c r="V102" s="480"/>
      <c r="W102" s="480"/>
      <c r="X102" s="480"/>
      <c r="Y102" s="480"/>
      <c r="Z102" s="480"/>
      <c r="AA102" s="480"/>
      <c r="AB102" s="480"/>
    </row>
    <row r="103" ht="35.25" customHeight="1">
      <c r="A103" s="542"/>
      <c r="B103" s="543"/>
      <c r="C103" s="544"/>
      <c r="D103" s="543"/>
      <c r="E103" s="544"/>
      <c r="F103" s="542"/>
      <c r="G103" s="543"/>
      <c r="H103" s="543"/>
      <c r="I103" s="480"/>
      <c r="J103" s="545"/>
      <c r="K103" s="545"/>
      <c r="L103" s="545"/>
      <c r="M103" s="480"/>
      <c r="N103" s="480"/>
      <c r="O103" s="480"/>
      <c r="P103" s="480"/>
      <c r="Q103" s="480"/>
      <c r="R103" s="480"/>
      <c r="S103" s="480"/>
      <c r="T103" s="480"/>
      <c r="U103" s="480"/>
      <c r="V103" s="480"/>
      <c r="W103" s="480"/>
      <c r="X103" s="480"/>
      <c r="Y103" s="480"/>
      <c r="Z103" s="480"/>
      <c r="AA103" s="480"/>
      <c r="AB103" s="480"/>
    </row>
    <row r="104" ht="35.25" customHeight="1">
      <c r="A104" s="542"/>
      <c r="B104" s="543"/>
      <c r="C104" s="544"/>
      <c r="D104" s="543"/>
      <c r="E104" s="544"/>
      <c r="F104" s="542"/>
      <c r="G104" s="543"/>
      <c r="H104" s="543"/>
      <c r="I104" s="480"/>
      <c r="J104" s="545"/>
      <c r="K104" s="545"/>
      <c r="L104" s="545"/>
      <c r="M104" s="480"/>
      <c r="N104" s="480"/>
      <c r="O104" s="480"/>
      <c r="P104" s="480"/>
      <c r="Q104" s="480"/>
      <c r="R104" s="480"/>
      <c r="S104" s="480"/>
      <c r="T104" s="480"/>
      <c r="U104" s="480"/>
      <c r="V104" s="480"/>
      <c r="W104" s="480"/>
      <c r="X104" s="480"/>
      <c r="Y104" s="480"/>
      <c r="Z104" s="480"/>
      <c r="AA104" s="480"/>
      <c r="AB104" s="480"/>
    </row>
    <row r="105" ht="35.25" customHeight="1">
      <c r="A105" s="542"/>
      <c r="B105" s="543"/>
      <c r="C105" s="544"/>
      <c r="D105" s="543"/>
      <c r="E105" s="544"/>
      <c r="F105" s="542"/>
      <c r="G105" s="543"/>
      <c r="H105" s="543"/>
      <c r="I105" s="480"/>
      <c r="J105" s="545"/>
      <c r="K105" s="545"/>
      <c r="L105" s="545"/>
      <c r="M105" s="480"/>
      <c r="N105" s="480"/>
      <c r="O105" s="480"/>
      <c r="P105" s="480"/>
      <c r="Q105" s="480"/>
      <c r="R105" s="480"/>
      <c r="S105" s="480"/>
      <c r="T105" s="480"/>
      <c r="U105" s="480"/>
      <c r="V105" s="480"/>
      <c r="W105" s="480"/>
      <c r="X105" s="480"/>
      <c r="Y105" s="480"/>
      <c r="Z105" s="480"/>
      <c r="AA105" s="480"/>
      <c r="AB105" s="480"/>
    </row>
    <row r="106" ht="35.25" customHeight="1">
      <c r="A106" s="542"/>
      <c r="B106" s="543"/>
      <c r="C106" s="544"/>
      <c r="D106" s="543"/>
      <c r="E106" s="544"/>
      <c r="F106" s="542"/>
      <c r="G106" s="543"/>
      <c r="H106" s="543"/>
      <c r="I106" s="480"/>
      <c r="J106" s="545"/>
      <c r="K106" s="545"/>
      <c r="L106" s="545"/>
      <c r="M106" s="480"/>
      <c r="N106" s="480"/>
      <c r="O106" s="480"/>
      <c r="P106" s="480"/>
      <c r="Q106" s="480"/>
      <c r="R106" s="480"/>
      <c r="S106" s="480"/>
      <c r="T106" s="480"/>
      <c r="U106" s="480"/>
      <c r="V106" s="480"/>
      <c r="W106" s="480"/>
      <c r="X106" s="480"/>
      <c r="Y106" s="480"/>
      <c r="Z106" s="480"/>
      <c r="AA106" s="480"/>
      <c r="AB106" s="480"/>
    </row>
    <row r="107" ht="35.25" customHeight="1">
      <c r="A107" s="542"/>
      <c r="B107" s="543"/>
      <c r="C107" s="544"/>
      <c r="D107" s="543"/>
      <c r="E107" s="544"/>
      <c r="F107" s="542"/>
      <c r="G107" s="543"/>
      <c r="H107" s="543"/>
      <c r="I107" s="480"/>
      <c r="J107" s="545"/>
      <c r="K107" s="545"/>
      <c r="L107" s="545"/>
      <c r="M107" s="480"/>
      <c r="N107" s="480"/>
      <c r="O107" s="480"/>
      <c r="P107" s="480"/>
      <c r="Q107" s="480"/>
      <c r="R107" s="480"/>
      <c r="S107" s="480"/>
      <c r="T107" s="480"/>
      <c r="U107" s="480"/>
      <c r="V107" s="480"/>
      <c r="W107" s="480"/>
      <c r="X107" s="480"/>
      <c r="Y107" s="480"/>
      <c r="Z107" s="480"/>
      <c r="AA107" s="480"/>
      <c r="AB107" s="480"/>
    </row>
    <row r="108" ht="35.25" customHeight="1">
      <c r="A108" s="542"/>
      <c r="B108" s="543"/>
      <c r="C108" s="544"/>
      <c r="D108" s="543"/>
      <c r="E108" s="544"/>
      <c r="F108" s="542"/>
      <c r="G108" s="543"/>
      <c r="H108" s="543"/>
      <c r="I108" s="480"/>
      <c r="J108" s="545"/>
      <c r="K108" s="545"/>
      <c r="L108" s="545"/>
      <c r="M108" s="480"/>
      <c r="N108" s="480"/>
      <c r="O108" s="480"/>
      <c r="P108" s="480"/>
      <c r="Q108" s="480"/>
      <c r="R108" s="480"/>
      <c r="S108" s="480"/>
      <c r="T108" s="480"/>
      <c r="U108" s="480"/>
      <c r="V108" s="480"/>
      <c r="W108" s="480"/>
      <c r="X108" s="480"/>
      <c r="Y108" s="480"/>
      <c r="Z108" s="480"/>
      <c r="AA108" s="480"/>
      <c r="AB108" s="480"/>
    </row>
    <row r="109" ht="35.25" customHeight="1">
      <c r="A109" s="542"/>
      <c r="B109" s="543"/>
      <c r="C109" s="544"/>
      <c r="D109" s="543"/>
      <c r="E109" s="544"/>
      <c r="F109" s="542"/>
      <c r="G109" s="543"/>
      <c r="H109" s="543"/>
      <c r="I109" s="480"/>
      <c r="J109" s="545"/>
      <c r="K109" s="545"/>
      <c r="L109" s="545"/>
      <c r="M109" s="480"/>
      <c r="N109" s="480"/>
      <c r="O109" s="480"/>
      <c r="P109" s="480"/>
      <c r="Q109" s="480"/>
      <c r="R109" s="480"/>
      <c r="S109" s="480"/>
      <c r="T109" s="480"/>
      <c r="U109" s="480"/>
      <c r="V109" s="480"/>
      <c r="W109" s="480"/>
      <c r="X109" s="480"/>
      <c r="Y109" s="480"/>
      <c r="Z109" s="480"/>
      <c r="AA109" s="480"/>
      <c r="AB109" s="480"/>
    </row>
    <row r="110" ht="35.25" customHeight="1">
      <c r="A110" s="542"/>
      <c r="B110" s="543"/>
      <c r="C110" s="544"/>
      <c r="D110" s="543"/>
      <c r="E110" s="544"/>
      <c r="F110" s="542"/>
      <c r="G110" s="543"/>
      <c r="H110" s="543"/>
      <c r="I110" s="480"/>
      <c r="J110" s="545"/>
      <c r="K110" s="545"/>
      <c r="L110" s="545"/>
      <c r="M110" s="480"/>
      <c r="N110" s="480"/>
      <c r="O110" s="480"/>
      <c r="P110" s="480"/>
      <c r="Q110" s="480"/>
      <c r="R110" s="480"/>
      <c r="S110" s="480"/>
      <c r="T110" s="480"/>
      <c r="U110" s="480"/>
      <c r="V110" s="480"/>
      <c r="W110" s="480"/>
      <c r="X110" s="480"/>
      <c r="Y110" s="480"/>
      <c r="Z110" s="480"/>
      <c r="AA110" s="480"/>
      <c r="AB110" s="480"/>
    </row>
    <row r="111" ht="35.25" customHeight="1">
      <c r="A111" s="542"/>
      <c r="B111" s="543"/>
      <c r="C111" s="544"/>
      <c r="D111" s="543"/>
      <c r="E111" s="544"/>
      <c r="F111" s="542"/>
      <c r="G111" s="543"/>
      <c r="H111" s="543"/>
      <c r="I111" s="480"/>
      <c r="J111" s="545"/>
      <c r="K111" s="545"/>
      <c r="L111" s="545"/>
      <c r="M111" s="480"/>
      <c r="N111" s="480"/>
      <c r="O111" s="480"/>
      <c r="P111" s="480"/>
      <c r="Q111" s="480"/>
      <c r="R111" s="480"/>
      <c r="S111" s="480"/>
      <c r="T111" s="480"/>
      <c r="U111" s="480"/>
      <c r="V111" s="480"/>
      <c r="W111" s="480"/>
      <c r="X111" s="480"/>
      <c r="Y111" s="480"/>
      <c r="Z111" s="480"/>
      <c r="AA111" s="480"/>
      <c r="AB111" s="480"/>
    </row>
    <row r="112" ht="35.25" customHeight="1">
      <c r="A112" s="542"/>
      <c r="B112" s="543"/>
      <c r="C112" s="544"/>
      <c r="D112" s="543"/>
      <c r="E112" s="544"/>
      <c r="F112" s="542"/>
      <c r="G112" s="543"/>
      <c r="H112" s="543"/>
      <c r="I112" s="480"/>
      <c r="J112" s="545"/>
      <c r="K112" s="545"/>
      <c r="L112" s="545"/>
      <c r="M112" s="480"/>
      <c r="N112" s="480"/>
      <c r="O112" s="480"/>
      <c r="P112" s="480"/>
      <c r="Q112" s="480"/>
      <c r="R112" s="480"/>
      <c r="S112" s="480"/>
      <c r="T112" s="480"/>
      <c r="U112" s="480"/>
      <c r="V112" s="480"/>
      <c r="W112" s="480"/>
      <c r="X112" s="480"/>
      <c r="Y112" s="480"/>
      <c r="Z112" s="480"/>
      <c r="AA112" s="480"/>
      <c r="AB112" s="480"/>
    </row>
    <row r="113" ht="35.25" customHeight="1">
      <c r="A113" s="542"/>
      <c r="B113" s="543"/>
      <c r="C113" s="544"/>
      <c r="D113" s="543"/>
      <c r="E113" s="544"/>
      <c r="F113" s="542"/>
      <c r="G113" s="543"/>
      <c r="H113" s="543"/>
      <c r="I113" s="480"/>
      <c r="J113" s="545"/>
      <c r="K113" s="545"/>
      <c r="L113" s="545"/>
      <c r="M113" s="480"/>
      <c r="N113" s="480"/>
      <c r="O113" s="480"/>
      <c r="P113" s="480"/>
      <c r="Q113" s="480"/>
      <c r="R113" s="480"/>
      <c r="S113" s="480"/>
      <c r="T113" s="480"/>
      <c r="U113" s="480"/>
      <c r="V113" s="480"/>
      <c r="W113" s="480"/>
      <c r="X113" s="480"/>
      <c r="Y113" s="480"/>
      <c r="Z113" s="480"/>
      <c r="AA113" s="480"/>
      <c r="AB113" s="480"/>
    </row>
    <row r="114" ht="35.25" customHeight="1">
      <c r="A114" s="542"/>
      <c r="B114" s="543"/>
      <c r="C114" s="544"/>
      <c r="D114" s="543"/>
      <c r="E114" s="544"/>
      <c r="F114" s="542"/>
      <c r="G114" s="543"/>
      <c r="H114" s="543"/>
      <c r="I114" s="480"/>
      <c r="J114" s="545"/>
      <c r="K114" s="545"/>
      <c r="L114" s="545"/>
      <c r="M114" s="480"/>
      <c r="N114" s="480"/>
      <c r="O114" s="480"/>
      <c r="P114" s="480"/>
      <c r="Q114" s="480"/>
      <c r="R114" s="480"/>
      <c r="S114" s="480"/>
      <c r="T114" s="480"/>
      <c r="U114" s="480"/>
      <c r="V114" s="480"/>
      <c r="W114" s="480"/>
      <c r="X114" s="480"/>
      <c r="Y114" s="480"/>
      <c r="Z114" s="480"/>
      <c r="AA114" s="480"/>
      <c r="AB114" s="480"/>
    </row>
    <row r="115" ht="35.25" customHeight="1">
      <c r="A115" s="542"/>
      <c r="B115" s="543"/>
      <c r="C115" s="544"/>
      <c r="D115" s="543"/>
      <c r="E115" s="544"/>
      <c r="F115" s="542"/>
      <c r="G115" s="543"/>
      <c r="H115" s="543"/>
      <c r="I115" s="480"/>
      <c r="J115" s="545"/>
      <c r="K115" s="545"/>
      <c r="L115" s="545"/>
      <c r="M115" s="480"/>
      <c r="N115" s="480"/>
      <c r="O115" s="480"/>
      <c r="P115" s="480"/>
      <c r="Q115" s="480"/>
      <c r="R115" s="480"/>
      <c r="S115" s="480"/>
      <c r="T115" s="480"/>
      <c r="U115" s="480"/>
      <c r="V115" s="480"/>
      <c r="W115" s="480"/>
      <c r="X115" s="480"/>
      <c r="Y115" s="480"/>
      <c r="Z115" s="480"/>
      <c r="AA115" s="480"/>
      <c r="AB115" s="480"/>
    </row>
    <row r="116" ht="35.25" customHeight="1">
      <c r="A116" s="542"/>
      <c r="B116" s="543"/>
      <c r="C116" s="544"/>
      <c r="D116" s="543"/>
      <c r="E116" s="544"/>
      <c r="F116" s="542"/>
      <c r="G116" s="543"/>
      <c r="H116" s="543"/>
      <c r="I116" s="480"/>
      <c r="J116" s="545"/>
      <c r="K116" s="545"/>
      <c r="L116" s="545"/>
      <c r="M116" s="480"/>
      <c r="N116" s="480"/>
      <c r="O116" s="480"/>
      <c r="P116" s="480"/>
      <c r="Q116" s="480"/>
      <c r="R116" s="480"/>
      <c r="S116" s="480"/>
      <c r="T116" s="480"/>
      <c r="U116" s="480"/>
      <c r="V116" s="480"/>
      <c r="W116" s="480"/>
      <c r="X116" s="480"/>
      <c r="Y116" s="480"/>
      <c r="Z116" s="480"/>
      <c r="AA116" s="480"/>
      <c r="AB116" s="480"/>
    </row>
    <row r="117" ht="35.25" customHeight="1">
      <c r="A117" s="542"/>
      <c r="B117" s="543"/>
      <c r="C117" s="544"/>
      <c r="D117" s="543"/>
      <c r="E117" s="544"/>
      <c r="F117" s="542"/>
      <c r="G117" s="543"/>
      <c r="H117" s="543"/>
      <c r="I117" s="480"/>
      <c r="J117" s="545"/>
      <c r="K117" s="545"/>
      <c r="L117" s="545"/>
      <c r="M117" s="480"/>
      <c r="N117" s="480"/>
      <c r="O117" s="480"/>
      <c r="P117" s="480"/>
      <c r="Q117" s="480"/>
      <c r="R117" s="480"/>
      <c r="S117" s="480"/>
      <c r="T117" s="480"/>
      <c r="U117" s="480"/>
      <c r="V117" s="480"/>
      <c r="W117" s="480"/>
      <c r="X117" s="480"/>
      <c r="Y117" s="480"/>
      <c r="Z117" s="480"/>
      <c r="AA117" s="480"/>
      <c r="AB117" s="480"/>
    </row>
    <row r="118" ht="35.25" customHeight="1">
      <c r="A118" s="542"/>
      <c r="B118" s="543"/>
      <c r="C118" s="544"/>
      <c r="D118" s="543"/>
      <c r="E118" s="544"/>
      <c r="F118" s="542"/>
      <c r="G118" s="543"/>
      <c r="H118" s="543"/>
      <c r="I118" s="480"/>
      <c r="J118" s="545"/>
      <c r="K118" s="545"/>
      <c r="L118" s="545"/>
      <c r="M118" s="480"/>
      <c r="N118" s="480"/>
      <c r="O118" s="480"/>
      <c r="P118" s="480"/>
      <c r="Q118" s="480"/>
      <c r="R118" s="480"/>
      <c r="S118" s="480"/>
      <c r="T118" s="480"/>
      <c r="U118" s="480"/>
      <c r="V118" s="480"/>
      <c r="W118" s="480"/>
      <c r="X118" s="480"/>
      <c r="Y118" s="480"/>
      <c r="Z118" s="480"/>
      <c r="AA118" s="480"/>
      <c r="AB118" s="480"/>
    </row>
    <row r="119" ht="35.25" customHeight="1">
      <c r="A119" s="542"/>
      <c r="B119" s="543"/>
      <c r="C119" s="544"/>
      <c r="D119" s="543"/>
      <c r="E119" s="544"/>
      <c r="F119" s="542"/>
      <c r="G119" s="543"/>
      <c r="H119" s="543"/>
      <c r="I119" s="480"/>
      <c r="J119" s="545"/>
      <c r="K119" s="545"/>
      <c r="L119" s="545"/>
      <c r="M119" s="480"/>
      <c r="N119" s="480"/>
      <c r="O119" s="480"/>
      <c r="P119" s="480"/>
      <c r="Q119" s="480"/>
      <c r="R119" s="480"/>
      <c r="S119" s="480"/>
      <c r="T119" s="480"/>
      <c r="U119" s="480"/>
      <c r="V119" s="480"/>
      <c r="W119" s="480"/>
      <c r="X119" s="480"/>
      <c r="Y119" s="480"/>
      <c r="Z119" s="480"/>
      <c r="AA119" s="480"/>
      <c r="AB119" s="480"/>
    </row>
    <row r="120" ht="35.25" customHeight="1">
      <c r="A120" s="542"/>
      <c r="B120" s="543"/>
      <c r="C120" s="544"/>
      <c r="D120" s="543"/>
      <c r="E120" s="544"/>
      <c r="F120" s="542"/>
      <c r="G120" s="543"/>
      <c r="H120" s="543"/>
      <c r="I120" s="480"/>
      <c r="J120" s="545"/>
      <c r="K120" s="545"/>
      <c r="L120" s="545"/>
      <c r="M120" s="480"/>
      <c r="N120" s="480"/>
      <c r="O120" s="480"/>
      <c r="P120" s="480"/>
      <c r="Q120" s="480"/>
      <c r="R120" s="480"/>
      <c r="S120" s="480"/>
      <c r="T120" s="480"/>
      <c r="U120" s="480"/>
      <c r="V120" s="480"/>
      <c r="W120" s="480"/>
      <c r="X120" s="480"/>
      <c r="Y120" s="480"/>
      <c r="Z120" s="480"/>
      <c r="AA120" s="480"/>
      <c r="AB120" s="480"/>
    </row>
    <row r="121" ht="35.25" customHeight="1">
      <c r="A121" s="542"/>
      <c r="B121" s="543"/>
      <c r="C121" s="544"/>
      <c r="D121" s="543"/>
      <c r="E121" s="544"/>
      <c r="F121" s="542"/>
      <c r="G121" s="543"/>
      <c r="H121" s="543"/>
      <c r="I121" s="480"/>
      <c r="J121" s="545"/>
      <c r="K121" s="545"/>
      <c r="L121" s="545"/>
      <c r="M121" s="480"/>
      <c r="N121" s="480"/>
      <c r="O121" s="480"/>
      <c r="P121" s="480"/>
      <c r="Q121" s="480"/>
      <c r="R121" s="480"/>
      <c r="S121" s="480"/>
      <c r="T121" s="480"/>
      <c r="U121" s="480"/>
      <c r="V121" s="480"/>
      <c r="W121" s="480"/>
      <c r="X121" s="480"/>
      <c r="Y121" s="480"/>
      <c r="Z121" s="480"/>
      <c r="AA121" s="480"/>
      <c r="AB121" s="480"/>
    </row>
    <row r="122" ht="35.25" customHeight="1">
      <c r="A122" s="542"/>
      <c r="B122" s="543"/>
      <c r="C122" s="544"/>
      <c r="D122" s="543"/>
      <c r="E122" s="544"/>
      <c r="F122" s="542"/>
      <c r="G122" s="543"/>
      <c r="H122" s="543"/>
      <c r="I122" s="480"/>
      <c r="J122" s="545"/>
      <c r="K122" s="545"/>
      <c r="L122" s="545"/>
      <c r="M122" s="480"/>
      <c r="N122" s="480"/>
      <c r="O122" s="480"/>
      <c r="P122" s="480"/>
      <c r="Q122" s="480"/>
      <c r="R122" s="480"/>
      <c r="S122" s="480"/>
      <c r="T122" s="480"/>
      <c r="U122" s="480"/>
      <c r="V122" s="480"/>
      <c r="W122" s="480"/>
      <c r="X122" s="480"/>
      <c r="Y122" s="480"/>
      <c r="Z122" s="480"/>
      <c r="AA122" s="480"/>
      <c r="AB122" s="480"/>
    </row>
    <row r="123" ht="35.25" customHeight="1">
      <c r="A123" s="542"/>
      <c r="B123" s="543"/>
      <c r="C123" s="544"/>
      <c r="D123" s="543"/>
      <c r="E123" s="544"/>
      <c r="F123" s="542"/>
      <c r="G123" s="543"/>
      <c r="H123" s="543"/>
      <c r="I123" s="480"/>
      <c r="J123" s="545"/>
      <c r="K123" s="545"/>
      <c r="L123" s="545"/>
      <c r="M123" s="480"/>
      <c r="N123" s="480"/>
      <c r="O123" s="480"/>
      <c r="P123" s="480"/>
      <c r="Q123" s="480"/>
      <c r="R123" s="480"/>
      <c r="S123" s="480"/>
      <c r="T123" s="480"/>
      <c r="U123" s="480"/>
      <c r="V123" s="480"/>
      <c r="W123" s="480"/>
      <c r="X123" s="480"/>
      <c r="Y123" s="480"/>
      <c r="Z123" s="480"/>
      <c r="AA123" s="480"/>
      <c r="AB123" s="480"/>
    </row>
    <row r="124" ht="35.25" customHeight="1">
      <c r="A124" s="542"/>
      <c r="B124" s="543"/>
      <c r="C124" s="544"/>
      <c r="D124" s="543"/>
      <c r="E124" s="544"/>
      <c r="F124" s="542"/>
      <c r="G124" s="543"/>
      <c r="H124" s="543"/>
      <c r="I124" s="480"/>
      <c r="J124" s="545"/>
      <c r="K124" s="545"/>
      <c r="L124" s="545"/>
      <c r="M124" s="480"/>
      <c r="N124" s="480"/>
      <c r="O124" s="480"/>
      <c r="P124" s="480"/>
      <c r="Q124" s="480"/>
      <c r="R124" s="480"/>
      <c r="S124" s="480"/>
      <c r="T124" s="480"/>
      <c r="U124" s="480"/>
      <c r="V124" s="480"/>
      <c r="W124" s="480"/>
      <c r="X124" s="480"/>
      <c r="Y124" s="480"/>
      <c r="Z124" s="480"/>
      <c r="AA124" s="480"/>
      <c r="AB124" s="480"/>
    </row>
    <row r="125" ht="35.25" customHeight="1">
      <c r="A125" s="542"/>
      <c r="B125" s="543"/>
      <c r="C125" s="544"/>
      <c r="D125" s="543"/>
      <c r="E125" s="544"/>
      <c r="F125" s="542"/>
      <c r="G125" s="543"/>
      <c r="H125" s="543"/>
      <c r="I125" s="480"/>
      <c r="J125" s="545"/>
      <c r="K125" s="545"/>
      <c r="L125" s="545"/>
      <c r="M125" s="480"/>
      <c r="N125" s="480"/>
      <c r="O125" s="480"/>
      <c r="P125" s="480"/>
      <c r="Q125" s="480"/>
      <c r="R125" s="480"/>
      <c r="S125" s="480"/>
      <c r="T125" s="480"/>
      <c r="U125" s="480"/>
      <c r="V125" s="480"/>
      <c r="W125" s="480"/>
      <c r="X125" s="480"/>
      <c r="Y125" s="480"/>
      <c r="Z125" s="480"/>
      <c r="AA125" s="480"/>
      <c r="AB125" s="480"/>
    </row>
    <row r="126" ht="35.25" customHeight="1">
      <c r="A126" s="542"/>
      <c r="B126" s="543"/>
      <c r="C126" s="544"/>
      <c r="D126" s="543"/>
      <c r="E126" s="544"/>
      <c r="F126" s="542"/>
      <c r="G126" s="543"/>
      <c r="H126" s="543"/>
      <c r="I126" s="480"/>
      <c r="J126" s="545"/>
      <c r="K126" s="545"/>
      <c r="L126" s="545"/>
      <c r="M126" s="480"/>
      <c r="N126" s="480"/>
      <c r="O126" s="480"/>
      <c r="P126" s="480"/>
      <c r="Q126" s="480"/>
      <c r="R126" s="480"/>
      <c r="S126" s="480"/>
      <c r="T126" s="480"/>
      <c r="U126" s="480"/>
      <c r="V126" s="480"/>
      <c r="W126" s="480"/>
      <c r="X126" s="480"/>
      <c r="Y126" s="480"/>
      <c r="Z126" s="480"/>
      <c r="AA126" s="480"/>
      <c r="AB126" s="480"/>
    </row>
    <row r="127" ht="35.25" customHeight="1">
      <c r="A127" s="542"/>
      <c r="B127" s="543"/>
      <c r="C127" s="544"/>
      <c r="D127" s="543"/>
      <c r="E127" s="544"/>
      <c r="F127" s="542"/>
      <c r="G127" s="543"/>
      <c r="H127" s="543"/>
      <c r="I127" s="480"/>
      <c r="J127" s="545"/>
      <c r="K127" s="545"/>
      <c r="L127" s="545"/>
      <c r="M127" s="480"/>
      <c r="N127" s="480"/>
      <c r="O127" s="480"/>
      <c r="P127" s="480"/>
      <c r="Q127" s="480"/>
      <c r="R127" s="480"/>
      <c r="S127" s="480"/>
      <c r="T127" s="480"/>
      <c r="U127" s="480"/>
      <c r="V127" s="480"/>
      <c r="W127" s="480"/>
      <c r="X127" s="480"/>
      <c r="Y127" s="480"/>
      <c r="Z127" s="480"/>
      <c r="AA127" s="480"/>
      <c r="AB127" s="480"/>
    </row>
    <row r="128" ht="35.25" customHeight="1">
      <c r="A128" s="542"/>
      <c r="B128" s="543"/>
      <c r="C128" s="544"/>
      <c r="D128" s="543"/>
      <c r="E128" s="544"/>
      <c r="F128" s="542"/>
      <c r="G128" s="543"/>
      <c r="H128" s="543"/>
      <c r="I128" s="480"/>
      <c r="J128" s="545"/>
      <c r="K128" s="545"/>
      <c r="L128" s="545"/>
      <c r="M128" s="480"/>
      <c r="N128" s="480"/>
      <c r="O128" s="480"/>
      <c r="P128" s="480"/>
      <c r="Q128" s="480"/>
      <c r="R128" s="480"/>
      <c r="S128" s="480"/>
      <c r="T128" s="480"/>
      <c r="U128" s="480"/>
      <c r="V128" s="480"/>
      <c r="W128" s="480"/>
      <c r="X128" s="480"/>
      <c r="Y128" s="480"/>
      <c r="Z128" s="480"/>
      <c r="AA128" s="480"/>
      <c r="AB128" s="480"/>
    </row>
    <row r="129" ht="35.25" customHeight="1">
      <c r="A129" s="542"/>
      <c r="B129" s="543"/>
      <c r="C129" s="544"/>
      <c r="D129" s="543"/>
      <c r="E129" s="544"/>
      <c r="F129" s="542"/>
      <c r="G129" s="543"/>
      <c r="H129" s="543"/>
      <c r="I129" s="480"/>
      <c r="J129" s="545"/>
      <c r="K129" s="545"/>
      <c r="L129" s="545"/>
      <c r="M129" s="480"/>
      <c r="N129" s="480"/>
      <c r="O129" s="480"/>
      <c r="P129" s="480"/>
      <c r="Q129" s="480"/>
      <c r="R129" s="480"/>
      <c r="S129" s="480"/>
      <c r="T129" s="480"/>
      <c r="U129" s="480"/>
      <c r="V129" s="480"/>
      <c r="W129" s="480"/>
      <c r="X129" s="480"/>
      <c r="Y129" s="480"/>
      <c r="Z129" s="480"/>
      <c r="AA129" s="480"/>
      <c r="AB129" s="480"/>
    </row>
    <row r="130" ht="35.25" customHeight="1">
      <c r="A130" s="542"/>
      <c r="B130" s="543"/>
      <c r="C130" s="544"/>
      <c r="D130" s="543"/>
      <c r="E130" s="544"/>
      <c r="F130" s="542"/>
      <c r="G130" s="543"/>
      <c r="H130" s="543"/>
      <c r="I130" s="480"/>
      <c r="J130" s="545"/>
      <c r="K130" s="545"/>
      <c r="L130" s="545"/>
      <c r="M130" s="480"/>
      <c r="N130" s="480"/>
      <c r="O130" s="480"/>
      <c r="P130" s="480"/>
      <c r="Q130" s="480"/>
      <c r="R130" s="480"/>
      <c r="S130" s="480"/>
      <c r="T130" s="480"/>
      <c r="U130" s="480"/>
      <c r="V130" s="480"/>
      <c r="W130" s="480"/>
      <c r="X130" s="480"/>
      <c r="Y130" s="480"/>
      <c r="Z130" s="480"/>
      <c r="AA130" s="480"/>
      <c r="AB130" s="480"/>
    </row>
    <row r="131" ht="35.25" customHeight="1">
      <c r="A131" s="542"/>
      <c r="B131" s="543"/>
      <c r="C131" s="544"/>
      <c r="D131" s="543"/>
      <c r="E131" s="544"/>
      <c r="F131" s="542"/>
      <c r="G131" s="543"/>
      <c r="H131" s="543"/>
      <c r="I131" s="480"/>
      <c r="J131" s="545"/>
      <c r="K131" s="545"/>
      <c r="L131" s="545"/>
      <c r="M131" s="480"/>
      <c r="N131" s="480"/>
      <c r="O131" s="480"/>
      <c r="P131" s="480"/>
      <c r="Q131" s="480"/>
      <c r="R131" s="480"/>
      <c r="S131" s="480"/>
      <c r="T131" s="480"/>
      <c r="U131" s="480"/>
      <c r="V131" s="480"/>
      <c r="W131" s="480"/>
      <c r="X131" s="480"/>
      <c r="Y131" s="480"/>
      <c r="Z131" s="480"/>
      <c r="AA131" s="480"/>
      <c r="AB131" s="480"/>
    </row>
    <row r="132" ht="35.25" customHeight="1">
      <c r="A132" s="542"/>
      <c r="B132" s="543"/>
      <c r="C132" s="544"/>
      <c r="D132" s="543"/>
      <c r="E132" s="544"/>
      <c r="F132" s="542"/>
      <c r="G132" s="543"/>
      <c r="H132" s="543"/>
      <c r="I132" s="480"/>
      <c r="J132" s="545"/>
      <c r="K132" s="545"/>
      <c r="L132" s="545"/>
      <c r="M132" s="480"/>
      <c r="N132" s="480"/>
      <c r="O132" s="480"/>
      <c r="P132" s="480"/>
      <c r="Q132" s="480"/>
      <c r="R132" s="480"/>
      <c r="S132" s="480"/>
      <c r="T132" s="480"/>
      <c r="U132" s="480"/>
      <c r="V132" s="480"/>
      <c r="W132" s="480"/>
      <c r="X132" s="480"/>
      <c r="Y132" s="480"/>
      <c r="Z132" s="480"/>
      <c r="AA132" s="480"/>
      <c r="AB132" s="480"/>
    </row>
    <row r="133" ht="35.25" customHeight="1">
      <c r="A133" s="542"/>
      <c r="B133" s="543"/>
      <c r="C133" s="544"/>
      <c r="D133" s="543"/>
      <c r="E133" s="544"/>
      <c r="F133" s="542"/>
      <c r="G133" s="543"/>
      <c r="H133" s="543"/>
      <c r="I133" s="480"/>
      <c r="J133" s="545"/>
      <c r="K133" s="545"/>
      <c r="L133" s="545"/>
      <c r="M133" s="480"/>
      <c r="N133" s="480"/>
      <c r="O133" s="480"/>
      <c r="P133" s="480"/>
      <c r="Q133" s="480"/>
      <c r="R133" s="480"/>
      <c r="S133" s="480"/>
      <c r="T133" s="480"/>
      <c r="U133" s="480"/>
      <c r="V133" s="480"/>
      <c r="W133" s="480"/>
      <c r="X133" s="480"/>
      <c r="Y133" s="480"/>
      <c r="Z133" s="480"/>
      <c r="AA133" s="480"/>
      <c r="AB133" s="480"/>
    </row>
    <row r="134" ht="35.25" customHeight="1">
      <c r="A134" s="542"/>
      <c r="B134" s="543"/>
      <c r="C134" s="544"/>
      <c r="D134" s="543"/>
      <c r="E134" s="544"/>
      <c r="F134" s="542"/>
      <c r="G134" s="543"/>
      <c r="H134" s="543"/>
      <c r="I134" s="480"/>
      <c r="J134" s="545"/>
      <c r="K134" s="545"/>
      <c r="L134" s="545"/>
      <c r="M134" s="480"/>
      <c r="N134" s="480"/>
      <c r="O134" s="480"/>
      <c r="P134" s="480"/>
      <c r="Q134" s="480"/>
      <c r="R134" s="480"/>
      <c r="S134" s="480"/>
      <c r="T134" s="480"/>
      <c r="U134" s="480"/>
      <c r="V134" s="480"/>
      <c r="W134" s="480"/>
      <c r="X134" s="480"/>
      <c r="Y134" s="480"/>
      <c r="Z134" s="480"/>
      <c r="AA134" s="480"/>
      <c r="AB134" s="480"/>
    </row>
    <row r="135" ht="35.25" customHeight="1">
      <c r="A135" s="542"/>
      <c r="B135" s="543"/>
      <c r="C135" s="544"/>
      <c r="D135" s="543"/>
      <c r="E135" s="544"/>
      <c r="F135" s="542"/>
      <c r="G135" s="543"/>
      <c r="H135" s="543"/>
      <c r="I135" s="480"/>
      <c r="J135" s="545"/>
      <c r="K135" s="545"/>
      <c r="L135" s="545"/>
      <c r="M135" s="480"/>
      <c r="N135" s="480"/>
      <c r="O135" s="480"/>
      <c r="P135" s="480"/>
      <c r="Q135" s="480"/>
      <c r="R135" s="480"/>
      <c r="S135" s="480"/>
      <c r="T135" s="480"/>
      <c r="U135" s="480"/>
      <c r="V135" s="480"/>
      <c r="W135" s="480"/>
      <c r="X135" s="480"/>
      <c r="Y135" s="480"/>
      <c r="Z135" s="480"/>
      <c r="AA135" s="480"/>
      <c r="AB135" s="480"/>
    </row>
    <row r="136" ht="35.25" customHeight="1">
      <c r="A136" s="542"/>
      <c r="B136" s="543"/>
      <c r="C136" s="544"/>
      <c r="D136" s="543"/>
      <c r="E136" s="544"/>
      <c r="F136" s="542"/>
      <c r="G136" s="543"/>
      <c r="H136" s="543"/>
      <c r="I136" s="480"/>
      <c r="J136" s="545"/>
      <c r="K136" s="545"/>
      <c r="L136" s="545"/>
      <c r="M136" s="480"/>
      <c r="N136" s="480"/>
      <c r="O136" s="480"/>
      <c r="P136" s="480"/>
      <c r="Q136" s="480"/>
      <c r="R136" s="480"/>
      <c r="S136" s="480"/>
      <c r="T136" s="480"/>
      <c r="U136" s="480"/>
      <c r="V136" s="480"/>
      <c r="W136" s="480"/>
      <c r="X136" s="480"/>
      <c r="Y136" s="480"/>
      <c r="Z136" s="480"/>
      <c r="AA136" s="480"/>
      <c r="AB136" s="480"/>
    </row>
    <row r="137" ht="35.25" customHeight="1">
      <c r="A137" s="542"/>
      <c r="B137" s="543"/>
      <c r="C137" s="544"/>
      <c r="D137" s="543"/>
      <c r="E137" s="544"/>
      <c r="F137" s="542"/>
      <c r="G137" s="543"/>
      <c r="H137" s="543"/>
      <c r="I137" s="480"/>
      <c r="J137" s="545"/>
      <c r="K137" s="545"/>
      <c r="L137" s="545"/>
      <c r="M137" s="480"/>
      <c r="N137" s="480"/>
      <c r="O137" s="480"/>
      <c r="P137" s="480"/>
      <c r="Q137" s="480"/>
      <c r="R137" s="480"/>
      <c r="S137" s="480"/>
      <c r="T137" s="480"/>
      <c r="U137" s="480"/>
      <c r="V137" s="480"/>
      <c r="W137" s="480"/>
      <c r="X137" s="480"/>
      <c r="Y137" s="480"/>
      <c r="Z137" s="480"/>
      <c r="AA137" s="480"/>
      <c r="AB137" s="480"/>
    </row>
    <row r="138" ht="35.25" customHeight="1">
      <c r="A138" s="542"/>
      <c r="B138" s="543"/>
      <c r="C138" s="544"/>
      <c r="D138" s="543"/>
      <c r="E138" s="544"/>
      <c r="F138" s="542"/>
      <c r="G138" s="543"/>
      <c r="H138" s="543"/>
      <c r="I138" s="480"/>
      <c r="J138" s="545"/>
      <c r="K138" s="545"/>
      <c r="L138" s="545"/>
      <c r="M138" s="480"/>
      <c r="N138" s="480"/>
      <c r="O138" s="480"/>
      <c r="P138" s="480"/>
      <c r="Q138" s="480"/>
      <c r="R138" s="480"/>
      <c r="S138" s="480"/>
      <c r="T138" s="480"/>
      <c r="U138" s="480"/>
      <c r="V138" s="480"/>
      <c r="W138" s="480"/>
      <c r="X138" s="480"/>
      <c r="Y138" s="480"/>
      <c r="Z138" s="480"/>
      <c r="AA138" s="480"/>
      <c r="AB138" s="480"/>
    </row>
    <row r="139" ht="35.25" customHeight="1">
      <c r="A139" s="542"/>
      <c r="B139" s="543"/>
      <c r="C139" s="544"/>
      <c r="D139" s="543"/>
      <c r="E139" s="544"/>
      <c r="F139" s="542"/>
      <c r="G139" s="543"/>
      <c r="H139" s="543"/>
      <c r="I139" s="480"/>
      <c r="J139" s="545"/>
      <c r="K139" s="545"/>
      <c r="L139" s="545"/>
      <c r="M139" s="480"/>
      <c r="N139" s="480"/>
      <c r="O139" s="480"/>
      <c r="P139" s="480"/>
      <c r="Q139" s="480"/>
      <c r="R139" s="480"/>
      <c r="S139" s="480"/>
      <c r="T139" s="480"/>
      <c r="U139" s="480"/>
      <c r="V139" s="480"/>
      <c r="W139" s="480"/>
      <c r="X139" s="480"/>
      <c r="Y139" s="480"/>
      <c r="Z139" s="480"/>
      <c r="AA139" s="480"/>
      <c r="AB139" s="480"/>
    </row>
    <row r="140" ht="35.25" customHeight="1">
      <c r="A140" s="542"/>
      <c r="B140" s="543"/>
      <c r="C140" s="544"/>
      <c r="D140" s="543"/>
      <c r="E140" s="544"/>
      <c r="F140" s="542"/>
      <c r="G140" s="543"/>
      <c r="H140" s="543"/>
      <c r="I140" s="480"/>
      <c r="J140" s="545"/>
      <c r="K140" s="545"/>
      <c r="L140" s="545"/>
      <c r="M140" s="480"/>
      <c r="N140" s="480"/>
      <c r="O140" s="480"/>
      <c r="P140" s="480"/>
      <c r="Q140" s="480"/>
      <c r="R140" s="480"/>
      <c r="S140" s="480"/>
      <c r="T140" s="480"/>
      <c r="U140" s="480"/>
      <c r="V140" s="480"/>
      <c r="W140" s="480"/>
      <c r="X140" s="480"/>
      <c r="Y140" s="480"/>
      <c r="Z140" s="480"/>
      <c r="AA140" s="480"/>
      <c r="AB140" s="480"/>
    </row>
    <row r="141" ht="35.25" customHeight="1">
      <c r="A141" s="542"/>
      <c r="B141" s="543"/>
      <c r="C141" s="544"/>
      <c r="D141" s="543"/>
      <c r="E141" s="544"/>
      <c r="F141" s="542"/>
      <c r="G141" s="543"/>
      <c r="H141" s="543"/>
      <c r="I141" s="480"/>
      <c r="J141" s="545"/>
      <c r="K141" s="545"/>
      <c r="L141" s="545"/>
      <c r="M141" s="480"/>
      <c r="N141" s="480"/>
      <c r="O141" s="480"/>
      <c r="P141" s="480"/>
      <c r="Q141" s="480"/>
      <c r="R141" s="480"/>
      <c r="S141" s="480"/>
      <c r="T141" s="480"/>
      <c r="U141" s="480"/>
      <c r="V141" s="480"/>
      <c r="W141" s="480"/>
      <c r="X141" s="480"/>
      <c r="Y141" s="480"/>
      <c r="Z141" s="480"/>
      <c r="AA141" s="480"/>
      <c r="AB141" s="480"/>
    </row>
    <row r="142" ht="35.25" customHeight="1">
      <c r="A142" s="542"/>
      <c r="B142" s="543"/>
      <c r="C142" s="544"/>
      <c r="D142" s="543"/>
      <c r="E142" s="544"/>
      <c r="F142" s="542"/>
      <c r="G142" s="543"/>
      <c r="H142" s="543"/>
      <c r="I142" s="480"/>
      <c r="J142" s="545"/>
      <c r="K142" s="545"/>
      <c r="L142" s="545"/>
      <c r="M142" s="480"/>
      <c r="N142" s="480"/>
      <c r="O142" s="480"/>
      <c r="P142" s="480"/>
      <c r="Q142" s="480"/>
      <c r="R142" s="480"/>
      <c r="S142" s="480"/>
      <c r="T142" s="480"/>
      <c r="U142" s="480"/>
      <c r="V142" s="480"/>
      <c r="W142" s="480"/>
      <c r="X142" s="480"/>
      <c r="Y142" s="480"/>
      <c r="Z142" s="480"/>
      <c r="AA142" s="480"/>
      <c r="AB142" s="480"/>
    </row>
    <row r="143" ht="35.25" customHeight="1">
      <c r="A143" s="542"/>
      <c r="B143" s="543"/>
      <c r="C143" s="544"/>
      <c r="D143" s="543"/>
      <c r="E143" s="544"/>
      <c r="F143" s="542"/>
      <c r="G143" s="543"/>
      <c r="H143" s="543"/>
      <c r="I143" s="480"/>
      <c r="J143" s="545"/>
      <c r="K143" s="545"/>
      <c r="L143" s="545"/>
      <c r="M143" s="480"/>
      <c r="N143" s="480"/>
      <c r="O143" s="480"/>
      <c r="P143" s="480"/>
      <c r="Q143" s="480"/>
      <c r="R143" s="480"/>
      <c r="S143" s="480"/>
      <c r="T143" s="480"/>
      <c r="U143" s="480"/>
      <c r="V143" s="480"/>
      <c r="W143" s="480"/>
      <c r="X143" s="480"/>
      <c r="Y143" s="480"/>
      <c r="Z143" s="480"/>
      <c r="AA143" s="480"/>
      <c r="AB143" s="480"/>
    </row>
    <row r="144" ht="35.25" customHeight="1">
      <c r="A144" s="542"/>
      <c r="B144" s="543"/>
      <c r="C144" s="544"/>
      <c r="D144" s="543"/>
      <c r="E144" s="544"/>
      <c r="F144" s="542"/>
      <c r="G144" s="543"/>
      <c r="H144" s="543"/>
      <c r="I144" s="480"/>
      <c r="J144" s="545"/>
      <c r="K144" s="545"/>
      <c r="L144" s="545"/>
      <c r="M144" s="480"/>
      <c r="N144" s="480"/>
      <c r="O144" s="480"/>
      <c r="P144" s="480"/>
      <c r="Q144" s="480"/>
      <c r="R144" s="480"/>
      <c r="S144" s="480"/>
      <c r="T144" s="480"/>
      <c r="U144" s="480"/>
      <c r="V144" s="480"/>
      <c r="W144" s="480"/>
      <c r="X144" s="480"/>
      <c r="Y144" s="480"/>
      <c r="Z144" s="480"/>
      <c r="AA144" s="480"/>
      <c r="AB144" s="480"/>
    </row>
    <row r="145" ht="35.25" customHeight="1">
      <c r="A145" s="542"/>
      <c r="B145" s="543"/>
      <c r="C145" s="544"/>
      <c r="D145" s="543"/>
      <c r="E145" s="544"/>
      <c r="F145" s="542"/>
      <c r="G145" s="543"/>
      <c r="H145" s="543"/>
      <c r="I145" s="480"/>
      <c r="J145" s="545"/>
      <c r="K145" s="545"/>
      <c r="L145" s="545"/>
      <c r="M145" s="480"/>
      <c r="N145" s="480"/>
      <c r="O145" s="480"/>
      <c r="P145" s="480"/>
      <c r="Q145" s="480"/>
      <c r="R145" s="480"/>
      <c r="S145" s="480"/>
      <c r="T145" s="480"/>
      <c r="U145" s="480"/>
      <c r="V145" s="480"/>
      <c r="W145" s="480"/>
      <c r="X145" s="480"/>
      <c r="Y145" s="480"/>
      <c r="Z145" s="480"/>
      <c r="AA145" s="480"/>
      <c r="AB145" s="480"/>
    </row>
    <row r="146" ht="35.25" customHeight="1">
      <c r="A146" s="542"/>
      <c r="B146" s="543"/>
      <c r="C146" s="544"/>
      <c r="D146" s="543"/>
      <c r="E146" s="544"/>
      <c r="F146" s="542"/>
      <c r="G146" s="543"/>
      <c r="H146" s="543"/>
      <c r="I146" s="480"/>
      <c r="J146" s="545"/>
      <c r="K146" s="545"/>
      <c r="L146" s="545"/>
      <c r="M146" s="480"/>
      <c r="N146" s="480"/>
      <c r="O146" s="480"/>
      <c r="P146" s="480"/>
      <c r="Q146" s="480"/>
      <c r="R146" s="480"/>
      <c r="S146" s="480"/>
      <c r="T146" s="480"/>
      <c r="U146" s="480"/>
      <c r="V146" s="480"/>
      <c r="W146" s="480"/>
      <c r="X146" s="480"/>
      <c r="Y146" s="480"/>
      <c r="Z146" s="480"/>
      <c r="AA146" s="480"/>
      <c r="AB146" s="480"/>
    </row>
    <row r="147" ht="35.25" customHeight="1">
      <c r="A147" s="542"/>
      <c r="B147" s="543"/>
      <c r="C147" s="544"/>
      <c r="D147" s="543"/>
      <c r="E147" s="544"/>
      <c r="F147" s="542"/>
      <c r="G147" s="543"/>
      <c r="H147" s="543"/>
      <c r="I147" s="480"/>
      <c r="J147" s="545"/>
      <c r="K147" s="545"/>
      <c r="L147" s="545"/>
      <c r="M147" s="480"/>
      <c r="N147" s="480"/>
      <c r="O147" s="480"/>
      <c r="P147" s="480"/>
      <c r="Q147" s="480"/>
      <c r="R147" s="480"/>
      <c r="S147" s="480"/>
      <c r="T147" s="480"/>
      <c r="U147" s="480"/>
      <c r="V147" s="480"/>
      <c r="W147" s="480"/>
      <c r="X147" s="480"/>
      <c r="Y147" s="480"/>
      <c r="Z147" s="480"/>
      <c r="AA147" s="480"/>
      <c r="AB147" s="480"/>
    </row>
    <row r="148" ht="35.25" customHeight="1">
      <c r="A148" s="542"/>
      <c r="B148" s="543"/>
      <c r="C148" s="544"/>
      <c r="D148" s="543"/>
      <c r="E148" s="544"/>
      <c r="F148" s="542"/>
      <c r="G148" s="543"/>
      <c r="H148" s="543"/>
      <c r="I148" s="480"/>
      <c r="J148" s="545"/>
      <c r="K148" s="545"/>
      <c r="L148" s="545"/>
      <c r="M148" s="480"/>
      <c r="N148" s="480"/>
      <c r="O148" s="480"/>
      <c r="P148" s="480"/>
      <c r="Q148" s="480"/>
      <c r="R148" s="480"/>
      <c r="S148" s="480"/>
      <c r="T148" s="480"/>
      <c r="U148" s="480"/>
      <c r="V148" s="480"/>
      <c r="W148" s="480"/>
      <c r="X148" s="480"/>
      <c r="Y148" s="480"/>
      <c r="Z148" s="480"/>
      <c r="AA148" s="480"/>
      <c r="AB148" s="480"/>
    </row>
    <row r="149" ht="35.25" customHeight="1">
      <c r="A149" s="542"/>
      <c r="B149" s="543"/>
      <c r="C149" s="544"/>
      <c r="D149" s="543"/>
      <c r="E149" s="544"/>
      <c r="F149" s="542"/>
      <c r="G149" s="543"/>
      <c r="H149" s="543"/>
      <c r="I149" s="480"/>
      <c r="J149" s="545"/>
      <c r="K149" s="545"/>
      <c r="L149" s="545"/>
      <c r="M149" s="480"/>
      <c r="N149" s="480"/>
      <c r="O149" s="480"/>
      <c r="P149" s="480"/>
      <c r="Q149" s="480"/>
      <c r="R149" s="480"/>
      <c r="S149" s="480"/>
      <c r="T149" s="480"/>
      <c r="U149" s="480"/>
      <c r="V149" s="480"/>
      <c r="W149" s="480"/>
      <c r="X149" s="480"/>
      <c r="Y149" s="480"/>
      <c r="Z149" s="480"/>
      <c r="AA149" s="480"/>
      <c r="AB149" s="480"/>
    </row>
    <row r="150" ht="35.25" customHeight="1">
      <c r="A150" s="542"/>
      <c r="B150" s="543"/>
      <c r="C150" s="544"/>
      <c r="D150" s="543"/>
      <c r="E150" s="544"/>
      <c r="F150" s="542"/>
      <c r="G150" s="543"/>
      <c r="H150" s="543"/>
      <c r="I150" s="480"/>
      <c r="J150" s="545"/>
      <c r="K150" s="545"/>
      <c r="L150" s="545"/>
      <c r="M150" s="480"/>
      <c r="N150" s="480"/>
      <c r="O150" s="480"/>
      <c r="P150" s="480"/>
      <c r="Q150" s="480"/>
      <c r="R150" s="480"/>
      <c r="S150" s="480"/>
      <c r="T150" s="480"/>
      <c r="U150" s="480"/>
      <c r="V150" s="480"/>
      <c r="W150" s="480"/>
      <c r="X150" s="480"/>
      <c r="Y150" s="480"/>
      <c r="Z150" s="480"/>
      <c r="AA150" s="480"/>
      <c r="AB150" s="480"/>
    </row>
    <row r="151" ht="35.25" customHeight="1">
      <c r="A151" s="542"/>
      <c r="B151" s="543"/>
      <c r="C151" s="544"/>
      <c r="D151" s="543"/>
      <c r="E151" s="544"/>
      <c r="F151" s="542"/>
      <c r="G151" s="543"/>
      <c r="H151" s="543"/>
      <c r="I151" s="480"/>
      <c r="J151" s="545"/>
      <c r="K151" s="545"/>
      <c r="L151" s="545"/>
      <c r="M151" s="480"/>
      <c r="N151" s="480"/>
      <c r="O151" s="480"/>
      <c r="P151" s="480"/>
      <c r="Q151" s="480"/>
      <c r="R151" s="480"/>
      <c r="S151" s="480"/>
      <c r="T151" s="480"/>
      <c r="U151" s="480"/>
      <c r="V151" s="480"/>
      <c r="W151" s="480"/>
      <c r="X151" s="480"/>
      <c r="Y151" s="480"/>
      <c r="Z151" s="480"/>
      <c r="AA151" s="480"/>
      <c r="AB151" s="480"/>
    </row>
    <row r="152" ht="35.25" customHeight="1">
      <c r="A152" s="542"/>
      <c r="B152" s="543"/>
      <c r="C152" s="544"/>
      <c r="D152" s="543"/>
      <c r="E152" s="544"/>
      <c r="F152" s="542"/>
      <c r="G152" s="543"/>
      <c r="H152" s="543"/>
      <c r="I152" s="480"/>
      <c r="J152" s="545"/>
      <c r="K152" s="545"/>
      <c r="L152" s="545"/>
      <c r="M152" s="480"/>
      <c r="N152" s="480"/>
      <c r="O152" s="480"/>
      <c r="P152" s="480"/>
      <c r="Q152" s="480"/>
      <c r="R152" s="480"/>
      <c r="S152" s="480"/>
      <c r="T152" s="480"/>
      <c r="U152" s="480"/>
      <c r="V152" s="480"/>
      <c r="W152" s="480"/>
      <c r="X152" s="480"/>
      <c r="Y152" s="480"/>
      <c r="Z152" s="480"/>
      <c r="AA152" s="480"/>
      <c r="AB152" s="480"/>
    </row>
    <row r="153" ht="35.25" customHeight="1">
      <c r="A153" s="542"/>
      <c r="B153" s="543"/>
      <c r="C153" s="544"/>
      <c r="D153" s="543"/>
      <c r="E153" s="544"/>
      <c r="F153" s="542"/>
      <c r="G153" s="543"/>
      <c r="H153" s="543"/>
      <c r="I153" s="480"/>
      <c r="J153" s="545"/>
      <c r="K153" s="545"/>
      <c r="L153" s="545"/>
      <c r="M153" s="480"/>
      <c r="N153" s="480"/>
      <c r="O153" s="480"/>
      <c r="P153" s="480"/>
      <c r="Q153" s="480"/>
      <c r="R153" s="480"/>
      <c r="S153" s="480"/>
      <c r="T153" s="480"/>
      <c r="U153" s="480"/>
      <c r="V153" s="480"/>
      <c r="W153" s="480"/>
      <c r="X153" s="480"/>
      <c r="Y153" s="480"/>
      <c r="Z153" s="480"/>
      <c r="AA153" s="480"/>
      <c r="AB153" s="480"/>
    </row>
    <row r="154" ht="35.25" customHeight="1">
      <c r="A154" s="542"/>
      <c r="B154" s="543"/>
      <c r="C154" s="544"/>
      <c r="D154" s="543"/>
      <c r="E154" s="544"/>
      <c r="F154" s="542"/>
      <c r="G154" s="543"/>
      <c r="H154" s="543"/>
      <c r="I154" s="480"/>
      <c r="J154" s="545"/>
      <c r="K154" s="545"/>
      <c r="L154" s="545"/>
      <c r="M154" s="480"/>
      <c r="N154" s="480"/>
      <c r="O154" s="480"/>
      <c r="P154" s="480"/>
      <c r="Q154" s="480"/>
      <c r="R154" s="480"/>
      <c r="S154" s="480"/>
      <c r="T154" s="480"/>
      <c r="U154" s="480"/>
      <c r="V154" s="480"/>
      <c r="W154" s="480"/>
      <c r="X154" s="480"/>
      <c r="Y154" s="480"/>
      <c r="Z154" s="480"/>
      <c r="AA154" s="480"/>
      <c r="AB154" s="480"/>
    </row>
    <row r="155" ht="35.25" customHeight="1">
      <c r="A155" s="542"/>
      <c r="B155" s="543"/>
      <c r="C155" s="544"/>
      <c r="D155" s="543"/>
      <c r="E155" s="544"/>
      <c r="F155" s="542"/>
      <c r="G155" s="543"/>
      <c r="H155" s="543"/>
      <c r="I155" s="480"/>
      <c r="J155" s="545"/>
      <c r="K155" s="545"/>
      <c r="L155" s="545"/>
      <c r="M155" s="480"/>
      <c r="N155" s="480"/>
      <c r="O155" s="480"/>
      <c r="P155" s="480"/>
      <c r="Q155" s="480"/>
      <c r="R155" s="480"/>
      <c r="S155" s="480"/>
      <c r="T155" s="480"/>
      <c r="U155" s="480"/>
      <c r="V155" s="480"/>
      <c r="W155" s="480"/>
      <c r="X155" s="480"/>
      <c r="Y155" s="480"/>
      <c r="Z155" s="480"/>
      <c r="AA155" s="480"/>
      <c r="AB155" s="480"/>
    </row>
    <row r="156" ht="35.25" customHeight="1">
      <c r="A156" s="542"/>
      <c r="B156" s="543"/>
      <c r="C156" s="544"/>
      <c r="D156" s="543"/>
      <c r="E156" s="544"/>
      <c r="F156" s="542"/>
      <c r="G156" s="543"/>
      <c r="H156" s="543"/>
      <c r="I156" s="480"/>
      <c r="J156" s="545"/>
      <c r="K156" s="545"/>
      <c r="L156" s="545"/>
      <c r="M156" s="480"/>
      <c r="N156" s="480"/>
      <c r="O156" s="480"/>
      <c r="P156" s="480"/>
      <c r="Q156" s="480"/>
      <c r="R156" s="480"/>
      <c r="S156" s="480"/>
      <c r="T156" s="480"/>
      <c r="U156" s="480"/>
      <c r="V156" s="480"/>
      <c r="W156" s="480"/>
      <c r="X156" s="480"/>
      <c r="Y156" s="480"/>
      <c r="Z156" s="480"/>
      <c r="AA156" s="480"/>
      <c r="AB156" s="480"/>
    </row>
    <row r="157" ht="35.25" customHeight="1">
      <c r="A157" s="542"/>
      <c r="B157" s="543"/>
      <c r="C157" s="544"/>
      <c r="D157" s="543"/>
      <c r="E157" s="544"/>
      <c r="F157" s="542"/>
      <c r="G157" s="543"/>
      <c r="H157" s="543"/>
      <c r="I157" s="480"/>
      <c r="J157" s="545"/>
      <c r="K157" s="545"/>
      <c r="L157" s="545"/>
      <c r="M157" s="480"/>
      <c r="N157" s="480"/>
      <c r="O157" s="480"/>
      <c r="P157" s="480"/>
      <c r="Q157" s="480"/>
      <c r="R157" s="480"/>
      <c r="S157" s="480"/>
      <c r="T157" s="480"/>
      <c r="U157" s="480"/>
      <c r="V157" s="480"/>
      <c r="W157" s="480"/>
      <c r="X157" s="480"/>
      <c r="Y157" s="480"/>
      <c r="Z157" s="480"/>
      <c r="AA157" s="480"/>
      <c r="AB157" s="480"/>
    </row>
    <row r="158" ht="35.25" customHeight="1">
      <c r="A158" s="542"/>
      <c r="B158" s="543"/>
      <c r="C158" s="544"/>
      <c r="D158" s="543"/>
      <c r="E158" s="544"/>
      <c r="F158" s="542"/>
      <c r="G158" s="543"/>
      <c r="H158" s="543"/>
      <c r="I158" s="480"/>
      <c r="J158" s="545"/>
      <c r="K158" s="545"/>
      <c r="L158" s="545"/>
      <c r="M158" s="480"/>
      <c r="N158" s="480"/>
      <c r="O158" s="480"/>
      <c r="P158" s="480"/>
      <c r="Q158" s="480"/>
      <c r="R158" s="480"/>
      <c r="S158" s="480"/>
      <c r="T158" s="480"/>
      <c r="U158" s="480"/>
      <c r="V158" s="480"/>
      <c r="W158" s="480"/>
      <c r="X158" s="480"/>
      <c r="Y158" s="480"/>
      <c r="Z158" s="480"/>
      <c r="AA158" s="480"/>
      <c r="AB158" s="480"/>
    </row>
    <row r="159" ht="35.25" customHeight="1">
      <c r="A159" s="542"/>
      <c r="B159" s="543"/>
      <c r="C159" s="544"/>
      <c r="D159" s="543"/>
      <c r="E159" s="544"/>
      <c r="F159" s="542"/>
      <c r="G159" s="543"/>
      <c r="H159" s="543"/>
      <c r="I159" s="480"/>
      <c r="J159" s="545"/>
      <c r="K159" s="545"/>
      <c r="L159" s="545"/>
      <c r="M159" s="480"/>
      <c r="N159" s="480"/>
      <c r="O159" s="480"/>
      <c r="P159" s="480"/>
      <c r="Q159" s="480"/>
      <c r="R159" s="480"/>
      <c r="S159" s="480"/>
      <c r="T159" s="480"/>
      <c r="U159" s="480"/>
      <c r="V159" s="480"/>
      <c r="W159" s="480"/>
      <c r="X159" s="480"/>
      <c r="Y159" s="480"/>
      <c r="Z159" s="480"/>
      <c r="AA159" s="480"/>
      <c r="AB159" s="480"/>
    </row>
    <row r="160" ht="35.25" customHeight="1">
      <c r="A160" s="542"/>
      <c r="B160" s="543"/>
      <c r="C160" s="544"/>
      <c r="D160" s="543"/>
      <c r="E160" s="544"/>
      <c r="F160" s="542"/>
      <c r="G160" s="543"/>
      <c r="H160" s="543"/>
      <c r="I160" s="480"/>
      <c r="J160" s="545"/>
      <c r="K160" s="545"/>
      <c r="L160" s="545"/>
      <c r="M160" s="480"/>
      <c r="N160" s="480"/>
      <c r="O160" s="480"/>
      <c r="P160" s="480"/>
      <c r="Q160" s="480"/>
      <c r="R160" s="480"/>
      <c r="S160" s="480"/>
      <c r="T160" s="480"/>
      <c r="U160" s="480"/>
      <c r="V160" s="480"/>
      <c r="W160" s="480"/>
      <c r="X160" s="480"/>
      <c r="Y160" s="480"/>
      <c r="Z160" s="480"/>
      <c r="AA160" s="480"/>
      <c r="AB160" s="480"/>
    </row>
    <row r="161" ht="35.25" customHeight="1">
      <c r="A161" s="542"/>
      <c r="B161" s="543"/>
      <c r="C161" s="544"/>
      <c r="D161" s="543"/>
      <c r="E161" s="544"/>
      <c r="F161" s="542"/>
      <c r="G161" s="543"/>
      <c r="H161" s="543"/>
      <c r="I161" s="480"/>
      <c r="J161" s="545"/>
      <c r="K161" s="545"/>
      <c r="L161" s="545"/>
      <c r="M161" s="480"/>
      <c r="N161" s="480"/>
      <c r="O161" s="480"/>
      <c r="P161" s="480"/>
      <c r="Q161" s="480"/>
      <c r="R161" s="480"/>
      <c r="S161" s="480"/>
      <c r="T161" s="480"/>
      <c r="U161" s="480"/>
      <c r="V161" s="480"/>
      <c r="W161" s="480"/>
      <c r="X161" s="480"/>
      <c r="Y161" s="480"/>
      <c r="Z161" s="480"/>
      <c r="AA161" s="480"/>
      <c r="AB161" s="480"/>
    </row>
    <row r="162" ht="35.25" customHeight="1">
      <c r="A162" s="542"/>
      <c r="B162" s="543"/>
      <c r="C162" s="544"/>
      <c r="D162" s="543"/>
      <c r="E162" s="544"/>
      <c r="F162" s="542"/>
      <c r="G162" s="543"/>
      <c r="H162" s="543"/>
      <c r="I162" s="480"/>
      <c r="J162" s="545"/>
      <c r="K162" s="545"/>
      <c r="L162" s="545"/>
      <c r="M162" s="480"/>
      <c r="N162" s="480"/>
      <c r="O162" s="480"/>
      <c r="P162" s="480"/>
      <c r="Q162" s="480"/>
      <c r="R162" s="480"/>
      <c r="S162" s="480"/>
      <c r="T162" s="480"/>
      <c r="U162" s="480"/>
      <c r="V162" s="480"/>
      <c r="W162" s="480"/>
      <c r="X162" s="480"/>
      <c r="Y162" s="480"/>
      <c r="Z162" s="480"/>
      <c r="AA162" s="480"/>
      <c r="AB162" s="480"/>
    </row>
    <row r="163" ht="35.25" customHeight="1">
      <c r="A163" s="542"/>
      <c r="B163" s="543"/>
      <c r="C163" s="544"/>
      <c r="D163" s="543"/>
      <c r="E163" s="544"/>
      <c r="F163" s="542"/>
      <c r="G163" s="543"/>
      <c r="H163" s="543"/>
      <c r="I163" s="480"/>
      <c r="J163" s="545"/>
      <c r="K163" s="545"/>
      <c r="L163" s="545"/>
      <c r="M163" s="480"/>
      <c r="N163" s="480"/>
      <c r="O163" s="480"/>
      <c r="P163" s="480"/>
      <c r="Q163" s="480"/>
      <c r="R163" s="480"/>
      <c r="S163" s="480"/>
      <c r="T163" s="480"/>
      <c r="U163" s="480"/>
      <c r="V163" s="480"/>
      <c r="W163" s="480"/>
      <c r="X163" s="480"/>
      <c r="Y163" s="480"/>
      <c r="Z163" s="480"/>
      <c r="AA163" s="480"/>
      <c r="AB163" s="480"/>
    </row>
    <row r="164" ht="35.25" customHeight="1">
      <c r="A164" s="542"/>
      <c r="B164" s="543"/>
      <c r="C164" s="544"/>
      <c r="D164" s="543"/>
      <c r="E164" s="544"/>
      <c r="F164" s="542"/>
      <c r="G164" s="543"/>
      <c r="H164" s="543"/>
      <c r="I164" s="480"/>
      <c r="J164" s="545"/>
      <c r="K164" s="545"/>
      <c r="L164" s="545"/>
      <c r="M164" s="480"/>
      <c r="N164" s="480"/>
      <c r="O164" s="480"/>
      <c r="P164" s="480"/>
      <c r="Q164" s="480"/>
      <c r="R164" s="480"/>
      <c r="S164" s="480"/>
      <c r="T164" s="480"/>
      <c r="U164" s="480"/>
      <c r="V164" s="480"/>
      <c r="W164" s="480"/>
      <c r="X164" s="480"/>
      <c r="Y164" s="480"/>
      <c r="Z164" s="480"/>
      <c r="AA164" s="480"/>
      <c r="AB164" s="480"/>
    </row>
    <row r="165" ht="35.25" customHeight="1">
      <c r="A165" s="542"/>
      <c r="B165" s="543"/>
      <c r="C165" s="544"/>
      <c r="D165" s="543"/>
      <c r="E165" s="544"/>
      <c r="F165" s="542"/>
      <c r="G165" s="543"/>
      <c r="H165" s="543"/>
      <c r="I165" s="480"/>
      <c r="J165" s="545"/>
      <c r="K165" s="545"/>
      <c r="L165" s="545"/>
      <c r="M165" s="480"/>
      <c r="N165" s="480"/>
      <c r="O165" s="480"/>
      <c r="P165" s="480"/>
      <c r="Q165" s="480"/>
      <c r="R165" s="480"/>
      <c r="S165" s="480"/>
      <c r="T165" s="480"/>
      <c r="U165" s="480"/>
      <c r="V165" s="480"/>
      <c r="W165" s="480"/>
      <c r="X165" s="480"/>
      <c r="Y165" s="480"/>
      <c r="Z165" s="480"/>
      <c r="AA165" s="480"/>
      <c r="AB165" s="480"/>
    </row>
    <row r="166" ht="35.25" customHeight="1">
      <c r="A166" s="542"/>
      <c r="B166" s="543"/>
      <c r="C166" s="544"/>
      <c r="D166" s="543"/>
      <c r="E166" s="544"/>
      <c r="F166" s="542"/>
      <c r="G166" s="543"/>
      <c r="H166" s="543"/>
      <c r="I166" s="480"/>
      <c r="J166" s="545"/>
      <c r="K166" s="545"/>
      <c r="L166" s="545"/>
      <c r="M166" s="480"/>
      <c r="N166" s="480"/>
      <c r="O166" s="480"/>
      <c r="P166" s="480"/>
      <c r="Q166" s="480"/>
      <c r="R166" s="480"/>
      <c r="S166" s="480"/>
      <c r="T166" s="480"/>
      <c r="U166" s="480"/>
      <c r="V166" s="480"/>
      <c r="W166" s="480"/>
      <c r="X166" s="480"/>
      <c r="Y166" s="480"/>
      <c r="Z166" s="480"/>
      <c r="AA166" s="480"/>
      <c r="AB166" s="480"/>
    </row>
    <row r="167" ht="35.25" customHeight="1">
      <c r="A167" s="542"/>
      <c r="B167" s="543"/>
      <c r="C167" s="544"/>
      <c r="D167" s="543"/>
      <c r="E167" s="544"/>
      <c r="F167" s="542"/>
      <c r="G167" s="543"/>
      <c r="H167" s="543"/>
      <c r="I167" s="480"/>
      <c r="J167" s="545"/>
      <c r="K167" s="545"/>
      <c r="L167" s="545"/>
      <c r="M167" s="480"/>
      <c r="N167" s="480"/>
      <c r="O167" s="480"/>
      <c r="P167" s="480"/>
      <c r="Q167" s="480"/>
      <c r="R167" s="480"/>
      <c r="S167" s="480"/>
      <c r="T167" s="480"/>
      <c r="U167" s="480"/>
      <c r="V167" s="480"/>
      <c r="W167" s="480"/>
      <c r="X167" s="480"/>
      <c r="Y167" s="480"/>
      <c r="Z167" s="480"/>
      <c r="AA167" s="480"/>
      <c r="AB167" s="480"/>
    </row>
    <row r="168" ht="35.25" customHeight="1">
      <c r="A168" s="542"/>
      <c r="B168" s="543"/>
      <c r="C168" s="544"/>
      <c r="D168" s="543"/>
      <c r="E168" s="544"/>
      <c r="F168" s="542"/>
      <c r="G168" s="543"/>
      <c r="H168" s="543"/>
      <c r="I168" s="480"/>
      <c r="J168" s="545"/>
      <c r="K168" s="545"/>
      <c r="L168" s="545"/>
      <c r="M168" s="480"/>
      <c r="N168" s="480"/>
      <c r="O168" s="480"/>
      <c r="P168" s="480"/>
      <c r="Q168" s="480"/>
      <c r="R168" s="480"/>
      <c r="S168" s="480"/>
      <c r="T168" s="480"/>
      <c r="U168" s="480"/>
      <c r="V168" s="480"/>
      <c r="W168" s="480"/>
      <c r="X168" s="480"/>
      <c r="Y168" s="480"/>
      <c r="Z168" s="480"/>
      <c r="AA168" s="480"/>
      <c r="AB168" s="480"/>
    </row>
    <row r="169" ht="35.25" customHeight="1">
      <c r="A169" s="542"/>
      <c r="B169" s="543"/>
      <c r="C169" s="544"/>
      <c r="D169" s="543"/>
      <c r="E169" s="544"/>
      <c r="F169" s="542"/>
      <c r="G169" s="543"/>
      <c r="H169" s="543"/>
      <c r="I169" s="480"/>
      <c r="J169" s="545"/>
      <c r="K169" s="545"/>
      <c r="L169" s="545"/>
      <c r="M169" s="480"/>
      <c r="N169" s="480"/>
      <c r="O169" s="480"/>
      <c r="P169" s="480"/>
      <c r="Q169" s="480"/>
      <c r="R169" s="480"/>
      <c r="S169" s="480"/>
      <c r="T169" s="480"/>
      <c r="U169" s="480"/>
      <c r="V169" s="480"/>
      <c r="W169" s="480"/>
      <c r="X169" s="480"/>
      <c r="Y169" s="480"/>
      <c r="Z169" s="480"/>
      <c r="AA169" s="480"/>
      <c r="AB169" s="480"/>
    </row>
    <row r="170" ht="35.25" customHeight="1">
      <c r="A170" s="542"/>
      <c r="B170" s="543"/>
      <c r="C170" s="544"/>
      <c r="D170" s="543"/>
      <c r="E170" s="544"/>
      <c r="F170" s="542"/>
      <c r="G170" s="543"/>
      <c r="H170" s="543"/>
      <c r="I170" s="480"/>
      <c r="J170" s="545"/>
      <c r="K170" s="545"/>
      <c r="L170" s="545"/>
      <c r="M170" s="480"/>
      <c r="N170" s="480"/>
      <c r="O170" s="480"/>
      <c r="P170" s="480"/>
      <c r="Q170" s="480"/>
      <c r="R170" s="480"/>
      <c r="S170" s="480"/>
      <c r="T170" s="480"/>
      <c r="U170" s="480"/>
      <c r="V170" s="480"/>
      <c r="W170" s="480"/>
      <c r="X170" s="480"/>
      <c r="Y170" s="480"/>
      <c r="Z170" s="480"/>
      <c r="AA170" s="480"/>
      <c r="AB170" s="480"/>
    </row>
    <row r="171" ht="35.25" customHeight="1">
      <c r="A171" s="542"/>
      <c r="B171" s="543"/>
      <c r="C171" s="544"/>
      <c r="D171" s="543"/>
      <c r="E171" s="544"/>
      <c r="F171" s="542"/>
      <c r="G171" s="543"/>
      <c r="H171" s="543"/>
      <c r="I171" s="480"/>
      <c r="J171" s="545"/>
      <c r="K171" s="545"/>
      <c r="L171" s="545"/>
      <c r="M171" s="480"/>
      <c r="N171" s="480"/>
      <c r="O171" s="480"/>
      <c r="P171" s="480"/>
      <c r="Q171" s="480"/>
      <c r="R171" s="480"/>
      <c r="S171" s="480"/>
      <c r="T171" s="480"/>
      <c r="U171" s="480"/>
      <c r="V171" s="480"/>
      <c r="W171" s="480"/>
      <c r="X171" s="480"/>
      <c r="Y171" s="480"/>
      <c r="Z171" s="480"/>
      <c r="AA171" s="480"/>
      <c r="AB171" s="480"/>
    </row>
    <row r="172" ht="35.25" customHeight="1">
      <c r="A172" s="542"/>
      <c r="B172" s="543"/>
      <c r="C172" s="544"/>
      <c r="D172" s="543"/>
      <c r="E172" s="544"/>
      <c r="F172" s="542"/>
      <c r="G172" s="543"/>
      <c r="H172" s="543"/>
      <c r="I172" s="480"/>
      <c r="J172" s="545"/>
      <c r="K172" s="545"/>
      <c r="L172" s="545"/>
      <c r="M172" s="480"/>
      <c r="N172" s="480"/>
      <c r="O172" s="480"/>
      <c r="P172" s="480"/>
      <c r="Q172" s="480"/>
      <c r="R172" s="480"/>
      <c r="S172" s="480"/>
      <c r="T172" s="480"/>
      <c r="U172" s="480"/>
      <c r="V172" s="480"/>
      <c r="W172" s="480"/>
      <c r="X172" s="480"/>
      <c r="Y172" s="480"/>
      <c r="Z172" s="480"/>
      <c r="AA172" s="480"/>
      <c r="AB172" s="480"/>
    </row>
    <row r="173" ht="35.25" customHeight="1">
      <c r="A173" s="542"/>
      <c r="B173" s="543"/>
      <c r="C173" s="544"/>
      <c r="D173" s="543"/>
      <c r="E173" s="544"/>
      <c r="F173" s="542"/>
      <c r="G173" s="543"/>
      <c r="H173" s="543"/>
      <c r="I173" s="480"/>
      <c r="J173" s="545"/>
      <c r="K173" s="545"/>
      <c r="L173" s="545"/>
      <c r="M173" s="480"/>
      <c r="N173" s="480"/>
      <c r="O173" s="480"/>
      <c r="P173" s="480"/>
      <c r="Q173" s="480"/>
      <c r="R173" s="480"/>
      <c r="S173" s="480"/>
      <c r="T173" s="480"/>
      <c r="U173" s="480"/>
      <c r="V173" s="480"/>
      <c r="W173" s="480"/>
      <c r="X173" s="480"/>
      <c r="Y173" s="480"/>
      <c r="Z173" s="480"/>
      <c r="AA173" s="480"/>
      <c r="AB173" s="480"/>
    </row>
    <row r="174" ht="35.25" customHeight="1">
      <c r="A174" s="542"/>
      <c r="B174" s="543"/>
      <c r="C174" s="544"/>
      <c r="D174" s="543"/>
      <c r="E174" s="544"/>
      <c r="F174" s="542"/>
      <c r="G174" s="543"/>
      <c r="H174" s="543"/>
      <c r="I174" s="480"/>
      <c r="J174" s="545"/>
      <c r="K174" s="545"/>
      <c r="L174" s="545"/>
      <c r="M174" s="480"/>
      <c r="N174" s="480"/>
      <c r="O174" s="480"/>
      <c r="P174" s="480"/>
      <c r="Q174" s="480"/>
      <c r="R174" s="480"/>
      <c r="S174" s="480"/>
      <c r="T174" s="480"/>
      <c r="U174" s="480"/>
      <c r="V174" s="480"/>
      <c r="W174" s="480"/>
      <c r="X174" s="480"/>
      <c r="Y174" s="480"/>
      <c r="Z174" s="480"/>
      <c r="AA174" s="480"/>
      <c r="AB174" s="480"/>
    </row>
    <row r="175" ht="35.25" customHeight="1">
      <c r="A175" s="542"/>
      <c r="B175" s="543"/>
      <c r="C175" s="544"/>
      <c r="D175" s="543"/>
      <c r="E175" s="544"/>
      <c r="F175" s="542"/>
      <c r="G175" s="543"/>
      <c r="H175" s="543"/>
      <c r="I175" s="480"/>
      <c r="J175" s="545"/>
      <c r="K175" s="545"/>
      <c r="L175" s="545"/>
      <c r="M175" s="480"/>
      <c r="N175" s="480"/>
      <c r="O175" s="480"/>
      <c r="P175" s="480"/>
      <c r="Q175" s="480"/>
      <c r="R175" s="480"/>
      <c r="S175" s="480"/>
      <c r="T175" s="480"/>
      <c r="U175" s="480"/>
      <c r="V175" s="480"/>
      <c r="W175" s="480"/>
      <c r="X175" s="480"/>
      <c r="Y175" s="480"/>
      <c r="Z175" s="480"/>
      <c r="AA175" s="480"/>
      <c r="AB175" s="480"/>
    </row>
    <row r="176" ht="35.25" customHeight="1">
      <c r="A176" s="542"/>
      <c r="B176" s="543"/>
      <c r="C176" s="544"/>
      <c r="D176" s="543"/>
      <c r="E176" s="544"/>
      <c r="F176" s="542"/>
      <c r="G176" s="543"/>
      <c r="H176" s="543"/>
      <c r="I176" s="480"/>
      <c r="J176" s="545"/>
      <c r="K176" s="545"/>
      <c r="L176" s="545"/>
      <c r="M176" s="480"/>
      <c r="N176" s="480"/>
      <c r="O176" s="480"/>
      <c r="P176" s="480"/>
      <c r="Q176" s="480"/>
      <c r="R176" s="480"/>
      <c r="S176" s="480"/>
      <c r="T176" s="480"/>
      <c r="U176" s="480"/>
      <c r="V176" s="480"/>
      <c r="W176" s="480"/>
      <c r="X176" s="480"/>
      <c r="Y176" s="480"/>
      <c r="Z176" s="480"/>
      <c r="AA176" s="480"/>
      <c r="AB176" s="480"/>
    </row>
    <row r="177" ht="35.25" customHeight="1">
      <c r="A177" s="542"/>
      <c r="B177" s="543"/>
      <c r="C177" s="544"/>
      <c r="D177" s="543"/>
      <c r="E177" s="544"/>
      <c r="F177" s="542"/>
      <c r="G177" s="543"/>
      <c r="H177" s="543"/>
      <c r="I177" s="480"/>
      <c r="J177" s="545"/>
      <c r="K177" s="545"/>
      <c r="L177" s="545"/>
      <c r="M177" s="480"/>
      <c r="N177" s="480"/>
      <c r="O177" s="480"/>
      <c r="P177" s="480"/>
      <c r="Q177" s="480"/>
      <c r="R177" s="480"/>
      <c r="S177" s="480"/>
      <c r="T177" s="480"/>
      <c r="U177" s="480"/>
      <c r="V177" s="480"/>
      <c r="W177" s="480"/>
      <c r="X177" s="480"/>
      <c r="Y177" s="480"/>
      <c r="Z177" s="480"/>
      <c r="AA177" s="480"/>
      <c r="AB177" s="480"/>
    </row>
    <row r="178" ht="35.25" customHeight="1">
      <c r="A178" s="542"/>
      <c r="B178" s="543"/>
      <c r="C178" s="544"/>
      <c r="D178" s="543"/>
      <c r="E178" s="544"/>
      <c r="F178" s="542"/>
      <c r="G178" s="543"/>
      <c r="H178" s="543"/>
      <c r="I178" s="480"/>
      <c r="J178" s="545"/>
      <c r="K178" s="545"/>
      <c r="L178" s="545"/>
      <c r="M178" s="480"/>
      <c r="N178" s="480"/>
      <c r="O178" s="480"/>
      <c r="P178" s="480"/>
      <c r="Q178" s="480"/>
      <c r="R178" s="480"/>
      <c r="S178" s="480"/>
      <c r="T178" s="480"/>
      <c r="U178" s="480"/>
      <c r="V178" s="480"/>
      <c r="W178" s="480"/>
      <c r="X178" s="480"/>
      <c r="Y178" s="480"/>
      <c r="Z178" s="480"/>
      <c r="AA178" s="480"/>
      <c r="AB178" s="480"/>
    </row>
    <row r="179" ht="35.25" customHeight="1">
      <c r="A179" s="542"/>
      <c r="B179" s="543"/>
      <c r="C179" s="544"/>
      <c r="D179" s="543"/>
      <c r="E179" s="544"/>
      <c r="F179" s="542"/>
      <c r="G179" s="543"/>
      <c r="H179" s="543"/>
      <c r="I179" s="480"/>
      <c r="J179" s="545"/>
      <c r="K179" s="545"/>
      <c r="L179" s="545"/>
      <c r="M179" s="480"/>
      <c r="N179" s="480"/>
      <c r="O179" s="480"/>
      <c r="P179" s="480"/>
      <c r="Q179" s="480"/>
      <c r="R179" s="480"/>
      <c r="S179" s="480"/>
      <c r="T179" s="480"/>
      <c r="U179" s="480"/>
      <c r="V179" s="480"/>
      <c r="W179" s="480"/>
      <c r="X179" s="480"/>
      <c r="Y179" s="480"/>
      <c r="Z179" s="480"/>
      <c r="AA179" s="480"/>
      <c r="AB179" s="480"/>
    </row>
    <row r="180" ht="35.25" customHeight="1">
      <c r="A180" s="542"/>
      <c r="B180" s="543"/>
      <c r="C180" s="544"/>
      <c r="D180" s="543"/>
      <c r="E180" s="544"/>
      <c r="F180" s="542"/>
      <c r="G180" s="543"/>
      <c r="H180" s="543"/>
      <c r="I180" s="480"/>
      <c r="J180" s="545"/>
      <c r="K180" s="545"/>
      <c r="L180" s="545"/>
      <c r="M180" s="480"/>
      <c r="N180" s="480"/>
      <c r="O180" s="480"/>
      <c r="P180" s="480"/>
      <c r="Q180" s="480"/>
      <c r="R180" s="480"/>
      <c r="S180" s="480"/>
      <c r="T180" s="480"/>
      <c r="U180" s="480"/>
      <c r="V180" s="480"/>
      <c r="W180" s="480"/>
      <c r="X180" s="480"/>
      <c r="Y180" s="480"/>
      <c r="Z180" s="480"/>
      <c r="AA180" s="480"/>
      <c r="AB180" s="480"/>
    </row>
    <row r="181" ht="35.25" customHeight="1">
      <c r="A181" s="542"/>
      <c r="B181" s="543"/>
      <c r="C181" s="544"/>
      <c r="D181" s="543"/>
      <c r="E181" s="544"/>
      <c r="F181" s="542"/>
      <c r="G181" s="543"/>
      <c r="H181" s="543"/>
      <c r="I181" s="480"/>
      <c r="J181" s="545"/>
      <c r="K181" s="545"/>
      <c r="L181" s="545"/>
      <c r="M181" s="480"/>
      <c r="N181" s="480"/>
      <c r="O181" s="480"/>
      <c r="P181" s="480"/>
      <c r="Q181" s="480"/>
      <c r="R181" s="480"/>
      <c r="S181" s="480"/>
      <c r="T181" s="480"/>
      <c r="U181" s="480"/>
      <c r="V181" s="480"/>
      <c r="W181" s="480"/>
      <c r="X181" s="480"/>
      <c r="Y181" s="480"/>
      <c r="Z181" s="480"/>
      <c r="AA181" s="480"/>
      <c r="AB181" s="480"/>
    </row>
    <row r="182" ht="35.25" customHeight="1">
      <c r="A182" s="542"/>
      <c r="B182" s="543"/>
      <c r="C182" s="544"/>
      <c r="D182" s="543"/>
      <c r="E182" s="544"/>
      <c r="F182" s="542"/>
      <c r="G182" s="543"/>
      <c r="H182" s="543"/>
      <c r="I182" s="480"/>
      <c r="J182" s="545"/>
      <c r="K182" s="545"/>
      <c r="L182" s="545"/>
      <c r="M182" s="480"/>
      <c r="N182" s="480"/>
      <c r="O182" s="480"/>
      <c r="P182" s="480"/>
      <c r="Q182" s="480"/>
      <c r="R182" s="480"/>
      <c r="S182" s="480"/>
      <c r="T182" s="480"/>
      <c r="U182" s="480"/>
      <c r="V182" s="480"/>
      <c r="W182" s="480"/>
      <c r="X182" s="480"/>
      <c r="Y182" s="480"/>
      <c r="Z182" s="480"/>
      <c r="AA182" s="480"/>
      <c r="AB182" s="480"/>
    </row>
    <row r="183" ht="35.25" customHeight="1">
      <c r="A183" s="542"/>
      <c r="B183" s="543"/>
      <c r="C183" s="544"/>
      <c r="D183" s="543"/>
      <c r="E183" s="544"/>
      <c r="F183" s="542"/>
      <c r="G183" s="543"/>
      <c r="H183" s="543"/>
      <c r="I183" s="480"/>
      <c r="J183" s="545"/>
      <c r="K183" s="545"/>
      <c r="L183" s="545"/>
      <c r="M183" s="480"/>
      <c r="N183" s="480"/>
      <c r="O183" s="480"/>
      <c r="P183" s="480"/>
      <c r="Q183" s="480"/>
      <c r="R183" s="480"/>
      <c r="S183" s="480"/>
      <c r="T183" s="480"/>
      <c r="U183" s="480"/>
      <c r="V183" s="480"/>
      <c r="W183" s="480"/>
      <c r="X183" s="480"/>
      <c r="Y183" s="480"/>
      <c r="Z183" s="480"/>
      <c r="AA183" s="480"/>
      <c r="AB183" s="480"/>
    </row>
    <row r="184" ht="35.25" customHeight="1">
      <c r="A184" s="542"/>
      <c r="B184" s="543"/>
      <c r="C184" s="544"/>
      <c r="D184" s="543"/>
      <c r="E184" s="544"/>
      <c r="F184" s="542"/>
      <c r="G184" s="543"/>
      <c r="H184" s="543"/>
      <c r="I184" s="480"/>
      <c r="J184" s="545"/>
      <c r="K184" s="545"/>
      <c r="L184" s="545"/>
      <c r="M184" s="480"/>
      <c r="N184" s="480"/>
      <c r="O184" s="480"/>
      <c r="P184" s="480"/>
      <c r="Q184" s="480"/>
      <c r="R184" s="480"/>
      <c r="S184" s="480"/>
      <c r="T184" s="480"/>
      <c r="U184" s="480"/>
      <c r="V184" s="480"/>
      <c r="W184" s="480"/>
      <c r="X184" s="480"/>
      <c r="Y184" s="480"/>
      <c r="Z184" s="480"/>
      <c r="AA184" s="480"/>
      <c r="AB184" s="480"/>
    </row>
    <row r="185" ht="35.25" customHeight="1">
      <c r="A185" s="542"/>
      <c r="B185" s="543"/>
      <c r="C185" s="544"/>
      <c r="D185" s="543"/>
      <c r="E185" s="544"/>
      <c r="F185" s="542"/>
      <c r="G185" s="543"/>
      <c r="H185" s="543"/>
      <c r="I185" s="480"/>
      <c r="J185" s="545"/>
      <c r="K185" s="545"/>
      <c r="L185" s="545"/>
      <c r="M185" s="480"/>
      <c r="N185" s="480"/>
      <c r="O185" s="480"/>
      <c r="P185" s="480"/>
      <c r="Q185" s="480"/>
      <c r="R185" s="480"/>
      <c r="S185" s="480"/>
      <c r="T185" s="480"/>
      <c r="U185" s="480"/>
      <c r="V185" s="480"/>
      <c r="W185" s="480"/>
      <c r="X185" s="480"/>
      <c r="Y185" s="480"/>
      <c r="Z185" s="480"/>
      <c r="AA185" s="480"/>
      <c r="AB185" s="480"/>
    </row>
    <row r="186" ht="35.25" customHeight="1">
      <c r="A186" s="542"/>
      <c r="B186" s="543"/>
      <c r="C186" s="544"/>
      <c r="D186" s="543"/>
      <c r="E186" s="544"/>
      <c r="F186" s="542"/>
      <c r="G186" s="543"/>
      <c r="H186" s="543"/>
      <c r="I186" s="480"/>
      <c r="J186" s="545"/>
      <c r="K186" s="545"/>
      <c r="L186" s="545"/>
      <c r="M186" s="480"/>
      <c r="N186" s="480"/>
      <c r="O186" s="480"/>
      <c r="P186" s="480"/>
      <c r="Q186" s="480"/>
      <c r="R186" s="480"/>
      <c r="S186" s="480"/>
      <c r="T186" s="480"/>
      <c r="U186" s="480"/>
      <c r="V186" s="480"/>
      <c r="W186" s="480"/>
      <c r="X186" s="480"/>
      <c r="Y186" s="480"/>
      <c r="Z186" s="480"/>
      <c r="AA186" s="480"/>
      <c r="AB186" s="480"/>
    </row>
    <row r="187" ht="35.25" customHeight="1">
      <c r="A187" s="542"/>
      <c r="B187" s="543"/>
      <c r="C187" s="544"/>
      <c r="D187" s="543"/>
      <c r="E187" s="544"/>
      <c r="F187" s="542"/>
      <c r="G187" s="543"/>
      <c r="H187" s="543"/>
      <c r="I187" s="480"/>
      <c r="J187" s="545"/>
      <c r="K187" s="545"/>
      <c r="L187" s="545"/>
      <c r="M187" s="480"/>
      <c r="N187" s="480"/>
      <c r="O187" s="480"/>
      <c r="P187" s="480"/>
      <c r="Q187" s="480"/>
      <c r="R187" s="480"/>
      <c r="S187" s="480"/>
      <c r="T187" s="480"/>
      <c r="U187" s="480"/>
      <c r="V187" s="480"/>
      <c r="W187" s="480"/>
      <c r="X187" s="480"/>
      <c r="Y187" s="480"/>
      <c r="Z187" s="480"/>
      <c r="AA187" s="480"/>
      <c r="AB187" s="480"/>
    </row>
    <row r="188" ht="35.25" customHeight="1">
      <c r="A188" s="542"/>
      <c r="B188" s="543"/>
      <c r="C188" s="544"/>
      <c r="D188" s="543"/>
      <c r="E188" s="544"/>
      <c r="F188" s="542"/>
      <c r="G188" s="543"/>
      <c r="H188" s="543"/>
      <c r="I188" s="480"/>
      <c r="J188" s="545"/>
      <c r="K188" s="545"/>
      <c r="L188" s="545"/>
      <c r="M188" s="480"/>
      <c r="N188" s="480"/>
      <c r="O188" s="480"/>
      <c r="P188" s="480"/>
      <c r="Q188" s="480"/>
      <c r="R188" s="480"/>
      <c r="S188" s="480"/>
      <c r="T188" s="480"/>
      <c r="U188" s="480"/>
      <c r="V188" s="480"/>
      <c r="W188" s="480"/>
      <c r="X188" s="480"/>
      <c r="Y188" s="480"/>
      <c r="Z188" s="480"/>
      <c r="AA188" s="480"/>
      <c r="AB188" s="480"/>
    </row>
    <row r="189" ht="35.25" customHeight="1">
      <c r="A189" s="542"/>
      <c r="B189" s="543"/>
      <c r="C189" s="544"/>
      <c r="D189" s="543"/>
      <c r="E189" s="544"/>
      <c r="F189" s="542"/>
      <c r="G189" s="543"/>
      <c r="H189" s="543"/>
      <c r="I189" s="480"/>
      <c r="J189" s="545"/>
      <c r="K189" s="545"/>
      <c r="L189" s="545"/>
      <c r="M189" s="480"/>
      <c r="N189" s="480"/>
      <c r="O189" s="480"/>
      <c r="P189" s="480"/>
      <c r="Q189" s="480"/>
      <c r="R189" s="480"/>
      <c r="S189" s="480"/>
      <c r="T189" s="480"/>
      <c r="U189" s="480"/>
      <c r="V189" s="480"/>
      <c r="W189" s="480"/>
      <c r="X189" s="480"/>
      <c r="Y189" s="480"/>
      <c r="Z189" s="480"/>
      <c r="AA189" s="480"/>
      <c r="AB189" s="480"/>
    </row>
    <row r="190" ht="35.25" customHeight="1">
      <c r="A190" s="542"/>
      <c r="B190" s="543"/>
      <c r="C190" s="544"/>
      <c r="D190" s="543"/>
      <c r="E190" s="544"/>
      <c r="F190" s="542"/>
      <c r="G190" s="543"/>
      <c r="H190" s="543"/>
      <c r="I190" s="480"/>
      <c r="J190" s="545"/>
      <c r="K190" s="545"/>
      <c r="L190" s="545"/>
      <c r="M190" s="480"/>
      <c r="N190" s="480"/>
      <c r="O190" s="480"/>
      <c r="P190" s="480"/>
      <c r="Q190" s="480"/>
      <c r="R190" s="480"/>
      <c r="S190" s="480"/>
      <c r="T190" s="480"/>
      <c r="U190" s="480"/>
      <c r="V190" s="480"/>
      <c r="W190" s="480"/>
      <c r="X190" s="480"/>
      <c r="Y190" s="480"/>
      <c r="Z190" s="480"/>
      <c r="AA190" s="480"/>
      <c r="AB190" s="480"/>
    </row>
    <row r="191" ht="35.25" customHeight="1">
      <c r="A191" s="542"/>
      <c r="B191" s="543"/>
      <c r="C191" s="544"/>
      <c r="D191" s="543"/>
      <c r="E191" s="544"/>
      <c r="F191" s="542"/>
      <c r="G191" s="543"/>
      <c r="H191" s="543"/>
      <c r="I191" s="480"/>
      <c r="J191" s="545"/>
      <c r="K191" s="545"/>
      <c r="L191" s="545"/>
      <c r="M191" s="480"/>
      <c r="N191" s="480"/>
      <c r="O191" s="480"/>
      <c r="P191" s="480"/>
      <c r="Q191" s="480"/>
      <c r="R191" s="480"/>
      <c r="S191" s="480"/>
      <c r="T191" s="480"/>
      <c r="U191" s="480"/>
      <c r="V191" s="480"/>
      <c r="W191" s="480"/>
      <c r="X191" s="480"/>
      <c r="Y191" s="480"/>
      <c r="Z191" s="480"/>
      <c r="AA191" s="480"/>
      <c r="AB191" s="480"/>
    </row>
    <row r="192" ht="35.25" customHeight="1">
      <c r="A192" s="542"/>
      <c r="B192" s="543"/>
      <c r="C192" s="544"/>
      <c r="D192" s="543"/>
      <c r="E192" s="544"/>
      <c r="F192" s="542"/>
      <c r="G192" s="543"/>
      <c r="H192" s="543"/>
      <c r="I192" s="480"/>
      <c r="J192" s="545"/>
      <c r="K192" s="545"/>
      <c r="L192" s="545"/>
      <c r="M192" s="480"/>
      <c r="N192" s="480"/>
      <c r="O192" s="480"/>
      <c r="P192" s="480"/>
      <c r="Q192" s="480"/>
      <c r="R192" s="480"/>
      <c r="S192" s="480"/>
      <c r="T192" s="480"/>
      <c r="U192" s="480"/>
      <c r="V192" s="480"/>
      <c r="W192" s="480"/>
      <c r="X192" s="480"/>
      <c r="Y192" s="480"/>
      <c r="Z192" s="480"/>
      <c r="AA192" s="480"/>
      <c r="AB192" s="480"/>
    </row>
    <row r="193" ht="35.25" customHeight="1">
      <c r="A193" s="542"/>
      <c r="B193" s="543"/>
      <c r="C193" s="544"/>
      <c r="D193" s="543"/>
      <c r="E193" s="544"/>
      <c r="F193" s="542"/>
      <c r="G193" s="543"/>
      <c r="H193" s="543"/>
      <c r="I193" s="480"/>
      <c r="J193" s="545"/>
      <c r="K193" s="545"/>
      <c r="L193" s="545"/>
      <c r="M193" s="480"/>
      <c r="N193" s="480"/>
      <c r="O193" s="480"/>
      <c r="P193" s="480"/>
      <c r="Q193" s="480"/>
      <c r="R193" s="480"/>
      <c r="S193" s="480"/>
      <c r="T193" s="480"/>
      <c r="U193" s="480"/>
      <c r="V193" s="480"/>
      <c r="W193" s="480"/>
      <c r="X193" s="480"/>
      <c r="Y193" s="480"/>
      <c r="Z193" s="480"/>
      <c r="AA193" s="480"/>
      <c r="AB193" s="480"/>
    </row>
    <row r="194" ht="35.25" customHeight="1">
      <c r="A194" s="542"/>
      <c r="B194" s="543"/>
      <c r="C194" s="544"/>
      <c r="D194" s="543"/>
      <c r="E194" s="544"/>
      <c r="F194" s="542"/>
      <c r="G194" s="543"/>
      <c r="H194" s="543"/>
      <c r="I194" s="480"/>
      <c r="J194" s="545"/>
      <c r="K194" s="545"/>
      <c r="L194" s="545"/>
      <c r="M194" s="480"/>
      <c r="N194" s="480"/>
      <c r="O194" s="480"/>
      <c r="P194" s="480"/>
      <c r="Q194" s="480"/>
      <c r="R194" s="480"/>
      <c r="S194" s="480"/>
      <c r="T194" s="480"/>
      <c r="U194" s="480"/>
      <c r="V194" s="480"/>
      <c r="W194" s="480"/>
      <c r="X194" s="480"/>
      <c r="Y194" s="480"/>
      <c r="Z194" s="480"/>
      <c r="AA194" s="480"/>
      <c r="AB194" s="480"/>
    </row>
    <row r="195" ht="35.25" customHeight="1">
      <c r="A195" s="542"/>
      <c r="B195" s="543"/>
      <c r="C195" s="544"/>
      <c r="D195" s="543"/>
      <c r="E195" s="544"/>
      <c r="F195" s="542"/>
      <c r="G195" s="543"/>
      <c r="H195" s="543"/>
      <c r="I195" s="480"/>
      <c r="J195" s="545"/>
      <c r="K195" s="545"/>
      <c r="L195" s="545"/>
      <c r="M195" s="480"/>
      <c r="N195" s="480"/>
      <c r="O195" s="480"/>
      <c r="P195" s="480"/>
      <c r="Q195" s="480"/>
      <c r="R195" s="480"/>
      <c r="S195" s="480"/>
      <c r="T195" s="480"/>
      <c r="U195" s="480"/>
      <c r="V195" s="480"/>
      <c r="W195" s="480"/>
      <c r="X195" s="480"/>
      <c r="Y195" s="480"/>
      <c r="Z195" s="480"/>
      <c r="AA195" s="480"/>
      <c r="AB195" s="480"/>
    </row>
    <row r="196" ht="35.25" customHeight="1">
      <c r="A196" s="542"/>
      <c r="B196" s="543"/>
      <c r="C196" s="544"/>
      <c r="D196" s="543"/>
      <c r="E196" s="544"/>
      <c r="F196" s="542"/>
      <c r="G196" s="543"/>
      <c r="H196" s="543"/>
      <c r="I196" s="480"/>
      <c r="J196" s="545"/>
      <c r="K196" s="545"/>
      <c r="L196" s="545"/>
      <c r="M196" s="480"/>
      <c r="N196" s="480"/>
      <c r="O196" s="480"/>
      <c r="P196" s="480"/>
      <c r="Q196" s="480"/>
      <c r="R196" s="480"/>
      <c r="S196" s="480"/>
      <c r="T196" s="480"/>
      <c r="U196" s="480"/>
      <c r="V196" s="480"/>
      <c r="W196" s="480"/>
      <c r="X196" s="480"/>
      <c r="Y196" s="480"/>
      <c r="Z196" s="480"/>
      <c r="AA196" s="480"/>
      <c r="AB196" s="480"/>
    </row>
    <row r="197" ht="35.25" customHeight="1">
      <c r="A197" s="542"/>
      <c r="B197" s="543"/>
      <c r="C197" s="544"/>
      <c r="D197" s="543"/>
      <c r="E197" s="544"/>
      <c r="F197" s="542"/>
      <c r="G197" s="543"/>
      <c r="H197" s="543"/>
      <c r="I197" s="480"/>
      <c r="J197" s="545"/>
      <c r="K197" s="545"/>
      <c r="L197" s="545"/>
      <c r="M197" s="480"/>
      <c r="N197" s="480"/>
      <c r="O197" s="480"/>
      <c r="P197" s="480"/>
      <c r="Q197" s="480"/>
      <c r="R197" s="480"/>
      <c r="S197" s="480"/>
      <c r="T197" s="480"/>
      <c r="U197" s="480"/>
      <c r="V197" s="480"/>
      <c r="W197" s="480"/>
      <c r="X197" s="480"/>
      <c r="Y197" s="480"/>
      <c r="Z197" s="480"/>
      <c r="AA197" s="480"/>
      <c r="AB197" s="480"/>
    </row>
    <row r="198" ht="35.25" customHeight="1">
      <c r="A198" s="542"/>
      <c r="B198" s="543"/>
      <c r="C198" s="544"/>
      <c r="D198" s="543"/>
      <c r="E198" s="544"/>
      <c r="F198" s="542"/>
      <c r="G198" s="543"/>
      <c r="H198" s="543"/>
      <c r="I198" s="480"/>
      <c r="J198" s="545"/>
      <c r="K198" s="545"/>
      <c r="L198" s="545"/>
      <c r="M198" s="480"/>
      <c r="N198" s="480"/>
      <c r="O198" s="480"/>
      <c r="P198" s="480"/>
      <c r="Q198" s="480"/>
      <c r="R198" s="480"/>
      <c r="S198" s="480"/>
      <c r="T198" s="480"/>
      <c r="U198" s="480"/>
      <c r="V198" s="480"/>
      <c r="W198" s="480"/>
      <c r="X198" s="480"/>
      <c r="Y198" s="480"/>
      <c r="Z198" s="480"/>
      <c r="AA198" s="480"/>
      <c r="AB198" s="480"/>
    </row>
    <row r="199" ht="35.25" customHeight="1">
      <c r="A199" s="542"/>
      <c r="B199" s="543"/>
      <c r="C199" s="544"/>
      <c r="D199" s="543"/>
      <c r="E199" s="544"/>
      <c r="F199" s="542"/>
      <c r="G199" s="543"/>
      <c r="H199" s="543"/>
      <c r="I199" s="480"/>
      <c r="J199" s="545"/>
      <c r="K199" s="545"/>
      <c r="L199" s="545"/>
      <c r="M199" s="480"/>
      <c r="N199" s="480"/>
      <c r="O199" s="480"/>
      <c r="P199" s="480"/>
      <c r="Q199" s="480"/>
      <c r="R199" s="480"/>
      <c r="S199" s="480"/>
      <c r="T199" s="480"/>
      <c r="U199" s="480"/>
      <c r="V199" s="480"/>
      <c r="W199" s="480"/>
      <c r="X199" s="480"/>
      <c r="Y199" s="480"/>
      <c r="Z199" s="480"/>
      <c r="AA199" s="480"/>
      <c r="AB199" s="480"/>
    </row>
    <row r="200" ht="35.25" customHeight="1">
      <c r="A200" s="542"/>
      <c r="B200" s="543"/>
      <c r="C200" s="544"/>
      <c r="D200" s="543"/>
      <c r="E200" s="544"/>
      <c r="F200" s="542"/>
      <c r="G200" s="543"/>
      <c r="H200" s="543"/>
      <c r="I200" s="480"/>
      <c r="J200" s="545"/>
      <c r="K200" s="545"/>
      <c r="L200" s="545"/>
      <c r="M200" s="480"/>
      <c r="N200" s="480"/>
      <c r="O200" s="480"/>
      <c r="P200" s="480"/>
      <c r="Q200" s="480"/>
      <c r="R200" s="480"/>
      <c r="S200" s="480"/>
      <c r="T200" s="480"/>
      <c r="U200" s="480"/>
      <c r="V200" s="480"/>
      <c r="W200" s="480"/>
      <c r="X200" s="480"/>
      <c r="Y200" s="480"/>
      <c r="Z200" s="480"/>
      <c r="AA200" s="480"/>
      <c r="AB200" s="480"/>
    </row>
    <row r="201" ht="35.25" customHeight="1">
      <c r="A201" s="542"/>
      <c r="B201" s="543"/>
      <c r="C201" s="544"/>
      <c r="D201" s="543"/>
      <c r="E201" s="544"/>
      <c r="F201" s="542"/>
      <c r="G201" s="543"/>
      <c r="H201" s="543"/>
      <c r="I201" s="480"/>
      <c r="J201" s="545"/>
      <c r="K201" s="545"/>
      <c r="L201" s="545"/>
      <c r="M201" s="480"/>
      <c r="N201" s="480"/>
      <c r="O201" s="480"/>
      <c r="P201" s="480"/>
      <c r="Q201" s="480"/>
      <c r="R201" s="480"/>
      <c r="S201" s="480"/>
      <c r="T201" s="480"/>
      <c r="U201" s="480"/>
      <c r="V201" s="480"/>
      <c r="W201" s="480"/>
      <c r="X201" s="480"/>
      <c r="Y201" s="480"/>
      <c r="Z201" s="480"/>
      <c r="AA201" s="480"/>
      <c r="AB201" s="480"/>
    </row>
    <row r="202" ht="35.25" customHeight="1">
      <c r="A202" s="542"/>
      <c r="B202" s="543"/>
      <c r="C202" s="544"/>
      <c r="D202" s="543"/>
      <c r="E202" s="544"/>
      <c r="F202" s="542"/>
      <c r="G202" s="543"/>
      <c r="H202" s="543"/>
      <c r="I202" s="480"/>
      <c r="J202" s="545"/>
      <c r="K202" s="545"/>
      <c r="L202" s="545"/>
      <c r="M202" s="480"/>
      <c r="N202" s="480"/>
      <c r="O202" s="480"/>
      <c r="P202" s="480"/>
      <c r="Q202" s="480"/>
      <c r="R202" s="480"/>
      <c r="S202" s="480"/>
      <c r="T202" s="480"/>
      <c r="U202" s="480"/>
      <c r="V202" s="480"/>
      <c r="W202" s="480"/>
      <c r="X202" s="480"/>
      <c r="Y202" s="480"/>
      <c r="Z202" s="480"/>
      <c r="AA202" s="480"/>
      <c r="AB202" s="480"/>
    </row>
    <row r="203" ht="35.25" customHeight="1">
      <c r="A203" s="542"/>
      <c r="B203" s="543"/>
      <c r="C203" s="544"/>
      <c r="D203" s="543"/>
      <c r="E203" s="544"/>
      <c r="F203" s="542"/>
      <c r="G203" s="543"/>
      <c r="H203" s="543"/>
      <c r="I203" s="480"/>
      <c r="J203" s="545"/>
      <c r="K203" s="545"/>
      <c r="L203" s="545"/>
      <c r="M203" s="480"/>
      <c r="N203" s="480"/>
      <c r="O203" s="480"/>
      <c r="P203" s="480"/>
      <c r="Q203" s="480"/>
      <c r="R203" s="480"/>
      <c r="S203" s="480"/>
      <c r="T203" s="480"/>
      <c r="U203" s="480"/>
      <c r="V203" s="480"/>
      <c r="W203" s="480"/>
      <c r="X203" s="480"/>
      <c r="Y203" s="480"/>
      <c r="Z203" s="480"/>
      <c r="AA203" s="480"/>
      <c r="AB203" s="480"/>
    </row>
    <row r="204" ht="35.25" customHeight="1">
      <c r="A204" s="542"/>
      <c r="B204" s="543"/>
      <c r="C204" s="544"/>
      <c r="D204" s="543"/>
      <c r="E204" s="544"/>
      <c r="F204" s="542"/>
      <c r="G204" s="543"/>
      <c r="H204" s="543"/>
      <c r="I204" s="480"/>
      <c r="J204" s="545"/>
      <c r="K204" s="545"/>
      <c r="L204" s="545"/>
      <c r="M204" s="480"/>
      <c r="N204" s="480"/>
      <c r="O204" s="480"/>
      <c r="P204" s="480"/>
      <c r="Q204" s="480"/>
      <c r="R204" s="480"/>
      <c r="S204" s="480"/>
      <c r="T204" s="480"/>
      <c r="U204" s="480"/>
      <c r="V204" s="480"/>
      <c r="W204" s="480"/>
      <c r="X204" s="480"/>
      <c r="Y204" s="480"/>
      <c r="Z204" s="480"/>
      <c r="AA204" s="480"/>
      <c r="AB204" s="480"/>
    </row>
    <row r="205" ht="35.25" customHeight="1">
      <c r="A205" s="542"/>
      <c r="B205" s="543"/>
      <c r="C205" s="544"/>
      <c r="D205" s="543"/>
      <c r="E205" s="544"/>
      <c r="F205" s="542"/>
      <c r="G205" s="543"/>
      <c r="H205" s="543"/>
      <c r="I205" s="480"/>
      <c r="J205" s="545"/>
      <c r="K205" s="545"/>
      <c r="L205" s="545"/>
      <c r="M205" s="480"/>
      <c r="N205" s="480"/>
      <c r="O205" s="480"/>
      <c r="P205" s="480"/>
      <c r="Q205" s="480"/>
      <c r="R205" s="480"/>
      <c r="S205" s="480"/>
      <c r="T205" s="480"/>
      <c r="U205" s="480"/>
      <c r="V205" s="480"/>
      <c r="W205" s="480"/>
      <c r="X205" s="480"/>
      <c r="Y205" s="480"/>
      <c r="Z205" s="480"/>
      <c r="AA205" s="480"/>
      <c r="AB205" s="480"/>
    </row>
    <row r="206" ht="35.25" customHeight="1">
      <c r="A206" s="542"/>
      <c r="B206" s="543"/>
      <c r="C206" s="544"/>
      <c r="D206" s="543"/>
      <c r="E206" s="544"/>
      <c r="F206" s="542"/>
      <c r="G206" s="543"/>
      <c r="H206" s="543"/>
      <c r="I206" s="480"/>
      <c r="J206" s="545"/>
      <c r="K206" s="545"/>
      <c r="L206" s="545"/>
      <c r="M206" s="480"/>
      <c r="N206" s="480"/>
      <c r="O206" s="480"/>
      <c r="P206" s="480"/>
      <c r="Q206" s="480"/>
      <c r="R206" s="480"/>
      <c r="S206" s="480"/>
      <c r="T206" s="480"/>
      <c r="U206" s="480"/>
      <c r="V206" s="480"/>
      <c r="W206" s="480"/>
      <c r="X206" s="480"/>
      <c r="Y206" s="480"/>
      <c r="Z206" s="480"/>
      <c r="AA206" s="480"/>
      <c r="AB206" s="480"/>
    </row>
    <row r="207" ht="35.25" customHeight="1">
      <c r="A207" s="542"/>
      <c r="B207" s="543"/>
      <c r="C207" s="544"/>
      <c r="D207" s="543"/>
      <c r="E207" s="544"/>
      <c r="F207" s="542"/>
      <c r="G207" s="543"/>
      <c r="H207" s="543"/>
      <c r="I207" s="480"/>
      <c r="J207" s="545"/>
      <c r="K207" s="545"/>
      <c r="L207" s="545"/>
      <c r="M207" s="480"/>
      <c r="N207" s="480"/>
      <c r="O207" s="480"/>
      <c r="P207" s="480"/>
      <c r="Q207" s="480"/>
      <c r="R207" s="480"/>
      <c r="S207" s="480"/>
      <c r="T207" s="480"/>
      <c r="U207" s="480"/>
      <c r="V207" s="480"/>
      <c r="W207" s="480"/>
      <c r="X207" s="480"/>
      <c r="Y207" s="480"/>
      <c r="Z207" s="480"/>
      <c r="AA207" s="480"/>
      <c r="AB207" s="480"/>
    </row>
    <row r="208" ht="35.25" customHeight="1">
      <c r="A208" s="542"/>
      <c r="B208" s="543"/>
      <c r="C208" s="544"/>
      <c r="D208" s="543"/>
      <c r="E208" s="544"/>
      <c r="F208" s="542"/>
      <c r="G208" s="543"/>
      <c r="H208" s="543"/>
      <c r="I208" s="480"/>
      <c r="J208" s="545"/>
      <c r="K208" s="545"/>
      <c r="L208" s="545"/>
      <c r="M208" s="480"/>
      <c r="N208" s="480"/>
      <c r="O208" s="480"/>
      <c r="P208" s="480"/>
      <c r="Q208" s="480"/>
      <c r="R208" s="480"/>
      <c r="S208" s="480"/>
      <c r="T208" s="480"/>
      <c r="U208" s="480"/>
      <c r="V208" s="480"/>
      <c r="W208" s="480"/>
      <c r="X208" s="480"/>
      <c r="Y208" s="480"/>
      <c r="Z208" s="480"/>
      <c r="AA208" s="480"/>
      <c r="AB208" s="480"/>
    </row>
    <row r="209" ht="35.25" customHeight="1">
      <c r="A209" s="542"/>
      <c r="B209" s="543"/>
      <c r="C209" s="544"/>
      <c r="D209" s="543"/>
      <c r="E209" s="544"/>
      <c r="F209" s="542"/>
      <c r="G209" s="543"/>
      <c r="H209" s="543"/>
      <c r="I209" s="480"/>
      <c r="J209" s="545"/>
      <c r="K209" s="545"/>
      <c r="L209" s="545"/>
      <c r="M209" s="480"/>
      <c r="N209" s="480"/>
      <c r="O209" s="480"/>
      <c r="P209" s="480"/>
      <c r="Q209" s="480"/>
      <c r="R209" s="480"/>
      <c r="S209" s="480"/>
      <c r="T209" s="480"/>
      <c r="U209" s="480"/>
      <c r="V209" s="480"/>
      <c r="W209" s="480"/>
      <c r="X209" s="480"/>
      <c r="Y209" s="480"/>
      <c r="Z209" s="480"/>
      <c r="AA209" s="480"/>
      <c r="AB209" s="480"/>
    </row>
    <row r="210" ht="35.25" customHeight="1">
      <c r="A210" s="542"/>
      <c r="B210" s="543"/>
      <c r="C210" s="544"/>
      <c r="D210" s="543"/>
      <c r="E210" s="544"/>
      <c r="F210" s="542"/>
      <c r="G210" s="543"/>
      <c r="H210" s="543"/>
      <c r="I210" s="480"/>
      <c r="J210" s="545"/>
      <c r="K210" s="545"/>
      <c r="L210" s="545"/>
      <c r="M210" s="480"/>
      <c r="N210" s="480"/>
      <c r="O210" s="480"/>
      <c r="P210" s="480"/>
      <c r="Q210" s="480"/>
      <c r="R210" s="480"/>
      <c r="S210" s="480"/>
      <c r="T210" s="480"/>
      <c r="U210" s="480"/>
      <c r="V210" s="480"/>
      <c r="W210" s="480"/>
      <c r="X210" s="480"/>
      <c r="Y210" s="480"/>
      <c r="Z210" s="480"/>
      <c r="AA210" s="480"/>
      <c r="AB210" s="480"/>
    </row>
    <row r="211" ht="35.25" customHeight="1">
      <c r="A211" s="542"/>
      <c r="B211" s="543"/>
      <c r="C211" s="544"/>
      <c r="D211" s="543"/>
      <c r="E211" s="544"/>
      <c r="F211" s="542"/>
      <c r="G211" s="543"/>
      <c r="H211" s="543"/>
      <c r="I211" s="480"/>
      <c r="J211" s="545"/>
      <c r="K211" s="545"/>
      <c r="L211" s="545"/>
      <c r="M211" s="480"/>
      <c r="N211" s="480"/>
      <c r="O211" s="480"/>
      <c r="P211" s="480"/>
      <c r="Q211" s="480"/>
      <c r="R211" s="480"/>
      <c r="S211" s="480"/>
      <c r="T211" s="480"/>
      <c r="U211" s="480"/>
      <c r="V211" s="480"/>
      <c r="W211" s="480"/>
      <c r="X211" s="480"/>
      <c r="Y211" s="480"/>
      <c r="Z211" s="480"/>
      <c r="AA211" s="480"/>
      <c r="AB211" s="480"/>
    </row>
    <row r="212" ht="35.25" customHeight="1">
      <c r="A212" s="542"/>
      <c r="B212" s="543"/>
      <c r="C212" s="544"/>
      <c r="D212" s="543"/>
      <c r="E212" s="544"/>
      <c r="F212" s="542"/>
      <c r="G212" s="543"/>
      <c r="H212" s="543"/>
      <c r="I212" s="480"/>
      <c r="J212" s="545"/>
      <c r="K212" s="545"/>
      <c r="L212" s="545"/>
      <c r="M212" s="480"/>
      <c r="N212" s="480"/>
      <c r="O212" s="480"/>
      <c r="P212" s="480"/>
      <c r="Q212" s="480"/>
      <c r="R212" s="480"/>
      <c r="S212" s="480"/>
      <c r="T212" s="480"/>
      <c r="U212" s="480"/>
      <c r="V212" s="480"/>
      <c r="W212" s="480"/>
      <c r="X212" s="480"/>
      <c r="Y212" s="480"/>
      <c r="Z212" s="480"/>
      <c r="AA212" s="480"/>
      <c r="AB212" s="480"/>
    </row>
    <row r="213" ht="35.25" customHeight="1">
      <c r="A213" s="542"/>
      <c r="B213" s="543"/>
      <c r="C213" s="544"/>
      <c r="D213" s="543"/>
      <c r="E213" s="544"/>
      <c r="F213" s="542"/>
      <c r="G213" s="543"/>
      <c r="H213" s="543"/>
      <c r="I213" s="480"/>
      <c r="J213" s="545"/>
      <c r="K213" s="545"/>
      <c r="L213" s="545"/>
      <c r="M213" s="480"/>
      <c r="N213" s="480"/>
      <c r="O213" s="480"/>
      <c r="P213" s="480"/>
      <c r="Q213" s="480"/>
      <c r="R213" s="480"/>
      <c r="S213" s="480"/>
      <c r="T213" s="480"/>
      <c r="U213" s="480"/>
      <c r="V213" s="480"/>
      <c r="W213" s="480"/>
      <c r="X213" s="480"/>
      <c r="Y213" s="480"/>
      <c r="Z213" s="480"/>
      <c r="AA213" s="480"/>
      <c r="AB213" s="480"/>
    </row>
    <row r="214" ht="35.25" customHeight="1">
      <c r="A214" s="542"/>
      <c r="B214" s="543"/>
      <c r="C214" s="544"/>
      <c r="D214" s="543"/>
      <c r="E214" s="544"/>
      <c r="F214" s="542"/>
      <c r="G214" s="543"/>
      <c r="H214" s="543"/>
      <c r="I214" s="480"/>
      <c r="J214" s="545"/>
      <c r="K214" s="545"/>
      <c r="L214" s="545"/>
      <c r="M214" s="480"/>
      <c r="N214" s="480"/>
      <c r="O214" s="480"/>
      <c r="P214" s="480"/>
      <c r="Q214" s="480"/>
      <c r="R214" s="480"/>
      <c r="S214" s="480"/>
      <c r="T214" s="480"/>
      <c r="U214" s="480"/>
      <c r="V214" s="480"/>
      <c r="W214" s="480"/>
      <c r="X214" s="480"/>
      <c r="Y214" s="480"/>
      <c r="Z214" s="480"/>
      <c r="AA214" s="480"/>
      <c r="AB214" s="480"/>
    </row>
    <row r="215" ht="35.25" customHeight="1">
      <c r="A215" s="542"/>
      <c r="B215" s="543"/>
      <c r="C215" s="544"/>
      <c r="D215" s="543"/>
      <c r="E215" s="544"/>
      <c r="F215" s="542"/>
      <c r="G215" s="543"/>
      <c r="H215" s="543"/>
      <c r="I215" s="480"/>
      <c r="J215" s="545"/>
      <c r="K215" s="545"/>
      <c r="L215" s="545"/>
      <c r="M215" s="480"/>
      <c r="N215" s="480"/>
      <c r="O215" s="480"/>
      <c r="P215" s="480"/>
      <c r="Q215" s="480"/>
      <c r="R215" s="480"/>
      <c r="S215" s="480"/>
      <c r="T215" s="480"/>
      <c r="U215" s="480"/>
      <c r="V215" s="480"/>
      <c r="W215" s="480"/>
      <c r="X215" s="480"/>
      <c r="Y215" s="480"/>
      <c r="Z215" s="480"/>
      <c r="AA215" s="480"/>
      <c r="AB215" s="480"/>
    </row>
    <row r="216" ht="35.25" customHeight="1">
      <c r="A216" s="542"/>
      <c r="B216" s="543"/>
      <c r="C216" s="544"/>
      <c r="D216" s="543"/>
      <c r="E216" s="544"/>
      <c r="F216" s="542"/>
      <c r="G216" s="543"/>
      <c r="H216" s="543"/>
      <c r="I216" s="480"/>
      <c r="J216" s="545"/>
      <c r="K216" s="545"/>
      <c r="L216" s="545"/>
      <c r="M216" s="480"/>
      <c r="N216" s="480"/>
      <c r="O216" s="480"/>
      <c r="P216" s="480"/>
      <c r="Q216" s="480"/>
      <c r="R216" s="480"/>
      <c r="S216" s="480"/>
      <c r="T216" s="480"/>
      <c r="U216" s="480"/>
      <c r="V216" s="480"/>
      <c r="W216" s="480"/>
      <c r="X216" s="480"/>
      <c r="Y216" s="480"/>
      <c r="Z216" s="480"/>
      <c r="AA216" s="480"/>
      <c r="AB216" s="480"/>
    </row>
    <row r="217" ht="35.25" customHeight="1">
      <c r="A217" s="542"/>
      <c r="B217" s="543"/>
      <c r="C217" s="544"/>
      <c r="D217" s="543"/>
      <c r="E217" s="544"/>
      <c r="F217" s="542"/>
      <c r="G217" s="543"/>
      <c r="H217" s="543"/>
      <c r="I217" s="480"/>
      <c r="J217" s="545"/>
      <c r="K217" s="545"/>
      <c r="L217" s="545"/>
      <c r="M217" s="480"/>
      <c r="N217" s="480"/>
      <c r="O217" s="480"/>
      <c r="P217" s="480"/>
      <c r="Q217" s="480"/>
      <c r="R217" s="480"/>
      <c r="S217" s="480"/>
      <c r="T217" s="480"/>
      <c r="U217" s="480"/>
      <c r="V217" s="480"/>
      <c r="W217" s="480"/>
      <c r="X217" s="480"/>
      <c r="Y217" s="480"/>
      <c r="Z217" s="480"/>
      <c r="AA217" s="480"/>
      <c r="AB217" s="480"/>
    </row>
    <row r="218" ht="35.25" customHeight="1">
      <c r="A218" s="542"/>
      <c r="B218" s="543"/>
      <c r="C218" s="544"/>
      <c r="D218" s="543"/>
      <c r="E218" s="544"/>
      <c r="F218" s="542"/>
      <c r="G218" s="543"/>
      <c r="H218" s="543"/>
      <c r="I218" s="480"/>
      <c r="J218" s="545"/>
      <c r="K218" s="545"/>
      <c r="L218" s="545"/>
      <c r="M218" s="480"/>
      <c r="N218" s="480"/>
      <c r="O218" s="480"/>
      <c r="P218" s="480"/>
      <c r="Q218" s="480"/>
      <c r="R218" s="480"/>
      <c r="S218" s="480"/>
      <c r="T218" s="480"/>
      <c r="U218" s="480"/>
      <c r="V218" s="480"/>
      <c r="W218" s="480"/>
      <c r="X218" s="480"/>
      <c r="Y218" s="480"/>
      <c r="Z218" s="480"/>
      <c r="AA218" s="480"/>
      <c r="AB218" s="480"/>
    </row>
    <row r="219" ht="35.25" customHeight="1">
      <c r="A219" s="542"/>
      <c r="B219" s="543"/>
      <c r="C219" s="544"/>
      <c r="D219" s="543"/>
      <c r="E219" s="544"/>
      <c r="F219" s="542"/>
      <c r="G219" s="543"/>
      <c r="H219" s="543"/>
      <c r="I219" s="480"/>
      <c r="J219" s="545"/>
      <c r="K219" s="545"/>
      <c r="L219" s="545"/>
      <c r="M219" s="480"/>
      <c r="N219" s="480"/>
      <c r="O219" s="480"/>
      <c r="P219" s="480"/>
      <c r="Q219" s="480"/>
      <c r="R219" s="480"/>
      <c r="S219" s="480"/>
      <c r="T219" s="480"/>
      <c r="U219" s="480"/>
      <c r="V219" s="480"/>
      <c r="W219" s="480"/>
      <c r="X219" s="480"/>
      <c r="Y219" s="480"/>
      <c r="Z219" s="480"/>
      <c r="AA219" s="480"/>
      <c r="AB219" s="480"/>
    </row>
    <row r="220" ht="35.25" customHeight="1">
      <c r="A220" s="542"/>
      <c r="B220" s="543"/>
      <c r="C220" s="544"/>
      <c r="D220" s="543"/>
      <c r="E220" s="544"/>
      <c r="F220" s="542"/>
      <c r="G220" s="543"/>
      <c r="H220" s="543"/>
      <c r="I220" s="480"/>
      <c r="J220" s="545"/>
      <c r="K220" s="545"/>
      <c r="L220" s="545"/>
      <c r="M220" s="480"/>
      <c r="N220" s="480"/>
      <c r="O220" s="480"/>
      <c r="P220" s="480"/>
      <c r="Q220" s="480"/>
      <c r="R220" s="480"/>
      <c r="S220" s="480"/>
      <c r="T220" s="480"/>
      <c r="U220" s="480"/>
      <c r="V220" s="480"/>
      <c r="W220" s="480"/>
      <c r="X220" s="480"/>
      <c r="Y220" s="480"/>
      <c r="Z220" s="480"/>
      <c r="AA220" s="480"/>
      <c r="AB220" s="480"/>
    </row>
    <row r="221" ht="35.25" customHeight="1">
      <c r="A221" s="542"/>
      <c r="B221" s="543"/>
      <c r="C221" s="544"/>
      <c r="D221" s="543"/>
      <c r="E221" s="544"/>
      <c r="F221" s="542"/>
      <c r="G221" s="543"/>
      <c r="H221" s="543"/>
      <c r="I221" s="480"/>
      <c r="J221" s="545"/>
      <c r="K221" s="545"/>
      <c r="L221" s="545"/>
      <c r="M221" s="480"/>
      <c r="N221" s="480"/>
      <c r="O221" s="480"/>
      <c r="P221" s="480"/>
      <c r="Q221" s="480"/>
      <c r="R221" s="480"/>
      <c r="S221" s="480"/>
      <c r="T221" s="480"/>
      <c r="U221" s="480"/>
      <c r="V221" s="480"/>
      <c r="W221" s="480"/>
      <c r="X221" s="480"/>
      <c r="Y221" s="480"/>
      <c r="Z221" s="480"/>
      <c r="AA221" s="480"/>
      <c r="AB221" s="480"/>
    </row>
    <row r="222" ht="35.25" customHeight="1">
      <c r="A222" s="542"/>
      <c r="B222" s="543"/>
      <c r="C222" s="544"/>
      <c r="D222" s="543"/>
      <c r="E222" s="544"/>
      <c r="F222" s="542"/>
      <c r="G222" s="543"/>
      <c r="H222" s="543"/>
      <c r="I222" s="480"/>
      <c r="J222" s="545"/>
      <c r="K222" s="545"/>
      <c r="L222" s="545"/>
      <c r="M222" s="480"/>
      <c r="N222" s="480"/>
      <c r="O222" s="480"/>
      <c r="P222" s="480"/>
      <c r="Q222" s="480"/>
      <c r="R222" s="480"/>
      <c r="S222" s="480"/>
      <c r="T222" s="480"/>
      <c r="U222" s="480"/>
      <c r="V222" s="480"/>
      <c r="W222" s="480"/>
      <c r="X222" s="480"/>
      <c r="Y222" s="480"/>
      <c r="Z222" s="480"/>
      <c r="AA222" s="480"/>
      <c r="AB222" s="480"/>
    </row>
    <row r="223" ht="35.25" customHeight="1">
      <c r="A223" s="542"/>
      <c r="B223" s="543"/>
      <c r="C223" s="544"/>
      <c r="D223" s="543"/>
      <c r="E223" s="544"/>
      <c r="F223" s="542"/>
      <c r="G223" s="543"/>
      <c r="H223" s="543"/>
      <c r="I223" s="480"/>
      <c r="J223" s="545"/>
      <c r="K223" s="545"/>
      <c r="L223" s="545"/>
      <c r="M223" s="480"/>
      <c r="N223" s="480"/>
      <c r="O223" s="480"/>
      <c r="P223" s="480"/>
      <c r="Q223" s="480"/>
      <c r="R223" s="480"/>
      <c r="S223" s="480"/>
      <c r="T223" s="480"/>
      <c r="U223" s="480"/>
      <c r="V223" s="480"/>
      <c r="W223" s="480"/>
      <c r="X223" s="480"/>
      <c r="Y223" s="480"/>
      <c r="Z223" s="480"/>
      <c r="AA223" s="480"/>
      <c r="AB223" s="480"/>
    </row>
    <row r="224" ht="35.25" customHeight="1">
      <c r="A224" s="542"/>
      <c r="B224" s="543"/>
      <c r="C224" s="544"/>
      <c r="D224" s="543"/>
      <c r="E224" s="544"/>
      <c r="F224" s="542"/>
      <c r="G224" s="543"/>
      <c r="H224" s="543"/>
      <c r="I224" s="480"/>
      <c r="J224" s="545"/>
      <c r="K224" s="545"/>
      <c r="L224" s="545"/>
      <c r="M224" s="480"/>
      <c r="N224" s="480"/>
      <c r="O224" s="480"/>
      <c r="P224" s="480"/>
      <c r="Q224" s="480"/>
      <c r="R224" s="480"/>
      <c r="S224" s="480"/>
      <c r="T224" s="480"/>
      <c r="U224" s="480"/>
      <c r="V224" s="480"/>
      <c r="W224" s="480"/>
      <c r="X224" s="480"/>
      <c r="Y224" s="480"/>
      <c r="Z224" s="480"/>
      <c r="AA224" s="480"/>
      <c r="AB224" s="480"/>
    </row>
    <row r="225" ht="35.25" customHeight="1">
      <c r="A225" s="542"/>
      <c r="B225" s="543"/>
      <c r="C225" s="544"/>
      <c r="D225" s="543"/>
      <c r="E225" s="544"/>
      <c r="F225" s="542"/>
      <c r="G225" s="543"/>
      <c r="H225" s="543"/>
      <c r="I225" s="480"/>
      <c r="J225" s="545"/>
      <c r="K225" s="545"/>
      <c r="L225" s="545"/>
      <c r="M225" s="480"/>
      <c r="N225" s="480"/>
      <c r="O225" s="480"/>
      <c r="P225" s="480"/>
      <c r="Q225" s="480"/>
      <c r="R225" s="480"/>
      <c r="S225" s="480"/>
      <c r="T225" s="480"/>
      <c r="U225" s="480"/>
      <c r="V225" s="480"/>
      <c r="W225" s="480"/>
      <c r="X225" s="480"/>
      <c r="Y225" s="480"/>
      <c r="Z225" s="480"/>
      <c r="AA225" s="480"/>
      <c r="AB225" s="480"/>
    </row>
    <row r="226" ht="35.25" customHeight="1">
      <c r="A226" s="542"/>
      <c r="B226" s="543"/>
      <c r="C226" s="544"/>
      <c r="D226" s="543"/>
      <c r="E226" s="544"/>
      <c r="F226" s="542"/>
      <c r="G226" s="543"/>
      <c r="H226" s="543"/>
      <c r="I226" s="480"/>
      <c r="J226" s="545"/>
      <c r="K226" s="545"/>
      <c r="L226" s="545"/>
      <c r="M226" s="480"/>
      <c r="N226" s="480"/>
      <c r="O226" s="480"/>
      <c r="P226" s="480"/>
      <c r="Q226" s="480"/>
      <c r="R226" s="480"/>
      <c r="S226" s="480"/>
      <c r="T226" s="480"/>
      <c r="U226" s="480"/>
      <c r="V226" s="480"/>
      <c r="W226" s="480"/>
      <c r="X226" s="480"/>
      <c r="Y226" s="480"/>
      <c r="Z226" s="480"/>
      <c r="AA226" s="480"/>
      <c r="AB226" s="480"/>
    </row>
    <row r="227" ht="35.25" customHeight="1">
      <c r="A227" s="542"/>
      <c r="B227" s="543"/>
      <c r="C227" s="544"/>
      <c r="D227" s="543"/>
      <c r="E227" s="544"/>
      <c r="F227" s="542"/>
      <c r="G227" s="543"/>
      <c r="H227" s="543"/>
      <c r="I227" s="480"/>
      <c r="J227" s="545"/>
      <c r="K227" s="545"/>
      <c r="L227" s="545"/>
      <c r="M227" s="480"/>
      <c r="N227" s="480"/>
      <c r="O227" s="480"/>
      <c r="P227" s="480"/>
      <c r="Q227" s="480"/>
      <c r="R227" s="480"/>
      <c r="S227" s="480"/>
      <c r="T227" s="480"/>
      <c r="U227" s="480"/>
      <c r="V227" s="480"/>
      <c r="W227" s="480"/>
      <c r="X227" s="480"/>
      <c r="Y227" s="480"/>
      <c r="Z227" s="480"/>
      <c r="AA227" s="480"/>
      <c r="AB227" s="480"/>
    </row>
    <row r="228" ht="35.25" customHeight="1">
      <c r="A228" s="542"/>
      <c r="B228" s="543"/>
      <c r="C228" s="544"/>
      <c r="D228" s="543"/>
      <c r="E228" s="544"/>
      <c r="F228" s="542"/>
      <c r="G228" s="543"/>
      <c r="H228" s="543"/>
      <c r="I228" s="480"/>
      <c r="J228" s="545"/>
      <c r="K228" s="545"/>
      <c r="L228" s="545"/>
      <c r="M228" s="480"/>
      <c r="N228" s="480"/>
      <c r="O228" s="480"/>
      <c r="P228" s="480"/>
      <c r="Q228" s="480"/>
      <c r="R228" s="480"/>
      <c r="S228" s="480"/>
      <c r="T228" s="480"/>
      <c r="U228" s="480"/>
      <c r="V228" s="480"/>
      <c r="W228" s="480"/>
      <c r="X228" s="480"/>
      <c r="Y228" s="480"/>
      <c r="Z228" s="480"/>
      <c r="AA228" s="480"/>
      <c r="AB228" s="480"/>
    </row>
    <row r="229" ht="35.25" customHeight="1">
      <c r="A229" s="542"/>
      <c r="B229" s="543"/>
      <c r="C229" s="544"/>
      <c r="D229" s="543"/>
      <c r="E229" s="544"/>
      <c r="F229" s="542"/>
      <c r="G229" s="543"/>
      <c r="H229" s="543"/>
      <c r="I229" s="480"/>
      <c r="J229" s="545"/>
      <c r="K229" s="545"/>
      <c r="L229" s="545"/>
      <c r="M229" s="480"/>
      <c r="N229" s="480"/>
      <c r="O229" s="480"/>
      <c r="P229" s="480"/>
      <c r="Q229" s="480"/>
      <c r="R229" s="480"/>
      <c r="S229" s="480"/>
      <c r="T229" s="480"/>
      <c r="U229" s="480"/>
      <c r="V229" s="480"/>
      <c r="W229" s="480"/>
      <c r="X229" s="480"/>
      <c r="Y229" s="480"/>
      <c r="Z229" s="480"/>
      <c r="AA229" s="480"/>
      <c r="AB229" s="480"/>
    </row>
    <row r="230" ht="35.25" customHeight="1">
      <c r="A230" s="542"/>
      <c r="B230" s="543"/>
      <c r="C230" s="544"/>
      <c r="D230" s="543"/>
      <c r="E230" s="544"/>
      <c r="F230" s="542"/>
      <c r="G230" s="543"/>
      <c r="H230" s="543"/>
      <c r="I230" s="480"/>
      <c r="J230" s="545"/>
      <c r="K230" s="545"/>
      <c r="L230" s="545"/>
      <c r="M230" s="480"/>
      <c r="N230" s="480"/>
      <c r="O230" s="480"/>
      <c r="P230" s="480"/>
      <c r="Q230" s="480"/>
      <c r="R230" s="480"/>
      <c r="S230" s="480"/>
      <c r="T230" s="480"/>
      <c r="U230" s="480"/>
      <c r="V230" s="480"/>
      <c r="W230" s="480"/>
      <c r="X230" s="480"/>
      <c r="Y230" s="480"/>
      <c r="Z230" s="480"/>
      <c r="AA230" s="480"/>
      <c r="AB230" s="480"/>
    </row>
    <row r="231" ht="35.25" customHeight="1">
      <c r="A231" s="542"/>
      <c r="B231" s="543"/>
      <c r="C231" s="544"/>
      <c r="D231" s="543"/>
      <c r="E231" s="544"/>
      <c r="F231" s="542"/>
      <c r="G231" s="543"/>
      <c r="H231" s="543"/>
      <c r="I231" s="480"/>
      <c r="J231" s="545"/>
      <c r="K231" s="545"/>
      <c r="L231" s="545"/>
      <c r="M231" s="480"/>
      <c r="N231" s="480"/>
      <c r="O231" s="480"/>
      <c r="P231" s="480"/>
      <c r="Q231" s="480"/>
      <c r="R231" s="480"/>
      <c r="S231" s="480"/>
      <c r="T231" s="480"/>
      <c r="U231" s="480"/>
      <c r="V231" s="480"/>
      <c r="W231" s="480"/>
      <c r="X231" s="480"/>
      <c r="Y231" s="480"/>
      <c r="Z231" s="480"/>
      <c r="AA231" s="480"/>
      <c r="AB231" s="480"/>
    </row>
    <row r="232" ht="35.25" customHeight="1">
      <c r="A232" s="542"/>
      <c r="B232" s="543"/>
      <c r="C232" s="544"/>
      <c r="D232" s="543"/>
      <c r="E232" s="544"/>
      <c r="F232" s="542"/>
      <c r="G232" s="543"/>
      <c r="H232" s="543"/>
      <c r="I232" s="480"/>
      <c r="J232" s="545"/>
      <c r="K232" s="545"/>
      <c r="L232" s="545"/>
      <c r="M232" s="480"/>
      <c r="N232" s="480"/>
      <c r="O232" s="480"/>
      <c r="P232" s="480"/>
      <c r="Q232" s="480"/>
      <c r="R232" s="480"/>
      <c r="S232" s="480"/>
      <c r="T232" s="480"/>
      <c r="U232" s="480"/>
      <c r="V232" s="480"/>
      <c r="W232" s="480"/>
      <c r="X232" s="480"/>
      <c r="Y232" s="480"/>
      <c r="Z232" s="480"/>
      <c r="AA232" s="480"/>
      <c r="AB232" s="480"/>
    </row>
    <row r="233" ht="35.25" customHeight="1">
      <c r="A233" s="542"/>
      <c r="B233" s="543"/>
      <c r="C233" s="544"/>
      <c r="D233" s="543"/>
      <c r="E233" s="544"/>
      <c r="F233" s="542"/>
      <c r="G233" s="543"/>
      <c r="H233" s="543"/>
      <c r="I233" s="480"/>
      <c r="J233" s="545"/>
      <c r="K233" s="545"/>
      <c r="L233" s="545"/>
      <c r="M233" s="480"/>
      <c r="N233" s="480"/>
      <c r="O233" s="480"/>
      <c r="P233" s="480"/>
      <c r="Q233" s="480"/>
      <c r="R233" s="480"/>
      <c r="S233" s="480"/>
      <c r="T233" s="480"/>
      <c r="U233" s="480"/>
      <c r="V233" s="480"/>
      <c r="W233" s="480"/>
      <c r="X233" s="480"/>
      <c r="Y233" s="480"/>
      <c r="Z233" s="480"/>
      <c r="AA233" s="480"/>
      <c r="AB233" s="480"/>
    </row>
    <row r="234" ht="35.25" customHeight="1">
      <c r="A234" s="542"/>
      <c r="B234" s="543"/>
      <c r="C234" s="544"/>
      <c r="D234" s="543"/>
      <c r="E234" s="544"/>
      <c r="F234" s="542"/>
      <c r="G234" s="543"/>
      <c r="H234" s="543"/>
      <c r="I234" s="480"/>
      <c r="J234" s="545"/>
      <c r="K234" s="545"/>
      <c r="L234" s="545"/>
      <c r="M234" s="480"/>
      <c r="N234" s="480"/>
      <c r="O234" s="480"/>
      <c r="P234" s="480"/>
      <c r="Q234" s="480"/>
      <c r="R234" s="480"/>
      <c r="S234" s="480"/>
      <c r="T234" s="480"/>
      <c r="U234" s="480"/>
      <c r="V234" s="480"/>
      <c r="W234" s="480"/>
      <c r="X234" s="480"/>
      <c r="Y234" s="480"/>
      <c r="Z234" s="480"/>
      <c r="AA234" s="480"/>
      <c r="AB234" s="480"/>
    </row>
    <row r="235" ht="35.25" customHeight="1">
      <c r="A235" s="542"/>
      <c r="B235" s="543"/>
      <c r="C235" s="544"/>
      <c r="D235" s="543"/>
      <c r="E235" s="544"/>
      <c r="F235" s="542"/>
      <c r="G235" s="543"/>
      <c r="H235" s="543"/>
      <c r="I235" s="480"/>
      <c r="J235" s="545"/>
      <c r="K235" s="545"/>
      <c r="L235" s="545"/>
      <c r="M235" s="480"/>
      <c r="N235" s="480"/>
      <c r="O235" s="480"/>
      <c r="P235" s="480"/>
      <c r="Q235" s="480"/>
      <c r="R235" s="480"/>
      <c r="S235" s="480"/>
      <c r="T235" s="480"/>
      <c r="U235" s="480"/>
      <c r="V235" s="480"/>
      <c r="W235" s="480"/>
      <c r="X235" s="480"/>
      <c r="Y235" s="480"/>
      <c r="Z235" s="480"/>
      <c r="AA235" s="480"/>
      <c r="AB235" s="480"/>
    </row>
    <row r="236" ht="35.25" customHeight="1">
      <c r="A236" s="542"/>
      <c r="B236" s="543"/>
      <c r="C236" s="544"/>
      <c r="D236" s="543"/>
      <c r="E236" s="544"/>
      <c r="F236" s="542"/>
      <c r="G236" s="543"/>
      <c r="H236" s="543"/>
      <c r="I236" s="480"/>
      <c r="J236" s="545"/>
      <c r="K236" s="545"/>
      <c r="L236" s="545"/>
      <c r="M236" s="480"/>
      <c r="N236" s="480"/>
      <c r="O236" s="480"/>
      <c r="P236" s="480"/>
      <c r="Q236" s="480"/>
      <c r="R236" s="480"/>
      <c r="S236" s="480"/>
      <c r="T236" s="480"/>
      <c r="U236" s="480"/>
      <c r="V236" s="480"/>
      <c r="W236" s="480"/>
      <c r="X236" s="480"/>
      <c r="Y236" s="480"/>
      <c r="Z236" s="480"/>
      <c r="AA236" s="480"/>
      <c r="AB236" s="480"/>
    </row>
    <row r="237" ht="35.25" customHeight="1">
      <c r="A237" s="542"/>
      <c r="B237" s="543"/>
      <c r="C237" s="544"/>
      <c r="D237" s="543"/>
      <c r="E237" s="544"/>
      <c r="F237" s="542"/>
      <c r="G237" s="543"/>
      <c r="H237" s="543"/>
      <c r="I237" s="480"/>
      <c r="J237" s="545"/>
      <c r="K237" s="545"/>
      <c r="L237" s="545"/>
      <c r="M237" s="480"/>
      <c r="N237" s="480"/>
      <c r="O237" s="480"/>
      <c r="P237" s="480"/>
      <c r="Q237" s="480"/>
      <c r="R237" s="480"/>
      <c r="S237" s="480"/>
      <c r="T237" s="480"/>
      <c r="U237" s="480"/>
      <c r="V237" s="480"/>
      <c r="W237" s="480"/>
      <c r="X237" s="480"/>
      <c r="Y237" s="480"/>
      <c r="Z237" s="480"/>
      <c r="AA237" s="480"/>
      <c r="AB237" s="480"/>
    </row>
    <row r="238" ht="35.25" customHeight="1">
      <c r="A238" s="542"/>
      <c r="B238" s="543"/>
      <c r="C238" s="544"/>
      <c r="D238" s="543"/>
      <c r="E238" s="544"/>
      <c r="F238" s="542"/>
      <c r="G238" s="543"/>
      <c r="H238" s="543"/>
      <c r="I238" s="480"/>
      <c r="J238" s="545"/>
      <c r="K238" s="545"/>
      <c r="L238" s="545"/>
      <c r="M238" s="480"/>
      <c r="N238" s="480"/>
      <c r="O238" s="480"/>
      <c r="P238" s="480"/>
      <c r="Q238" s="480"/>
      <c r="R238" s="480"/>
      <c r="S238" s="480"/>
      <c r="T238" s="480"/>
      <c r="U238" s="480"/>
      <c r="V238" s="480"/>
      <c r="W238" s="480"/>
      <c r="X238" s="480"/>
      <c r="Y238" s="480"/>
      <c r="Z238" s="480"/>
      <c r="AA238" s="480"/>
      <c r="AB238" s="480"/>
    </row>
    <row r="239" ht="35.25" customHeight="1">
      <c r="A239" s="542"/>
      <c r="B239" s="543"/>
      <c r="C239" s="544"/>
      <c r="D239" s="543"/>
      <c r="E239" s="544"/>
      <c r="F239" s="542"/>
      <c r="G239" s="543"/>
      <c r="H239" s="543"/>
      <c r="I239" s="480"/>
      <c r="J239" s="545"/>
      <c r="K239" s="545"/>
      <c r="L239" s="545"/>
      <c r="M239" s="480"/>
      <c r="N239" s="480"/>
      <c r="O239" s="480"/>
      <c r="P239" s="480"/>
      <c r="Q239" s="480"/>
      <c r="R239" s="480"/>
      <c r="S239" s="480"/>
      <c r="T239" s="480"/>
      <c r="U239" s="480"/>
      <c r="V239" s="480"/>
      <c r="W239" s="480"/>
      <c r="X239" s="480"/>
      <c r="Y239" s="480"/>
      <c r="Z239" s="480"/>
      <c r="AA239" s="480"/>
      <c r="AB239" s="480"/>
    </row>
    <row r="240" ht="35.25" customHeight="1">
      <c r="A240" s="542"/>
      <c r="B240" s="543"/>
      <c r="C240" s="544"/>
      <c r="D240" s="543"/>
      <c r="E240" s="544"/>
      <c r="F240" s="542"/>
      <c r="G240" s="543"/>
      <c r="H240" s="543"/>
      <c r="I240" s="480"/>
      <c r="J240" s="545"/>
      <c r="K240" s="545"/>
      <c r="L240" s="545"/>
      <c r="M240" s="480"/>
      <c r="N240" s="480"/>
      <c r="O240" s="480"/>
      <c r="P240" s="480"/>
      <c r="Q240" s="480"/>
      <c r="R240" s="480"/>
      <c r="S240" s="480"/>
      <c r="T240" s="480"/>
      <c r="U240" s="480"/>
      <c r="V240" s="480"/>
      <c r="W240" s="480"/>
      <c r="X240" s="480"/>
      <c r="Y240" s="480"/>
      <c r="Z240" s="480"/>
      <c r="AA240" s="480"/>
      <c r="AB240" s="480"/>
    </row>
    <row r="241" ht="35.25" customHeight="1">
      <c r="A241" s="542"/>
      <c r="B241" s="543"/>
      <c r="C241" s="544"/>
      <c r="D241" s="543"/>
      <c r="E241" s="544"/>
      <c r="F241" s="542"/>
      <c r="G241" s="543"/>
      <c r="H241" s="543"/>
      <c r="I241" s="480"/>
      <c r="J241" s="545"/>
      <c r="K241" s="545"/>
      <c r="L241" s="545"/>
      <c r="M241" s="480"/>
      <c r="N241" s="480"/>
      <c r="O241" s="480"/>
      <c r="P241" s="480"/>
      <c r="Q241" s="480"/>
      <c r="R241" s="480"/>
      <c r="S241" s="480"/>
      <c r="T241" s="480"/>
      <c r="U241" s="480"/>
      <c r="V241" s="480"/>
      <c r="W241" s="480"/>
      <c r="X241" s="480"/>
      <c r="Y241" s="480"/>
      <c r="Z241" s="480"/>
      <c r="AA241" s="480"/>
      <c r="AB241" s="480"/>
    </row>
    <row r="242" ht="35.25" customHeight="1">
      <c r="A242" s="542"/>
      <c r="B242" s="543"/>
      <c r="C242" s="544"/>
      <c r="D242" s="543"/>
      <c r="E242" s="544"/>
      <c r="F242" s="542"/>
      <c r="G242" s="543"/>
      <c r="H242" s="543"/>
      <c r="I242" s="480"/>
      <c r="J242" s="545"/>
      <c r="K242" s="545"/>
      <c r="L242" s="545"/>
      <c r="M242" s="480"/>
      <c r="N242" s="480"/>
      <c r="O242" s="480"/>
      <c r="P242" s="480"/>
      <c r="Q242" s="480"/>
      <c r="R242" s="480"/>
      <c r="S242" s="480"/>
      <c r="T242" s="480"/>
      <c r="U242" s="480"/>
      <c r="V242" s="480"/>
      <c r="W242" s="480"/>
      <c r="X242" s="480"/>
      <c r="Y242" s="480"/>
      <c r="Z242" s="480"/>
      <c r="AA242" s="480"/>
      <c r="AB242" s="480"/>
    </row>
    <row r="243" ht="35.25" customHeight="1">
      <c r="A243" s="542"/>
      <c r="B243" s="543"/>
      <c r="C243" s="544"/>
      <c r="D243" s="543"/>
      <c r="E243" s="544"/>
      <c r="F243" s="542"/>
      <c r="G243" s="543"/>
      <c r="H243" s="543"/>
      <c r="I243" s="480"/>
      <c r="J243" s="545"/>
      <c r="K243" s="545"/>
      <c r="L243" s="545"/>
      <c r="M243" s="480"/>
      <c r="N243" s="480"/>
      <c r="O243" s="480"/>
      <c r="P243" s="480"/>
      <c r="Q243" s="480"/>
      <c r="R243" s="480"/>
      <c r="S243" s="480"/>
      <c r="T243" s="480"/>
      <c r="U243" s="480"/>
      <c r="V243" s="480"/>
      <c r="W243" s="480"/>
      <c r="X243" s="480"/>
      <c r="Y243" s="480"/>
      <c r="Z243" s="480"/>
      <c r="AA243" s="480"/>
      <c r="AB243" s="480"/>
    </row>
    <row r="244" ht="35.25" customHeight="1">
      <c r="A244" s="542"/>
      <c r="B244" s="543"/>
      <c r="C244" s="544"/>
      <c r="D244" s="543"/>
      <c r="E244" s="544"/>
      <c r="F244" s="542"/>
      <c r="G244" s="543"/>
      <c r="H244" s="543"/>
      <c r="I244" s="480"/>
      <c r="J244" s="545"/>
      <c r="K244" s="545"/>
      <c r="L244" s="545"/>
      <c r="M244" s="480"/>
      <c r="N244" s="480"/>
      <c r="O244" s="480"/>
      <c r="P244" s="480"/>
      <c r="Q244" s="480"/>
      <c r="R244" s="480"/>
      <c r="S244" s="480"/>
      <c r="T244" s="480"/>
      <c r="U244" s="480"/>
      <c r="V244" s="480"/>
      <c r="W244" s="480"/>
      <c r="X244" s="480"/>
      <c r="Y244" s="480"/>
      <c r="Z244" s="480"/>
      <c r="AA244" s="480"/>
      <c r="AB244" s="480"/>
    </row>
    <row r="245" ht="35.25" customHeight="1">
      <c r="A245" s="542"/>
      <c r="B245" s="543"/>
      <c r="C245" s="544"/>
      <c r="D245" s="543"/>
      <c r="E245" s="544"/>
      <c r="F245" s="542"/>
      <c r="G245" s="543"/>
      <c r="H245" s="543"/>
      <c r="I245" s="480"/>
      <c r="J245" s="545"/>
      <c r="K245" s="545"/>
      <c r="L245" s="545"/>
      <c r="M245" s="480"/>
      <c r="N245" s="480"/>
      <c r="O245" s="480"/>
      <c r="P245" s="480"/>
      <c r="Q245" s="480"/>
      <c r="R245" s="480"/>
      <c r="S245" s="480"/>
      <c r="T245" s="480"/>
      <c r="U245" s="480"/>
      <c r="V245" s="480"/>
      <c r="W245" s="480"/>
      <c r="X245" s="480"/>
      <c r="Y245" s="480"/>
      <c r="Z245" s="480"/>
      <c r="AA245" s="480"/>
      <c r="AB245" s="480"/>
    </row>
    <row r="246" ht="35.25" customHeight="1">
      <c r="A246" s="542"/>
      <c r="B246" s="543"/>
      <c r="C246" s="544"/>
      <c r="D246" s="543"/>
      <c r="E246" s="544"/>
      <c r="F246" s="542"/>
      <c r="G246" s="543"/>
      <c r="H246" s="543"/>
      <c r="I246" s="480"/>
      <c r="J246" s="545"/>
      <c r="K246" s="545"/>
      <c r="L246" s="545"/>
      <c r="M246" s="480"/>
      <c r="N246" s="480"/>
      <c r="O246" s="480"/>
      <c r="P246" s="480"/>
      <c r="Q246" s="480"/>
      <c r="R246" s="480"/>
      <c r="S246" s="480"/>
      <c r="T246" s="480"/>
      <c r="U246" s="480"/>
      <c r="V246" s="480"/>
      <c r="W246" s="480"/>
      <c r="X246" s="480"/>
      <c r="Y246" s="480"/>
      <c r="Z246" s="480"/>
      <c r="AA246" s="480"/>
      <c r="AB246" s="480"/>
    </row>
    <row r="247" ht="35.25" customHeight="1">
      <c r="A247" s="542"/>
      <c r="B247" s="543"/>
      <c r="C247" s="544"/>
      <c r="D247" s="543"/>
      <c r="E247" s="544"/>
      <c r="F247" s="542"/>
      <c r="G247" s="543"/>
      <c r="H247" s="543"/>
      <c r="I247" s="480"/>
      <c r="J247" s="545"/>
      <c r="K247" s="545"/>
      <c r="L247" s="545"/>
      <c r="M247" s="480"/>
      <c r="N247" s="480"/>
      <c r="O247" s="480"/>
      <c r="P247" s="480"/>
      <c r="Q247" s="480"/>
      <c r="R247" s="480"/>
      <c r="S247" s="480"/>
      <c r="T247" s="480"/>
      <c r="U247" s="480"/>
      <c r="V247" s="480"/>
      <c r="W247" s="480"/>
      <c r="X247" s="480"/>
      <c r="Y247" s="480"/>
      <c r="Z247" s="480"/>
      <c r="AA247" s="480"/>
      <c r="AB247" s="480"/>
    </row>
    <row r="248" ht="35.25" customHeight="1">
      <c r="A248" s="542"/>
      <c r="B248" s="543"/>
      <c r="C248" s="544"/>
      <c r="D248" s="543"/>
      <c r="E248" s="544"/>
      <c r="F248" s="542"/>
      <c r="G248" s="543"/>
      <c r="H248" s="543"/>
      <c r="I248" s="480"/>
      <c r="J248" s="545"/>
      <c r="K248" s="545"/>
      <c r="L248" s="545"/>
      <c r="M248" s="480"/>
      <c r="N248" s="480"/>
      <c r="O248" s="480"/>
      <c r="P248" s="480"/>
      <c r="Q248" s="480"/>
      <c r="R248" s="480"/>
      <c r="S248" s="480"/>
      <c r="T248" s="480"/>
      <c r="U248" s="480"/>
      <c r="V248" s="480"/>
      <c r="W248" s="480"/>
      <c r="X248" s="480"/>
      <c r="Y248" s="480"/>
      <c r="Z248" s="480"/>
      <c r="AA248" s="480"/>
      <c r="AB248" s="480"/>
    </row>
    <row r="249" ht="35.25" customHeight="1">
      <c r="A249" s="542"/>
      <c r="B249" s="543"/>
      <c r="C249" s="544"/>
      <c r="D249" s="543"/>
      <c r="E249" s="544"/>
      <c r="F249" s="542"/>
      <c r="G249" s="543"/>
      <c r="H249" s="543"/>
      <c r="I249" s="480"/>
      <c r="J249" s="545"/>
      <c r="K249" s="545"/>
      <c r="L249" s="545"/>
      <c r="M249" s="480"/>
      <c r="N249" s="480"/>
      <c r="O249" s="480"/>
      <c r="P249" s="480"/>
      <c r="Q249" s="480"/>
      <c r="R249" s="480"/>
      <c r="S249" s="480"/>
      <c r="T249" s="480"/>
      <c r="U249" s="480"/>
      <c r="V249" s="480"/>
      <c r="W249" s="480"/>
      <c r="X249" s="480"/>
      <c r="Y249" s="480"/>
      <c r="Z249" s="480"/>
      <c r="AA249" s="480"/>
      <c r="AB249" s="480"/>
    </row>
    <row r="250" ht="35.25" customHeight="1">
      <c r="A250" s="542"/>
      <c r="B250" s="543"/>
      <c r="C250" s="544"/>
      <c r="D250" s="543"/>
      <c r="E250" s="544"/>
      <c r="F250" s="542"/>
      <c r="G250" s="543"/>
      <c r="H250" s="543"/>
      <c r="I250" s="480"/>
      <c r="J250" s="545"/>
      <c r="K250" s="545"/>
      <c r="L250" s="545"/>
      <c r="M250" s="480"/>
      <c r="N250" s="480"/>
      <c r="O250" s="480"/>
      <c r="P250" s="480"/>
      <c r="Q250" s="480"/>
      <c r="R250" s="480"/>
      <c r="S250" s="480"/>
      <c r="T250" s="480"/>
      <c r="U250" s="480"/>
      <c r="V250" s="480"/>
      <c r="W250" s="480"/>
      <c r="X250" s="480"/>
      <c r="Y250" s="480"/>
      <c r="Z250" s="480"/>
      <c r="AA250" s="480"/>
      <c r="AB250" s="480"/>
    </row>
    <row r="251" ht="35.25" customHeight="1">
      <c r="A251" s="542"/>
      <c r="B251" s="543"/>
      <c r="C251" s="544"/>
      <c r="D251" s="543"/>
      <c r="E251" s="544"/>
      <c r="F251" s="542"/>
      <c r="G251" s="543"/>
      <c r="H251" s="543"/>
      <c r="I251" s="480"/>
      <c r="J251" s="545"/>
      <c r="K251" s="545"/>
      <c r="L251" s="545"/>
      <c r="M251" s="480"/>
      <c r="N251" s="480"/>
      <c r="O251" s="480"/>
      <c r="P251" s="480"/>
      <c r="Q251" s="480"/>
      <c r="R251" s="480"/>
      <c r="S251" s="480"/>
      <c r="T251" s="480"/>
      <c r="U251" s="480"/>
      <c r="V251" s="480"/>
      <c r="W251" s="480"/>
      <c r="X251" s="480"/>
      <c r="Y251" s="480"/>
      <c r="Z251" s="480"/>
      <c r="AA251" s="480"/>
      <c r="AB251" s="480"/>
    </row>
    <row r="252" ht="35.25" customHeight="1">
      <c r="A252" s="542"/>
      <c r="B252" s="543"/>
      <c r="C252" s="544"/>
      <c r="D252" s="543"/>
      <c r="E252" s="544"/>
      <c r="F252" s="542"/>
      <c r="G252" s="543"/>
      <c r="H252" s="543"/>
      <c r="I252" s="480"/>
      <c r="J252" s="545"/>
      <c r="K252" s="545"/>
      <c r="L252" s="545"/>
      <c r="M252" s="480"/>
      <c r="N252" s="480"/>
      <c r="O252" s="480"/>
      <c r="P252" s="480"/>
      <c r="Q252" s="480"/>
      <c r="R252" s="480"/>
      <c r="S252" s="480"/>
      <c r="T252" s="480"/>
      <c r="U252" s="480"/>
      <c r="V252" s="480"/>
      <c r="W252" s="480"/>
      <c r="X252" s="480"/>
      <c r="Y252" s="480"/>
      <c r="Z252" s="480"/>
      <c r="AA252" s="480"/>
      <c r="AB252" s="480"/>
    </row>
    <row r="253" ht="35.25" customHeight="1">
      <c r="A253" s="542"/>
      <c r="B253" s="543"/>
      <c r="C253" s="544"/>
      <c r="D253" s="543"/>
      <c r="E253" s="544"/>
      <c r="F253" s="542"/>
      <c r="G253" s="543"/>
      <c r="H253" s="543"/>
      <c r="I253" s="480"/>
      <c r="J253" s="545"/>
      <c r="K253" s="545"/>
      <c r="L253" s="545"/>
      <c r="M253" s="480"/>
      <c r="N253" s="480"/>
      <c r="O253" s="480"/>
      <c r="P253" s="480"/>
      <c r="Q253" s="480"/>
      <c r="R253" s="480"/>
      <c r="S253" s="480"/>
      <c r="T253" s="480"/>
      <c r="U253" s="480"/>
      <c r="V253" s="480"/>
      <c r="W253" s="480"/>
      <c r="X253" s="480"/>
      <c r="Y253" s="480"/>
      <c r="Z253" s="480"/>
      <c r="AA253" s="480"/>
      <c r="AB253" s="480"/>
    </row>
    <row r="254" ht="35.25" customHeight="1">
      <c r="A254" s="542"/>
      <c r="B254" s="543"/>
      <c r="C254" s="544"/>
      <c r="D254" s="543"/>
      <c r="E254" s="544"/>
      <c r="F254" s="542"/>
      <c r="G254" s="543"/>
      <c r="H254" s="543"/>
      <c r="I254" s="480"/>
      <c r="J254" s="545"/>
      <c r="K254" s="545"/>
      <c r="L254" s="545"/>
      <c r="M254" s="480"/>
      <c r="N254" s="480"/>
      <c r="O254" s="480"/>
      <c r="P254" s="480"/>
      <c r="Q254" s="480"/>
      <c r="R254" s="480"/>
      <c r="S254" s="480"/>
      <c r="T254" s="480"/>
      <c r="U254" s="480"/>
      <c r="V254" s="480"/>
      <c r="W254" s="480"/>
      <c r="X254" s="480"/>
      <c r="Y254" s="480"/>
      <c r="Z254" s="480"/>
      <c r="AA254" s="480"/>
      <c r="AB254" s="480"/>
    </row>
    <row r="255" ht="35.25" customHeight="1">
      <c r="A255" s="542"/>
      <c r="B255" s="543"/>
      <c r="C255" s="544"/>
      <c r="D255" s="543"/>
      <c r="E255" s="544"/>
      <c r="F255" s="542"/>
      <c r="G255" s="543"/>
      <c r="H255" s="543"/>
      <c r="I255" s="480"/>
      <c r="J255" s="545"/>
      <c r="K255" s="545"/>
      <c r="L255" s="545"/>
      <c r="M255" s="480"/>
      <c r="N255" s="480"/>
      <c r="O255" s="480"/>
      <c r="P255" s="480"/>
      <c r="Q255" s="480"/>
      <c r="R255" s="480"/>
      <c r="S255" s="480"/>
      <c r="T255" s="480"/>
      <c r="U255" s="480"/>
      <c r="V255" s="480"/>
      <c r="W255" s="480"/>
      <c r="X255" s="480"/>
      <c r="Y255" s="480"/>
      <c r="Z255" s="480"/>
      <c r="AA255" s="480"/>
      <c r="AB255" s="480"/>
    </row>
    <row r="256" ht="35.25" customHeight="1">
      <c r="A256" s="542"/>
      <c r="B256" s="543"/>
      <c r="C256" s="544"/>
      <c r="D256" s="543"/>
      <c r="E256" s="544"/>
      <c r="F256" s="542"/>
      <c r="G256" s="543"/>
      <c r="H256" s="543"/>
      <c r="I256" s="480"/>
      <c r="J256" s="545"/>
      <c r="K256" s="545"/>
      <c r="L256" s="545"/>
      <c r="M256" s="480"/>
      <c r="N256" s="480"/>
      <c r="O256" s="480"/>
      <c r="P256" s="480"/>
      <c r="Q256" s="480"/>
      <c r="R256" s="480"/>
      <c r="S256" s="480"/>
      <c r="T256" s="480"/>
      <c r="U256" s="480"/>
      <c r="V256" s="480"/>
      <c r="W256" s="480"/>
      <c r="X256" s="480"/>
      <c r="Y256" s="480"/>
      <c r="Z256" s="480"/>
      <c r="AA256" s="480"/>
      <c r="AB256" s="480"/>
    </row>
    <row r="257" ht="35.25" customHeight="1">
      <c r="A257" s="542"/>
      <c r="B257" s="543"/>
      <c r="C257" s="544"/>
      <c r="D257" s="543"/>
      <c r="E257" s="544"/>
      <c r="F257" s="542"/>
      <c r="G257" s="543"/>
      <c r="H257" s="543"/>
      <c r="I257" s="480"/>
      <c r="J257" s="545"/>
      <c r="K257" s="545"/>
      <c r="L257" s="545"/>
      <c r="M257" s="480"/>
      <c r="N257" s="480"/>
      <c r="O257" s="480"/>
      <c r="P257" s="480"/>
      <c r="Q257" s="480"/>
      <c r="R257" s="480"/>
      <c r="S257" s="480"/>
      <c r="T257" s="480"/>
      <c r="U257" s="480"/>
      <c r="V257" s="480"/>
      <c r="W257" s="480"/>
      <c r="X257" s="480"/>
      <c r="Y257" s="480"/>
      <c r="Z257" s="480"/>
      <c r="AA257" s="480"/>
      <c r="AB257" s="480"/>
    </row>
    <row r="258" ht="35.25" customHeight="1">
      <c r="A258" s="542"/>
      <c r="B258" s="543"/>
      <c r="C258" s="544"/>
      <c r="D258" s="543"/>
      <c r="E258" s="544"/>
      <c r="F258" s="542"/>
      <c r="G258" s="543"/>
      <c r="H258" s="543"/>
      <c r="I258" s="480"/>
      <c r="J258" s="545"/>
      <c r="K258" s="545"/>
      <c r="L258" s="545"/>
      <c r="M258" s="480"/>
      <c r="N258" s="480"/>
      <c r="O258" s="480"/>
      <c r="P258" s="480"/>
      <c r="Q258" s="480"/>
      <c r="R258" s="480"/>
      <c r="S258" s="480"/>
      <c r="T258" s="480"/>
      <c r="U258" s="480"/>
      <c r="V258" s="480"/>
      <c r="W258" s="480"/>
      <c r="X258" s="480"/>
      <c r="Y258" s="480"/>
      <c r="Z258" s="480"/>
      <c r="AA258" s="480"/>
      <c r="AB258" s="480"/>
    </row>
    <row r="259" ht="35.25" customHeight="1">
      <c r="A259" s="542"/>
      <c r="B259" s="543"/>
      <c r="C259" s="544"/>
      <c r="D259" s="543"/>
      <c r="E259" s="544"/>
      <c r="F259" s="542"/>
      <c r="G259" s="543"/>
      <c r="H259" s="543"/>
      <c r="I259" s="480"/>
      <c r="J259" s="545"/>
      <c r="K259" s="545"/>
      <c r="L259" s="545"/>
      <c r="M259" s="480"/>
      <c r="N259" s="480"/>
      <c r="O259" s="480"/>
      <c r="P259" s="480"/>
      <c r="Q259" s="480"/>
      <c r="R259" s="480"/>
      <c r="S259" s="480"/>
      <c r="T259" s="480"/>
      <c r="U259" s="480"/>
      <c r="V259" s="480"/>
      <c r="W259" s="480"/>
      <c r="X259" s="480"/>
      <c r="Y259" s="480"/>
      <c r="Z259" s="480"/>
      <c r="AA259" s="480"/>
      <c r="AB259" s="480"/>
    </row>
    <row r="260" ht="35.25" customHeight="1">
      <c r="A260" s="542"/>
      <c r="B260" s="543"/>
      <c r="C260" s="544"/>
      <c r="D260" s="543"/>
      <c r="E260" s="544"/>
      <c r="F260" s="542"/>
      <c r="G260" s="543"/>
      <c r="H260" s="543"/>
      <c r="I260" s="480"/>
      <c r="J260" s="545"/>
      <c r="K260" s="545"/>
      <c r="L260" s="545"/>
      <c r="M260" s="480"/>
      <c r="N260" s="480"/>
      <c r="O260" s="480"/>
      <c r="P260" s="480"/>
      <c r="Q260" s="480"/>
      <c r="R260" s="480"/>
      <c r="S260" s="480"/>
      <c r="T260" s="480"/>
      <c r="U260" s="480"/>
      <c r="V260" s="480"/>
      <c r="W260" s="480"/>
      <c r="X260" s="480"/>
      <c r="Y260" s="480"/>
      <c r="Z260" s="480"/>
      <c r="AA260" s="480"/>
      <c r="AB260" s="480"/>
    </row>
    <row r="261" ht="35.25" customHeight="1">
      <c r="A261" s="542"/>
      <c r="B261" s="543"/>
      <c r="C261" s="544"/>
      <c r="D261" s="543"/>
      <c r="E261" s="544"/>
      <c r="F261" s="542"/>
      <c r="G261" s="543"/>
      <c r="H261" s="543"/>
      <c r="I261" s="480"/>
      <c r="J261" s="545"/>
      <c r="K261" s="545"/>
      <c r="L261" s="545"/>
      <c r="M261" s="480"/>
      <c r="N261" s="480"/>
      <c r="O261" s="480"/>
      <c r="P261" s="480"/>
      <c r="Q261" s="480"/>
      <c r="R261" s="480"/>
      <c r="S261" s="480"/>
      <c r="T261" s="480"/>
      <c r="U261" s="480"/>
      <c r="V261" s="480"/>
      <c r="W261" s="480"/>
      <c r="X261" s="480"/>
      <c r="Y261" s="480"/>
      <c r="Z261" s="480"/>
      <c r="AA261" s="480"/>
      <c r="AB261" s="480"/>
    </row>
    <row r="262" ht="35.25" customHeight="1">
      <c r="A262" s="542"/>
      <c r="B262" s="543"/>
      <c r="C262" s="544"/>
      <c r="D262" s="543"/>
      <c r="E262" s="544"/>
      <c r="F262" s="542"/>
      <c r="G262" s="543"/>
      <c r="H262" s="543"/>
      <c r="I262" s="480"/>
      <c r="J262" s="545"/>
      <c r="K262" s="545"/>
      <c r="L262" s="545"/>
      <c r="M262" s="480"/>
      <c r="N262" s="480"/>
      <c r="O262" s="480"/>
      <c r="P262" s="480"/>
      <c r="Q262" s="480"/>
      <c r="R262" s="480"/>
      <c r="S262" s="480"/>
      <c r="T262" s="480"/>
      <c r="U262" s="480"/>
      <c r="V262" s="480"/>
      <c r="W262" s="480"/>
      <c r="X262" s="480"/>
      <c r="Y262" s="480"/>
      <c r="Z262" s="480"/>
      <c r="AA262" s="480"/>
      <c r="AB262" s="480"/>
    </row>
    <row r="263" ht="35.25" customHeight="1">
      <c r="A263" s="542"/>
      <c r="B263" s="543"/>
      <c r="C263" s="544"/>
      <c r="D263" s="543"/>
      <c r="E263" s="544"/>
      <c r="F263" s="542"/>
      <c r="G263" s="543"/>
      <c r="H263" s="543"/>
      <c r="I263" s="480"/>
      <c r="J263" s="545"/>
      <c r="K263" s="545"/>
      <c r="L263" s="545"/>
      <c r="M263" s="480"/>
      <c r="N263" s="480"/>
      <c r="O263" s="480"/>
      <c r="P263" s="480"/>
      <c r="Q263" s="480"/>
      <c r="R263" s="480"/>
      <c r="S263" s="480"/>
      <c r="T263" s="480"/>
      <c r="U263" s="480"/>
      <c r="V263" s="480"/>
      <c r="W263" s="480"/>
      <c r="X263" s="480"/>
      <c r="Y263" s="480"/>
      <c r="Z263" s="480"/>
      <c r="AA263" s="480"/>
      <c r="AB263" s="480"/>
    </row>
    <row r="264" ht="35.25" customHeight="1">
      <c r="A264" s="542"/>
      <c r="B264" s="543"/>
      <c r="C264" s="544"/>
      <c r="D264" s="543"/>
      <c r="E264" s="544"/>
      <c r="F264" s="542"/>
      <c r="G264" s="543"/>
      <c r="H264" s="543"/>
      <c r="I264" s="480"/>
      <c r="J264" s="545"/>
      <c r="K264" s="545"/>
      <c r="L264" s="545"/>
      <c r="M264" s="480"/>
      <c r="N264" s="480"/>
      <c r="O264" s="480"/>
      <c r="P264" s="480"/>
      <c r="Q264" s="480"/>
      <c r="R264" s="480"/>
      <c r="S264" s="480"/>
      <c r="T264" s="480"/>
      <c r="U264" s="480"/>
      <c r="V264" s="480"/>
      <c r="W264" s="480"/>
      <c r="X264" s="480"/>
      <c r="Y264" s="480"/>
      <c r="Z264" s="480"/>
      <c r="AA264" s="480"/>
      <c r="AB264" s="480"/>
    </row>
    <row r="265" ht="35.25" customHeight="1">
      <c r="A265" s="542"/>
      <c r="B265" s="543"/>
      <c r="C265" s="544"/>
      <c r="D265" s="543"/>
      <c r="E265" s="544"/>
      <c r="F265" s="542"/>
      <c r="G265" s="543"/>
      <c r="H265" s="543"/>
      <c r="I265" s="480"/>
      <c r="J265" s="545"/>
      <c r="K265" s="545"/>
      <c r="L265" s="545"/>
      <c r="M265" s="480"/>
      <c r="N265" s="480"/>
      <c r="O265" s="480"/>
      <c r="P265" s="480"/>
      <c r="Q265" s="480"/>
      <c r="R265" s="480"/>
      <c r="S265" s="480"/>
      <c r="T265" s="480"/>
      <c r="U265" s="480"/>
      <c r="V265" s="480"/>
      <c r="W265" s="480"/>
      <c r="X265" s="480"/>
      <c r="Y265" s="480"/>
      <c r="Z265" s="480"/>
      <c r="AA265" s="480"/>
      <c r="AB265" s="480"/>
    </row>
    <row r="266" ht="35.25" customHeight="1">
      <c r="A266" s="542"/>
      <c r="B266" s="543"/>
      <c r="C266" s="544"/>
      <c r="D266" s="543"/>
      <c r="E266" s="544"/>
      <c r="F266" s="542"/>
      <c r="G266" s="543"/>
      <c r="H266" s="543"/>
      <c r="I266" s="480"/>
      <c r="J266" s="545"/>
      <c r="K266" s="545"/>
      <c r="L266" s="545"/>
      <c r="M266" s="480"/>
      <c r="N266" s="480"/>
      <c r="O266" s="480"/>
      <c r="P266" s="480"/>
      <c r="Q266" s="480"/>
      <c r="R266" s="480"/>
      <c r="S266" s="480"/>
      <c r="T266" s="480"/>
      <c r="U266" s="480"/>
      <c r="V266" s="480"/>
      <c r="W266" s="480"/>
      <c r="X266" s="480"/>
      <c r="Y266" s="480"/>
      <c r="Z266" s="480"/>
      <c r="AA266" s="480"/>
      <c r="AB266" s="480"/>
    </row>
    <row r="267" ht="35.25" customHeight="1">
      <c r="A267" s="542"/>
      <c r="B267" s="543"/>
      <c r="C267" s="544"/>
      <c r="D267" s="543"/>
      <c r="E267" s="544"/>
      <c r="F267" s="542"/>
      <c r="G267" s="543"/>
      <c r="H267" s="543"/>
      <c r="I267" s="480"/>
      <c r="J267" s="545"/>
      <c r="K267" s="545"/>
      <c r="L267" s="545"/>
      <c r="M267" s="480"/>
      <c r="N267" s="480"/>
      <c r="O267" s="480"/>
      <c r="P267" s="480"/>
      <c r="Q267" s="480"/>
      <c r="R267" s="480"/>
      <c r="S267" s="480"/>
      <c r="T267" s="480"/>
      <c r="U267" s="480"/>
      <c r="V267" s="480"/>
      <c r="W267" s="480"/>
      <c r="X267" s="480"/>
      <c r="Y267" s="480"/>
      <c r="Z267" s="480"/>
      <c r="AA267" s="480"/>
      <c r="AB267" s="480"/>
    </row>
    <row r="268" ht="35.25" customHeight="1">
      <c r="A268" s="542"/>
      <c r="B268" s="543"/>
      <c r="C268" s="544"/>
      <c r="D268" s="543"/>
      <c r="E268" s="544"/>
      <c r="F268" s="542"/>
      <c r="G268" s="543"/>
      <c r="H268" s="543"/>
      <c r="I268" s="480"/>
      <c r="J268" s="545"/>
      <c r="K268" s="545"/>
      <c r="L268" s="545"/>
      <c r="M268" s="480"/>
      <c r="N268" s="480"/>
      <c r="O268" s="480"/>
      <c r="P268" s="480"/>
      <c r="Q268" s="480"/>
      <c r="R268" s="480"/>
      <c r="S268" s="480"/>
      <c r="T268" s="480"/>
      <c r="U268" s="480"/>
      <c r="V268" s="480"/>
      <c r="W268" s="480"/>
      <c r="X268" s="480"/>
      <c r="Y268" s="480"/>
      <c r="Z268" s="480"/>
      <c r="AA268" s="480"/>
      <c r="AB268" s="480"/>
    </row>
    <row r="269" ht="35.25" customHeight="1">
      <c r="A269" s="542"/>
      <c r="B269" s="543"/>
      <c r="C269" s="544"/>
      <c r="D269" s="543"/>
      <c r="E269" s="544"/>
      <c r="F269" s="542"/>
      <c r="G269" s="543"/>
      <c r="H269" s="543"/>
      <c r="I269" s="480"/>
      <c r="J269" s="545"/>
      <c r="K269" s="545"/>
      <c r="L269" s="545"/>
      <c r="M269" s="480"/>
      <c r="N269" s="480"/>
      <c r="O269" s="480"/>
      <c r="P269" s="480"/>
      <c r="Q269" s="480"/>
      <c r="R269" s="480"/>
      <c r="S269" s="480"/>
      <c r="T269" s="480"/>
      <c r="U269" s="480"/>
      <c r="V269" s="480"/>
      <c r="W269" s="480"/>
      <c r="X269" s="480"/>
      <c r="Y269" s="480"/>
      <c r="Z269" s="480"/>
      <c r="AA269" s="480"/>
      <c r="AB269" s="480"/>
    </row>
    <row r="270" ht="35.25" customHeight="1">
      <c r="A270" s="542"/>
      <c r="B270" s="543"/>
      <c r="C270" s="544"/>
      <c r="D270" s="543"/>
      <c r="E270" s="544"/>
      <c r="F270" s="542"/>
      <c r="G270" s="543"/>
      <c r="H270" s="543"/>
      <c r="I270" s="480"/>
      <c r="J270" s="545"/>
      <c r="K270" s="545"/>
      <c r="L270" s="545"/>
      <c r="M270" s="480"/>
      <c r="N270" s="480"/>
      <c r="O270" s="480"/>
      <c r="P270" s="480"/>
      <c r="Q270" s="480"/>
      <c r="R270" s="480"/>
      <c r="S270" s="480"/>
      <c r="T270" s="480"/>
      <c r="U270" s="480"/>
      <c r="V270" s="480"/>
      <c r="W270" s="480"/>
      <c r="X270" s="480"/>
      <c r="Y270" s="480"/>
      <c r="Z270" s="480"/>
      <c r="AA270" s="480"/>
      <c r="AB270" s="480"/>
    </row>
    <row r="271" ht="35.25" customHeight="1">
      <c r="A271" s="542"/>
      <c r="B271" s="543"/>
      <c r="C271" s="544"/>
      <c r="D271" s="543"/>
      <c r="E271" s="544"/>
      <c r="F271" s="542"/>
      <c r="G271" s="543"/>
      <c r="H271" s="543"/>
      <c r="I271" s="480"/>
      <c r="J271" s="545"/>
      <c r="K271" s="545"/>
      <c r="L271" s="545"/>
      <c r="M271" s="480"/>
      <c r="N271" s="480"/>
      <c r="O271" s="480"/>
      <c r="P271" s="480"/>
      <c r="Q271" s="480"/>
      <c r="R271" s="480"/>
      <c r="S271" s="480"/>
      <c r="T271" s="480"/>
      <c r="U271" s="480"/>
      <c r="V271" s="480"/>
      <c r="W271" s="480"/>
      <c r="X271" s="480"/>
      <c r="Y271" s="480"/>
      <c r="Z271" s="480"/>
      <c r="AA271" s="480"/>
      <c r="AB271" s="480"/>
    </row>
    <row r="272" ht="35.25" customHeight="1">
      <c r="A272" s="542"/>
      <c r="B272" s="543"/>
      <c r="C272" s="544"/>
      <c r="D272" s="543"/>
      <c r="E272" s="544"/>
      <c r="F272" s="542"/>
      <c r="G272" s="543"/>
      <c r="H272" s="543"/>
      <c r="I272" s="480"/>
      <c r="J272" s="545"/>
      <c r="K272" s="545"/>
      <c r="L272" s="545"/>
      <c r="M272" s="480"/>
      <c r="N272" s="480"/>
      <c r="O272" s="480"/>
      <c r="P272" s="480"/>
      <c r="Q272" s="480"/>
      <c r="R272" s="480"/>
      <c r="S272" s="480"/>
      <c r="T272" s="480"/>
      <c r="U272" s="480"/>
      <c r="V272" s="480"/>
      <c r="W272" s="480"/>
      <c r="X272" s="480"/>
      <c r="Y272" s="480"/>
      <c r="Z272" s="480"/>
      <c r="AA272" s="480"/>
      <c r="AB272" s="480"/>
    </row>
    <row r="273" ht="35.25" customHeight="1">
      <c r="A273" s="542"/>
      <c r="B273" s="543"/>
      <c r="C273" s="544"/>
      <c r="D273" s="543"/>
      <c r="E273" s="544"/>
      <c r="F273" s="542"/>
      <c r="G273" s="543"/>
      <c r="H273" s="543"/>
      <c r="I273" s="480"/>
      <c r="J273" s="545"/>
      <c r="K273" s="545"/>
      <c r="L273" s="545"/>
      <c r="M273" s="480"/>
      <c r="N273" s="480"/>
      <c r="O273" s="480"/>
      <c r="P273" s="480"/>
      <c r="Q273" s="480"/>
      <c r="R273" s="480"/>
      <c r="S273" s="480"/>
      <c r="T273" s="480"/>
      <c r="U273" s="480"/>
      <c r="V273" s="480"/>
      <c r="W273" s="480"/>
      <c r="X273" s="480"/>
      <c r="Y273" s="480"/>
      <c r="Z273" s="480"/>
      <c r="AA273" s="480"/>
      <c r="AB273" s="480"/>
    </row>
    <row r="274" ht="35.25" customHeight="1">
      <c r="A274" s="542"/>
      <c r="B274" s="543"/>
      <c r="C274" s="544"/>
      <c r="D274" s="543"/>
      <c r="E274" s="544"/>
      <c r="F274" s="542"/>
      <c r="G274" s="543"/>
      <c r="H274" s="543"/>
      <c r="I274" s="480"/>
      <c r="J274" s="545"/>
      <c r="K274" s="545"/>
      <c r="L274" s="545"/>
      <c r="M274" s="480"/>
      <c r="N274" s="480"/>
      <c r="O274" s="480"/>
      <c r="P274" s="480"/>
      <c r="Q274" s="480"/>
      <c r="R274" s="480"/>
      <c r="S274" s="480"/>
      <c r="T274" s="480"/>
      <c r="U274" s="480"/>
      <c r="V274" s="480"/>
      <c r="W274" s="480"/>
      <c r="X274" s="480"/>
      <c r="Y274" s="480"/>
      <c r="Z274" s="480"/>
      <c r="AA274" s="480"/>
      <c r="AB274" s="480"/>
    </row>
    <row r="275" ht="35.25" customHeight="1">
      <c r="A275" s="542"/>
      <c r="B275" s="543"/>
      <c r="C275" s="544"/>
      <c r="D275" s="543"/>
      <c r="E275" s="544"/>
      <c r="F275" s="542"/>
      <c r="G275" s="543"/>
      <c r="H275" s="543"/>
      <c r="I275" s="480"/>
      <c r="J275" s="545"/>
      <c r="K275" s="545"/>
      <c r="L275" s="545"/>
      <c r="M275" s="480"/>
      <c r="N275" s="480"/>
      <c r="O275" s="480"/>
      <c r="P275" s="480"/>
      <c r="Q275" s="480"/>
      <c r="R275" s="480"/>
      <c r="S275" s="480"/>
      <c r="T275" s="480"/>
      <c r="U275" s="480"/>
      <c r="V275" s="480"/>
      <c r="W275" s="480"/>
      <c r="X275" s="480"/>
      <c r="Y275" s="480"/>
      <c r="Z275" s="480"/>
      <c r="AA275" s="480"/>
      <c r="AB275" s="480"/>
    </row>
    <row r="276" ht="35.25" customHeight="1">
      <c r="A276" s="542"/>
      <c r="B276" s="543"/>
      <c r="C276" s="544"/>
      <c r="D276" s="543"/>
      <c r="E276" s="544"/>
      <c r="F276" s="542"/>
      <c r="G276" s="543"/>
      <c r="H276" s="543"/>
      <c r="I276" s="480"/>
      <c r="J276" s="545"/>
      <c r="K276" s="545"/>
      <c r="L276" s="545"/>
      <c r="M276" s="480"/>
      <c r="N276" s="480"/>
      <c r="O276" s="480"/>
      <c r="P276" s="480"/>
      <c r="Q276" s="480"/>
      <c r="R276" s="480"/>
      <c r="S276" s="480"/>
      <c r="T276" s="480"/>
      <c r="U276" s="480"/>
      <c r="V276" s="480"/>
      <c r="W276" s="480"/>
      <c r="X276" s="480"/>
      <c r="Y276" s="480"/>
      <c r="Z276" s="480"/>
      <c r="AA276" s="480"/>
      <c r="AB276" s="480"/>
    </row>
    <row r="277" ht="35.25" customHeight="1">
      <c r="A277" s="542"/>
      <c r="B277" s="543"/>
      <c r="C277" s="544"/>
      <c r="D277" s="543"/>
      <c r="E277" s="544"/>
      <c r="F277" s="542"/>
      <c r="G277" s="543"/>
      <c r="H277" s="543"/>
      <c r="I277" s="480"/>
      <c r="J277" s="545"/>
      <c r="K277" s="545"/>
      <c r="L277" s="545"/>
      <c r="M277" s="480"/>
      <c r="N277" s="480"/>
      <c r="O277" s="480"/>
      <c r="P277" s="480"/>
      <c r="Q277" s="480"/>
      <c r="R277" s="480"/>
      <c r="S277" s="480"/>
      <c r="T277" s="480"/>
      <c r="U277" s="480"/>
      <c r="V277" s="480"/>
      <c r="W277" s="480"/>
      <c r="X277" s="480"/>
      <c r="Y277" s="480"/>
      <c r="Z277" s="480"/>
      <c r="AA277" s="480"/>
      <c r="AB277" s="480"/>
    </row>
    <row r="278" ht="35.25" customHeight="1">
      <c r="A278" s="542"/>
      <c r="B278" s="543"/>
      <c r="C278" s="544"/>
      <c r="D278" s="543"/>
      <c r="E278" s="544"/>
      <c r="F278" s="542"/>
      <c r="G278" s="543"/>
      <c r="H278" s="543"/>
      <c r="I278" s="480"/>
      <c r="J278" s="545"/>
      <c r="K278" s="545"/>
      <c r="L278" s="545"/>
      <c r="M278" s="480"/>
      <c r="N278" s="480"/>
      <c r="O278" s="480"/>
      <c r="P278" s="480"/>
      <c r="Q278" s="480"/>
      <c r="R278" s="480"/>
      <c r="S278" s="480"/>
      <c r="T278" s="480"/>
      <c r="U278" s="480"/>
      <c r="V278" s="480"/>
      <c r="W278" s="480"/>
      <c r="X278" s="480"/>
      <c r="Y278" s="480"/>
      <c r="Z278" s="480"/>
      <c r="AA278" s="480"/>
      <c r="AB278" s="480"/>
    </row>
    <row r="279" ht="35.25" customHeight="1">
      <c r="A279" s="542"/>
      <c r="B279" s="543"/>
      <c r="C279" s="544"/>
      <c r="D279" s="543"/>
      <c r="E279" s="544"/>
      <c r="F279" s="542"/>
      <c r="G279" s="543"/>
      <c r="H279" s="543"/>
      <c r="I279" s="480"/>
      <c r="J279" s="545"/>
      <c r="K279" s="545"/>
      <c r="L279" s="545"/>
      <c r="M279" s="480"/>
      <c r="N279" s="480"/>
      <c r="O279" s="480"/>
      <c r="P279" s="480"/>
      <c r="Q279" s="480"/>
      <c r="R279" s="480"/>
      <c r="S279" s="480"/>
      <c r="T279" s="480"/>
      <c r="U279" s="480"/>
      <c r="V279" s="480"/>
      <c r="W279" s="480"/>
      <c r="X279" s="480"/>
      <c r="Y279" s="480"/>
      <c r="Z279" s="480"/>
      <c r="AA279" s="480"/>
      <c r="AB279" s="480"/>
    </row>
    <row r="280" ht="35.25" customHeight="1">
      <c r="A280" s="542"/>
      <c r="B280" s="543"/>
      <c r="C280" s="544"/>
      <c r="D280" s="543"/>
      <c r="E280" s="544"/>
      <c r="F280" s="542"/>
      <c r="G280" s="543"/>
      <c r="H280" s="543"/>
      <c r="I280" s="480"/>
      <c r="J280" s="545"/>
      <c r="K280" s="545"/>
      <c r="L280" s="545"/>
      <c r="M280" s="480"/>
      <c r="N280" s="480"/>
      <c r="O280" s="480"/>
      <c r="P280" s="480"/>
      <c r="Q280" s="480"/>
      <c r="R280" s="480"/>
      <c r="S280" s="480"/>
      <c r="T280" s="480"/>
      <c r="U280" s="480"/>
      <c r="V280" s="480"/>
      <c r="W280" s="480"/>
      <c r="X280" s="480"/>
      <c r="Y280" s="480"/>
      <c r="Z280" s="480"/>
      <c r="AA280" s="480"/>
      <c r="AB280" s="480"/>
    </row>
    <row r="281" ht="35.25" customHeight="1">
      <c r="A281" s="542"/>
      <c r="B281" s="543"/>
      <c r="C281" s="544"/>
      <c r="D281" s="543"/>
      <c r="E281" s="544"/>
      <c r="F281" s="542"/>
      <c r="G281" s="543"/>
      <c r="H281" s="543"/>
      <c r="I281" s="480"/>
      <c r="J281" s="545"/>
      <c r="K281" s="545"/>
      <c r="L281" s="545"/>
      <c r="M281" s="480"/>
      <c r="N281" s="480"/>
      <c r="O281" s="480"/>
      <c r="P281" s="480"/>
      <c r="Q281" s="480"/>
      <c r="R281" s="480"/>
      <c r="S281" s="480"/>
      <c r="T281" s="480"/>
      <c r="U281" s="480"/>
      <c r="V281" s="480"/>
      <c r="W281" s="480"/>
      <c r="X281" s="480"/>
      <c r="Y281" s="480"/>
      <c r="Z281" s="480"/>
      <c r="AA281" s="480"/>
      <c r="AB281" s="480"/>
    </row>
    <row r="282" ht="35.25" customHeight="1">
      <c r="A282" s="542"/>
      <c r="B282" s="543"/>
      <c r="C282" s="544"/>
      <c r="D282" s="543"/>
      <c r="E282" s="544"/>
      <c r="F282" s="542"/>
      <c r="G282" s="543"/>
      <c r="H282" s="543"/>
      <c r="I282" s="480"/>
      <c r="J282" s="545"/>
      <c r="K282" s="545"/>
      <c r="L282" s="545"/>
      <c r="M282" s="480"/>
      <c r="N282" s="480"/>
      <c r="O282" s="480"/>
      <c r="P282" s="480"/>
      <c r="Q282" s="480"/>
      <c r="R282" s="480"/>
      <c r="S282" s="480"/>
      <c r="T282" s="480"/>
      <c r="U282" s="480"/>
      <c r="V282" s="480"/>
      <c r="W282" s="480"/>
      <c r="X282" s="480"/>
      <c r="Y282" s="480"/>
      <c r="Z282" s="480"/>
      <c r="AA282" s="480"/>
      <c r="AB282" s="480"/>
    </row>
    <row r="283" ht="35.25" customHeight="1">
      <c r="A283" s="542"/>
      <c r="B283" s="543"/>
      <c r="C283" s="544"/>
      <c r="D283" s="543"/>
      <c r="E283" s="544"/>
      <c r="F283" s="542"/>
      <c r="G283" s="543"/>
      <c r="H283" s="543"/>
      <c r="I283" s="480"/>
      <c r="J283" s="545"/>
      <c r="K283" s="545"/>
      <c r="L283" s="545"/>
      <c r="M283" s="480"/>
      <c r="N283" s="480"/>
      <c r="O283" s="480"/>
      <c r="P283" s="480"/>
      <c r="Q283" s="480"/>
      <c r="R283" s="480"/>
      <c r="S283" s="480"/>
      <c r="T283" s="480"/>
      <c r="U283" s="480"/>
      <c r="V283" s="480"/>
      <c r="W283" s="480"/>
      <c r="X283" s="480"/>
      <c r="Y283" s="480"/>
      <c r="Z283" s="480"/>
      <c r="AA283" s="480"/>
      <c r="AB283" s="480"/>
    </row>
    <row r="284" ht="35.25" customHeight="1">
      <c r="A284" s="542"/>
      <c r="B284" s="543"/>
      <c r="C284" s="544"/>
      <c r="D284" s="543"/>
      <c r="E284" s="544"/>
      <c r="F284" s="542"/>
      <c r="G284" s="543"/>
      <c r="H284" s="543"/>
      <c r="I284" s="480"/>
      <c r="J284" s="545"/>
      <c r="K284" s="545"/>
      <c r="L284" s="545"/>
      <c r="M284" s="480"/>
      <c r="N284" s="480"/>
      <c r="O284" s="480"/>
      <c r="P284" s="480"/>
      <c r="Q284" s="480"/>
      <c r="R284" s="480"/>
      <c r="S284" s="480"/>
      <c r="T284" s="480"/>
      <c r="U284" s="480"/>
      <c r="V284" s="480"/>
      <c r="W284" s="480"/>
      <c r="X284" s="480"/>
      <c r="Y284" s="480"/>
      <c r="Z284" s="480"/>
      <c r="AA284" s="480"/>
      <c r="AB284" s="480"/>
    </row>
    <row r="285" ht="35.25" customHeight="1">
      <c r="A285" s="542"/>
      <c r="B285" s="543"/>
      <c r="C285" s="544"/>
      <c r="D285" s="543"/>
      <c r="E285" s="544"/>
      <c r="F285" s="542"/>
      <c r="G285" s="543"/>
      <c r="H285" s="543"/>
      <c r="I285" s="480"/>
      <c r="J285" s="545"/>
      <c r="K285" s="545"/>
      <c r="L285" s="545"/>
      <c r="M285" s="480"/>
      <c r="N285" s="480"/>
      <c r="O285" s="480"/>
      <c r="P285" s="480"/>
      <c r="Q285" s="480"/>
      <c r="R285" s="480"/>
      <c r="S285" s="480"/>
      <c r="T285" s="480"/>
      <c r="U285" s="480"/>
      <c r="V285" s="480"/>
      <c r="W285" s="480"/>
      <c r="X285" s="480"/>
      <c r="Y285" s="480"/>
      <c r="Z285" s="480"/>
      <c r="AA285" s="480"/>
      <c r="AB285" s="480"/>
    </row>
    <row r="286" ht="35.25" customHeight="1">
      <c r="A286" s="542"/>
      <c r="B286" s="543"/>
      <c r="C286" s="544"/>
      <c r="D286" s="543"/>
      <c r="E286" s="544"/>
      <c r="F286" s="542"/>
      <c r="G286" s="543"/>
      <c r="H286" s="543"/>
      <c r="I286" s="480"/>
      <c r="J286" s="545"/>
      <c r="K286" s="545"/>
      <c r="L286" s="545"/>
      <c r="M286" s="480"/>
      <c r="N286" s="480"/>
      <c r="O286" s="480"/>
      <c r="P286" s="480"/>
      <c r="Q286" s="480"/>
      <c r="R286" s="480"/>
      <c r="S286" s="480"/>
      <c r="T286" s="480"/>
      <c r="U286" s="480"/>
      <c r="V286" s="480"/>
      <c r="W286" s="480"/>
      <c r="X286" s="480"/>
      <c r="Y286" s="480"/>
      <c r="Z286" s="480"/>
      <c r="AA286" s="480"/>
      <c r="AB286" s="480"/>
    </row>
    <row r="287" ht="35.25" customHeight="1">
      <c r="A287" s="542"/>
      <c r="B287" s="543"/>
      <c r="C287" s="544"/>
      <c r="D287" s="543"/>
      <c r="E287" s="544"/>
      <c r="F287" s="542"/>
      <c r="G287" s="543"/>
      <c r="H287" s="543"/>
      <c r="I287" s="480"/>
      <c r="J287" s="545"/>
      <c r="K287" s="545"/>
      <c r="L287" s="545"/>
      <c r="M287" s="480"/>
      <c r="N287" s="480"/>
      <c r="O287" s="480"/>
      <c r="P287" s="480"/>
      <c r="Q287" s="480"/>
      <c r="R287" s="480"/>
      <c r="S287" s="480"/>
      <c r="T287" s="480"/>
      <c r="U287" s="480"/>
      <c r="V287" s="480"/>
      <c r="W287" s="480"/>
      <c r="X287" s="480"/>
      <c r="Y287" s="480"/>
      <c r="Z287" s="480"/>
      <c r="AA287" s="480"/>
      <c r="AB287" s="480"/>
    </row>
    <row r="288" ht="35.25" customHeight="1">
      <c r="A288" s="542"/>
      <c r="B288" s="543"/>
      <c r="C288" s="544"/>
      <c r="D288" s="543"/>
      <c r="E288" s="544"/>
      <c r="F288" s="542"/>
      <c r="G288" s="543"/>
      <c r="H288" s="543"/>
      <c r="I288" s="480"/>
      <c r="J288" s="545"/>
      <c r="K288" s="545"/>
      <c r="L288" s="545"/>
      <c r="M288" s="480"/>
      <c r="N288" s="480"/>
      <c r="O288" s="480"/>
      <c r="P288" s="480"/>
      <c r="Q288" s="480"/>
      <c r="R288" s="480"/>
      <c r="S288" s="480"/>
      <c r="T288" s="480"/>
      <c r="U288" s="480"/>
      <c r="V288" s="480"/>
      <c r="W288" s="480"/>
      <c r="X288" s="480"/>
      <c r="Y288" s="480"/>
      <c r="Z288" s="480"/>
      <c r="AA288" s="480"/>
      <c r="AB288" s="480"/>
    </row>
    <row r="289" ht="35.25" customHeight="1">
      <c r="A289" s="542"/>
      <c r="B289" s="543"/>
      <c r="C289" s="544"/>
      <c r="D289" s="543"/>
      <c r="E289" s="544"/>
      <c r="F289" s="542"/>
      <c r="G289" s="543"/>
      <c r="H289" s="543"/>
      <c r="I289" s="480"/>
      <c r="J289" s="545"/>
      <c r="K289" s="545"/>
      <c r="L289" s="545"/>
      <c r="M289" s="480"/>
      <c r="N289" s="480"/>
      <c r="O289" s="480"/>
      <c r="P289" s="480"/>
      <c r="Q289" s="480"/>
      <c r="R289" s="480"/>
      <c r="S289" s="480"/>
      <c r="T289" s="480"/>
      <c r="U289" s="480"/>
      <c r="V289" s="480"/>
      <c r="W289" s="480"/>
      <c r="X289" s="480"/>
      <c r="Y289" s="480"/>
      <c r="Z289" s="480"/>
      <c r="AA289" s="480"/>
      <c r="AB289" s="480"/>
    </row>
    <row r="290" ht="35.25" customHeight="1">
      <c r="A290" s="542"/>
      <c r="B290" s="543"/>
      <c r="C290" s="544"/>
      <c r="D290" s="543"/>
      <c r="E290" s="544"/>
      <c r="F290" s="542"/>
      <c r="G290" s="543"/>
      <c r="H290" s="543"/>
      <c r="I290" s="480"/>
      <c r="J290" s="545"/>
      <c r="K290" s="545"/>
      <c r="L290" s="545"/>
      <c r="M290" s="480"/>
      <c r="N290" s="480"/>
      <c r="O290" s="480"/>
      <c r="P290" s="480"/>
      <c r="Q290" s="480"/>
      <c r="R290" s="480"/>
      <c r="S290" s="480"/>
      <c r="T290" s="480"/>
      <c r="U290" s="480"/>
      <c r="V290" s="480"/>
      <c r="W290" s="480"/>
      <c r="X290" s="480"/>
      <c r="Y290" s="480"/>
      <c r="Z290" s="480"/>
      <c r="AA290" s="480"/>
      <c r="AB290" s="480"/>
    </row>
    <row r="291" ht="35.25" customHeight="1">
      <c r="A291" s="542"/>
      <c r="B291" s="543"/>
      <c r="C291" s="544"/>
      <c r="D291" s="543"/>
      <c r="E291" s="544"/>
      <c r="F291" s="542"/>
      <c r="G291" s="543"/>
      <c r="H291" s="543"/>
      <c r="I291" s="480"/>
      <c r="J291" s="545"/>
      <c r="K291" s="545"/>
      <c r="L291" s="545"/>
      <c r="M291" s="480"/>
      <c r="N291" s="480"/>
      <c r="O291" s="480"/>
      <c r="P291" s="480"/>
      <c r="Q291" s="480"/>
      <c r="R291" s="480"/>
      <c r="S291" s="480"/>
      <c r="T291" s="480"/>
      <c r="U291" s="480"/>
      <c r="V291" s="480"/>
      <c r="W291" s="480"/>
      <c r="X291" s="480"/>
      <c r="Y291" s="480"/>
      <c r="Z291" s="480"/>
      <c r="AA291" s="480"/>
      <c r="AB291" s="480"/>
    </row>
    <row r="292" ht="35.25" customHeight="1">
      <c r="A292" s="542"/>
      <c r="B292" s="543"/>
      <c r="C292" s="544"/>
      <c r="D292" s="543"/>
      <c r="E292" s="544"/>
      <c r="F292" s="542"/>
      <c r="G292" s="543"/>
      <c r="H292" s="543"/>
      <c r="I292" s="480"/>
      <c r="J292" s="545"/>
      <c r="K292" s="545"/>
      <c r="L292" s="545"/>
      <c r="M292" s="480"/>
      <c r="N292" s="480"/>
      <c r="O292" s="480"/>
      <c r="P292" s="480"/>
      <c r="Q292" s="480"/>
      <c r="R292" s="480"/>
      <c r="S292" s="480"/>
      <c r="T292" s="480"/>
      <c r="U292" s="480"/>
      <c r="V292" s="480"/>
      <c r="W292" s="480"/>
      <c r="X292" s="480"/>
      <c r="Y292" s="480"/>
      <c r="Z292" s="480"/>
      <c r="AA292" s="480"/>
      <c r="AB292" s="480"/>
    </row>
    <row r="293" ht="35.25" customHeight="1">
      <c r="A293" s="542"/>
      <c r="B293" s="543"/>
      <c r="C293" s="544"/>
      <c r="D293" s="543"/>
      <c r="E293" s="544"/>
      <c r="F293" s="542"/>
      <c r="G293" s="543"/>
      <c r="H293" s="543"/>
      <c r="I293" s="480"/>
      <c r="J293" s="545"/>
      <c r="K293" s="545"/>
      <c r="L293" s="545"/>
      <c r="M293" s="480"/>
      <c r="N293" s="480"/>
      <c r="O293" s="480"/>
      <c r="P293" s="480"/>
      <c r="Q293" s="480"/>
      <c r="R293" s="480"/>
      <c r="S293" s="480"/>
      <c r="T293" s="480"/>
      <c r="U293" s="480"/>
      <c r="V293" s="480"/>
      <c r="W293" s="480"/>
      <c r="X293" s="480"/>
      <c r="Y293" s="480"/>
      <c r="Z293" s="480"/>
      <c r="AA293" s="480"/>
      <c r="AB293" s="480"/>
    </row>
    <row r="294" ht="35.25" customHeight="1">
      <c r="A294" s="542"/>
      <c r="B294" s="543"/>
      <c r="C294" s="544"/>
      <c r="D294" s="543"/>
      <c r="E294" s="544"/>
      <c r="F294" s="542"/>
      <c r="G294" s="543"/>
      <c r="H294" s="543"/>
      <c r="I294" s="480"/>
      <c r="J294" s="545"/>
      <c r="K294" s="545"/>
      <c r="L294" s="545"/>
      <c r="M294" s="480"/>
      <c r="N294" s="480"/>
      <c r="O294" s="480"/>
      <c r="P294" s="480"/>
      <c r="Q294" s="480"/>
      <c r="R294" s="480"/>
      <c r="S294" s="480"/>
      <c r="T294" s="480"/>
      <c r="U294" s="480"/>
      <c r="V294" s="480"/>
      <c r="W294" s="480"/>
      <c r="X294" s="480"/>
      <c r="Y294" s="480"/>
      <c r="Z294" s="480"/>
      <c r="AA294" s="480"/>
      <c r="AB294" s="480"/>
    </row>
    <row r="295" ht="35.25" customHeight="1">
      <c r="A295" s="542"/>
      <c r="B295" s="543"/>
      <c r="C295" s="544"/>
      <c r="D295" s="543"/>
      <c r="E295" s="544"/>
      <c r="F295" s="542"/>
      <c r="G295" s="543"/>
      <c r="H295" s="543"/>
      <c r="I295" s="480"/>
      <c r="J295" s="545"/>
      <c r="K295" s="545"/>
      <c r="L295" s="545"/>
      <c r="M295" s="480"/>
      <c r="N295" s="480"/>
      <c r="O295" s="480"/>
      <c r="P295" s="480"/>
      <c r="Q295" s="480"/>
      <c r="R295" s="480"/>
      <c r="S295" s="480"/>
      <c r="T295" s="480"/>
      <c r="U295" s="480"/>
      <c r="V295" s="480"/>
      <c r="W295" s="480"/>
      <c r="X295" s="480"/>
      <c r="Y295" s="480"/>
      <c r="Z295" s="480"/>
      <c r="AA295" s="480"/>
      <c r="AB295" s="480"/>
    </row>
    <row r="296" ht="35.25" customHeight="1">
      <c r="A296" s="542"/>
      <c r="B296" s="543"/>
      <c r="C296" s="544"/>
      <c r="D296" s="543"/>
      <c r="E296" s="544"/>
      <c r="F296" s="542"/>
      <c r="G296" s="543"/>
      <c r="H296" s="543"/>
      <c r="I296" s="480"/>
      <c r="J296" s="545"/>
      <c r="K296" s="545"/>
      <c r="L296" s="545"/>
      <c r="M296" s="480"/>
      <c r="N296" s="480"/>
      <c r="O296" s="480"/>
      <c r="P296" s="480"/>
      <c r="Q296" s="480"/>
      <c r="R296" s="480"/>
      <c r="S296" s="480"/>
      <c r="T296" s="480"/>
      <c r="U296" s="480"/>
      <c r="V296" s="480"/>
      <c r="W296" s="480"/>
      <c r="X296" s="480"/>
      <c r="Y296" s="480"/>
      <c r="Z296" s="480"/>
      <c r="AA296" s="480"/>
      <c r="AB296" s="480"/>
    </row>
    <row r="297" ht="35.25" customHeight="1">
      <c r="A297" s="542"/>
      <c r="B297" s="543"/>
      <c r="C297" s="544"/>
      <c r="D297" s="543"/>
      <c r="E297" s="544"/>
      <c r="F297" s="542"/>
      <c r="G297" s="543"/>
      <c r="H297" s="543"/>
      <c r="I297" s="480"/>
      <c r="J297" s="545"/>
      <c r="K297" s="545"/>
      <c r="L297" s="545"/>
      <c r="M297" s="480"/>
      <c r="N297" s="480"/>
      <c r="O297" s="480"/>
      <c r="P297" s="480"/>
      <c r="Q297" s="480"/>
      <c r="R297" s="480"/>
      <c r="S297" s="480"/>
      <c r="T297" s="480"/>
      <c r="U297" s="480"/>
      <c r="V297" s="480"/>
      <c r="W297" s="480"/>
      <c r="X297" s="480"/>
      <c r="Y297" s="480"/>
      <c r="Z297" s="480"/>
      <c r="AA297" s="480"/>
      <c r="AB297" s="480"/>
    </row>
    <row r="298" ht="35.25" customHeight="1">
      <c r="A298" s="542"/>
      <c r="B298" s="543"/>
      <c r="C298" s="544"/>
      <c r="D298" s="543"/>
      <c r="E298" s="544"/>
      <c r="F298" s="542"/>
      <c r="G298" s="543"/>
      <c r="H298" s="543"/>
      <c r="I298" s="480"/>
      <c r="J298" s="545"/>
      <c r="K298" s="545"/>
      <c r="L298" s="545"/>
      <c r="M298" s="480"/>
      <c r="N298" s="480"/>
      <c r="O298" s="480"/>
      <c r="P298" s="480"/>
      <c r="Q298" s="480"/>
      <c r="R298" s="480"/>
      <c r="S298" s="480"/>
      <c r="T298" s="480"/>
      <c r="U298" s="480"/>
      <c r="V298" s="480"/>
      <c r="W298" s="480"/>
      <c r="X298" s="480"/>
      <c r="Y298" s="480"/>
      <c r="Z298" s="480"/>
      <c r="AA298" s="480"/>
      <c r="AB298" s="480"/>
    </row>
    <row r="299" ht="35.25" customHeight="1">
      <c r="A299" s="542"/>
      <c r="B299" s="543"/>
      <c r="C299" s="544"/>
      <c r="D299" s="543"/>
      <c r="E299" s="544"/>
      <c r="F299" s="542"/>
      <c r="G299" s="543"/>
      <c r="H299" s="543"/>
      <c r="I299" s="480"/>
      <c r="J299" s="545"/>
      <c r="K299" s="545"/>
      <c r="L299" s="545"/>
      <c r="M299" s="480"/>
      <c r="N299" s="480"/>
      <c r="O299" s="480"/>
      <c r="P299" s="480"/>
      <c r="Q299" s="480"/>
      <c r="R299" s="480"/>
      <c r="S299" s="480"/>
      <c r="T299" s="480"/>
      <c r="U299" s="480"/>
      <c r="V299" s="480"/>
      <c r="W299" s="480"/>
      <c r="X299" s="480"/>
      <c r="Y299" s="480"/>
      <c r="Z299" s="480"/>
      <c r="AA299" s="480"/>
      <c r="AB299" s="480"/>
    </row>
    <row r="300" ht="35.25" customHeight="1">
      <c r="A300" s="542"/>
      <c r="B300" s="543"/>
      <c r="C300" s="544"/>
      <c r="D300" s="543"/>
      <c r="E300" s="544"/>
      <c r="F300" s="542"/>
      <c r="G300" s="543"/>
      <c r="H300" s="543"/>
      <c r="I300" s="480"/>
      <c r="J300" s="545"/>
      <c r="K300" s="545"/>
      <c r="L300" s="545"/>
      <c r="M300" s="480"/>
      <c r="N300" s="480"/>
      <c r="O300" s="480"/>
      <c r="P300" s="480"/>
      <c r="Q300" s="480"/>
      <c r="R300" s="480"/>
      <c r="S300" s="480"/>
      <c r="T300" s="480"/>
      <c r="U300" s="480"/>
      <c r="V300" s="480"/>
      <c r="W300" s="480"/>
      <c r="X300" s="480"/>
      <c r="Y300" s="480"/>
      <c r="Z300" s="480"/>
      <c r="AA300" s="480"/>
      <c r="AB300" s="480"/>
    </row>
    <row r="301" ht="35.25" customHeight="1">
      <c r="A301" s="542"/>
      <c r="B301" s="543"/>
      <c r="C301" s="544"/>
      <c r="D301" s="543"/>
      <c r="E301" s="544"/>
      <c r="F301" s="542"/>
      <c r="G301" s="543"/>
      <c r="H301" s="543"/>
      <c r="I301" s="480"/>
      <c r="J301" s="545"/>
      <c r="K301" s="545"/>
      <c r="L301" s="545"/>
      <c r="M301" s="480"/>
      <c r="N301" s="480"/>
      <c r="O301" s="480"/>
      <c r="P301" s="480"/>
      <c r="Q301" s="480"/>
      <c r="R301" s="480"/>
      <c r="S301" s="480"/>
      <c r="T301" s="480"/>
      <c r="U301" s="480"/>
      <c r="V301" s="480"/>
      <c r="W301" s="480"/>
      <c r="X301" s="480"/>
      <c r="Y301" s="480"/>
      <c r="Z301" s="480"/>
      <c r="AA301" s="480"/>
      <c r="AB301" s="480"/>
    </row>
    <row r="302" ht="35.25" customHeight="1">
      <c r="A302" s="542"/>
      <c r="B302" s="543"/>
      <c r="C302" s="544"/>
      <c r="D302" s="543"/>
      <c r="E302" s="544"/>
      <c r="F302" s="542"/>
      <c r="G302" s="543"/>
      <c r="H302" s="543"/>
      <c r="I302" s="480"/>
      <c r="J302" s="545"/>
      <c r="K302" s="545"/>
      <c r="L302" s="545"/>
      <c r="M302" s="480"/>
      <c r="N302" s="480"/>
      <c r="O302" s="480"/>
      <c r="P302" s="480"/>
      <c r="Q302" s="480"/>
      <c r="R302" s="480"/>
      <c r="S302" s="480"/>
      <c r="T302" s="480"/>
      <c r="U302" s="480"/>
      <c r="V302" s="480"/>
      <c r="W302" s="480"/>
      <c r="X302" s="480"/>
      <c r="Y302" s="480"/>
      <c r="Z302" s="480"/>
      <c r="AA302" s="480"/>
      <c r="AB302" s="480"/>
    </row>
    <row r="303" ht="35.25" customHeight="1">
      <c r="A303" s="542"/>
      <c r="B303" s="543"/>
      <c r="C303" s="544"/>
      <c r="D303" s="543"/>
      <c r="E303" s="544"/>
      <c r="F303" s="542"/>
      <c r="G303" s="543"/>
      <c r="H303" s="543"/>
      <c r="I303" s="480"/>
      <c r="J303" s="545"/>
      <c r="K303" s="545"/>
      <c r="L303" s="545"/>
      <c r="M303" s="480"/>
      <c r="N303" s="480"/>
      <c r="O303" s="480"/>
      <c r="P303" s="480"/>
      <c r="Q303" s="480"/>
      <c r="R303" s="480"/>
      <c r="S303" s="480"/>
      <c r="T303" s="480"/>
      <c r="U303" s="480"/>
      <c r="V303" s="480"/>
      <c r="W303" s="480"/>
      <c r="X303" s="480"/>
      <c r="Y303" s="480"/>
      <c r="Z303" s="480"/>
      <c r="AA303" s="480"/>
      <c r="AB303" s="480"/>
    </row>
    <row r="304" ht="35.25" customHeight="1">
      <c r="A304" s="542"/>
      <c r="B304" s="543"/>
      <c r="C304" s="544"/>
      <c r="D304" s="543"/>
      <c r="E304" s="544"/>
      <c r="F304" s="542"/>
      <c r="G304" s="543"/>
      <c r="H304" s="543"/>
      <c r="I304" s="480"/>
      <c r="J304" s="545"/>
      <c r="K304" s="545"/>
      <c r="L304" s="545"/>
      <c r="M304" s="480"/>
      <c r="N304" s="480"/>
      <c r="O304" s="480"/>
      <c r="P304" s="480"/>
      <c r="Q304" s="480"/>
      <c r="R304" s="480"/>
      <c r="S304" s="480"/>
      <c r="T304" s="480"/>
      <c r="U304" s="480"/>
      <c r="V304" s="480"/>
      <c r="W304" s="480"/>
      <c r="X304" s="480"/>
      <c r="Y304" s="480"/>
      <c r="Z304" s="480"/>
      <c r="AA304" s="480"/>
      <c r="AB304" s="480"/>
    </row>
    <row r="305" ht="35.25" customHeight="1">
      <c r="A305" s="542"/>
      <c r="B305" s="543"/>
      <c r="C305" s="544"/>
      <c r="D305" s="543"/>
      <c r="E305" s="544"/>
      <c r="F305" s="542"/>
      <c r="G305" s="543"/>
      <c r="H305" s="543"/>
      <c r="I305" s="480"/>
      <c r="J305" s="545"/>
      <c r="K305" s="545"/>
      <c r="L305" s="545"/>
      <c r="M305" s="480"/>
      <c r="N305" s="480"/>
      <c r="O305" s="480"/>
      <c r="P305" s="480"/>
      <c r="Q305" s="480"/>
      <c r="R305" s="480"/>
      <c r="S305" s="480"/>
      <c r="T305" s="480"/>
      <c r="U305" s="480"/>
      <c r="V305" s="480"/>
      <c r="W305" s="480"/>
      <c r="X305" s="480"/>
      <c r="Y305" s="480"/>
      <c r="Z305" s="480"/>
      <c r="AA305" s="480"/>
      <c r="AB305" s="480"/>
    </row>
    <row r="306" ht="35.25" customHeight="1">
      <c r="A306" s="542"/>
      <c r="B306" s="543"/>
      <c r="C306" s="544"/>
      <c r="D306" s="543"/>
      <c r="E306" s="544"/>
      <c r="F306" s="542"/>
      <c r="G306" s="543"/>
      <c r="H306" s="543"/>
      <c r="I306" s="480"/>
      <c r="J306" s="545"/>
      <c r="K306" s="545"/>
      <c r="L306" s="545"/>
      <c r="M306" s="480"/>
      <c r="N306" s="480"/>
      <c r="O306" s="480"/>
      <c r="P306" s="480"/>
      <c r="Q306" s="480"/>
      <c r="R306" s="480"/>
      <c r="S306" s="480"/>
      <c r="T306" s="480"/>
      <c r="U306" s="480"/>
      <c r="V306" s="480"/>
      <c r="W306" s="480"/>
      <c r="X306" s="480"/>
      <c r="Y306" s="480"/>
      <c r="Z306" s="480"/>
      <c r="AA306" s="480"/>
      <c r="AB306" s="480"/>
    </row>
    <row r="307" ht="35.25" customHeight="1">
      <c r="A307" s="542"/>
      <c r="B307" s="543"/>
      <c r="C307" s="544"/>
      <c r="D307" s="543"/>
      <c r="E307" s="544"/>
      <c r="F307" s="542"/>
      <c r="G307" s="543"/>
      <c r="H307" s="543"/>
      <c r="I307" s="480"/>
      <c r="J307" s="545"/>
      <c r="K307" s="545"/>
      <c r="L307" s="545"/>
      <c r="M307" s="480"/>
      <c r="N307" s="480"/>
      <c r="O307" s="480"/>
      <c r="P307" s="480"/>
      <c r="Q307" s="480"/>
      <c r="R307" s="480"/>
      <c r="S307" s="480"/>
      <c r="T307" s="480"/>
      <c r="U307" s="480"/>
      <c r="V307" s="480"/>
      <c r="W307" s="480"/>
      <c r="X307" s="480"/>
      <c r="Y307" s="480"/>
      <c r="Z307" s="480"/>
      <c r="AA307" s="480"/>
      <c r="AB307" s="480"/>
    </row>
    <row r="308" ht="35.25" customHeight="1">
      <c r="A308" s="542"/>
      <c r="B308" s="543"/>
      <c r="C308" s="544"/>
      <c r="D308" s="543"/>
      <c r="E308" s="544"/>
      <c r="F308" s="542"/>
      <c r="G308" s="543"/>
      <c r="H308" s="543"/>
      <c r="I308" s="480"/>
      <c r="J308" s="545"/>
      <c r="K308" s="545"/>
      <c r="L308" s="545"/>
      <c r="M308" s="480"/>
      <c r="N308" s="480"/>
      <c r="O308" s="480"/>
      <c r="P308" s="480"/>
      <c r="Q308" s="480"/>
      <c r="R308" s="480"/>
      <c r="S308" s="480"/>
      <c r="T308" s="480"/>
      <c r="U308" s="480"/>
      <c r="V308" s="480"/>
      <c r="W308" s="480"/>
      <c r="X308" s="480"/>
      <c r="Y308" s="480"/>
      <c r="Z308" s="480"/>
      <c r="AA308" s="480"/>
      <c r="AB308" s="480"/>
    </row>
    <row r="309" ht="35.25" customHeight="1">
      <c r="A309" s="542"/>
      <c r="B309" s="543"/>
      <c r="C309" s="544"/>
      <c r="D309" s="543"/>
      <c r="E309" s="544"/>
      <c r="F309" s="542"/>
      <c r="G309" s="543"/>
      <c r="H309" s="543"/>
      <c r="I309" s="480"/>
      <c r="J309" s="545"/>
      <c r="K309" s="545"/>
      <c r="L309" s="545"/>
      <c r="M309" s="480"/>
      <c r="N309" s="480"/>
      <c r="O309" s="480"/>
      <c r="P309" s="480"/>
      <c r="Q309" s="480"/>
      <c r="R309" s="480"/>
      <c r="S309" s="480"/>
      <c r="T309" s="480"/>
      <c r="U309" s="480"/>
      <c r="V309" s="480"/>
      <c r="W309" s="480"/>
      <c r="X309" s="480"/>
      <c r="Y309" s="480"/>
      <c r="Z309" s="480"/>
      <c r="AA309" s="480"/>
      <c r="AB309" s="480"/>
    </row>
    <row r="310" ht="35.25" customHeight="1">
      <c r="A310" s="542"/>
      <c r="B310" s="543"/>
      <c r="C310" s="544"/>
      <c r="D310" s="543"/>
      <c r="E310" s="544"/>
      <c r="F310" s="542"/>
      <c r="G310" s="543"/>
      <c r="H310" s="543"/>
      <c r="I310" s="480"/>
      <c r="J310" s="545"/>
      <c r="K310" s="545"/>
      <c r="L310" s="545"/>
      <c r="M310" s="480"/>
      <c r="N310" s="480"/>
      <c r="O310" s="480"/>
      <c r="P310" s="480"/>
      <c r="Q310" s="480"/>
      <c r="R310" s="480"/>
      <c r="S310" s="480"/>
      <c r="T310" s="480"/>
      <c r="U310" s="480"/>
      <c r="V310" s="480"/>
      <c r="W310" s="480"/>
      <c r="X310" s="480"/>
      <c r="Y310" s="480"/>
      <c r="Z310" s="480"/>
      <c r="AA310" s="480"/>
      <c r="AB310" s="480"/>
    </row>
    <row r="311" ht="35.25" customHeight="1">
      <c r="A311" s="542"/>
      <c r="B311" s="543"/>
      <c r="C311" s="544"/>
      <c r="D311" s="543"/>
      <c r="E311" s="544"/>
      <c r="F311" s="542"/>
      <c r="G311" s="543"/>
      <c r="H311" s="543"/>
      <c r="I311" s="480"/>
      <c r="J311" s="545"/>
      <c r="K311" s="545"/>
      <c r="L311" s="545"/>
      <c r="M311" s="480"/>
      <c r="N311" s="480"/>
      <c r="O311" s="480"/>
      <c r="P311" s="480"/>
      <c r="Q311" s="480"/>
      <c r="R311" s="480"/>
      <c r="S311" s="480"/>
      <c r="T311" s="480"/>
      <c r="U311" s="480"/>
      <c r="V311" s="480"/>
      <c r="W311" s="480"/>
      <c r="X311" s="480"/>
      <c r="Y311" s="480"/>
      <c r="Z311" s="480"/>
      <c r="AA311" s="480"/>
      <c r="AB311" s="480"/>
    </row>
    <row r="312" ht="35.25" customHeight="1">
      <c r="A312" s="542"/>
      <c r="B312" s="543"/>
      <c r="C312" s="544"/>
      <c r="D312" s="543"/>
      <c r="E312" s="544"/>
      <c r="F312" s="542"/>
      <c r="G312" s="543"/>
      <c r="H312" s="543"/>
      <c r="I312" s="480"/>
      <c r="J312" s="545"/>
      <c r="K312" s="545"/>
      <c r="L312" s="545"/>
      <c r="M312" s="480"/>
      <c r="N312" s="480"/>
      <c r="O312" s="480"/>
      <c r="P312" s="480"/>
      <c r="Q312" s="480"/>
      <c r="R312" s="480"/>
      <c r="S312" s="480"/>
      <c r="T312" s="480"/>
      <c r="U312" s="480"/>
      <c r="V312" s="480"/>
      <c r="W312" s="480"/>
      <c r="X312" s="480"/>
      <c r="Y312" s="480"/>
      <c r="Z312" s="480"/>
      <c r="AA312" s="480"/>
      <c r="AB312" s="480"/>
    </row>
    <row r="313" ht="35.25" customHeight="1">
      <c r="A313" s="542"/>
      <c r="B313" s="543"/>
      <c r="C313" s="544"/>
      <c r="D313" s="543"/>
      <c r="E313" s="544"/>
      <c r="F313" s="542"/>
      <c r="G313" s="543"/>
      <c r="H313" s="543"/>
      <c r="I313" s="480"/>
      <c r="J313" s="545"/>
      <c r="K313" s="545"/>
      <c r="L313" s="545"/>
      <c r="M313" s="480"/>
      <c r="N313" s="480"/>
      <c r="O313" s="480"/>
      <c r="P313" s="480"/>
      <c r="Q313" s="480"/>
      <c r="R313" s="480"/>
      <c r="S313" s="480"/>
      <c r="T313" s="480"/>
      <c r="U313" s="480"/>
      <c r="V313" s="480"/>
      <c r="W313" s="480"/>
      <c r="X313" s="480"/>
      <c r="Y313" s="480"/>
      <c r="Z313" s="480"/>
      <c r="AA313" s="480"/>
      <c r="AB313" s="480"/>
    </row>
    <row r="314" ht="35.25" customHeight="1">
      <c r="A314" s="542"/>
      <c r="B314" s="543"/>
      <c r="C314" s="544"/>
      <c r="D314" s="543"/>
      <c r="E314" s="544"/>
      <c r="F314" s="542"/>
      <c r="G314" s="543"/>
      <c r="H314" s="543"/>
      <c r="I314" s="480"/>
      <c r="J314" s="545"/>
      <c r="K314" s="545"/>
      <c r="L314" s="545"/>
      <c r="M314" s="480"/>
      <c r="N314" s="480"/>
      <c r="O314" s="480"/>
      <c r="P314" s="480"/>
      <c r="Q314" s="480"/>
      <c r="R314" s="480"/>
      <c r="S314" s="480"/>
      <c r="T314" s="480"/>
      <c r="U314" s="480"/>
      <c r="V314" s="480"/>
      <c r="W314" s="480"/>
      <c r="X314" s="480"/>
      <c r="Y314" s="480"/>
      <c r="Z314" s="480"/>
      <c r="AA314" s="480"/>
      <c r="AB314" s="480"/>
    </row>
    <row r="315" ht="35.25" customHeight="1">
      <c r="A315" s="542"/>
      <c r="B315" s="543"/>
      <c r="C315" s="544"/>
      <c r="D315" s="543"/>
      <c r="E315" s="544"/>
      <c r="F315" s="542"/>
      <c r="G315" s="543"/>
      <c r="H315" s="543"/>
      <c r="I315" s="480"/>
      <c r="J315" s="545"/>
      <c r="K315" s="545"/>
      <c r="L315" s="545"/>
      <c r="M315" s="480"/>
      <c r="N315" s="480"/>
      <c r="O315" s="480"/>
      <c r="P315" s="480"/>
      <c r="Q315" s="480"/>
      <c r="R315" s="480"/>
      <c r="S315" s="480"/>
      <c r="T315" s="480"/>
      <c r="U315" s="480"/>
      <c r="V315" s="480"/>
      <c r="W315" s="480"/>
      <c r="X315" s="480"/>
      <c r="Y315" s="480"/>
      <c r="Z315" s="480"/>
      <c r="AA315" s="480"/>
      <c r="AB315" s="480"/>
    </row>
    <row r="316" ht="35.25" customHeight="1">
      <c r="A316" s="542"/>
      <c r="B316" s="543"/>
      <c r="C316" s="544"/>
      <c r="D316" s="543"/>
      <c r="E316" s="544"/>
      <c r="F316" s="542"/>
      <c r="G316" s="543"/>
      <c r="H316" s="543"/>
      <c r="I316" s="480"/>
      <c r="J316" s="545"/>
      <c r="K316" s="545"/>
      <c r="L316" s="545"/>
      <c r="M316" s="480"/>
      <c r="N316" s="480"/>
      <c r="O316" s="480"/>
      <c r="P316" s="480"/>
      <c r="Q316" s="480"/>
      <c r="R316" s="480"/>
      <c r="S316" s="480"/>
      <c r="T316" s="480"/>
      <c r="U316" s="480"/>
      <c r="V316" s="480"/>
      <c r="W316" s="480"/>
      <c r="X316" s="480"/>
      <c r="Y316" s="480"/>
      <c r="Z316" s="480"/>
      <c r="AA316" s="480"/>
      <c r="AB316" s="480"/>
    </row>
    <row r="317" ht="35.25" customHeight="1">
      <c r="A317" s="542"/>
      <c r="B317" s="543"/>
      <c r="C317" s="544"/>
      <c r="D317" s="543"/>
      <c r="E317" s="544"/>
      <c r="F317" s="542"/>
      <c r="G317" s="543"/>
      <c r="H317" s="543"/>
      <c r="I317" s="480"/>
      <c r="J317" s="545"/>
      <c r="K317" s="545"/>
      <c r="L317" s="545"/>
      <c r="M317" s="480"/>
      <c r="N317" s="480"/>
      <c r="O317" s="480"/>
      <c r="P317" s="480"/>
      <c r="Q317" s="480"/>
      <c r="R317" s="480"/>
      <c r="S317" s="480"/>
      <c r="T317" s="480"/>
      <c r="U317" s="480"/>
      <c r="V317" s="480"/>
      <c r="W317" s="480"/>
      <c r="X317" s="480"/>
      <c r="Y317" s="480"/>
      <c r="Z317" s="480"/>
      <c r="AA317" s="480"/>
      <c r="AB317" s="480"/>
    </row>
    <row r="318" ht="35.25" customHeight="1">
      <c r="A318" s="542"/>
      <c r="B318" s="543"/>
      <c r="C318" s="544"/>
      <c r="D318" s="543"/>
      <c r="E318" s="544"/>
      <c r="F318" s="542"/>
      <c r="G318" s="543"/>
      <c r="H318" s="543"/>
      <c r="I318" s="480"/>
      <c r="J318" s="545"/>
      <c r="K318" s="545"/>
      <c r="L318" s="545"/>
      <c r="M318" s="480"/>
      <c r="N318" s="480"/>
      <c r="O318" s="480"/>
      <c r="P318" s="480"/>
      <c r="Q318" s="480"/>
      <c r="R318" s="480"/>
      <c r="S318" s="480"/>
      <c r="T318" s="480"/>
      <c r="U318" s="480"/>
      <c r="V318" s="480"/>
      <c r="W318" s="480"/>
      <c r="X318" s="480"/>
      <c r="Y318" s="480"/>
      <c r="Z318" s="480"/>
      <c r="AA318" s="480"/>
      <c r="AB318" s="480"/>
    </row>
    <row r="319" ht="35.25" customHeight="1">
      <c r="A319" s="542"/>
      <c r="B319" s="543"/>
      <c r="C319" s="544"/>
      <c r="D319" s="543"/>
      <c r="E319" s="544"/>
      <c r="F319" s="542"/>
      <c r="G319" s="543"/>
      <c r="H319" s="543"/>
      <c r="I319" s="480"/>
      <c r="J319" s="545"/>
      <c r="K319" s="545"/>
      <c r="L319" s="545"/>
      <c r="M319" s="480"/>
      <c r="N319" s="480"/>
      <c r="O319" s="480"/>
      <c r="P319" s="480"/>
      <c r="Q319" s="480"/>
      <c r="R319" s="480"/>
      <c r="S319" s="480"/>
      <c r="T319" s="480"/>
      <c r="U319" s="480"/>
      <c r="V319" s="480"/>
      <c r="W319" s="480"/>
      <c r="X319" s="480"/>
      <c r="Y319" s="480"/>
      <c r="Z319" s="480"/>
      <c r="AA319" s="480"/>
      <c r="AB319" s="480"/>
    </row>
    <row r="320" ht="35.25" customHeight="1">
      <c r="A320" s="542"/>
      <c r="B320" s="543"/>
      <c r="C320" s="544"/>
      <c r="D320" s="543"/>
      <c r="E320" s="544"/>
      <c r="F320" s="542"/>
      <c r="G320" s="543"/>
      <c r="H320" s="543"/>
      <c r="I320" s="480"/>
      <c r="J320" s="545"/>
      <c r="K320" s="545"/>
      <c r="L320" s="545"/>
      <c r="M320" s="480"/>
      <c r="N320" s="480"/>
      <c r="O320" s="480"/>
      <c r="P320" s="480"/>
      <c r="Q320" s="480"/>
      <c r="R320" s="480"/>
      <c r="S320" s="480"/>
      <c r="T320" s="480"/>
      <c r="U320" s="480"/>
      <c r="V320" s="480"/>
      <c r="W320" s="480"/>
      <c r="X320" s="480"/>
      <c r="Y320" s="480"/>
      <c r="Z320" s="480"/>
      <c r="AA320" s="480"/>
      <c r="AB320" s="480"/>
    </row>
    <row r="321" ht="35.25" customHeight="1">
      <c r="A321" s="542"/>
      <c r="B321" s="543"/>
      <c r="C321" s="544"/>
      <c r="D321" s="543"/>
      <c r="E321" s="544"/>
      <c r="F321" s="542"/>
      <c r="G321" s="543"/>
      <c r="H321" s="543"/>
      <c r="I321" s="480"/>
      <c r="J321" s="545"/>
      <c r="K321" s="545"/>
      <c r="L321" s="545"/>
      <c r="M321" s="480"/>
      <c r="N321" s="480"/>
      <c r="O321" s="480"/>
      <c r="P321" s="480"/>
      <c r="Q321" s="480"/>
      <c r="R321" s="480"/>
      <c r="S321" s="480"/>
      <c r="T321" s="480"/>
      <c r="U321" s="480"/>
      <c r="V321" s="480"/>
      <c r="W321" s="480"/>
      <c r="X321" s="480"/>
      <c r="Y321" s="480"/>
      <c r="Z321" s="480"/>
      <c r="AA321" s="480"/>
      <c r="AB321" s="480"/>
    </row>
    <row r="322" ht="35.25" customHeight="1">
      <c r="A322" s="542"/>
      <c r="B322" s="543"/>
      <c r="C322" s="544"/>
      <c r="D322" s="543"/>
      <c r="E322" s="544"/>
      <c r="F322" s="542"/>
      <c r="G322" s="543"/>
      <c r="H322" s="543"/>
      <c r="I322" s="480"/>
      <c r="J322" s="545"/>
      <c r="K322" s="545"/>
      <c r="L322" s="545"/>
      <c r="M322" s="480"/>
      <c r="N322" s="480"/>
      <c r="O322" s="480"/>
      <c r="P322" s="480"/>
      <c r="Q322" s="480"/>
      <c r="R322" s="480"/>
      <c r="S322" s="480"/>
      <c r="T322" s="480"/>
      <c r="U322" s="480"/>
      <c r="V322" s="480"/>
      <c r="W322" s="480"/>
      <c r="X322" s="480"/>
      <c r="Y322" s="480"/>
      <c r="Z322" s="480"/>
      <c r="AA322" s="480"/>
      <c r="AB322" s="480"/>
    </row>
    <row r="323" ht="35.25" customHeight="1">
      <c r="A323" s="542"/>
      <c r="B323" s="543"/>
      <c r="C323" s="544"/>
      <c r="D323" s="543"/>
      <c r="E323" s="544"/>
      <c r="F323" s="542"/>
      <c r="G323" s="543"/>
      <c r="H323" s="543"/>
      <c r="I323" s="480"/>
      <c r="J323" s="545"/>
      <c r="K323" s="545"/>
      <c r="L323" s="545"/>
      <c r="M323" s="480"/>
      <c r="N323" s="480"/>
      <c r="O323" s="480"/>
      <c r="P323" s="480"/>
      <c r="Q323" s="480"/>
      <c r="R323" s="480"/>
      <c r="S323" s="480"/>
      <c r="T323" s="480"/>
      <c r="U323" s="480"/>
      <c r="V323" s="480"/>
      <c r="W323" s="480"/>
      <c r="X323" s="480"/>
      <c r="Y323" s="480"/>
      <c r="Z323" s="480"/>
      <c r="AA323" s="480"/>
      <c r="AB323" s="480"/>
    </row>
    <row r="324" ht="35.25" customHeight="1">
      <c r="A324" s="542"/>
      <c r="B324" s="543"/>
      <c r="C324" s="544"/>
      <c r="D324" s="543"/>
      <c r="E324" s="544"/>
      <c r="F324" s="542"/>
      <c r="G324" s="543"/>
      <c r="H324" s="543"/>
      <c r="I324" s="480"/>
      <c r="J324" s="545"/>
      <c r="K324" s="545"/>
      <c r="L324" s="545"/>
      <c r="M324" s="480"/>
      <c r="N324" s="480"/>
      <c r="O324" s="480"/>
      <c r="P324" s="480"/>
      <c r="Q324" s="480"/>
      <c r="R324" s="480"/>
      <c r="S324" s="480"/>
      <c r="T324" s="480"/>
      <c r="U324" s="480"/>
      <c r="V324" s="480"/>
      <c r="W324" s="480"/>
      <c r="X324" s="480"/>
      <c r="Y324" s="480"/>
      <c r="Z324" s="480"/>
      <c r="AA324" s="480"/>
      <c r="AB324" s="480"/>
    </row>
    <row r="325" ht="35.25" customHeight="1">
      <c r="A325" s="542"/>
      <c r="B325" s="543"/>
      <c r="C325" s="544"/>
      <c r="D325" s="543"/>
      <c r="E325" s="544"/>
      <c r="F325" s="542"/>
      <c r="G325" s="543"/>
      <c r="H325" s="543"/>
      <c r="I325" s="480"/>
      <c r="J325" s="545"/>
      <c r="K325" s="545"/>
      <c r="L325" s="545"/>
      <c r="M325" s="480"/>
      <c r="N325" s="480"/>
      <c r="O325" s="480"/>
      <c r="P325" s="480"/>
      <c r="Q325" s="480"/>
      <c r="R325" s="480"/>
      <c r="S325" s="480"/>
      <c r="T325" s="480"/>
      <c r="U325" s="480"/>
      <c r="V325" s="480"/>
      <c r="W325" s="480"/>
      <c r="X325" s="480"/>
      <c r="Y325" s="480"/>
      <c r="Z325" s="480"/>
      <c r="AA325" s="480"/>
      <c r="AB325" s="480"/>
    </row>
    <row r="326" ht="35.25" customHeight="1">
      <c r="A326" s="542"/>
      <c r="B326" s="543"/>
      <c r="C326" s="544"/>
      <c r="D326" s="543"/>
      <c r="E326" s="544"/>
      <c r="F326" s="542"/>
      <c r="G326" s="543"/>
      <c r="H326" s="543"/>
      <c r="I326" s="480"/>
      <c r="J326" s="545"/>
      <c r="K326" s="545"/>
      <c r="L326" s="545"/>
      <c r="M326" s="480"/>
      <c r="N326" s="480"/>
      <c r="O326" s="480"/>
      <c r="P326" s="480"/>
      <c r="Q326" s="480"/>
      <c r="R326" s="480"/>
      <c r="S326" s="480"/>
      <c r="T326" s="480"/>
      <c r="U326" s="480"/>
      <c r="V326" s="480"/>
      <c r="W326" s="480"/>
      <c r="X326" s="480"/>
      <c r="Y326" s="480"/>
      <c r="Z326" s="480"/>
      <c r="AA326" s="480"/>
      <c r="AB326" s="480"/>
    </row>
    <row r="327" ht="35.25" customHeight="1">
      <c r="A327" s="542"/>
      <c r="B327" s="543"/>
      <c r="C327" s="544"/>
      <c r="D327" s="543"/>
      <c r="E327" s="544"/>
      <c r="F327" s="542"/>
      <c r="G327" s="543"/>
      <c r="H327" s="543"/>
      <c r="I327" s="480"/>
      <c r="J327" s="545"/>
      <c r="K327" s="545"/>
      <c r="L327" s="545"/>
      <c r="M327" s="480"/>
      <c r="N327" s="480"/>
      <c r="O327" s="480"/>
      <c r="P327" s="480"/>
      <c r="Q327" s="480"/>
      <c r="R327" s="480"/>
      <c r="S327" s="480"/>
      <c r="T327" s="480"/>
      <c r="U327" s="480"/>
      <c r="V327" s="480"/>
      <c r="W327" s="480"/>
      <c r="X327" s="480"/>
      <c r="Y327" s="480"/>
      <c r="Z327" s="480"/>
      <c r="AA327" s="480"/>
      <c r="AB327" s="480"/>
    </row>
    <row r="328" ht="35.25" customHeight="1">
      <c r="A328" s="542"/>
      <c r="B328" s="543"/>
      <c r="C328" s="544"/>
      <c r="D328" s="543"/>
      <c r="E328" s="544"/>
      <c r="F328" s="542"/>
      <c r="G328" s="543"/>
      <c r="H328" s="543"/>
      <c r="I328" s="480"/>
      <c r="J328" s="545"/>
      <c r="K328" s="545"/>
      <c r="L328" s="545"/>
      <c r="M328" s="480"/>
      <c r="N328" s="480"/>
      <c r="O328" s="480"/>
      <c r="P328" s="480"/>
      <c r="Q328" s="480"/>
      <c r="R328" s="480"/>
      <c r="S328" s="480"/>
      <c r="T328" s="480"/>
      <c r="U328" s="480"/>
      <c r="V328" s="480"/>
      <c r="W328" s="480"/>
      <c r="X328" s="480"/>
      <c r="Y328" s="480"/>
      <c r="Z328" s="480"/>
      <c r="AA328" s="480"/>
      <c r="AB328" s="480"/>
    </row>
    <row r="329" ht="35.25" customHeight="1">
      <c r="A329" s="542"/>
      <c r="B329" s="543"/>
      <c r="C329" s="544"/>
      <c r="D329" s="543"/>
      <c r="E329" s="544"/>
      <c r="F329" s="542"/>
      <c r="G329" s="543"/>
      <c r="H329" s="543"/>
      <c r="I329" s="480"/>
      <c r="J329" s="545"/>
      <c r="K329" s="545"/>
      <c r="L329" s="545"/>
      <c r="M329" s="480"/>
      <c r="N329" s="480"/>
      <c r="O329" s="480"/>
      <c r="P329" s="480"/>
      <c r="Q329" s="480"/>
      <c r="R329" s="480"/>
      <c r="S329" s="480"/>
      <c r="T329" s="480"/>
      <c r="U329" s="480"/>
      <c r="V329" s="480"/>
      <c r="W329" s="480"/>
      <c r="X329" s="480"/>
      <c r="Y329" s="480"/>
      <c r="Z329" s="480"/>
      <c r="AA329" s="480"/>
      <c r="AB329" s="480"/>
    </row>
    <row r="330" ht="35.25" customHeight="1">
      <c r="A330" s="542"/>
      <c r="B330" s="543"/>
      <c r="C330" s="544"/>
      <c r="D330" s="543"/>
      <c r="E330" s="544"/>
      <c r="F330" s="542"/>
      <c r="G330" s="543"/>
      <c r="H330" s="543"/>
      <c r="I330" s="480"/>
      <c r="J330" s="545"/>
      <c r="K330" s="545"/>
      <c r="L330" s="545"/>
      <c r="M330" s="480"/>
      <c r="N330" s="480"/>
      <c r="O330" s="480"/>
      <c r="P330" s="480"/>
      <c r="Q330" s="480"/>
      <c r="R330" s="480"/>
      <c r="S330" s="480"/>
      <c r="T330" s="480"/>
      <c r="U330" s="480"/>
      <c r="V330" s="480"/>
      <c r="W330" s="480"/>
      <c r="X330" s="480"/>
      <c r="Y330" s="480"/>
      <c r="Z330" s="480"/>
      <c r="AA330" s="480"/>
      <c r="AB330" s="480"/>
    </row>
    <row r="331" ht="35.25" customHeight="1">
      <c r="A331" s="542"/>
      <c r="B331" s="543"/>
      <c r="C331" s="544"/>
      <c r="D331" s="543"/>
      <c r="E331" s="544"/>
      <c r="F331" s="542"/>
      <c r="G331" s="543"/>
      <c r="H331" s="543"/>
      <c r="I331" s="480"/>
      <c r="J331" s="545"/>
      <c r="K331" s="545"/>
      <c r="L331" s="545"/>
      <c r="M331" s="480"/>
      <c r="N331" s="480"/>
      <c r="O331" s="480"/>
      <c r="P331" s="480"/>
      <c r="Q331" s="480"/>
      <c r="R331" s="480"/>
      <c r="S331" s="480"/>
      <c r="T331" s="480"/>
      <c r="U331" s="480"/>
      <c r="V331" s="480"/>
      <c r="W331" s="480"/>
      <c r="X331" s="480"/>
      <c r="Y331" s="480"/>
      <c r="Z331" s="480"/>
      <c r="AA331" s="480"/>
      <c r="AB331" s="480"/>
    </row>
    <row r="332" ht="35.25" customHeight="1">
      <c r="A332" s="542"/>
      <c r="B332" s="543"/>
      <c r="C332" s="544"/>
      <c r="D332" s="543"/>
      <c r="E332" s="544"/>
      <c r="F332" s="542"/>
      <c r="G332" s="543"/>
      <c r="H332" s="543"/>
      <c r="I332" s="480"/>
      <c r="J332" s="545"/>
      <c r="K332" s="545"/>
      <c r="L332" s="545"/>
      <c r="M332" s="480"/>
      <c r="N332" s="480"/>
      <c r="O332" s="480"/>
      <c r="P332" s="480"/>
      <c r="Q332" s="480"/>
      <c r="R332" s="480"/>
      <c r="S332" s="480"/>
      <c r="T332" s="480"/>
      <c r="U332" s="480"/>
      <c r="V332" s="480"/>
      <c r="W332" s="480"/>
      <c r="X332" s="480"/>
      <c r="Y332" s="480"/>
      <c r="Z332" s="480"/>
      <c r="AA332" s="480"/>
      <c r="AB332" s="480"/>
    </row>
    <row r="333" ht="35.25" customHeight="1">
      <c r="A333" s="542"/>
      <c r="B333" s="543"/>
      <c r="C333" s="544"/>
      <c r="D333" s="543"/>
      <c r="E333" s="544"/>
      <c r="F333" s="542"/>
      <c r="G333" s="543"/>
      <c r="H333" s="543"/>
      <c r="I333" s="480"/>
      <c r="J333" s="545"/>
      <c r="K333" s="545"/>
      <c r="L333" s="545"/>
      <c r="M333" s="480"/>
      <c r="N333" s="480"/>
      <c r="O333" s="480"/>
      <c r="P333" s="480"/>
      <c r="Q333" s="480"/>
      <c r="R333" s="480"/>
      <c r="S333" s="480"/>
      <c r="T333" s="480"/>
      <c r="U333" s="480"/>
      <c r="V333" s="480"/>
      <c r="W333" s="480"/>
      <c r="X333" s="480"/>
      <c r="Y333" s="480"/>
      <c r="Z333" s="480"/>
      <c r="AA333" s="480"/>
      <c r="AB333" s="480"/>
    </row>
    <row r="334" ht="35.25" customHeight="1">
      <c r="A334" s="542"/>
      <c r="B334" s="543"/>
      <c r="C334" s="544"/>
      <c r="D334" s="543"/>
      <c r="E334" s="544"/>
      <c r="F334" s="542"/>
      <c r="G334" s="543"/>
      <c r="H334" s="543"/>
      <c r="I334" s="480"/>
      <c r="J334" s="545"/>
      <c r="K334" s="545"/>
      <c r="L334" s="545"/>
      <c r="M334" s="480"/>
      <c r="N334" s="480"/>
      <c r="O334" s="480"/>
      <c r="P334" s="480"/>
      <c r="Q334" s="480"/>
      <c r="R334" s="480"/>
      <c r="S334" s="480"/>
      <c r="T334" s="480"/>
      <c r="U334" s="480"/>
      <c r="V334" s="480"/>
      <c r="W334" s="480"/>
      <c r="X334" s="480"/>
      <c r="Y334" s="480"/>
      <c r="Z334" s="480"/>
      <c r="AA334" s="480"/>
      <c r="AB334" s="480"/>
    </row>
    <row r="335" ht="35.25" customHeight="1">
      <c r="A335" s="542"/>
      <c r="B335" s="543"/>
      <c r="C335" s="544"/>
      <c r="D335" s="543"/>
      <c r="E335" s="544"/>
      <c r="F335" s="542"/>
      <c r="G335" s="543"/>
      <c r="H335" s="543"/>
      <c r="I335" s="480"/>
      <c r="J335" s="545"/>
      <c r="K335" s="545"/>
      <c r="L335" s="545"/>
      <c r="M335" s="480"/>
      <c r="N335" s="480"/>
      <c r="O335" s="480"/>
      <c r="P335" s="480"/>
      <c r="Q335" s="480"/>
      <c r="R335" s="480"/>
      <c r="S335" s="480"/>
      <c r="T335" s="480"/>
      <c r="U335" s="480"/>
      <c r="V335" s="480"/>
      <c r="W335" s="480"/>
      <c r="X335" s="480"/>
      <c r="Y335" s="480"/>
      <c r="Z335" s="480"/>
      <c r="AA335" s="480"/>
      <c r="AB335" s="480"/>
    </row>
    <row r="336" ht="35.25" customHeight="1">
      <c r="A336" s="542"/>
      <c r="B336" s="543"/>
      <c r="C336" s="544"/>
      <c r="D336" s="543"/>
      <c r="E336" s="544"/>
      <c r="F336" s="542"/>
      <c r="G336" s="543"/>
      <c r="H336" s="543"/>
      <c r="I336" s="480"/>
      <c r="J336" s="545"/>
      <c r="K336" s="545"/>
      <c r="L336" s="545"/>
      <c r="M336" s="480"/>
      <c r="N336" s="480"/>
      <c r="O336" s="480"/>
      <c r="P336" s="480"/>
      <c r="Q336" s="480"/>
      <c r="R336" s="480"/>
      <c r="S336" s="480"/>
      <c r="T336" s="480"/>
      <c r="U336" s="480"/>
      <c r="V336" s="480"/>
      <c r="W336" s="480"/>
      <c r="X336" s="480"/>
      <c r="Y336" s="480"/>
      <c r="Z336" s="480"/>
      <c r="AA336" s="480"/>
      <c r="AB336" s="480"/>
    </row>
    <row r="337" ht="35.25" customHeight="1">
      <c r="A337" s="542"/>
      <c r="B337" s="543"/>
      <c r="C337" s="544"/>
      <c r="D337" s="543"/>
      <c r="E337" s="544"/>
      <c r="F337" s="542"/>
      <c r="G337" s="543"/>
      <c r="H337" s="543"/>
      <c r="I337" s="480"/>
      <c r="J337" s="545"/>
      <c r="K337" s="545"/>
      <c r="L337" s="545"/>
      <c r="M337" s="480"/>
      <c r="N337" s="480"/>
      <c r="O337" s="480"/>
      <c r="P337" s="480"/>
      <c r="Q337" s="480"/>
      <c r="R337" s="480"/>
      <c r="S337" s="480"/>
      <c r="T337" s="480"/>
      <c r="U337" s="480"/>
      <c r="V337" s="480"/>
      <c r="W337" s="480"/>
      <c r="X337" s="480"/>
      <c r="Y337" s="480"/>
      <c r="Z337" s="480"/>
      <c r="AA337" s="480"/>
      <c r="AB337" s="480"/>
    </row>
    <row r="338" ht="35.25" customHeight="1">
      <c r="A338" s="542"/>
      <c r="B338" s="543"/>
      <c r="C338" s="544"/>
      <c r="D338" s="543"/>
      <c r="E338" s="544"/>
      <c r="F338" s="542"/>
      <c r="G338" s="543"/>
      <c r="H338" s="543"/>
      <c r="I338" s="480"/>
      <c r="J338" s="545"/>
      <c r="K338" s="545"/>
      <c r="L338" s="545"/>
      <c r="M338" s="480"/>
      <c r="N338" s="480"/>
      <c r="O338" s="480"/>
      <c r="P338" s="480"/>
      <c r="Q338" s="480"/>
      <c r="R338" s="480"/>
      <c r="S338" s="480"/>
      <c r="T338" s="480"/>
      <c r="U338" s="480"/>
      <c r="V338" s="480"/>
      <c r="W338" s="480"/>
      <c r="X338" s="480"/>
      <c r="Y338" s="480"/>
      <c r="Z338" s="480"/>
      <c r="AA338" s="480"/>
      <c r="AB338" s="480"/>
    </row>
    <row r="339" ht="35.25" customHeight="1">
      <c r="A339" s="542"/>
      <c r="B339" s="543"/>
      <c r="C339" s="544"/>
      <c r="D339" s="543"/>
      <c r="E339" s="544"/>
      <c r="F339" s="542"/>
      <c r="G339" s="543"/>
      <c r="H339" s="543"/>
      <c r="I339" s="480"/>
      <c r="J339" s="545"/>
      <c r="K339" s="545"/>
      <c r="L339" s="545"/>
      <c r="M339" s="480"/>
      <c r="N339" s="480"/>
      <c r="O339" s="480"/>
      <c r="P339" s="480"/>
      <c r="Q339" s="480"/>
      <c r="R339" s="480"/>
      <c r="S339" s="480"/>
      <c r="T339" s="480"/>
      <c r="U339" s="480"/>
      <c r="V339" s="480"/>
      <c r="W339" s="480"/>
      <c r="X339" s="480"/>
      <c r="Y339" s="480"/>
      <c r="Z339" s="480"/>
      <c r="AA339" s="480"/>
      <c r="AB339" s="480"/>
    </row>
    <row r="340" ht="35.25" customHeight="1">
      <c r="A340" s="542"/>
      <c r="B340" s="543"/>
      <c r="C340" s="544"/>
      <c r="D340" s="543"/>
      <c r="E340" s="544"/>
      <c r="F340" s="542"/>
      <c r="G340" s="543"/>
      <c r="H340" s="543"/>
      <c r="I340" s="480"/>
      <c r="J340" s="545"/>
      <c r="K340" s="545"/>
      <c r="L340" s="545"/>
      <c r="M340" s="480"/>
      <c r="N340" s="480"/>
      <c r="O340" s="480"/>
      <c r="P340" s="480"/>
      <c r="Q340" s="480"/>
      <c r="R340" s="480"/>
      <c r="S340" s="480"/>
      <c r="T340" s="480"/>
      <c r="U340" s="480"/>
      <c r="V340" s="480"/>
      <c r="W340" s="480"/>
      <c r="X340" s="480"/>
      <c r="Y340" s="480"/>
      <c r="Z340" s="480"/>
      <c r="AA340" s="480"/>
      <c r="AB340" s="480"/>
    </row>
    <row r="341" ht="35.25" customHeight="1">
      <c r="A341" s="542"/>
      <c r="B341" s="543"/>
      <c r="C341" s="544"/>
      <c r="D341" s="543"/>
      <c r="E341" s="544"/>
      <c r="F341" s="542"/>
      <c r="G341" s="543"/>
      <c r="H341" s="543"/>
      <c r="I341" s="480"/>
      <c r="J341" s="545"/>
      <c r="K341" s="545"/>
      <c r="L341" s="545"/>
      <c r="M341" s="480"/>
      <c r="N341" s="480"/>
      <c r="O341" s="480"/>
      <c r="P341" s="480"/>
      <c r="Q341" s="480"/>
      <c r="R341" s="480"/>
      <c r="S341" s="480"/>
      <c r="T341" s="480"/>
      <c r="U341" s="480"/>
      <c r="V341" s="480"/>
      <c r="W341" s="480"/>
      <c r="X341" s="480"/>
      <c r="Y341" s="480"/>
      <c r="Z341" s="480"/>
      <c r="AA341" s="480"/>
      <c r="AB341" s="480"/>
    </row>
    <row r="342" ht="35.25" customHeight="1">
      <c r="A342" s="542"/>
      <c r="B342" s="543"/>
      <c r="C342" s="544"/>
      <c r="D342" s="543"/>
      <c r="E342" s="544"/>
      <c r="F342" s="542"/>
      <c r="G342" s="543"/>
      <c r="H342" s="543"/>
      <c r="I342" s="480"/>
      <c r="J342" s="545"/>
      <c r="K342" s="545"/>
      <c r="L342" s="545"/>
      <c r="M342" s="480"/>
      <c r="N342" s="480"/>
      <c r="O342" s="480"/>
      <c r="P342" s="480"/>
      <c r="Q342" s="480"/>
      <c r="R342" s="480"/>
      <c r="S342" s="480"/>
      <c r="T342" s="480"/>
      <c r="U342" s="480"/>
      <c r="V342" s="480"/>
      <c r="W342" s="480"/>
      <c r="X342" s="480"/>
      <c r="Y342" s="480"/>
      <c r="Z342" s="480"/>
      <c r="AA342" s="480"/>
      <c r="AB342" s="480"/>
    </row>
    <row r="343" ht="35.25" customHeight="1">
      <c r="A343" s="542"/>
      <c r="B343" s="543"/>
      <c r="C343" s="544"/>
      <c r="D343" s="543"/>
      <c r="E343" s="544"/>
      <c r="F343" s="542"/>
      <c r="G343" s="543"/>
      <c r="H343" s="543"/>
      <c r="I343" s="480"/>
      <c r="J343" s="545"/>
      <c r="K343" s="545"/>
      <c r="L343" s="545"/>
      <c r="M343" s="480"/>
      <c r="N343" s="480"/>
      <c r="O343" s="480"/>
      <c r="P343" s="480"/>
      <c r="Q343" s="480"/>
      <c r="R343" s="480"/>
      <c r="S343" s="480"/>
      <c r="T343" s="480"/>
      <c r="U343" s="480"/>
      <c r="V343" s="480"/>
      <c r="W343" s="480"/>
      <c r="X343" s="480"/>
      <c r="Y343" s="480"/>
      <c r="Z343" s="480"/>
      <c r="AA343" s="480"/>
      <c r="AB343" s="480"/>
    </row>
    <row r="344" ht="35.25" customHeight="1">
      <c r="A344" s="542"/>
      <c r="B344" s="543"/>
      <c r="C344" s="544"/>
      <c r="D344" s="543"/>
      <c r="E344" s="544"/>
      <c r="F344" s="542"/>
      <c r="G344" s="543"/>
      <c r="H344" s="543"/>
      <c r="I344" s="480"/>
      <c r="J344" s="545"/>
      <c r="K344" s="545"/>
      <c r="L344" s="545"/>
      <c r="M344" s="480"/>
      <c r="N344" s="480"/>
      <c r="O344" s="480"/>
      <c r="P344" s="480"/>
      <c r="Q344" s="480"/>
      <c r="R344" s="480"/>
      <c r="S344" s="480"/>
      <c r="T344" s="480"/>
      <c r="U344" s="480"/>
      <c r="V344" s="480"/>
      <c r="W344" s="480"/>
      <c r="X344" s="480"/>
      <c r="Y344" s="480"/>
      <c r="Z344" s="480"/>
      <c r="AA344" s="480"/>
      <c r="AB344" s="480"/>
    </row>
    <row r="345" ht="35.25" customHeight="1">
      <c r="A345" s="542"/>
      <c r="B345" s="543"/>
      <c r="C345" s="544"/>
      <c r="D345" s="543"/>
      <c r="E345" s="544"/>
      <c r="F345" s="542"/>
      <c r="G345" s="543"/>
      <c r="H345" s="543"/>
      <c r="I345" s="480"/>
      <c r="J345" s="545"/>
      <c r="K345" s="545"/>
      <c r="L345" s="545"/>
      <c r="M345" s="480"/>
      <c r="N345" s="480"/>
      <c r="O345" s="480"/>
      <c r="P345" s="480"/>
      <c r="Q345" s="480"/>
      <c r="R345" s="480"/>
      <c r="S345" s="480"/>
      <c r="T345" s="480"/>
      <c r="U345" s="480"/>
      <c r="V345" s="480"/>
      <c r="W345" s="480"/>
      <c r="X345" s="480"/>
      <c r="Y345" s="480"/>
      <c r="Z345" s="480"/>
      <c r="AA345" s="480"/>
      <c r="AB345" s="480"/>
    </row>
    <row r="346" ht="35.25" customHeight="1">
      <c r="A346" s="542"/>
      <c r="B346" s="543"/>
      <c r="C346" s="544"/>
      <c r="D346" s="543"/>
      <c r="E346" s="544"/>
      <c r="F346" s="542"/>
      <c r="G346" s="543"/>
      <c r="H346" s="543"/>
      <c r="I346" s="480"/>
      <c r="J346" s="545"/>
      <c r="K346" s="545"/>
      <c r="L346" s="545"/>
      <c r="M346" s="480"/>
      <c r="N346" s="480"/>
      <c r="O346" s="480"/>
      <c r="P346" s="480"/>
      <c r="Q346" s="480"/>
      <c r="R346" s="480"/>
      <c r="S346" s="480"/>
      <c r="T346" s="480"/>
      <c r="U346" s="480"/>
      <c r="V346" s="480"/>
      <c r="W346" s="480"/>
      <c r="X346" s="480"/>
      <c r="Y346" s="480"/>
      <c r="Z346" s="480"/>
      <c r="AA346" s="480"/>
      <c r="AB346" s="480"/>
    </row>
    <row r="347" ht="35.25" customHeight="1">
      <c r="A347" s="542"/>
      <c r="B347" s="543"/>
      <c r="C347" s="544"/>
      <c r="D347" s="543"/>
      <c r="E347" s="544"/>
      <c r="F347" s="542"/>
      <c r="G347" s="543"/>
      <c r="H347" s="543"/>
      <c r="I347" s="480"/>
      <c r="J347" s="545"/>
      <c r="K347" s="545"/>
      <c r="L347" s="545"/>
      <c r="M347" s="480"/>
      <c r="N347" s="480"/>
      <c r="O347" s="480"/>
      <c r="P347" s="480"/>
      <c r="Q347" s="480"/>
      <c r="R347" s="480"/>
      <c r="S347" s="480"/>
      <c r="T347" s="480"/>
      <c r="U347" s="480"/>
      <c r="V347" s="480"/>
      <c r="W347" s="480"/>
      <c r="X347" s="480"/>
      <c r="Y347" s="480"/>
      <c r="Z347" s="480"/>
      <c r="AA347" s="480"/>
      <c r="AB347" s="480"/>
    </row>
    <row r="348" ht="35.25" customHeight="1">
      <c r="A348" s="542"/>
      <c r="B348" s="543"/>
      <c r="C348" s="544"/>
      <c r="D348" s="543"/>
      <c r="E348" s="544"/>
      <c r="F348" s="542"/>
      <c r="G348" s="543"/>
      <c r="H348" s="543"/>
      <c r="I348" s="480"/>
      <c r="J348" s="545"/>
      <c r="K348" s="545"/>
      <c r="L348" s="545"/>
      <c r="M348" s="480"/>
      <c r="N348" s="480"/>
      <c r="O348" s="480"/>
      <c r="P348" s="480"/>
      <c r="Q348" s="480"/>
      <c r="R348" s="480"/>
      <c r="S348" s="480"/>
      <c r="T348" s="480"/>
      <c r="U348" s="480"/>
      <c r="V348" s="480"/>
      <c r="W348" s="480"/>
      <c r="X348" s="480"/>
      <c r="Y348" s="480"/>
      <c r="Z348" s="480"/>
      <c r="AA348" s="480"/>
      <c r="AB348" s="480"/>
    </row>
    <row r="349" ht="35.25" customHeight="1">
      <c r="A349" s="542"/>
      <c r="B349" s="543"/>
      <c r="C349" s="544"/>
      <c r="D349" s="543"/>
      <c r="E349" s="544"/>
      <c r="F349" s="542"/>
      <c r="G349" s="543"/>
      <c r="H349" s="543"/>
      <c r="I349" s="480"/>
      <c r="J349" s="545"/>
      <c r="K349" s="545"/>
      <c r="L349" s="545"/>
      <c r="M349" s="480"/>
      <c r="N349" s="480"/>
      <c r="O349" s="480"/>
      <c r="P349" s="480"/>
      <c r="Q349" s="480"/>
      <c r="R349" s="480"/>
      <c r="S349" s="480"/>
      <c r="T349" s="480"/>
      <c r="U349" s="480"/>
      <c r="V349" s="480"/>
      <c r="W349" s="480"/>
      <c r="X349" s="480"/>
      <c r="Y349" s="480"/>
      <c r="Z349" s="480"/>
      <c r="AA349" s="480"/>
      <c r="AB349" s="480"/>
    </row>
    <row r="350" ht="35.25" customHeight="1">
      <c r="A350" s="542"/>
      <c r="B350" s="543"/>
      <c r="C350" s="544"/>
      <c r="D350" s="543"/>
      <c r="E350" s="544"/>
      <c r="F350" s="542"/>
      <c r="G350" s="543"/>
      <c r="H350" s="543"/>
      <c r="I350" s="480"/>
      <c r="J350" s="545"/>
      <c r="K350" s="545"/>
      <c r="L350" s="545"/>
      <c r="M350" s="480"/>
      <c r="N350" s="480"/>
      <c r="O350" s="480"/>
      <c r="P350" s="480"/>
      <c r="Q350" s="480"/>
      <c r="R350" s="480"/>
      <c r="S350" s="480"/>
      <c r="T350" s="480"/>
      <c r="U350" s="480"/>
      <c r="V350" s="480"/>
      <c r="W350" s="480"/>
      <c r="X350" s="480"/>
      <c r="Y350" s="480"/>
      <c r="Z350" s="480"/>
      <c r="AA350" s="480"/>
      <c r="AB350" s="480"/>
    </row>
    <row r="351" ht="35.25" customHeight="1">
      <c r="A351" s="542"/>
      <c r="B351" s="543"/>
      <c r="C351" s="544"/>
      <c r="D351" s="543"/>
      <c r="E351" s="544"/>
      <c r="F351" s="542"/>
      <c r="G351" s="543"/>
      <c r="H351" s="543"/>
      <c r="I351" s="480"/>
      <c r="J351" s="545"/>
      <c r="K351" s="545"/>
      <c r="L351" s="545"/>
      <c r="M351" s="480"/>
      <c r="N351" s="480"/>
      <c r="O351" s="480"/>
      <c r="P351" s="480"/>
      <c r="Q351" s="480"/>
      <c r="R351" s="480"/>
      <c r="S351" s="480"/>
      <c r="T351" s="480"/>
      <c r="U351" s="480"/>
      <c r="V351" s="480"/>
      <c r="W351" s="480"/>
      <c r="X351" s="480"/>
      <c r="Y351" s="480"/>
      <c r="Z351" s="480"/>
      <c r="AA351" s="480"/>
      <c r="AB351" s="480"/>
    </row>
    <row r="352" ht="35.25" customHeight="1">
      <c r="A352" s="542"/>
      <c r="B352" s="543"/>
      <c r="C352" s="544"/>
      <c r="D352" s="543"/>
      <c r="E352" s="544"/>
      <c r="F352" s="542"/>
      <c r="G352" s="543"/>
      <c r="H352" s="543"/>
      <c r="I352" s="480"/>
      <c r="J352" s="545"/>
      <c r="K352" s="545"/>
      <c r="L352" s="545"/>
      <c r="M352" s="480"/>
      <c r="N352" s="480"/>
      <c r="O352" s="480"/>
      <c r="P352" s="480"/>
      <c r="Q352" s="480"/>
      <c r="R352" s="480"/>
      <c r="S352" s="480"/>
      <c r="T352" s="480"/>
      <c r="U352" s="480"/>
      <c r="V352" s="480"/>
      <c r="W352" s="480"/>
      <c r="X352" s="480"/>
      <c r="Y352" s="480"/>
      <c r="Z352" s="480"/>
      <c r="AA352" s="480"/>
      <c r="AB352" s="480"/>
    </row>
    <row r="353" ht="35.25" customHeight="1">
      <c r="A353" s="542"/>
      <c r="B353" s="543"/>
      <c r="C353" s="544"/>
      <c r="D353" s="543"/>
      <c r="E353" s="544"/>
      <c r="F353" s="542"/>
      <c r="G353" s="543"/>
      <c r="H353" s="543"/>
      <c r="I353" s="480"/>
      <c r="J353" s="545"/>
      <c r="K353" s="545"/>
      <c r="L353" s="545"/>
      <c r="M353" s="480"/>
      <c r="N353" s="480"/>
      <c r="O353" s="480"/>
      <c r="P353" s="480"/>
      <c r="Q353" s="480"/>
      <c r="R353" s="480"/>
      <c r="S353" s="480"/>
      <c r="T353" s="480"/>
      <c r="U353" s="480"/>
      <c r="V353" s="480"/>
      <c r="W353" s="480"/>
      <c r="X353" s="480"/>
      <c r="Y353" s="480"/>
      <c r="Z353" s="480"/>
      <c r="AA353" s="480"/>
      <c r="AB353" s="480"/>
    </row>
    <row r="354" ht="35.25" customHeight="1">
      <c r="A354" s="542"/>
      <c r="B354" s="543"/>
      <c r="C354" s="544"/>
      <c r="D354" s="543"/>
      <c r="E354" s="544"/>
      <c r="F354" s="542"/>
      <c r="G354" s="543"/>
      <c r="H354" s="543"/>
      <c r="I354" s="480"/>
      <c r="J354" s="545"/>
      <c r="K354" s="545"/>
      <c r="L354" s="545"/>
      <c r="M354" s="480"/>
      <c r="N354" s="480"/>
      <c r="O354" s="480"/>
      <c r="P354" s="480"/>
      <c r="Q354" s="480"/>
      <c r="R354" s="480"/>
      <c r="S354" s="480"/>
      <c r="T354" s="480"/>
      <c r="U354" s="480"/>
      <c r="V354" s="480"/>
      <c r="W354" s="480"/>
      <c r="X354" s="480"/>
      <c r="Y354" s="480"/>
      <c r="Z354" s="480"/>
      <c r="AA354" s="480"/>
      <c r="AB354" s="480"/>
    </row>
    <row r="355" ht="35.25" customHeight="1">
      <c r="A355" s="542"/>
      <c r="B355" s="543"/>
      <c r="C355" s="544"/>
      <c r="D355" s="543"/>
      <c r="E355" s="544"/>
      <c r="F355" s="542"/>
      <c r="G355" s="543"/>
      <c r="H355" s="543"/>
      <c r="I355" s="480"/>
      <c r="J355" s="545"/>
      <c r="K355" s="545"/>
      <c r="L355" s="545"/>
      <c r="M355" s="480"/>
      <c r="N355" s="480"/>
      <c r="O355" s="480"/>
      <c r="P355" s="480"/>
      <c r="Q355" s="480"/>
      <c r="R355" s="480"/>
      <c r="S355" s="480"/>
      <c r="T355" s="480"/>
      <c r="U355" s="480"/>
      <c r="V355" s="480"/>
      <c r="W355" s="480"/>
      <c r="X355" s="480"/>
      <c r="Y355" s="480"/>
      <c r="Z355" s="480"/>
      <c r="AA355" s="480"/>
      <c r="AB355" s="480"/>
    </row>
    <row r="356" ht="35.25" customHeight="1">
      <c r="A356" s="542"/>
      <c r="B356" s="543"/>
      <c r="C356" s="544"/>
      <c r="D356" s="543"/>
      <c r="E356" s="544"/>
      <c r="F356" s="542"/>
      <c r="G356" s="543"/>
      <c r="H356" s="543"/>
      <c r="I356" s="480"/>
      <c r="J356" s="545"/>
      <c r="K356" s="545"/>
      <c r="L356" s="545"/>
      <c r="M356" s="480"/>
      <c r="N356" s="480"/>
      <c r="O356" s="480"/>
      <c r="P356" s="480"/>
      <c r="Q356" s="480"/>
      <c r="R356" s="480"/>
      <c r="S356" s="480"/>
      <c r="T356" s="480"/>
      <c r="U356" s="480"/>
      <c r="V356" s="480"/>
      <c r="W356" s="480"/>
      <c r="X356" s="480"/>
      <c r="Y356" s="480"/>
      <c r="Z356" s="480"/>
      <c r="AA356" s="480"/>
      <c r="AB356" s="480"/>
    </row>
    <row r="357" ht="35.25" customHeight="1">
      <c r="A357" s="542"/>
      <c r="B357" s="543"/>
      <c r="C357" s="544"/>
      <c r="D357" s="543"/>
      <c r="E357" s="544"/>
      <c r="F357" s="542"/>
      <c r="G357" s="543"/>
      <c r="H357" s="543"/>
      <c r="I357" s="480"/>
      <c r="J357" s="545"/>
      <c r="K357" s="545"/>
      <c r="L357" s="545"/>
      <c r="M357" s="480"/>
      <c r="N357" s="480"/>
      <c r="O357" s="480"/>
      <c r="P357" s="480"/>
      <c r="Q357" s="480"/>
      <c r="R357" s="480"/>
      <c r="S357" s="480"/>
      <c r="T357" s="480"/>
      <c r="U357" s="480"/>
      <c r="V357" s="480"/>
      <c r="W357" s="480"/>
      <c r="X357" s="480"/>
      <c r="Y357" s="480"/>
      <c r="Z357" s="480"/>
      <c r="AA357" s="480"/>
      <c r="AB357" s="480"/>
    </row>
    <row r="358" ht="35.25" customHeight="1">
      <c r="A358" s="542"/>
      <c r="B358" s="543"/>
      <c r="C358" s="544"/>
      <c r="D358" s="543"/>
      <c r="E358" s="544"/>
      <c r="F358" s="542"/>
      <c r="G358" s="543"/>
      <c r="H358" s="543"/>
      <c r="I358" s="480"/>
      <c r="J358" s="545"/>
      <c r="K358" s="545"/>
      <c r="L358" s="545"/>
      <c r="M358" s="480"/>
      <c r="N358" s="480"/>
      <c r="O358" s="480"/>
      <c r="P358" s="480"/>
      <c r="Q358" s="480"/>
      <c r="R358" s="480"/>
      <c r="S358" s="480"/>
      <c r="T358" s="480"/>
      <c r="U358" s="480"/>
      <c r="V358" s="480"/>
      <c r="W358" s="480"/>
      <c r="X358" s="480"/>
      <c r="Y358" s="480"/>
      <c r="Z358" s="480"/>
      <c r="AA358" s="480"/>
      <c r="AB358" s="480"/>
    </row>
    <row r="359" ht="35.25" customHeight="1">
      <c r="A359" s="542"/>
      <c r="B359" s="543"/>
      <c r="C359" s="544"/>
      <c r="D359" s="543"/>
      <c r="E359" s="544"/>
      <c r="F359" s="542"/>
      <c r="G359" s="543"/>
      <c r="H359" s="543"/>
      <c r="I359" s="480"/>
      <c r="J359" s="545"/>
      <c r="K359" s="545"/>
      <c r="L359" s="545"/>
      <c r="M359" s="480"/>
      <c r="N359" s="480"/>
      <c r="O359" s="480"/>
      <c r="P359" s="480"/>
      <c r="Q359" s="480"/>
      <c r="R359" s="480"/>
      <c r="S359" s="480"/>
      <c r="T359" s="480"/>
      <c r="U359" s="480"/>
      <c r="V359" s="480"/>
      <c r="W359" s="480"/>
      <c r="X359" s="480"/>
      <c r="Y359" s="480"/>
      <c r="Z359" s="480"/>
      <c r="AA359" s="480"/>
      <c r="AB359" s="480"/>
    </row>
    <row r="360" ht="35.25" customHeight="1">
      <c r="A360" s="542"/>
      <c r="B360" s="543"/>
      <c r="C360" s="544"/>
      <c r="D360" s="543"/>
      <c r="E360" s="544"/>
      <c r="F360" s="542"/>
      <c r="G360" s="543"/>
      <c r="H360" s="543"/>
      <c r="I360" s="480"/>
      <c r="J360" s="545"/>
      <c r="K360" s="545"/>
      <c r="L360" s="545"/>
      <c r="M360" s="480"/>
      <c r="N360" s="480"/>
      <c r="O360" s="480"/>
      <c r="P360" s="480"/>
      <c r="Q360" s="480"/>
      <c r="R360" s="480"/>
      <c r="S360" s="480"/>
      <c r="T360" s="480"/>
      <c r="U360" s="480"/>
      <c r="V360" s="480"/>
      <c r="W360" s="480"/>
      <c r="X360" s="480"/>
      <c r="Y360" s="480"/>
      <c r="Z360" s="480"/>
      <c r="AA360" s="480"/>
      <c r="AB360" s="480"/>
    </row>
    <row r="361" ht="35.25" customHeight="1">
      <c r="A361" s="542"/>
      <c r="B361" s="543"/>
      <c r="C361" s="544"/>
      <c r="D361" s="543"/>
      <c r="E361" s="544"/>
      <c r="F361" s="542"/>
      <c r="G361" s="543"/>
      <c r="H361" s="543"/>
      <c r="I361" s="480"/>
      <c r="J361" s="545"/>
      <c r="K361" s="545"/>
      <c r="L361" s="545"/>
      <c r="M361" s="480"/>
      <c r="N361" s="480"/>
      <c r="O361" s="480"/>
      <c r="P361" s="480"/>
      <c r="Q361" s="480"/>
      <c r="R361" s="480"/>
      <c r="S361" s="480"/>
      <c r="T361" s="480"/>
      <c r="U361" s="480"/>
      <c r="V361" s="480"/>
      <c r="W361" s="480"/>
      <c r="X361" s="480"/>
      <c r="Y361" s="480"/>
      <c r="Z361" s="480"/>
      <c r="AA361" s="480"/>
      <c r="AB361" s="480"/>
    </row>
    <row r="362" ht="35.25" customHeight="1">
      <c r="A362" s="542"/>
      <c r="B362" s="543"/>
      <c r="C362" s="544"/>
      <c r="D362" s="543"/>
      <c r="E362" s="544"/>
      <c r="F362" s="542"/>
      <c r="G362" s="543"/>
      <c r="H362" s="543"/>
      <c r="I362" s="480"/>
      <c r="J362" s="545"/>
      <c r="K362" s="545"/>
      <c r="L362" s="545"/>
      <c r="M362" s="480"/>
      <c r="N362" s="480"/>
      <c r="O362" s="480"/>
      <c r="P362" s="480"/>
      <c r="Q362" s="480"/>
      <c r="R362" s="480"/>
      <c r="S362" s="480"/>
      <c r="T362" s="480"/>
      <c r="U362" s="480"/>
      <c r="V362" s="480"/>
      <c r="W362" s="480"/>
      <c r="X362" s="480"/>
      <c r="Y362" s="480"/>
      <c r="Z362" s="480"/>
      <c r="AA362" s="480"/>
      <c r="AB362" s="480"/>
    </row>
    <row r="363" ht="35.25" customHeight="1">
      <c r="A363" s="542"/>
      <c r="B363" s="543"/>
      <c r="C363" s="544"/>
      <c r="D363" s="543"/>
      <c r="E363" s="544"/>
      <c r="F363" s="542"/>
      <c r="G363" s="543"/>
      <c r="H363" s="543"/>
      <c r="I363" s="480"/>
      <c r="J363" s="545"/>
      <c r="K363" s="545"/>
      <c r="L363" s="545"/>
      <c r="M363" s="480"/>
      <c r="N363" s="480"/>
      <c r="O363" s="480"/>
      <c r="P363" s="480"/>
      <c r="Q363" s="480"/>
      <c r="R363" s="480"/>
      <c r="S363" s="480"/>
      <c r="T363" s="480"/>
      <c r="U363" s="480"/>
      <c r="V363" s="480"/>
      <c r="W363" s="480"/>
      <c r="X363" s="480"/>
      <c r="Y363" s="480"/>
      <c r="Z363" s="480"/>
      <c r="AA363" s="480"/>
      <c r="AB363" s="480"/>
    </row>
    <row r="364" ht="35.25" customHeight="1">
      <c r="A364" s="542"/>
      <c r="B364" s="543"/>
      <c r="C364" s="544"/>
      <c r="D364" s="543"/>
      <c r="E364" s="544"/>
      <c r="F364" s="542"/>
      <c r="G364" s="543"/>
      <c r="H364" s="543"/>
      <c r="I364" s="480"/>
      <c r="J364" s="545"/>
      <c r="K364" s="545"/>
      <c r="L364" s="545"/>
      <c r="M364" s="480"/>
      <c r="N364" s="480"/>
      <c r="O364" s="480"/>
      <c r="P364" s="480"/>
      <c r="Q364" s="480"/>
      <c r="R364" s="480"/>
      <c r="S364" s="480"/>
      <c r="T364" s="480"/>
      <c r="U364" s="480"/>
      <c r="V364" s="480"/>
      <c r="W364" s="480"/>
      <c r="X364" s="480"/>
      <c r="Y364" s="480"/>
      <c r="Z364" s="480"/>
      <c r="AA364" s="480"/>
      <c r="AB364" s="480"/>
    </row>
    <row r="365" ht="35.25" customHeight="1">
      <c r="A365" s="542"/>
      <c r="B365" s="543"/>
      <c r="C365" s="544"/>
      <c r="D365" s="543"/>
      <c r="E365" s="544"/>
      <c r="F365" s="542"/>
      <c r="G365" s="543"/>
      <c r="H365" s="543"/>
      <c r="I365" s="480"/>
      <c r="J365" s="545"/>
      <c r="K365" s="545"/>
      <c r="L365" s="545"/>
      <c r="M365" s="480"/>
      <c r="N365" s="480"/>
      <c r="O365" s="480"/>
      <c r="P365" s="480"/>
      <c r="Q365" s="480"/>
      <c r="R365" s="480"/>
      <c r="S365" s="480"/>
      <c r="T365" s="480"/>
      <c r="U365" s="480"/>
      <c r="V365" s="480"/>
      <c r="W365" s="480"/>
      <c r="X365" s="480"/>
      <c r="Y365" s="480"/>
      <c r="Z365" s="480"/>
      <c r="AA365" s="480"/>
      <c r="AB365" s="480"/>
    </row>
    <row r="366" ht="35.25" customHeight="1">
      <c r="A366" s="542"/>
      <c r="B366" s="543"/>
      <c r="C366" s="544"/>
      <c r="D366" s="543"/>
      <c r="E366" s="544"/>
      <c r="F366" s="542"/>
      <c r="G366" s="543"/>
      <c r="H366" s="543"/>
      <c r="I366" s="480"/>
      <c r="J366" s="545"/>
      <c r="K366" s="545"/>
      <c r="L366" s="545"/>
      <c r="M366" s="480"/>
      <c r="N366" s="480"/>
      <c r="O366" s="480"/>
      <c r="P366" s="480"/>
      <c r="Q366" s="480"/>
      <c r="R366" s="480"/>
      <c r="S366" s="480"/>
      <c r="T366" s="480"/>
      <c r="U366" s="480"/>
      <c r="V366" s="480"/>
      <c r="W366" s="480"/>
      <c r="X366" s="480"/>
      <c r="Y366" s="480"/>
      <c r="Z366" s="480"/>
      <c r="AA366" s="480"/>
      <c r="AB366" s="480"/>
    </row>
    <row r="367" ht="35.25" customHeight="1">
      <c r="A367" s="542"/>
      <c r="B367" s="543"/>
      <c r="C367" s="544"/>
      <c r="D367" s="543"/>
      <c r="E367" s="544"/>
      <c r="F367" s="542"/>
      <c r="G367" s="543"/>
      <c r="H367" s="543"/>
      <c r="I367" s="480"/>
      <c r="J367" s="545"/>
      <c r="K367" s="545"/>
      <c r="L367" s="545"/>
      <c r="M367" s="480"/>
      <c r="N367" s="480"/>
      <c r="O367" s="480"/>
      <c r="P367" s="480"/>
      <c r="Q367" s="480"/>
      <c r="R367" s="480"/>
      <c r="S367" s="480"/>
      <c r="T367" s="480"/>
      <c r="U367" s="480"/>
      <c r="V367" s="480"/>
      <c r="W367" s="480"/>
      <c r="X367" s="480"/>
      <c r="Y367" s="480"/>
      <c r="Z367" s="480"/>
      <c r="AA367" s="480"/>
      <c r="AB367" s="480"/>
    </row>
    <row r="368" ht="35.25" customHeight="1">
      <c r="A368" s="542"/>
      <c r="B368" s="543"/>
      <c r="C368" s="544"/>
      <c r="D368" s="543"/>
      <c r="E368" s="544"/>
      <c r="F368" s="542"/>
      <c r="G368" s="543"/>
      <c r="H368" s="543"/>
      <c r="I368" s="480"/>
      <c r="J368" s="545"/>
      <c r="K368" s="545"/>
      <c r="L368" s="545"/>
      <c r="M368" s="480"/>
      <c r="N368" s="480"/>
      <c r="O368" s="480"/>
      <c r="P368" s="480"/>
      <c r="Q368" s="480"/>
      <c r="R368" s="480"/>
      <c r="S368" s="480"/>
      <c r="T368" s="480"/>
      <c r="U368" s="480"/>
      <c r="V368" s="480"/>
      <c r="W368" s="480"/>
      <c r="X368" s="480"/>
      <c r="Y368" s="480"/>
      <c r="Z368" s="480"/>
      <c r="AA368" s="480"/>
      <c r="AB368" s="480"/>
    </row>
    <row r="369" ht="35.25" customHeight="1">
      <c r="A369" s="542"/>
      <c r="B369" s="543"/>
      <c r="C369" s="544"/>
      <c r="D369" s="543"/>
      <c r="E369" s="544"/>
      <c r="F369" s="542"/>
      <c r="G369" s="543"/>
      <c r="H369" s="543"/>
      <c r="I369" s="480"/>
      <c r="J369" s="545"/>
      <c r="K369" s="545"/>
      <c r="L369" s="545"/>
      <c r="M369" s="480"/>
      <c r="N369" s="480"/>
      <c r="O369" s="480"/>
      <c r="P369" s="480"/>
      <c r="Q369" s="480"/>
      <c r="R369" s="480"/>
      <c r="S369" s="480"/>
      <c r="T369" s="480"/>
      <c r="U369" s="480"/>
      <c r="V369" s="480"/>
      <c r="W369" s="480"/>
      <c r="X369" s="480"/>
      <c r="Y369" s="480"/>
      <c r="Z369" s="480"/>
      <c r="AA369" s="480"/>
      <c r="AB369" s="480"/>
    </row>
    <row r="370" ht="35.25" customHeight="1">
      <c r="A370" s="542"/>
      <c r="B370" s="543"/>
      <c r="C370" s="544"/>
      <c r="D370" s="543"/>
      <c r="E370" s="544"/>
      <c r="F370" s="542"/>
      <c r="G370" s="543"/>
      <c r="H370" s="543"/>
      <c r="I370" s="480"/>
      <c r="J370" s="545"/>
      <c r="K370" s="545"/>
      <c r="L370" s="545"/>
      <c r="M370" s="480"/>
      <c r="N370" s="480"/>
      <c r="O370" s="480"/>
      <c r="P370" s="480"/>
      <c r="Q370" s="480"/>
      <c r="R370" s="480"/>
      <c r="S370" s="480"/>
      <c r="T370" s="480"/>
      <c r="U370" s="480"/>
      <c r="V370" s="480"/>
      <c r="W370" s="480"/>
      <c r="X370" s="480"/>
      <c r="Y370" s="480"/>
      <c r="Z370" s="480"/>
      <c r="AA370" s="480"/>
      <c r="AB370" s="480"/>
    </row>
    <row r="371" ht="35.25" customHeight="1">
      <c r="A371" s="542"/>
      <c r="B371" s="543"/>
      <c r="C371" s="544"/>
      <c r="D371" s="543"/>
      <c r="E371" s="544"/>
      <c r="F371" s="542"/>
      <c r="G371" s="543"/>
      <c r="H371" s="543"/>
      <c r="I371" s="480"/>
      <c r="J371" s="545"/>
      <c r="K371" s="545"/>
      <c r="L371" s="545"/>
      <c r="M371" s="480"/>
      <c r="N371" s="480"/>
      <c r="O371" s="480"/>
      <c r="P371" s="480"/>
      <c r="Q371" s="480"/>
      <c r="R371" s="480"/>
      <c r="S371" s="480"/>
      <c r="T371" s="480"/>
      <c r="U371" s="480"/>
      <c r="V371" s="480"/>
      <c r="W371" s="480"/>
      <c r="X371" s="480"/>
      <c r="Y371" s="480"/>
      <c r="Z371" s="480"/>
      <c r="AA371" s="480"/>
      <c r="AB371" s="480"/>
    </row>
    <row r="372" ht="35.25" customHeight="1">
      <c r="A372" s="542"/>
      <c r="B372" s="543"/>
      <c r="C372" s="544"/>
      <c r="D372" s="543"/>
      <c r="E372" s="544"/>
      <c r="F372" s="542"/>
      <c r="G372" s="543"/>
      <c r="H372" s="543"/>
      <c r="I372" s="480"/>
      <c r="J372" s="545"/>
      <c r="K372" s="545"/>
      <c r="L372" s="545"/>
      <c r="M372" s="480"/>
      <c r="N372" s="480"/>
      <c r="O372" s="480"/>
      <c r="P372" s="480"/>
      <c r="Q372" s="480"/>
      <c r="R372" s="480"/>
      <c r="S372" s="480"/>
      <c r="T372" s="480"/>
      <c r="U372" s="480"/>
      <c r="V372" s="480"/>
      <c r="W372" s="480"/>
      <c r="X372" s="480"/>
      <c r="Y372" s="480"/>
      <c r="Z372" s="480"/>
      <c r="AA372" s="480"/>
      <c r="AB372" s="480"/>
    </row>
    <row r="373" ht="35.25" customHeight="1">
      <c r="A373" s="542"/>
      <c r="B373" s="543"/>
      <c r="C373" s="544"/>
      <c r="D373" s="543"/>
      <c r="E373" s="544"/>
      <c r="F373" s="542"/>
      <c r="G373" s="543"/>
      <c r="H373" s="543"/>
      <c r="I373" s="480"/>
      <c r="J373" s="545"/>
      <c r="K373" s="545"/>
      <c r="L373" s="545"/>
      <c r="M373" s="480"/>
      <c r="N373" s="480"/>
      <c r="O373" s="480"/>
      <c r="P373" s="480"/>
      <c r="Q373" s="480"/>
      <c r="R373" s="480"/>
      <c r="S373" s="480"/>
      <c r="T373" s="480"/>
      <c r="U373" s="480"/>
      <c r="V373" s="480"/>
      <c r="W373" s="480"/>
      <c r="X373" s="480"/>
      <c r="Y373" s="480"/>
      <c r="Z373" s="480"/>
      <c r="AA373" s="480"/>
      <c r="AB373" s="480"/>
    </row>
    <row r="374" ht="35.25" customHeight="1">
      <c r="A374" s="542"/>
      <c r="B374" s="543"/>
      <c r="C374" s="544"/>
      <c r="D374" s="543"/>
      <c r="E374" s="544"/>
      <c r="F374" s="542"/>
      <c r="G374" s="543"/>
      <c r="H374" s="543"/>
      <c r="I374" s="480"/>
      <c r="J374" s="545"/>
      <c r="K374" s="545"/>
      <c r="L374" s="545"/>
      <c r="M374" s="480"/>
      <c r="N374" s="480"/>
      <c r="O374" s="480"/>
      <c r="P374" s="480"/>
      <c r="Q374" s="480"/>
      <c r="R374" s="480"/>
      <c r="S374" s="480"/>
      <c r="T374" s="480"/>
      <c r="U374" s="480"/>
      <c r="V374" s="480"/>
      <c r="W374" s="480"/>
      <c r="X374" s="480"/>
      <c r="Y374" s="480"/>
      <c r="Z374" s="480"/>
      <c r="AA374" s="480"/>
      <c r="AB374" s="480"/>
    </row>
    <row r="375" ht="35.25" customHeight="1">
      <c r="A375" s="542"/>
      <c r="B375" s="543"/>
      <c r="C375" s="544"/>
      <c r="D375" s="543"/>
      <c r="E375" s="544"/>
      <c r="F375" s="542"/>
      <c r="G375" s="543"/>
      <c r="H375" s="543"/>
      <c r="I375" s="480"/>
      <c r="J375" s="545"/>
      <c r="K375" s="545"/>
      <c r="L375" s="545"/>
      <c r="M375" s="480"/>
      <c r="N375" s="480"/>
      <c r="O375" s="480"/>
      <c r="P375" s="480"/>
      <c r="Q375" s="480"/>
      <c r="R375" s="480"/>
      <c r="S375" s="480"/>
      <c r="T375" s="480"/>
      <c r="U375" s="480"/>
      <c r="V375" s="480"/>
      <c r="W375" s="480"/>
      <c r="X375" s="480"/>
      <c r="Y375" s="480"/>
      <c r="Z375" s="480"/>
      <c r="AA375" s="480"/>
      <c r="AB375" s="480"/>
    </row>
    <row r="376" ht="35.25" customHeight="1">
      <c r="A376" s="542"/>
      <c r="B376" s="543"/>
      <c r="C376" s="544"/>
      <c r="D376" s="543"/>
      <c r="E376" s="544"/>
      <c r="F376" s="542"/>
      <c r="G376" s="543"/>
      <c r="H376" s="543"/>
      <c r="I376" s="480"/>
      <c r="J376" s="545"/>
      <c r="K376" s="545"/>
      <c r="L376" s="545"/>
      <c r="M376" s="480"/>
      <c r="N376" s="480"/>
      <c r="O376" s="480"/>
      <c r="P376" s="480"/>
      <c r="Q376" s="480"/>
      <c r="R376" s="480"/>
      <c r="S376" s="480"/>
      <c r="T376" s="480"/>
      <c r="U376" s="480"/>
      <c r="V376" s="480"/>
      <c r="W376" s="480"/>
      <c r="X376" s="480"/>
      <c r="Y376" s="480"/>
      <c r="Z376" s="480"/>
      <c r="AA376" s="480"/>
      <c r="AB376" s="480"/>
    </row>
    <row r="377" ht="35.25" customHeight="1">
      <c r="A377" s="542"/>
      <c r="B377" s="543"/>
      <c r="C377" s="544"/>
      <c r="D377" s="543"/>
      <c r="E377" s="544"/>
      <c r="F377" s="542"/>
      <c r="G377" s="543"/>
      <c r="H377" s="543"/>
      <c r="I377" s="480"/>
      <c r="J377" s="545"/>
      <c r="K377" s="545"/>
      <c r="L377" s="545"/>
      <c r="M377" s="480"/>
      <c r="N377" s="480"/>
      <c r="O377" s="480"/>
      <c r="P377" s="480"/>
      <c r="Q377" s="480"/>
      <c r="R377" s="480"/>
      <c r="S377" s="480"/>
      <c r="T377" s="480"/>
      <c r="U377" s="480"/>
      <c r="V377" s="480"/>
      <c r="W377" s="480"/>
      <c r="X377" s="480"/>
      <c r="Y377" s="480"/>
      <c r="Z377" s="480"/>
      <c r="AA377" s="480"/>
      <c r="AB377" s="480"/>
    </row>
    <row r="378" ht="35.25" customHeight="1">
      <c r="A378" s="542"/>
      <c r="B378" s="543"/>
      <c r="C378" s="544"/>
      <c r="D378" s="543"/>
      <c r="E378" s="544"/>
      <c r="F378" s="542"/>
      <c r="G378" s="543"/>
      <c r="H378" s="543"/>
      <c r="I378" s="480"/>
      <c r="J378" s="545"/>
      <c r="K378" s="545"/>
      <c r="L378" s="545"/>
      <c r="M378" s="480"/>
      <c r="N378" s="480"/>
      <c r="O378" s="480"/>
      <c r="P378" s="480"/>
      <c r="Q378" s="480"/>
      <c r="R378" s="480"/>
      <c r="S378" s="480"/>
      <c r="T378" s="480"/>
      <c r="U378" s="480"/>
      <c r="V378" s="480"/>
      <c r="W378" s="480"/>
      <c r="X378" s="480"/>
      <c r="Y378" s="480"/>
      <c r="Z378" s="480"/>
      <c r="AA378" s="480"/>
      <c r="AB378" s="480"/>
    </row>
    <row r="379" ht="35.25" customHeight="1">
      <c r="A379" s="542"/>
      <c r="B379" s="543"/>
      <c r="C379" s="544"/>
      <c r="D379" s="543"/>
      <c r="E379" s="544"/>
      <c r="F379" s="542"/>
      <c r="G379" s="543"/>
      <c r="H379" s="543"/>
      <c r="I379" s="480"/>
      <c r="J379" s="545"/>
      <c r="K379" s="545"/>
      <c r="L379" s="545"/>
      <c r="M379" s="480"/>
      <c r="N379" s="480"/>
      <c r="O379" s="480"/>
      <c r="P379" s="480"/>
      <c r="Q379" s="480"/>
      <c r="R379" s="480"/>
      <c r="S379" s="480"/>
      <c r="T379" s="480"/>
      <c r="U379" s="480"/>
      <c r="V379" s="480"/>
      <c r="W379" s="480"/>
      <c r="X379" s="480"/>
      <c r="Y379" s="480"/>
      <c r="Z379" s="480"/>
      <c r="AA379" s="480"/>
      <c r="AB379" s="480"/>
    </row>
    <row r="380" ht="35.25" customHeight="1">
      <c r="A380" s="542"/>
      <c r="B380" s="543"/>
      <c r="C380" s="544"/>
      <c r="D380" s="543"/>
      <c r="E380" s="544"/>
      <c r="F380" s="542"/>
      <c r="G380" s="543"/>
      <c r="H380" s="543"/>
      <c r="I380" s="480"/>
      <c r="J380" s="545"/>
      <c r="K380" s="545"/>
      <c r="L380" s="545"/>
      <c r="M380" s="480"/>
      <c r="N380" s="480"/>
      <c r="O380" s="480"/>
      <c r="P380" s="480"/>
      <c r="Q380" s="480"/>
      <c r="R380" s="480"/>
      <c r="S380" s="480"/>
      <c r="T380" s="480"/>
      <c r="U380" s="480"/>
      <c r="V380" s="480"/>
      <c r="W380" s="480"/>
      <c r="X380" s="480"/>
      <c r="Y380" s="480"/>
      <c r="Z380" s="480"/>
      <c r="AA380" s="480"/>
      <c r="AB380" s="480"/>
    </row>
    <row r="381" ht="35.25" customHeight="1">
      <c r="A381" s="542"/>
      <c r="B381" s="543"/>
      <c r="C381" s="544"/>
      <c r="D381" s="543"/>
      <c r="E381" s="544"/>
      <c r="F381" s="542"/>
      <c r="G381" s="543"/>
      <c r="H381" s="543"/>
      <c r="I381" s="480"/>
      <c r="J381" s="545"/>
      <c r="K381" s="545"/>
      <c r="L381" s="545"/>
      <c r="M381" s="480"/>
      <c r="N381" s="480"/>
      <c r="O381" s="480"/>
      <c r="P381" s="480"/>
      <c r="Q381" s="480"/>
      <c r="R381" s="480"/>
      <c r="S381" s="480"/>
      <c r="T381" s="480"/>
      <c r="U381" s="480"/>
      <c r="V381" s="480"/>
      <c r="W381" s="480"/>
      <c r="X381" s="480"/>
      <c r="Y381" s="480"/>
      <c r="Z381" s="480"/>
      <c r="AA381" s="480"/>
      <c r="AB381" s="480"/>
    </row>
    <row r="382" ht="35.25" customHeight="1">
      <c r="A382" s="542"/>
      <c r="B382" s="543"/>
      <c r="C382" s="544"/>
      <c r="D382" s="543"/>
      <c r="E382" s="544"/>
      <c r="F382" s="542"/>
      <c r="G382" s="543"/>
      <c r="H382" s="543"/>
      <c r="I382" s="480"/>
      <c r="J382" s="545"/>
      <c r="K382" s="545"/>
      <c r="L382" s="545"/>
      <c r="M382" s="480"/>
      <c r="N382" s="480"/>
      <c r="O382" s="480"/>
      <c r="P382" s="480"/>
      <c r="Q382" s="480"/>
      <c r="R382" s="480"/>
      <c r="S382" s="480"/>
      <c r="T382" s="480"/>
      <c r="U382" s="480"/>
      <c r="V382" s="480"/>
      <c r="W382" s="480"/>
      <c r="X382" s="480"/>
      <c r="Y382" s="480"/>
      <c r="Z382" s="480"/>
      <c r="AA382" s="480"/>
      <c r="AB382" s="480"/>
    </row>
    <row r="383" ht="35.25" customHeight="1">
      <c r="A383" s="542"/>
      <c r="B383" s="543"/>
      <c r="C383" s="544"/>
      <c r="D383" s="543"/>
      <c r="E383" s="544"/>
      <c r="F383" s="542"/>
      <c r="G383" s="543"/>
      <c r="H383" s="543"/>
      <c r="I383" s="480"/>
      <c r="J383" s="545"/>
      <c r="K383" s="545"/>
      <c r="L383" s="545"/>
      <c r="M383" s="480"/>
      <c r="N383" s="480"/>
      <c r="O383" s="480"/>
      <c r="P383" s="480"/>
      <c r="Q383" s="480"/>
      <c r="R383" s="480"/>
      <c r="S383" s="480"/>
      <c r="T383" s="480"/>
      <c r="U383" s="480"/>
      <c r="V383" s="480"/>
      <c r="W383" s="480"/>
      <c r="X383" s="480"/>
      <c r="Y383" s="480"/>
      <c r="Z383" s="480"/>
      <c r="AA383" s="480"/>
      <c r="AB383" s="480"/>
    </row>
    <row r="384" ht="35.25" customHeight="1">
      <c r="A384" s="542"/>
      <c r="B384" s="543"/>
      <c r="C384" s="544"/>
      <c r="D384" s="543"/>
      <c r="E384" s="544"/>
      <c r="F384" s="542"/>
      <c r="G384" s="543"/>
      <c r="H384" s="543"/>
      <c r="I384" s="480"/>
      <c r="J384" s="545"/>
      <c r="K384" s="545"/>
      <c r="L384" s="545"/>
      <c r="M384" s="480"/>
      <c r="N384" s="480"/>
      <c r="O384" s="480"/>
      <c r="P384" s="480"/>
      <c r="Q384" s="480"/>
      <c r="R384" s="480"/>
      <c r="S384" s="480"/>
      <c r="T384" s="480"/>
      <c r="U384" s="480"/>
      <c r="V384" s="480"/>
      <c r="W384" s="480"/>
      <c r="X384" s="480"/>
      <c r="Y384" s="480"/>
      <c r="Z384" s="480"/>
      <c r="AA384" s="480"/>
      <c r="AB384" s="480"/>
    </row>
    <row r="385" ht="35.25" customHeight="1">
      <c r="A385" s="542"/>
      <c r="B385" s="543"/>
      <c r="C385" s="544"/>
      <c r="D385" s="543"/>
      <c r="E385" s="544"/>
      <c r="F385" s="542"/>
      <c r="G385" s="543"/>
      <c r="H385" s="543"/>
      <c r="I385" s="480"/>
      <c r="J385" s="545"/>
      <c r="K385" s="545"/>
      <c r="L385" s="545"/>
      <c r="M385" s="480"/>
      <c r="N385" s="480"/>
      <c r="O385" s="480"/>
      <c r="P385" s="480"/>
      <c r="Q385" s="480"/>
      <c r="R385" s="480"/>
      <c r="S385" s="480"/>
      <c r="T385" s="480"/>
      <c r="U385" s="480"/>
      <c r="V385" s="480"/>
      <c r="W385" s="480"/>
      <c r="X385" s="480"/>
      <c r="Y385" s="480"/>
      <c r="Z385" s="480"/>
      <c r="AA385" s="480"/>
      <c r="AB385" s="480"/>
    </row>
    <row r="386" ht="35.25" customHeight="1">
      <c r="A386" s="542"/>
      <c r="B386" s="543"/>
      <c r="C386" s="544"/>
      <c r="D386" s="543"/>
      <c r="E386" s="544"/>
      <c r="F386" s="542"/>
      <c r="G386" s="543"/>
      <c r="H386" s="543"/>
      <c r="I386" s="480"/>
      <c r="J386" s="545"/>
      <c r="K386" s="545"/>
      <c r="L386" s="545"/>
      <c r="M386" s="480"/>
      <c r="N386" s="480"/>
      <c r="O386" s="480"/>
      <c r="P386" s="480"/>
      <c r="Q386" s="480"/>
      <c r="R386" s="480"/>
      <c r="S386" s="480"/>
      <c r="T386" s="480"/>
      <c r="U386" s="480"/>
      <c r="V386" s="480"/>
      <c r="W386" s="480"/>
      <c r="X386" s="480"/>
      <c r="Y386" s="480"/>
      <c r="Z386" s="480"/>
      <c r="AA386" s="480"/>
      <c r="AB386" s="480"/>
    </row>
    <row r="387" ht="35.25" customHeight="1">
      <c r="A387" s="542"/>
      <c r="B387" s="543"/>
      <c r="C387" s="544"/>
      <c r="D387" s="543"/>
      <c r="E387" s="544"/>
      <c r="F387" s="542"/>
      <c r="G387" s="543"/>
      <c r="H387" s="543"/>
      <c r="I387" s="480"/>
      <c r="J387" s="545"/>
      <c r="K387" s="545"/>
      <c r="L387" s="545"/>
      <c r="M387" s="480"/>
      <c r="N387" s="480"/>
      <c r="O387" s="480"/>
      <c r="P387" s="480"/>
      <c r="Q387" s="480"/>
      <c r="R387" s="480"/>
      <c r="S387" s="480"/>
      <c r="T387" s="480"/>
      <c r="U387" s="480"/>
      <c r="V387" s="480"/>
      <c r="W387" s="480"/>
      <c r="X387" s="480"/>
      <c r="Y387" s="480"/>
      <c r="Z387" s="480"/>
      <c r="AA387" s="480"/>
      <c r="AB387" s="480"/>
    </row>
    <row r="388" ht="35.25" customHeight="1">
      <c r="A388" s="542"/>
      <c r="B388" s="543"/>
      <c r="C388" s="544"/>
      <c r="D388" s="543"/>
      <c r="E388" s="544"/>
      <c r="F388" s="542"/>
      <c r="G388" s="543"/>
      <c r="H388" s="543"/>
      <c r="I388" s="480"/>
      <c r="J388" s="545"/>
      <c r="K388" s="545"/>
      <c r="L388" s="545"/>
      <c r="M388" s="480"/>
      <c r="N388" s="480"/>
      <c r="O388" s="480"/>
      <c r="P388" s="480"/>
      <c r="Q388" s="480"/>
      <c r="R388" s="480"/>
      <c r="S388" s="480"/>
      <c r="T388" s="480"/>
      <c r="U388" s="480"/>
      <c r="V388" s="480"/>
      <c r="W388" s="480"/>
      <c r="X388" s="480"/>
      <c r="Y388" s="480"/>
      <c r="Z388" s="480"/>
      <c r="AA388" s="480"/>
      <c r="AB388" s="480"/>
    </row>
    <row r="389" ht="35.25" customHeight="1">
      <c r="A389" s="542"/>
      <c r="B389" s="543"/>
      <c r="C389" s="544"/>
      <c r="D389" s="543"/>
      <c r="E389" s="544"/>
      <c r="F389" s="542"/>
      <c r="G389" s="543"/>
      <c r="H389" s="543"/>
      <c r="I389" s="480"/>
      <c r="J389" s="545"/>
      <c r="K389" s="545"/>
      <c r="L389" s="545"/>
      <c r="M389" s="480"/>
      <c r="N389" s="480"/>
      <c r="O389" s="480"/>
      <c r="P389" s="480"/>
      <c r="Q389" s="480"/>
      <c r="R389" s="480"/>
      <c r="S389" s="480"/>
      <c r="T389" s="480"/>
      <c r="U389" s="480"/>
      <c r="V389" s="480"/>
      <c r="W389" s="480"/>
      <c r="X389" s="480"/>
      <c r="Y389" s="480"/>
      <c r="Z389" s="480"/>
      <c r="AA389" s="480"/>
      <c r="AB389" s="480"/>
    </row>
    <row r="390" ht="35.25" customHeight="1">
      <c r="A390" s="542"/>
      <c r="B390" s="543"/>
      <c r="C390" s="544"/>
      <c r="D390" s="543"/>
      <c r="E390" s="544"/>
      <c r="F390" s="542"/>
      <c r="G390" s="543"/>
      <c r="H390" s="543"/>
      <c r="I390" s="480"/>
      <c r="J390" s="545"/>
      <c r="K390" s="545"/>
      <c r="L390" s="545"/>
      <c r="M390" s="480"/>
      <c r="N390" s="480"/>
      <c r="O390" s="480"/>
      <c r="P390" s="480"/>
      <c r="Q390" s="480"/>
      <c r="R390" s="480"/>
      <c r="S390" s="480"/>
      <c r="T390" s="480"/>
      <c r="U390" s="480"/>
      <c r="V390" s="480"/>
      <c r="W390" s="480"/>
      <c r="X390" s="480"/>
      <c r="Y390" s="480"/>
      <c r="Z390" s="480"/>
      <c r="AA390" s="480"/>
      <c r="AB390" s="480"/>
    </row>
    <row r="391" ht="35.25" customHeight="1">
      <c r="A391" s="542"/>
      <c r="B391" s="543"/>
      <c r="C391" s="544"/>
      <c r="D391" s="543"/>
      <c r="E391" s="544"/>
      <c r="F391" s="542"/>
      <c r="G391" s="543"/>
      <c r="H391" s="543"/>
      <c r="I391" s="480"/>
      <c r="J391" s="545"/>
      <c r="K391" s="545"/>
      <c r="L391" s="545"/>
      <c r="M391" s="480"/>
      <c r="N391" s="480"/>
      <c r="O391" s="480"/>
      <c r="P391" s="480"/>
      <c r="Q391" s="480"/>
      <c r="R391" s="480"/>
      <c r="S391" s="480"/>
      <c r="T391" s="480"/>
      <c r="U391" s="480"/>
      <c r="V391" s="480"/>
      <c r="W391" s="480"/>
      <c r="X391" s="480"/>
      <c r="Y391" s="480"/>
      <c r="Z391" s="480"/>
      <c r="AA391" s="480"/>
      <c r="AB391" s="480"/>
    </row>
    <row r="392" ht="35.25" customHeight="1">
      <c r="A392" s="542"/>
      <c r="B392" s="543"/>
      <c r="C392" s="544"/>
      <c r="D392" s="543"/>
      <c r="E392" s="544"/>
      <c r="F392" s="542"/>
      <c r="G392" s="543"/>
      <c r="H392" s="543"/>
      <c r="I392" s="480"/>
      <c r="J392" s="545"/>
      <c r="K392" s="545"/>
      <c r="L392" s="545"/>
      <c r="M392" s="480"/>
      <c r="N392" s="480"/>
      <c r="O392" s="480"/>
      <c r="P392" s="480"/>
      <c r="Q392" s="480"/>
      <c r="R392" s="480"/>
      <c r="S392" s="480"/>
      <c r="T392" s="480"/>
      <c r="U392" s="480"/>
      <c r="V392" s="480"/>
      <c r="W392" s="480"/>
      <c r="X392" s="480"/>
      <c r="Y392" s="480"/>
      <c r="Z392" s="480"/>
      <c r="AA392" s="480"/>
      <c r="AB392" s="480"/>
    </row>
    <row r="393" ht="35.25" customHeight="1">
      <c r="A393" s="542"/>
      <c r="B393" s="543"/>
      <c r="C393" s="544"/>
      <c r="D393" s="543"/>
      <c r="E393" s="544"/>
      <c r="F393" s="542"/>
      <c r="G393" s="543"/>
      <c r="H393" s="543"/>
      <c r="I393" s="480"/>
      <c r="J393" s="545"/>
      <c r="K393" s="545"/>
      <c r="L393" s="545"/>
      <c r="M393" s="480"/>
      <c r="N393" s="480"/>
      <c r="O393" s="480"/>
      <c r="P393" s="480"/>
      <c r="Q393" s="480"/>
      <c r="R393" s="480"/>
      <c r="S393" s="480"/>
      <c r="T393" s="480"/>
      <c r="U393" s="480"/>
      <c r="V393" s="480"/>
      <c r="W393" s="480"/>
      <c r="X393" s="480"/>
      <c r="Y393" s="480"/>
      <c r="Z393" s="480"/>
      <c r="AA393" s="480"/>
      <c r="AB393" s="480"/>
    </row>
    <row r="394" ht="35.25" customHeight="1">
      <c r="A394" s="542"/>
      <c r="B394" s="543"/>
      <c r="C394" s="544"/>
      <c r="D394" s="543"/>
      <c r="E394" s="544"/>
      <c r="F394" s="542"/>
      <c r="G394" s="543"/>
      <c r="H394" s="543"/>
      <c r="I394" s="480"/>
      <c r="J394" s="545"/>
      <c r="K394" s="545"/>
      <c r="L394" s="545"/>
      <c r="M394" s="480"/>
      <c r="N394" s="480"/>
      <c r="O394" s="480"/>
      <c r="P394" s="480"/>
      <c r="Q394" s="480"/>
      <c r="R394" s="480"/>
      <c r="S394" s="480"/>
      <c r="T394" s="480"/>
      <c r="U394" s="480"/>
      <c r="V394" s="480"/>
      <c r="W394" s="480"/>
      <c r="X394" s="480"/>
      <c r="Y394" s="480"/>
      <c r="Z394" s="480"/>
      <c r="AA394" s="480"/>
      <c r="AB394" s="480"/>
    </row>
    <row r="395" ht="35.25" customHeight="1">
      <c r="A395" s="542"/>
      <c r="B395" s="543"/>
      <c r="C395" s="544"/>
      <c r="D395" s="543"/>
      <c r="E395" s="544"/>
      <c r="F395" s="542"/>
      <c r="G395" s="543"/>
      <c r="H395" s="543"/>
      <c r="I395" s="480"/>
      <c r="J395" s="545"/>
      <c r="K395" s="545"/>
      <c r="L395" s="545"/>
      <c r="M395" s="480"/>
      <c r="N395" s="480"/>
      <c r="O395" s="480"/>
      <c r="P395" s="480"/>
      <c r="Q395" s="480"/>
      <c r="R395" s="480"/>
      <c r="S395" s="480"/>
      <c r="T395" s="480"/>
      <c r="U395" s="480"/>
      <c r="V395" s="480"/>
      <c r="W395" s="480"/>
      <c r="X395" s="480"/>
      <c r="Y395" s="480"/>
      <c r="Z395" s="480"/>
      <c r="AA395" s="480"/>
      <c r="AB395" s="480"/>
    </row>
    <row r="396" ht="35.25" customHeight="1">
      <c r="A396" s="542"/>
      <c r="B396" s="543"/>
      <c r="C396" s="544"/>
      <c r="D396" s="543"/>
      <c r="E396" s="544"/>
      <c r="F396" s="542"/>
      <c r="G396" s="543"/>
      <c r="H396" s="543"/>
      <c r="I396" s="480"/>
      <c r="J396" s="545"/>
      <c r="K396" s="545"/>
      <c r="L396" s="545"/>
      <c r="M396" s="480"/>
      <c r="N396" s="480"/>
      <c r="O396" s="480"/>
      <c r="P396" s="480"/>
      <c r="Q396" s="480"/>
      <c r="R396" s="480"/>
      <c r="S396" s="480"/>
      <c r="T396" s="480"/>
      <c r="U396" s="480"/>
      <c r="V396" s="480"/>
      <c r="W396" s="480"/>
      <c r="X396" s="480"/>
      <c r="Y396" s="480"/>
      <c r="Z396" s="480"/>
      <c r="AA396" s="480"/>
      <c r="AB396" s="480"/>
    </row>
    <row r="397" ht="35.25" customHeight="1">
      <c r="A397" s="542"/>
      <c r="B397" s="543"/>
      <c r="C397" s="544"/>
      <c r="D397" s="543"/>
      <c r="E397" s="544"/>
      <c r="F397" s="542"/>
      <c r="G397" s="543"/>
      <c r="H397" s="543"/>
      <c r="I397" s="480"/>
      <c r="J397" s="545"/>
      <c r="K397" s="545"/>
      <c r="L397" s="545"/>
      <c r="M397" s="480"/>
      <c r="N397" s="480"/>
      <c r="O397" s="480"/>
      <c r="P397" s="480"/>
      <c r="Q397" s="480"/>
      <c r="R397" s="480"/>
      <c r="S397" s="480"/>
      <c r="T397" s="480"/>
      <c r="U397" s="480"/>
      <c r="V397" s="480"/>
      <c r="W397" s="480"/>
      <c r="X397" s="480"/>
      <c r="Y397" s="480"/>
      <c r="Z397" s="480"/>
      <c r="AA397" s="480"/>
      <c r="AB397" s="480"/>
    </row>
    <row r="398" ht="35.25" customHeight="1">
      <c r="A398" s="542"/>
      <c r="B398" s="543"/>
      <c r="C398" s="544"/>
      <c r="D398" s="543"/>
      <c r="E398" s="544"/>
      <c r="F398" s="542"/>
      <c r="G398" s="543"/>
      <c r="H398" s="543"/>
      <c r="I398" s="480"/>
      <c r="J398" s="545"/>
      <c r="K398" s="545"/>
      <c r="L398" s="545"/>
      <c r="M398" s="480"/>
      <c r="N398" s="480"/>
      <c r="O398" s="480"/>
      <c r="P398" s="480"/>
      <c r="Q398" s="480"/>
      <c r="R398" s="480"/>
      <c r="S398" s="480"/>
      <c r="T398" s="480"/>
      <c r="U398" s="480"/>
      <c r="V398" s="480"/>
      <c r="W398" s="480"/>
      <c r="X398" s="480"/>
      <c r="Y398" s="480"/>
      <c r="Z398" s="480"/>
      <c r="AA398" s="480"/>
      <c r="AB398" s="480"/>
    </row>
    <row r="399" ht="35.25" customHeight="1">
      <c r="A399" s="542"/>
      <c r="B399" s="543"/>
      <c r="C399" s="544"/>
      <c r="D399" s="543"/>
      <c r="E399" s="544"/>
      <c r="F399" s="542"/>
      <c r="G399" s="543"/>
      <c r="H399" s="543"/>
      <c r="I399" s="480"/>
      <c r="J399" s="545"/>
      <c r="K399" s="545"/>
      <c r="L399" s="545"/>
      <c r="M399" s="480"/>
      <c r="N399" s="480"/>
      <c r="O399" s="480"/>
      <c r="P399" s="480"/>
      <c r="Q399" s="480"/>
      <c r="R399" s="480"/>
      <c r="S399" s="480"/>
      <c r="T399" s="480"/>
      <c r="U399" s="480"/>
      <c r="V399" s="480"/>
      <c r="W399" s="480"/>
      <c r="X399" s="480"/>
      <c r="Y399" s="480"/>
      <c r="Z399" s="480"/>
      <c r="AA399" s="480"/>
      <c r="AB399" s="480"/>
    </row>
    <row r="400" ht="35.25" customHeight="1">
      <c r="A400" s="542"/>
      <c r="B400" s="543"/>
      <c r="C400" s="544"/>
      <c r="D400" s="543"/>
      <c r="E400" s="544"/>
      <c r="F400" s="542"/>
      <c r="G400" s="543"/>
      <c r="H400" s="543"/>
      <c r="I400" s="480"/>
      <c r="J400" s="545"/>
      <c r="K400" s="545"/>
      <c r="L400" s="545"/>
      <c r="M400" s="480"/>
      <c r="N400" s="480"/>
      <c r="O400" s="480"/>
      <c r="P400" s="480"/>
      <c r="Q400" s="480"/>
      <c r="R400" s="480"/>
      <c r="S400" s="480"/>
      <c r="T400" s="480"/>
      <c r="U400" s="480"/>
      <c r="V400" s="480"/>
      <c r="W400" s="480"/>
      <c r="X400" s="480"/>
      <c r="Y400" s="480"/>
      <c r="Z400" s="480"/>
      <c r="AA400" s="480"/>
      <c r="AB400" s="480"/>
    </row>
    <row r="401" ht="35.25" customHeight="1">
      <c r="A401" s="542"/>
      <c r="B401" s="543"/>
      <c r="C401" s="544"/>
      <c r="D401" s="543"/>
      <c r="E401" s="544"/>
      <c r="F401" s="542"/>
      <c r="G401" s="543"/>
      <c r="H401" s="543"/>
      <c r="I401" s="480"/>
      <c r="J401" s="545"/>
      <c r="K401" s="545"/>
      <c r="L401" s="545"/>
      <c r="M401" s="480"/>
      <c r="N401" s="480"/>
      <c r="O401" s="480"/>
      <c r="P401" s="480"/>
      <c r="Q401" s="480"/>
      <c r="R401" s="480"/>
      <c r="S401" s="480"/>
      <c r="T401" s="480"/>
      <c r="U401" s="480"/>
      <c r="V401" s="480"/>
      <c r="W401" s="480"/>
      <c r="X401" s="480"/>
      <c r="Y401" s="480"/>
      <c r="Z401" s="480"/>
      <c r="AA401" s="480"/>
      <c r="AB401" s="480"/>
    </row>
    <row r="402" ht="35.25" customHeight="1">
      <c r="A402" s="542"/>
      <c r="B402" s="543"/>
      <c r="C402" s="544"/>
      <c r="D402" s="543"/>
      <c r="E402" s="544"/>
      <c r="F402" s="542"/>
      <c r="G402" s="543"/>
      <c r="H402" s="543"/>
      <c r="I402" s="480"/>
      <c r="J402" s="545"/>
      <c r="K402" s="545"/>
      <c r="L402" s="545"/>
      <c r="M402" s="480"/>
      <c r="N402" s="480"/>
      <c r="O402" s="480"/>
      <c r="P402" s="480"/>
      <c r="Q402" s="480"/>
      <c r="R402" s="480"/>
      <c r="S402" s="480"/>
      <c r="T402" s="480"/>
      <c r="U402" s="480"/>
      <c r="V402" s="480"/>
      <c r="W402" s="480"/>
      <c r="X402" s="480"/>
      <c r="Y402" s="480"/>
      <c r="Z402" s="480"/>
      <c r="AA402" s="480"/>
      <c r="AB402" s="480"/>
    </row>
    <row r="403" ht="35.25" customHeight="1">
      <c r="A403" s="542"/>
      <c r="B403" s="543"/>
      <c r="C403" s="544"/>
      <c r="D403" s="543"/>
      <c r="E403" s="544"/>
      <c r="F403" s="542"/>
      <c r="G403" s="543"/>
      <c r="H403" s="543"/>
      <c r="I403" s="480"/>
      <c r="J403" s="545"/>
      <c r="K403" s="545"/>
      <c r="L403" s="545"/>
      <c r="M403" s="480"/>
      <c r="N403" s="480"/>
      <c r="O403" s="480"/>
      <c r="P403" s="480"/>
      <c r="Q403" s="480"/>
      <c r="R403" s="480"/>
      <c r="S403" s="480"/>
      <c r="T403" s="480"/>
      <c r="U403" s="480"/>
      <c r="V403" s="480"/>
      <c r="W403" s="480"/>
      <c r="X403" s="480"/>
      <c r="Y403" s="480"/>
      <c r="Z403" s="480"/>
      <c r="AA403" s="480"/>
      <c r="AB403" s="480"/>
    </row>
    <row r="404" ht="35.25" customHeight="1">
      <c r="A404" s="542"/>
      <c r="B404" s="543"/>
      <c r="C404" s="544"/>
      <c r="D404" s="543"/>
      <c r="E404" s="544"/>
      <c r="F404" s="542"/>
      <c r="G404" s="543"/>
      <c r="H404" s="543"/>
      <c r="I404" s="480"/>
      <c r="J404" s="545"/>
      <c r="K404" s="545"/>
      <c r="L404" s="545"/>
      <c r="M404" s="480"/>
      <c r="N404" s="480"/>
      <c r="O404" s="480"/>
      <c r="P404" s="480"/>
      <c r="Q404" s="480"/>
      <c r="R404" s="480"/>
      <c r="S404" s="480"/>
      <c r="T404" s="480"/>
      <c r="U404" s="480"/>
      <c r="V404" s="480"/>
      <c r="W404" s="480"/>
      <c r="X404" s="480"/>
      <c r="Y404" s="480"/>
      <c r="Z404" s="480"/>
      <c r="AA404" s="480"/>
      <c r="AB404" s="480"/>
    </row>
    <row r="405" ht="35.25" customHeight="1">
      <c r="A405" s="542"/>
      <c r="B405" s="543"/>
      <c r="C405" s="544"/>
      <c r="D405" s="543"/>
      <c r="E405" s="544"/>
      <c r="F405" s="542"/>
      <c r="G405" s="543"/>
      <c r="H405" s="543"/>
      <c r="I405" s="480"/>
      <c r="J405" s="545"/>
      <c r="K405" s="545"/>
      <c r="L405" s="545"/>
      <c r="M405" s="480"/>
      <c r="N405" s="480"/>
      <c r="O405" s="480"/>
      <c r="P405" s="480"/>
      <c r="Q405" s="480"/>
      <c r="R405" s="480"/>
      <c r="S405" s="480"/>
      <c r="T405" s="480"/>
      <c r="U405" s="480"/>
      <c r="V405" s="480"/>
      <c r="W405" s="480"/>
      <c r="X405" s="480"/>
      <c r="Y405" s="480"/>
      <c r="Z405" s="480"/>
      <c r="AA405" s="480"/>
      <c r="AB405" s="480"/>
    </row>
    <row r="406" ht="35.25" customHeight="1">
      <c r="A406" s="542"/>
      <c r="B406" s="543"/>
      <c r="C406" s="544"/>
      <c r="D406" s="543"/>
      <c r="E406" s="544"/>
      <c r="F406" s="542"/>
      <c r="G406" s="543"/>
      <c r="H406" s="543"/>
      <c r="I406" s="480"/>
      <c r="J406" s="545"/>
      <c r="K406" s="545"/>
      <c r="L406" s="545"/>
      <c r="M406" s="480"/>
      <c r="N406" s="480"/>
      <c r="O406" s="480"/>
      <c r="P406" s="480"/>
      <c r="Q406" s="480"/>
      <c r="R406" s="480"/>
      <c r="S406" s="480"/>
      <c r="T406" s="480"/>
      <c r="U406" s="480"/>
      <c r="V406" s="480"/>
      <c r="W406" s="480"/>
      <c r="X406" s="480"/>
      <c r="Y406" s="480"/>
      <c r="Z406" s="480"/>
      <c r="AA406" s="480"/>
      <c r="AB406" s="480"/>
    </row>
    <row r="407" ht="35.25" customHeight="1">
      <c r="A407" s="542"/>
      <c r="B407" s="543"/>
      <c r="C407" s="544"/>
      <c r="D407" s="543"/>
      <c r="E407" s="544"/>
      <c r="F407" s="542"/>
      <c r="G407" s="543"/>
      <c r="H407" s="543"/>
      <c r="I407" s="480"/>
      <c r="J407" s="545"/>
      <c r="K407" s="545"/>
      <c r="L407" s="545"/>
      <c r="M407" s="480"/>
      <c r="N407" s="480"/>
      <c r="O407" s="480"/>
      <c r="P407" s="480"/>
      <c r="Q407" s="480"/>
      <c r="R407" s="480"/>
      <c r="S407" s="480"/>
      <c r="T407" s="480"/>
      <c r="U407" s="480"/>
      <c r="V407" s="480"/>
      <c r="W407" s="480"/>
      <c r="X407" s="480"/>
      <c r="Y407" s="480"/>
      <c r="Z407" s="480"/>
      <c r="AA407" s="480"/>
      <c r="AB407" s="480"/>
    </row>
    <row r="408" ht="35.25" customHeight="1">
      <c r="A408" s="542"/>
      <c r="B408" s="543"/>
      <c r="C408" s="544"/>
      <c r="D408" s="543"/>
      <c r="E408" s="544"/>
      <c r="F408" s="542"/>
      <c r="G408" s="543"/>
      <c r="H408" s="543"/>
      <c r="I408" s="480"/>
      <c r="J408" s="545"/>
      <c r="K408" s="545"/>
      <c r="L408" s="545"/>
      <c r="M408" s="480"/>
      <c r="N408" s="480"/>
      <c r="O408" s="480"/>
      <c r="P408" s="480"/>
      <c r="Q408" s="480"/>
      <c r="R408" s="480"/>
      <c r="S408" s="480"/>
      <c r="T408" s="480"/>
      <c r="U408" s="480"/>
      <c r="V408" s="480"/>
      <c r="W408" s="480"/>
      <c r="X408" s="480"/>
      <c r="Y408" s="480"/>
      <c r="Z408" s="480"/>
      <c r="AA408" s="480"/>
      <c r="AB408" s="480"/>
    </row>
    <row r="409" ht="35.25" customHeight="1">
      <c r="A409" s="542"/>
      <c r="B409" s="543"/>
      <c r="C409" s="544"/>
      <c r="D409" s="543"/>
      <c r="E409" s="544"/>
      <c r="F409" s="542"/>
      <c r="G409" s="543"/>
      <c r="H409" s="543"/>
      <c r="I409" s="480"/>
      <c r="J409" s="545"/>
      <c r="K409" s="545"/>
      <c r="L409" s="545"/>
      <c r="M409" s="480"/>
      <c r="N409" s="480"/>
      <c r="O409" s="480"/>
      <c r="P409" s="480"/>
      <c r="Q409" s="480"/>
      <c r="R409" s="480"/>
      <c r="S409" s="480"/>
      <c r="T409" s="480"/>
      <c r="U409" s="480"/>
      <c r="V409" s="480"/>
      <c r="W409" s="480"/>
      <c r="X409" s="480"/>
      <c r="Y409" s="480"/>
      <c r="Z409" s="480"/>
      <c r="AA409" s="480"/>
      <c r="AB409" s="480"/>
    </row>
    <row r="410" ht="35.25" customHeight="1">
      <c r="A410" s="542"/>
      <c r="B410" s="543"/>
      <c r="C410" s="544"/>
      <c r="D410" s="543"/>
      <c r="E410" s="544"/>
      <c r="F410" s="542"/>
      <c r="G410" s="543"/>
      <c r="H410" s="543"/>
      <c r="I410" s="480"/>
      <c r="J410" s="545"/>
      <c r="K410" s="545"/>
      <c r="L410" s="545"/>
      <c r="M410" s="480"/>
      <c r="N410" s="480"/>
      <c r="O410" s="480"/>
      <c r="P410" s="480"/>
      <c r="Q410" s="480"/>
      <c r="R410" s="480"/>
      <c r="S410" s="480"/>
      <c r="T410" s="480"/>
      <c r="U410" s="480"/>
      <c r="V410" s="480"/>
      <c r="W410" s="480"/>
      <c r="X410" s="480"/>
      <c r="Y410" s="480"/>
      <c r="Z410" s="480"/>
      <c r="AA410" s="480"/>
      <c r="AB410" s="480"/>
    </row>
    <row r="411" ht="35.25" customHeight="1">
      <c r="A411" s="542"/>
      <c r="B411" s="543"/>
      <c r="C411" s="544"/>
      <c r="D411" s="543"/>
      <c r="E411" s="544"/>
      <c r="F411" s="542"/>
      <c r="G411" s="543"/>
      <c r="H411" s="543"/>
      <c r="I411" s="480"/>
      <c r="J411" s="545"/>
      <c r="K411" s="545"/>
      <c r="L411" s="545"/>
      <c r="M411" s="480"/>
      <c r="N411" s="480"/>
      <c r="O411" s="480"/>
      <c r="P411" s="480"/>
      <c r="Q411" s="480"/>
      <c r="R411" s="480"/>
      <c r="S411" s="480"/>
      <c r="T411" s="480"/>
      <c r="U411" s="480"/>
      <c r="V411" s="480"/>
      <c r="W411" s="480"/>
      <c r="X411" s="480"/>
      <c r="Y411" s="480"/>
      <c r="Z411" s="480"/>
      <c r="AA411" s="480"/>
      <c r="AB411" s="480"/>
    </row>
    <row r="412" ht="35.25" customHeight="1">
      <c r="A412" s="542"/>
      <c r="B412" s="543"/>
      <c r="C412" s="544"/>
      <c r="D412" s="543"/>
      <c r="E412" s="544"/>
      <c r="F412" s="542"/>
      <c r="G412" s="543"/>
      <c r="H412" s="543"/>
      <c r="I412" s="480"/>
      <c r="J412" s="545"/>
      <c r="K412" s="545"/>
      <c r="L412" s="545"/>
      <c r="M412" s="480"/>
      <c r="N412" s="480"/>
      <c r="O412" s="480"/>
      <c r="P412" s="480"/>
      <c r="Q412" s="480"/>
      <c r="R412" s="480"/>
      <c r="S412" s="480"/>
      <c r="T412" s="480"/>
      <c r="U412" s="480"/>
      <c r="V412" s="480"/>
      <c r="W412" s="480"/>
      <c r="X412" s="480"/>
      <c r="Y412" s="480"/>
      <c r="Z412" s="480"/>
      <c r="AA412" s="480"/>
      <c r="AB412" s="480"/>
    </row>
    <row r="413" ht="35.25" customHeight="1">
      <c r="A413" s="542"/>
      <c r="B413" s="543"/>
      <c r="C413" s="544"/>
      <c r="D413" s="543"/>
      <c r="E413" s="544"/>
      <c r="F413" s="542"/>
      <c r="G413" s="543"/>
      <c r="H413" s="543"/>
      <c r="I413" s="480"/>
      <c r="J413" s="545"/>
      <c r="K413" s="545"/>
      <c r="L413" s="545"/>
      <c r="M413" s="480"/>
      <c r="N413" s="480"/>
      <c r="O413" s="480"/>
      <c r="P413" s="480"/>
      <c r="Q413" s="480"/>
      <c r="R413" s="480"/>
      <c r="S413" s="480"/>
      <c r="T413" s="480"/>
      <c r="U413" s="480"/>
      <c r="V413" s="480"/>
      <c r="W413" s="480"/>
      <c r="X413" s="480"/>
      <c r="Y413" s="480"/>
      <c r="Z413" s="480"/>
      <c r="AA413" s="480"/>
      <c r="AB413" s="480"/>
    </row>
    <row r="414" ht="35.25" customHeight="1">
      <c r="A414" s="542"/>
      <c r="B414" s="543"/>
      <c r="C414" s="544"/>
      <c r="D414" s="543"/>
      <c r="E414" s="544"/>
      <c r="F414" s="542"/>
      <c r="G414" s="543"/>
      <c r="H414" s="543"/>
      <c r="I414" s="480"/>
      <c r="J414" s="545"/>
      <c r="K414" s="545"/>
      <c r="L414" s="545"/>
      <c r="M414" s="480"/>
      <c r="N414" s="480"/>
      <c r="O414" s="480"/>
      <c r="P414" s="480"/>
      <c r="Q414" s="480"/>
      <c r="R414" s="480"/>
      <c r="S414" s="480"/>
      <c r="T414" s="480"/>
      <c r="U414" s="480"/>
      <c r="V414" s="480"/>
      <c r="W414" s="480"/>
      <c r="X414" s="480"/>
      <c r="Y414" s="480"/>
      <c r="Z414" s="480"/>
      <c r="AA414" s="480"/>
      <c r="AB414" s="480"/>
    </row>
    <row r="415" ht="35.25" customHeight="1">
      <c r="A415" s="542"/>
      <c r="B415" s="543"/>
      <c r="C415" s="544"/>
      <c r="D415" s="543"/>
      <c r="E415" s="544"/>
      <c r="F415" s="542"/>
      <c r="G415" s="543"/>
      <c r="H415" s="543"/>
      <c r="I415" s="480"/>
      <c r="J415" s="545"/>
      <c r="K415" s="545"/>
      <c r="L415" s="545"/>
      <c r="M415" s="480"/>
      <c r="N415" s="480"/>
      <c r="O415" s="480"/>
      <c r="P415" s="480"/>
      <c r="Q415" s="480"/>
      <c r="R415" s="480"/>
      <c r="S415" s="480"/>
      <c r="T415" s="480"/>
      <c r="U415" s="480"/>
      <c r="V415" s="480"/>
      <c r="W415" s="480"/>
      <c r="X415" s="480"/>
      <c r="Y415" s="480"/>
      <c r="Z415" s="480"/>
      <c r="AA415" s="480"/>
      <c r="AB415" s="480"/>
    </row>
    <row r="416" ht="35.25" customHeight="1">
      <c r="A416" s="542"/>
      <c r="B416" s="543"/>
      <c r="C416" s="544"/>
      <c r="D416" s="543"/>
      <c r="E416" s="544"/>
      <c r="F416" s="542"/>
      <c r="G416" s="543"/>
      <c r="H416" s="543"/>
      <c r="I416" s="480"/>
      <c r="J416" s="545"/>
      <c r="K416" s="545"/>
      <c r="L416" s="545"/>
      <c r="M416" s="480"/>
      <c r="N416" s="480"/>
      <c r="O416" s="480"/>
      <c r="P416" s="480"/>
      <c r="Q416" s="480"/>
      <c r="R416" s="480"/>
      <c r="S416" s="480"/>
      <c r="T416" s="480"/>
      <c r="U416" s="480"/>
      <c r="V416" s="480"/>
      <c r="W416" s="480"/>
      <c r="X416" s="480"/>
      <c r="Y416" s="480"/>
      <c r="Z416" s="480"/>
      <c r="AA416" s="480"/>
      <c r="AB416" s="480"/>
    </row>
    <row r="417" ht="35.25" customHeight="1">
      <c r="A417" s="542"/>
      <c r="B417" s="543"/>
      <c r="C417" s="544"/>
      <c r="D417" s="543"/>
      <c r="E417" s="544"/>
      <c r="F417" s="542"/>
      <c r="G417" s="543"/>
      <c r="H417" s="543"/>
      <c r="I417" s="480"/>
      <c r="J417" s="545"/>
      <c r="K417" s="545"/>
      <c r="L417" s="545"/>
      <c r="M417" s="480"/>
      <c r="N417" s="480"/>
      <c r="O417" s="480"/>
      <c r="P417" s="480"/>
      <c r="Q417" s="480"/>
      <c r="R417" s="480"/>
      <c r="S417" s="480"/>
      <c r="T417" s="480"/>
      <c r="U417" s="480"/>
      <c r="V417" s="480"/>
      <c r="W417" s="480"/>
      <c r="X417" s="480"/>
      <c r="Y417" s="480"/>
      <c r="Z417" s="480"/>
      <c r="AA417" s="480"/>
      <c r="AB417" s="480"/>
    </row>
    <row r="418" ht="35.25" customHeight="1">
      <c r="A418" s="542"/>
      <c r="B418" s="543"/>
      <c r="C418" s="544"/>
      <c r="D418" s="543"/>
      <c r="E418" s="544"/>
      <c r="F418" s="542"/>
      <c r="G418" s="543"/>
      <c r="H418" s="543"/>
      <c r="I418" s="480"/>
      <c r="J418" s="545"/>
      <c r="K418" s="545"/>
      <c r="L418" s="545"/>
      <c r="M418" s="480"/>
      <c r="N418" s="480"/>
      <c r="O418" s="480"/>
      <c r="P418" s="480"/>
      <c r="Q418" s="480"/>
      <c r="R418" s="480"/>
      <c r="S418" s="480"/>
      <c r="T418" s="480"/>
      <c r="U418" s="480"/>
      <c r="V418" s="480"/>
      <c r="W418" s="480"/>
      <c r="X418" s="480"/>
      <c r="Y418" s="480"/>
      <c r="Z418" s="480"/>
      <c r="AA418" s="480"/>
      <c r="AB418" s="480"/>
    </row>
    <row r="419" ht="35.25" customHeight="1">
      <c r="A419" s="542"/>
      <c r="B419" s="543"/>
      <c r="C419" s="544"/>
      <c r="D419" s="543"/>
      <c r="E419" s="544"/>
      <c r="F419" s="542"/>
      <c r="G419" s="543"/>
      <c r="H419" s="543"/>
      <c r="I419" s="480"/>
      <c r="J419" s="545"/>
      <c r="K419" s="545"/>
      <c r="L419" s="545"/>
      <c r="M419" s="480"/>
      <c r="N419" s="480"/>
      <c r="O419" s="480"/>
      <c r="P419" s="480"/>
      <c r="Q419" s="480"/>
      <c r="R419" s="480"/>
      <c r="S419" s="480"/>
      <c r="T419" s="480"/>
      <c r="U419" s="480"/>
      <c r="V419" s="480"/>
      <c r="W419" s="480"/>
      <c r="X419" s="480"/>
      <c r="Y419" s="480"/>
      <c r="Z419" s="480"/>
      <c r="AA419" s="480"/>
      <c r="AB419" s="480"/>
    </row>
    <row r="420" ht="35.25" customHeight="1">
      <c r="A420" s="542"/>
      <c r="B420" s="543"/>
      <c r="C420" s="544"/>
      <c r="D420" s="543"/>
      <c r="E420" s="544"/>
      <c r="F420" s="542"/>
      <c r="G420" s="543"/>
      <c r="H420" s="543"/>
      <c r="I420" s="480"/>
      <c r="J420" s="545"/>
      <c r="K420" s="545"/>
      <c r="L420" s="545"/>
      <c r="M420" s="480"/>
      <c r="N420" s="480"/>
      <c r="O420" s="480"/>
      <c r="P420" s="480"/>
      <c r="Q420" s="480"/>
      <c r="R420" s="480"/>
      <c r="S420" s="480"/>
      <c r="T420" s="480"/>
      <c r="U420" s="480"/>
      <c r="V420" s="480"/>
      <c r="W420" s="480"/>
      <c r="X420" s="480"/>
      <c r="Y420" s="480"/>
      <c r="Z420" s="480"/>
      <c r="AA420" s="480"/>
      <c r="AB420" s="480"/>
    </row>
    <row r="421" ht="35.25" customHeight="1">
      <c r="A421" s="542"/>
      <c r="B421" s="543"/>
      <c r="C421" s="544"/>
      <c r="D421" s="543"/>
      <c r="E421" s="544"/>
      <c r="F421" s="542"/>
      <c r="G421" s="543"/>
      <c r="H421" s="543"/>
      <c r="I421" s="480"/>
      <c r="J421" s="545"/>
      <c r="K421" s="545"/>
      <c r="L421" s="545"/>
      <c r="M421" s="480"/>
      <c r="N421" s="480"/>
      <c r="O421" s="480"/>
      <c r="P421" s="480"/>
      <c r="Q421" s="480"/>
      <c r="R421" s="480"/>
      <c r="S421" s="480"/>
      <c r="T421" s="480"/>
      <c r="U421" s="480"/>
      <c r="V421" s="480"/>
      <c r="W421" s="480"/>
      <c r="X421" s="480"/>
      <c r="Y421" s="480"/>
      <c r="Z421" s="480"/>
      <c r="AA421" s="480"/>
      <c r="AB421" s="480"/>
    </row>
    <row r="422" ht="35.25" customHeight="1">
      <c r="A422" s="542"/>
      <c r="B422" s="543"/>
      <c r="C422" s="544"/>
      <c r="D422" s="543"/>
      <c r="E422" s="544"/>
      <c r="F422" s="542"/>
      <c r="G422" s="543"/>
      <c r="H422" s="543"/>
      <c r="I422" s="480"/>
      <c r="J422" s="545"/>
      <c r="K422" s="545"/>
      <c r="L422" s="545"/>
      <c r="M422" s="480"/>
      <c r="N422" s="480"/>
      <c r="O422" s="480"/>
      <c r="P422" s="480"/>
      <c r="Q422" s="480"/>
      <c r="R422" s="480"/>
      <c r="S422" s="480"/>
      <c r="T422" s="480"/>
      <c r="U422" s="480"/>
      <c r="V422" s="480"/>
      <c r="W422" s="480"/>
      <c r="X422" s="480"/>
      <c r="Y422" s="480"/>
      <c r="Z422" s="480"/>
      <c r="AA422" s="480"/>
      <c r="AB422" s="480"/>
    </row>
    <row r="423" ht="35.25" customHeight="1">
      <c r="A423" s="542"/>
      <c r="B423" s="543"/>
      <c r="C423" s="544"/>
      <c r="D423" s="543"/>
      <c r="E423" s="544"/>
      <c r="F423" s="542"/>
      <c r="G423" s="543"/>
      <c r="H423" s="543"/>
      <c r="I423" s="480"/>
      <c r="J423" s="545"/>
      <c r="K423" s="545"/>
      <c r="L423" s="545"/>
      <c r="M423" s="480"/>
      <c r="N423" s="480"/>
      <c r="O423" s="480"/>
      <c r="P423" s="480"/>
      <c r="Q423" s="480"/>
      <c r="R423" s="480"/>
      <c r="S423" s="480"/>
      <c r="T423" s="480"/>
      <c r="U423" s="480"/>
      <c r="V423" s="480"/>
      <c r="W423" s="480"/>
      <c r="X423" s="480"/>
      <c r="Y423" s="480"/>
      <c r="Z423" s="480"/>
      <c r="AA423" s="480"/>
      <c r="AB423" s="480"/>
    </row>
    <row r="424" ht="35.25" customHeight="1">
      <c r="A424" s="542"/>
      <c r="B424" s="543"/>
      <c r="C424" s="544"/>
      <c r="D424" s="543"/>
      <c r="E424" s="544"/>
      <c r="F424" s="542"/>
      <c r="G424" s="543"/>
      <c r="H424" s="543"/>
      <c r="I424" s="480"/>
      <c r="J424" s="545"/>
      <c r="K424" s="545"/>
      <c r="L424" s="545"/>
      <c r="M424" s="480"/>
      <c r="N424" s="480"/>
      <c r="O424" s="480"/>
      <c r="P424" s="480"/>
      <c r="Q424" s="480"/>
      <c r="R424" s="480"/>
      <c r="S424" s="480"/>
      <c r="T424" s="480"/>
      <c r="U424" s="480"/>
      <c r="V424" s="480"/>
      <c r="W424" s="480"/>
      <c r="X424" s="480"/>
      <c r="Y424" s="480"/>
      <c r="Z424" s="480"/>
      <c r="AA424" s="480"/>
      <c r="AB424" s="480"/>
    </row>
    <row r="425" ht="35.25" customHeight="1">
      <c r="A425" s="542"/>
      <c r="B425" s="543"/>
      <c r="C425" s="544"/>
      <c r="D425" s="543"/>
      <c r="E425" s="544"/>
      <c r="F425" s="542"/>
      <c r="G425" s="543"/>
      <c r="H425" s="543"/>
      <c r="I425" s="480"/>
      <c r="J425" s="545"/>
      <c r="K425" s="545"/>
      <c r="L425" s="545"/>
      <c r="M425" s="480"/>
      <c r="N425" s="480"/>
      <c r="O425" s="480"/>
      <c r="P425" s="480"/>
      <c r="Q425" s="480"/>
      <c r="R425" s="480"/>
      <c r="S425" s="480"/>
      <c r="T425" s="480"/>
      <c r="U425" s="480"/>
      <c r="V425" s="480"/>
      <c r="W425" s="480"/>
      <c r="X425" s="480"/>
      <c r="Y425" s="480"/>
      <c r="Z425" s="480"/>
      <c r="AA425" s="480"/>
      <c r="AB425" s="480"/>
    </row>
    <row r="426" ht="35.25" customHeight="1">
      <c r="A426" s="542"/>
      <c r="B426" s="543"/>
      <c r="C426" s="544"/>
      <c r="D426" s="543"/>
      <c r="E426" s="544"/>
      <c r="F426" s="542"/>
      <c r="G426" s="543"/>
      <c r="H426" s="543"/>
      <c r="I426" s="480"/>
      <c r="J426" s="545"/>
      <c r="K426" s="545"/>
      <c r="L426" s="545"/>
      <c r="M426" s="480"/>
      <c r="N426" s="480"/>
      <c r="O426" s="480"/>
      <c r="P426" s="480"/>
      <c r="Q426" s="480"/>
      <c r="R426" s="480"/>
      <c r="S426" s="480"/>
      <c r="T426" s="480"/>
      <c r="U426" s="480"/>
      <c r="V426" s="480"/>
      <c r="W426" s="480"/>
      <c r="X426" s="480"/>
      <c r="Y426" s="480"/>
      <c r="Z426" s="480"/>
      <c r="AA426" s="480"/>
      <c r="AB426" s="480"/>
    </row>
    <row r="427" ht="35.25" customHeight="1">
      <c r="A427" s="542"/>
      <c r="B427" s="543"/>
      <c r="C427" s="544"/>
      <c r="D427" s="543"/>
      <c r="E427" s="544"/>
      <c r="F427" s="542"/>
      <c r="G427" s="543"/>
      <c r="H427" s="543"/>
      <c r="I427" s="480"/>
      <c r="J427" s="545"/>
      <c r="K427" s="545"/>
      <c r="L427" s="545"/>
      <c r="M427" s="480"/>
      <c r="N427" s="480"/>
      <c r="O427" s="480"/>
      <c r="P427" s="480"/>
      <c r="Q427" s="480"/>
      <c r="R427" s="480"/>
      <c r="S427" s="480"/>
      <c r="T427" s="480"/>
      <c r="U427" s="480"/>
      <c r="V427" s="480"/>
      <c r="W427" s="480"/>
      <c r="X427" s="480"/>
      <c r="Y427" s="480"/>
      <c r="Z427" s="480"/>
      <c r="AA427" s="480"/>
      <c r="AB427" s="480"/>
    </row>
    <row r="428" ht="35.25" customHeight="1">
      <c r="A428" s="542"/>
      <c r="B428" s="543"/>
      <c r="C428" s="544"/>
      <c r="D428" s="543"/>
      <c r="E428" s="544"/>
      <c r="F428" s="542"/>
      <c r="G428" s="543"/>
      <c r="H428" s="543"/>
      <c r="I428" s="480"/>
      <c r="J428" s="545"/>
      <c r="K428" s="545"/>
      <c r="L428" s="545"/>
      <c r="M428" s="480"/>
      <c r="N428" s="480"/>
      <c r="O428" s="480"/>
      <c r="P428" s="480"/>
      <c r="Q428" s="480"/>
      <c r="R428" s="480"/>
      <c r="S428" s="480"/>
      <c r="T428" s="480"/>
      <c r="U428" s="480"/>
      <c r="V428" s="480"/>
      <c r="W428" s="480"/>
      <c r="X428" s="480"/>
      <c r="Y428" s="480"/>
      <c r="Z428" s="480"/>
      <c r="AA428" s="480"/>
      <c r="AB428" s="480"/>
    </row>
    <row r="429" ht="35.25" customHeight="1">
      <c r="A429" s="542"/>
      <c r="B429" s="543"/>
      <c r="C429" s="544"/>
      <c r="D429" s="543"/>
      <c r="E429" s="544"/>
      <c r="F429" s="542"/>
      <c r="G429" s="543"/>
      <c r="H429" s="543"/>
      <c r="I429" s="480"/>
      <c r="J429" s="545"/>
      <c r="K429" s="545"/>
      <c r="L429" s="545"/>
      <c r="M429" s="480"/>
      <c r="N429" s="480"/>
      <c r="O429" s="480"/>
      <c r="P429" s="480"/>
      <c r="Q429" s="480"/>
      <c r="R429" s="480"/>
      <c r="S429" s="480"/>
      <c r="T429" s="480"/>
      <c r="U429" s="480"/>
      <c r="V429" s="480"/>
      <c r="W429" s="480"/>
      <c r="X429" s="480"/>
      <c r="Y429" s="480"/>
      <c r="Z429" s="480"/>
      <c r="AA429" s="480"/>
      <c r="AB429" s="480"/>
    </row>
    <row r="430" ht="35.25" customHeight="1">
      <c r="A430" s="542"/>
      <c r="B430" s="543"/>
      <c r="C430" s="544"/>
      <c r="D430" s="543"/>
      <c r="E430" s="544"/>
      <c r="F430" s="542"/>
      <c r="G430" s="543"/>
      <c r="H430" s="543"/>
      <c r="I430" s="480"/>
      <c r="J430" s="545"/>
      <c r="K430" s="545"/>
      <c r="L430" s="545"/>
      <c r="M430" s="480"/>
      <c r="N430" s="480"/>
      <c r="O430" s="480"/>
      <c r="P430" s="480"/>
      <c r="Q430" s="480"/>
      <c r="R430" s="480"/>
      <c r="S430" s="480"/>
      <c r="T430" s="480"/>
      <c r="U430" s="480"/>
      <c r="V430" s="480"/>
      <c r="W430" s="480"/>
      <c r="X430" s="480"/>
      <c r="Y430" s="480"/>
      <c r="Z430" s="480"/>
      <c r="AA430" s="480"/>
      <c r="AB430" s="480"/>
    </row>
    <row r="431" ht="35.25" customHeight="1">
      <c r="A431" s="542"/>
      <c r="B431" s="543"/>
      <c r="C431" s="544"/>
      <c r="D431" s="543"/>
      <c r="E431" s="544"/>
      <c r="F431" s="542"/>
      <c r="G431" s="543"/>
      <c r="H431" s="543"/>
      <c r="I431" s="480"/>
      <c r="J431" s="545"/>
      <c r="K431" s="545"/>
      <c r="L431" s="545"/>
      <c r="M431" s="480"/>
      <c r="N431" s="480"/>
      <c r="O431" s="480"/>
      <c r="P431" s="480"/>
      <c r="Q431" s="480"/>
      <c r="R431" s="480"/>
      <c r="S431" s="480"/>
      <c r="T431" s="480"/>
      <c r="U431" s="480"/>
      <c r="V431" s="480"/>
      <c r="W431" s="480"/>
      <c r="X431" s="480"/>
      <c r="Y431" s="480"/>
      <c r="Z431" s="480"/>
      <c r="AA431" s="480"/>
      <c r="AB431" s="480"/>
    </row>
    <row r="432" ht="35.25" customHeight="1">
      <c r="A432" s="542"/>
      <c r="B432" s="543"/>
      <c r="C432" s="544"/>
      <c r="D432" s="543"/>
      <c r="E432" s="544"/>
      <c r="F432" s="542"/>
      <c r="G432" s="543"/>
      <c r="H432" s="543"/>
      <c r="I432" s="480"/>
      <c r="J432" s="545"/>
      <c r="K432" s="545"/>
      <c r="L432" s="545"/>
      <c r="M432" s="480"/>
      <c r="N432" s="480"/>
      <c r="O432" s="480"/>
      <c r="P432" s="480"/>
      <c r="Q432" s="480"/>
      <c r="R432" s="480"/>
      <c r="S432" s="480"/>
      <c r="T432" s="480"/>
      <c r="U432" s="480"/>
      <c r="V432" s="480"/>
      <c r="W432" s="480"/>
      <c r="X432" s="480"/>
      <c r="Y432" s="480"/>
      <c r="Z432" s="480"/>
      <c r="AA432" s="480"/>
      <c r="AB432" s="480"/>
    </row>
    <row r="433" ht="35.25" customHeight="1">
      <c r="A433" s="542"/>
      <c r="B433" s="543"/>
      <c r="C433" s="544"/>
      <c r="D433" s="543"/>
      <c r="E433" s="544"/>
      <c r="F433" s="542"/>
      <c r="G433" s="543"/>
      <c r="H433" s="543"/>
      <c r="I433" s="480"/>
      <c r="J433" s="545"/>
      <c r="K433" s="545"/>
      <c r="L433" s="545"/>
      <c r="M433" s="480"/>
      <c r="N433" s="480"/>
      <c r="O433" s="480"/>
      <c r="P433" s="480"/>
      <c r="Q433" s="480"/>
      <c r="R433" s="480"/>
      <c r="S433" s="480"/>
      <c r="T433" s="480"/>
      <c r="U433" s="480"/>
      <c r="V433" s="480"/>
      <c r="W433" s="480"/>
      <c r="X433" s="480"/>
      <c r="Y433" s="480"/>
      <c r="Z433" s="480"/>
      <c r="AA433" s="480"/>
      <c r="AB433" s="480"/>
    </row>
    <row r="434" ht="35.25" customHeight="1">
      <c r="A434" s="542"/>
      <c r="B434" s="543"/>
      <c r="C434" s="544"/>
      <c r="D434" s="543"/>
      <c r="E434" s="544"/>
      <c r="F434" s="542"/>
      <c r="G434" s="543"/>
      <c r="H434" s="543"/>
      <c r="I434" s="480"/>
      <c r="J434" s="545"/>
      <c r="K434" s="545"/>
      <c r="L434" s="545"/>
      <c r="M434" s="480"/>
      <c r="N434" s="480"/>
      <c r="O434" s="480"/>
      <c r="P434" s="480"/>
      <c r="Q434" s="480"/>
      <c r="R434" s="480"/>
      <c r="S434" s="480"/>
      <c r="T434" s="480"/>
      <c r="U434" s="480"/>
      <c r="V434" s="480"/>
      <c r="W434" s="480"/>
      <c r="X434" s="480"/>
      <c r="Y434" s="480"/>
      <c r="Z434" s="480"/>
      <c r="AA434" s="480"/>
      <c r="AB434" s="480"/>
    </row>
    <row r="435" ht="35.25" customHeight="1">
      <c r="A435" s="542"/>
      <c r="B435" s="543"/>
      <c r="C435" s="544"/>
      <c r="D435" s="543"/>
      <c r="E435" s="544"/>
      <c r="F435" s="542"/>
      <c r="G435" s="543"/>
      <c r="H435" s="543"/>
      <c r="I435" s="480"/>
      <c r="J435" s="545"/>
      <c r="K435" s="545"/>
      <c r="L435" s="545"/>
      <c r="M435" s="480"/>
      <c r="N435" s="480"/>
      <c r="O435" s="480"/>
      <c r="P435" s="480"/>
      <c r="Q435" s="480"/>
      <c r="R435" s="480"/>
      <c r="S435" s="480"/>
      <c r="T435" s="480"/>
      <c r="U435" s="480"/>
      <c r="V435" s="480"/>
      <c r="W435" s="480"/>
      <c r="X435" s="480"/>
      <c r="Y435" s="480"/>
      <c r="Z435" s="480"/>
      <c r="AA435" s="480"/>
      <c r="AB435" s="480"/>
    </row>
    <row r="436" ht="35.25" customHeight="1">
      <c r="A436" s="542"/>
      <c r="B436" s="543"/>
      <c r="C436" s="544"/>
      <c r="D436" s="543"/>
      <c r="E436" s="544"/>
      <c r="F436" s="542"/>
      <c r="G436" s="543"/>
      <c r="H436" s="543"/>
      <c r="I436" s="480"/>
      <c r="J436" s="545"/>
      <c r="K436" s="545"/>
      <c r="L436" s="545"/>
      <c r="M436" s="480"/>
      <c r="N436" s="480"/>
      <c r="O436" s="480"/>
      <c r="P436" s="480"/>
      <c r="Q436" s="480"/>
      <c r="R436" s="480"/>
      <c r="S436" s="480"/>
      <c r="T436" s="480"/>
      <c r="U436" s="480"/>
      <c r="V436" s="480"/>
      <c r="W436" s="480"/>
      <c r="X436" s="480"/>
      <c r="Y436" s="480"/>
      <c r="Z436" s="480"/>
      <c r="AA436" s="480"/>
      <c r="AB436" s="480"/>
    </row>
    <row r="437" ht="35.25" customHeight="1">
      <c r="A437" s="542"/>
      <c r="B437" s="543"/>
      <c r="C437" s="544"/>
      <c r="D437" s="543"/>
      <c r="E437" s="544"/>
      <c r="F437" s="542"/>
      <c r="G437" s="543"/>
      <c r="H437" s="543"/>
      <c r="I437" s="480"/>
      <c r="J437" s="545"/>
      <c r="K437" s="545"/>
      <c r="L437" s="545"/>
      <c r="M437" s="480"/>
      <c r="N437" s="480"/>
      <c r="O437" s="480"/>
      <c r="P437" s="480"/>
      <c r="Q437" s="480"/>
      <c r="R437" s="480"/>
      <c r="S437" s="480"/>
      <c r="T437" s="480"/>
      <c r="U437" s="480"/>
      <c r="V437" s="480"/>
      <c r="W437" s="480"/>
      <c r="X437" s="480"/>
      <c r="Y437" s="480"/>
      <c r="Z437" s="480"/>
      <c r="AA437" s="480"/>
      <c r="AB437" s="480"/>
    </row>
    <row r="438" ht="35.25" customHeight="1">
      <c r="A438" s="542"/>
      <c r="B438" s="543"/>
      <c r="C438" s="544"/>
      <c r="D438" s="543"/>
      <c r="E438" s="544"/>
      <c r="F438" s="542"/>
      <c r="G438" s="543"/>
      <c r="H438" s="543"/>
      <c r="I438" s="480"/>
      <c r="J438" s="545"/>
      <c r="K438" s="545"/>
      <c r="L438" s="545"/>
      <c r="M438" s="480"/>
      <c r="N438" s="480"/>
      <c r="O438" s="480"/>
      <c r="P438" s="480"/>
      <c r="Q438" s="480"/>
      <c r="R438" s="480"/>
      <c r="S438" s="480"/>
      <c r="T438" s="480"/>
      <c r="U438" s="480"/>
      <c r="V438" s="480"/>
      <c r="W438" s="480"/>
      <c r="X438" s="480"/>
      <c r="Y438" s="480"/>
      <c r="Z438" s="480"/>
      <c r="AA438" s="480"/>
      <c r="AB438" s="480"/>
    </row>
    <row r="439" ht="35.25" customHeight="1">
      <c r="A439" s="542"/>
      <c r="B439" s="543"/>
      <c r="C439" s="544"/>
      <c r="D439" s="543"/>
      <c r="E439" s="544"/>
      <c r="F439" s="542"/>
      <c r="G439" s="543"/>
      <c r="H439" s="543"/>
      <c r="I439" s="480"/>
      <c r="J439" s="545"/>
      <c r="K439" s="545"/>
      <c r="L439" s="545"/>
      <c r="M439" s="480"/>
      <c r="N439" s="480"/>
      <c r="O439" s="480"/>
      <c r="P439" s="480"/>
      <c r="Q439" s="480"/>
      <c r="R439" s="480"/>
      <c r="S439" s="480"/>
      <c r="T439" s="480"/>
      <c r="U439" s="480"/>
      <c r="V439" s="480"/>
      <c r="W439" s="480"/>
      <c r="X439" s="480"/>
      <c r="Y439" s="480"/>
      <c r="Z439" s="480"/>
      <c r="AA439" s="480"/>
      <c r="AB439" s="480"/>
    </row>
    <row r="440" ht="35.25" customHeight="1">
      <c r="A440" s="542"/>
      <c r="B440" s="543"/>
      <c r="C440" s="544"/>
      <c r="D440" s="543"/>
      <c r="E440" s="544"/>
      <c r="F440" s="542"/>
      <c r="G440" s="543"/>
      <c r="H440" s="543"/>
      <c r="I440" s="480"/>
      <c r="J440" s="545"/>
      <c r="K440" s="545"/>
      <c r="L440" s="545"/>
      <c r="M440" s="480"/>
      <c r="N440" s="480"/>
      <c r="O440" s="480"/>
      <c r="P440" s="480"/>
      <c r="Q440" s="480"/>
      <c r="R440" s="480"/>
      <c r="S440" s="480"/>
      <c r="T440" s="480"/>
      <c r="U440" s="480"/>
      <c r="V440" s="480"/>
      <c r="W440" s="480"/>
      <c r="X440" s="480"/>
      <c r="Y440" s="480"/>
      <c r="Z440" s="480"/>
      <c r="AA440" s="480"/>
      <c r="AB440" s="480"/>
    </row>
    <row r="441" ht="35.25" customHeight="1">
      <c r="A441" s="542"/>
      <c r="B441" s="543"/>
      <c r="C441" s="544"/>
      <c r="D441" s="543"/>
      <c r="E441" s="544"/>
      <c r="F441" s="542"/>
      <c r="G441" s="543"/>
      <c r="H441" s="543"/>
      <c r="I441" s="480"/>
      <c r="J441" s="545"/>
      <c r="K441" s="545"/>
      <c r="L441" s="545"/>
      <c r="M441" s="480"/>
      <c r="N441" s="480"/>
      <c r="O441" s="480"/>
      <c r="P441" s="480"/>
      <c r="Q441" s="480"/>
      <c r="R441" s="480"/>
      <c r="S441" s="480"/>
      <c r="T441" s="480"/>
      <c r="U441" s="480"/>
      <c r="V441" s="480"/>
      <c r="W441" s="480"/>
      <c r="X441" s="480"/>
      <c r="Y441" s="480"/>
      <c r="Z441" s="480"/>
      <c r="AA441" s="480"/>
      <c r="AB441" s="480"/>
    </row>
    <row r="442" ht="35.25" customHeight="1">
      <c r="A442" s="542"/>
      <c r="B442" s="543"/>
      <c r="C442" s="544"/>
      <c r="D442" s="543"/>
      <c r="E442" s="544"/>
      <c r="F442" s="542"/>
      <c r="G442" s="543"/>
      <c r="H442" s="543"/>
      <c r="I442" s="480"/>
      <c r="J442" s="545"/>
      <c r="K442" s="545"/>
      <c r="L442" s="545"/>
      <c r="M442" s="480"/>
      <c r="N442" s="480"/>
      <c r="O442" s="480"/>
      <c r="P442" s="480"/>
      <c r="Q442" s="480"/>
      <c r="R442" s="480"/>
      <c r="S442" s="480"/>
      <c r="T442" s="480"/>
      <c r="U442" s="480"/>
      <c r="V442" s="480"/>
      <c r="W442" s="480"/>
      <c r="X442" s="480"/>
      <c r="Y442" s="480"/>
      <c r="Z442" s="480"/>
      <c r="AA442" s="480"/>
      <c r="AB442" s="480"/>
    </row>
    <row r="443" ht="35.25" customHeight="1">
      <c r="A443" s="542"/>
      <c r="B443" s="543"/>
      <c r="C443" s="544"/>
      <c r="D443" s="543"/>
      <c r="E443" s="544"/>
      <c r="F443" s="542"/>
      <c r="G443" s="543"/>
      <c r="H443" s="543"/>
      <c r="I443" s="480"/>
      <c r="J443" s="545"/>
      <c r="K443" s="545"/>
      <c r="L443" s="545"/>
      <c r="M443" s="480"/>
      <c r="N443" s="480"/>
      <c r="O443" s="480"/>
      <c r="P443" s="480"/>
      <c r="Q443" s="480"/>
      <c r="R443" s="480"/>
      <c r="S443" s="480"/>
      <c r="T443" s="480"/>
      <c r="U443" s="480"/>
      <c r="V443" s="480"/>
      <c r="W443" s="480"/>
      <c r="X443" s="480"/>
      <c r="Y443" s="480"/>
      <c r="Z443" s="480"/>
      <c r="AA443" s="480"/>
      <c r="AB443" s="480"/>
    </row>
    <row r="444" ht="35.25" customHeight="1">
      <c r="A444" s="542"/>
      <c r="B444" s="543"/>
      <c r="C444" s="544"/>
      <c r="D444" s="543"/>
      <c r="E444" s="544"/>
      <c r="F444" s="542"/>
      <c r="G444" s="543"/>
      <c r="H444" s="543"/>
      <c r="I444" s="480"/>
      <c r="J444" s="545"/>
      <c r="K444" s="545"/>
      <c r="L444" s="545"/>
      <c r="M444" s="480"/>
      <c r="N444" s="480"/>
      <c r="O444" s="480"/>
      <c r="P444" s="480"/>
      <c r="Q444" s="480"/>
      <c r="R444" s="480"/>
      <c r="S444" s="480"/>
      <c r="T444" s="480"/>
      <c r="U444" s="480"/>
      <c r="V444" s="480"/>
      <c r="W444" s="480"/>
      <c r="X444" s="480"/>
      <c r="Y444" s="480"/>
      <c r="Z444" s="480"/>
      <c r="AA444" s="480"/>
      <c r="AB444" s="480"/>
    </row>
    <row r="445" ht="35.25" customHeight="1">
      <c r="A445" s="542"/>
      <c r="B445" s="543"/>
      <c r="C445" s="544"/>
      <c r="D445" s="543"/>
      <c r="E445" s="544"/>
      <c r="F445" s="542"/>
      <c r="G445" s="543"/>
      <c r="H445" s="543"/>
      <c r="I445" s="480"/>
      <c r="J445" s="545"/>
      <c r="K445" s="545"/>
      <c r="L445" s="545"/>
      <c r="M445" s="480"/>
      <c r="N445" s="480"/>
      <c r="O445" s="480"/>
      <c r="P445" s="480"/>
      <c r="Q445" s="480"/>
      <c r="R445" s="480"/>
      <c r="S445" s="480"/>
      <c r="T445" s="480"/>
      <c r="U445" s="480"/>
      <c r="V445" s="480"/>
      <c r="W445" s="480"/>
      <c r="X445" s="480"/>
      <c r="Y445" s="480"/>
      <c r="Z445" s="480"/>
      <c r="AA445" s="480"/>
      <c r="AB445" s="480"/>
    </row>
    <row r="446" ht="35.25" customHeight="1">
      <c r="A446" s="542"/>
      <c r="B446" s="543"/>
      <c r="C446" s="544"/>
      <c r="D446" s="543"/>
      <c r="E446" s="544"/>
      <c r="F446" s="542"/>
      <c r="G446" s="543"/>
      <c r="H446" s="543"/>
      <c r="I446" s="480"/>
      <c r="J446" s="545"/>
      <c r="K446" s="545"/>
      <c r="L446" s="545"/>
      <c r="M446" s="480"/>
      <c r="N446" s="480"/>
      <c r="O446" s="480"/>
      <c r="P446" s="480"/>
      <c r="Q446" s="480"/>
      <c r="R446" s="480"/>
      <c r="S446" s="480"/>
      <c r="T446" s="480"/>
      <c r="U446" s="480"/>
      <c r="V446" s="480"/>
      <c r="W446" s="480"/>
      <c r="X446" s="480"/>
      <c r="Y446" s="480"/>
      <c r="Z446" s="480"/>
      <c r="AA446" s="480"/>
      <c r="AB446" s="480"/>
    </row>
    <row r="447" ht="35.25" customHeight="1">
      <c r="A447" s="542"/>
      <c r="B447" s="543"/>
      <c r="C447" s="544"/>
      <c r="D447" s="543"/>
      <c r="E447" s="544"/>
      <c r="F447" s="542"/>
      <c r="G447" s="543"/>
      <c r="H447" s="543"/>
      <c r="I447" s="480"/>
      <c r="J447" s="545"/>
      <c r="K447" s="545"/>
      <c r="L447" s="545"/>
      <c r="M447" s="480"/>
      <c r="N447" s="480"/>
      <c r="O447" s="480"/>
      <c r="P447" s="480"/>
      <c r="Q447" s="480"/>
      <c r="R447" s="480"/>
      <c r="S447" s="480"/>
      <c r="T447" s="480"/>
      <c r="U447" s="480"/>
      <c r="V447" s="480"/>
      <c r="W447" s="480"/>
      <c r="X447" s="480"/>
      <c r="Y447" s="480"/>
      <c r="Z447" s="480"/>
      <c r="AA447" s="480"/>
      <c r="AB447" s="480"/>
    </row>
    <row r="448" ht="35.25" customHeight="1">
      <c r="A448" s="542"/>
      <c r="B448" s="543"/>
      <c r="C448" s="544"/>
      <c r="D448" s="543"/>
      <c r="E448" s="544"/>
      <c r="F448" s="542"/>
      <c r="G448" s="543"/>
      <c r="H448" s="543"/>
      <c r="I448" s="480"/>
      <c r="J448" s="545"/>
      <c r="K448" s="545"/>
      <c r="L448" s="545"/>
      <c r="M448" s="480"/>
      <c r="N448" s="480"/>
      <c r="O448" s="480"/>
      <c r="P448" s="480"/>
      <c r="Q448" s="480"/>
      <c r="R448" s="480"/>
      <c r="S448" s="480"/>
      <c r="T448" s="480"/>
      <c r="U448" s="480"/>
      <c r="V448" s="480"/>
      <c r="W448" s="480"/>
      <c r="X448" s="480"/>
      <c r="Y448" s="480"/>
      <c r="Z448" s="480"/>
      <c r="AA448" s="480"/>
      <c r="AB448" s="480"/>
    </row>
    <row r="449" ht="35.25" customHeight="1">
      <c r="A449" s="542"/>
      <c r="B449" s="543"/>
      <c r="C449" s="544"/>
      <c r="D449" s="543"/>
      <c r="E449" s="544"/>
      <c r="F449" s="542"/>
      <c r="G449" s="543"/>
      <c r="H449" s="543"/>
      <c r="I449" s="480"/>
      <c r="J449" s="545"/>
      <c r="K449" s="545"/>
      <c r="L449" s="545"/>
      <c r="M449" s="480"/>
      <c r="N449" s="480"/>
      <c r="O449" s="480"/>
      <c r="P449" s="480"/>
      <c r="Q449" s="480"/>
      <c r="R449" s="480"/>
      <c r="S449" s="480"/>
      <c r="T449" s="480"/>
      <c r="U449" s="480"/>
      <c r="V449" s="480"/>
      <c r="W449" s="480"/>
      <c r="X449" s="480"/>
      <c r="Y449" s="480"/>
      <c r="Z449" s="480"/>
      <c r="AA449" s="480"/>
      <c r="AB449" s="480"/>
    </row>
    <row r="450" ht="35.25" customHeight="1">
      <c r="A450" s="542"/>
      <c r="B450" s="543"/>
      <c r="C450" s="544"/>
      <c r="D450" s="543"/>
      <c r="E450" s="544"/>
      <c r="F450" s="542"/>
      <c r="G450" s="543"/>
      <c r="H450" s="543"/>
      <c r="I450" s="480"/>
      <c r="J450" s="545"/>
      <c r="K450" s="545"/>
      <c r="L450" s="545"/>
      <c r="M450" s="480"/>
      <c r="N450" s="480"/>
      <c r="O450" s="480"/>
      <c r="P450" s="480"/>
      <c r="Q450" s="480"/>
      <c r="R450" s="480"/>
      <c r="S450" s="480"/>
      <c r="T450" s="480"/>
      <c r="U450" s="480"/>
      <c r="V450" s="480"/>
      <c r="W450" s="480"/>
      <c r="X450" s="480"/>
      <c r="Y450" s="480"/>
      <c r="Z450" s="480"/>
      <c r="AA450" s="480"/>
      <c r="AB450" s="480"/>
    </row>
    <row r="451" ht="35.25" customHeight="1">
      <c r="A451" s="542"/>
      <c r="B451" s="543"/>
      <c r="C451" s="544"/>
      <c r="D451" s="543"/>
      <c r="E451" s="544"/>
      <c r="F451" s="542"/>
      <c r="G451" s="543"/>
      <c r="H451" s="543"/>
      <c r="I451" s="480"/>
      <c r="J451" s="545"/>
      <c r="K451" s="545"/>
      <c r="L451" s="545"/>
      <c r="M451" s="480"/>
      <c r="N451" s="480"/>
      <c r="O451" s="480"/>
      <c r="P451" s="480"/>
      <c r="Q451" s="480"/>
      <c r="R451" s="480"/>
      <c r="S451" s="480"/>
      <c r="T451" s="480"/>
      <c r="U451" s="480"/>
      <c r="V451" s="480"/>
      <c r="W451" s="480"/>
      <c r="X451" s="480"/>
      <c r="Y451" s="480"/>
      <c r="Z451" s="480"/>
      <c r="AA451" s="480"/>
      <c r="AB451" s="480"/>
    </row>
    <row r="452" ht="35.25" customHeight="1">
      <c r="A452" s="542"/>
      <c r="B452" s="543"/>
      <c r="C452" s="544"/>
      <c r="D452" s="543"/>
      <c r="E452" s="544"/>
      <c r="F452" s="542"/>
      <c r="G452" s="543"/>
      <c r="H452" s="543"/>
      <c r="I452" s="480"/>
      <c r="J452" s="545"/>
      <c r="K452" s="545"/>
      <c r="L452" s="545"/>
      <c r="M452" s="480"/>
      <c r="N452" s="480"/>
      <c r="O452" s="480"/>
      <c r="P452" s="480"/>
      <c r="Q452" s="480"/>
      <c r="R452" s="480"/>
      <c r="S452" s="480"/>
      <c r="T452" s="480"/>
      <c r="U452" s="480"/>
      <c r="V452" s="480"/>
      <c r="W452" s="480"/>
      <c r="X452" s="480"/>
      <c r="Y452" s="480"/>
      <c r="Z452" s="480"/>
      <c r="AA452" s="480"/>
      <c r="AB452" s="480"/>
    </row>
    <row r="453" ht="35.25" customHeight="1">
      <c r="A453" s="542"/>
      <c r="B453" s="543"/>
      <c r="C453" s="544"/>
      <c r="D453" s="543"/>
      <c r="E453" s="544"/>
      <c r="F453" s="542"/>
      <c r="G453" s="543"/>
      <c r="H453" s="543"/>
      <c r="I453" s="480"/>
      <c r="J453" s="545"/>
      <c r="K453" s="545"/>
      <c r="L453" s="545"/>
      <c r="M453" s="480"/>
      <c r="N453" s="480"/>
      <c r="O453" s="480"/>
      <c r="P453" s="480"/>
      <c r="Q453" s="480"/>
      <c r="R453" s="480"/>
      <c r="S453" s="480"/>
      <c r="T453" s="480"/>
      <c r="U453" s="480"/>
      <c r="V453" s="480"/>
      <c r="W453" s="480"/>
      <c r="X453" s="480"/>
      <c r="Y453" s="480"/>
      <c r="Z453" s="480"/>
      <c r="AA453" s="480"/>
      <c r="AB453" s="480"/>
    </row>
    <row r="454" ht="35.25" customHeight="1">
      <c r="A454" s="542"/>
      <c r="B454" s="543"/>
      <c r="C454" s="544"/>
      <c r="D454" s="543"/>
      <c r="E454" s="544"/>
      <c r="F454" s="542"/>
      <c r="G454" s="543"/>
      <c r="H454" s="543"/>
      <c r="I454" s="480"/>
      <c r="J454" s="545"/>
      <c r="K454" s="545"/>
      <c r="L454" s="545"/>
      <c r="M454" s="480"/>
      <c r="N454" s="480"/>
      <c r="O454" s="480"/>
      <c r="P454" s="480"/>
      <c r="Q454" s="480"/>
      <c r="R454" s="480"/>
      <c r="S454" s="480"/>
      <c r="T454" s="480"/>
      <c r="U454" s="480"/>
      <c r="V454" s="480"/>
      <c r="W454" s="480"/>
      <c r="X454" s="480"/>
      <c r="Y454" s="480"/>
      <c r="Z454" s="480"/>
      <c r="AA454" s="480"/>
      <c r="AB454" s="480"/>
    </row>
    <row r="455" ht="35.25" customHeight="1">
      <c r="A455" s="542"/>
      <c r="B455" s="543"/>
      <c r="C455" s="544"/>
      <c r="D455" s="543"/>
      <c r="E455" s="544"/>
      <c r="F455" s="542"/>
      <c r="G455" s="543"/>
      <c r="H455" s="543"/>
      <c r="I455" s="480"/>
      <c r="J455" s="545"/>
      <c r="K455" s="545"/>
      <c r="L455" s="545"/>
      <c r="M455" s="480"/>
      <c r="N455" s="480"/>
      <c r="O455" s="480"/>
      <c r="P455" s="480"/>
      <c r="Q455" s="480"/>
      <c r="R455" s="480"/>
      <c r="S455" s="480"/>
      <c r="T455" s="480"/>
      <c r="U455" s="480"/>
      <c r="V455" s="480"/>
      <c r="W455" s="480"/>
      <c r="X455" s="480"/>
      <c r="Y455" s="480"/>
      <c r="Z455" s="480"/>
      <c r="AA455" s="480"/>
      <c r="AB455" s="480"/>
    </row>
    <row r="456" ht="35.25" customHeight="1">
      <c r="A456" s="542"/>
      <c r="B456" s="543"/>
      <c r="C456" s="544"/>
      <c r="D456" s="543"/>
      <c r="E456" s="544"/>
      <c r="F456" s="542"/>
      <c r="G456" s="543"/>
      <c r="H456" s="543"/>
      <c r="I456" s="480"/>
      <c r="J456" s="545"/>
      <c r="K456" s="545"/>
      <c r="L456" s="545"/>
      <c r="M456" s="480"/>
      <c r="N456" s="480"/>
      <c r="O456" s="480"/>
      <c r="P456" s="480"/>
      <c r="Q456" s="480"/>
      <c r="R456" s="480"/>
      <c r="S456" s="480"/>
      <c r="T456" s="480"/>
      <c r="U456" s="480"/>
      <c r="V456" s="480"/>
      <c r="W456" s="480"/>
      <c r="X456" s="480"/>
      <c r="Y456" s="480"/>
      <c r="Z456" s="480"/>
      <c r="AA456" s="480"/>
      <c r="AB456" s="480"/>
    </row>
    <row r="457" ht="35.25" customHeight="1">
      <c r="A457" s="542"/>
      <c r="B457" s="543"/>
      <c r="C457" s="544"/>
      <c r="D457" s="543"/>
      <c r="E457" s="544"/>
      <c r="F457" s="542"/>
      <c r="G457" s="543"/>
      <c r="H457" s="543"/>
      <c r="I457" s="480"/>
      <c r="J457" s="545"/>
      <c r="K457" s="545"/>
      <c r="L457" s="545"/>
      <c r="M457" s="480"/>
      <c r="N457" s="480"/>
      <c r="O457" s="480"/>
      <c r="P457" s="480"/>
      <c r="Q457" s="480"/>
      <c r="R457" s="480"/>
      <c r="S457" s="480"/>
      <c r="T457" s="480"/>
      <c r="U457" s="480"/>
      <c r="V457" s="480"/>
      <c r="W457" s="480"/>
      <c r="X457" s="480"/>
      <c r="Y457" s="480"/>
      <c r="Z457" s="480"/>
      <c r="AA457" s="480"/>
      <c r="AB457" s="480"/>
    </row>
    <row r="458" ht="35.25" customHeight="1">
      <c r="A458" s="542"/>
      <c r="B458" s="543"/>
      <c r="C458" s="544"/>
      <c r="D458" s="543"/>
      <c r="E458" s="544"/>
      <c r="F458" s="542"/>
      <c r="G458" s="543"/>
      <c r="H458" s="543"/>
      <c r="I458" s="480"/>
      <c r="J458" s="545"/>
      <c r="K458" s="545"/>
      <c r="L458" s="545"/>
      <c r="M458" s="480"/>
      <c r="N458" s="480"/>
      <c r="O458" s="480"/>
      <c r="P458" s="480"/>
      <c r="Q458" s="480"/>
      <c r="R458" s="480"/>
      <c r="S458" s="480"/>
      <c r="T458" s="480"/>
      <c r="U458" s="480"/>
      <c r="V458" s="480"/>
      <c r="W458" s="480"/>
      <c r="X458" s="480"/>
      <c r="Y458" s="480"/>
      <c r="Z458" s="480"/>
      <c r="AA458" s="480"/>
      <c r="AB458" s="480"/>
    </row>
    <row r="459" ht="35.25" customHeight="1">
      <c r="A459" s="542"/>
      <c r="B459" s="543"/>
      <c r="C459" s="544"/>
      <c r="D459" s="543"/>
      <c r="E459" s="544"/>
      <c r="F459" s="542"/>
      <c r="G459" s="543"/>
      <c r="H459" s="543"/>
      <c r="I459" s="480"/>
      <c r="J459" s="545"/>
      <c r="K459" s="545"/>
      <c r="L459" s="545"/>
      <c r="M459" s="480"/>
      <c r="N459" s="480"/>
      <c r="O459" s="480"/>
      <c r="P459" s="480"/>
      <c r="Q459" s="480"/>
      <c r="R459" s="480"/>
      <c r="S459" s="480"/>
      <c r="T459" s="480"/>
      <c r="U459" s="480"/>
      <c r="V459" s="480"/>
      <c r="W459" s="480"/>
      <c r="X459" s="480"/>
      <c r="Y459" s="480"/>
      <c r="Z459" s="480"/>
      <c r="AA459" s="480"/>
      <c r="AB459" s="480"/>
    </row>
    <row r="460" ht="35.25" customHeight="1">
      <c r="A460" s="542"/>
      <c r="B460" s="543"/>
      <c r="C460" s="544"/>
      <c r="D460" s="543"/>
      <c r="E460" s="544"/>
      <c r="F460" s="542"/>
      <c r="G460" s="543"/>
      <c r="H460" s="543"/>
      <c r="I460" s="480"/>
      <c r="J460" s="545"/>
      <c r="K460" s="545"/>
      <c r="L460" s="545"/>
      <c r="M460" s="480"/>
      <c r="N460" s="480"/>
      <c r="O460" s="480"/>
      <c r="P460" s="480"/>
      <c r="Q460" s="480"/>
      <c r="R460" s="480"/>
      <c r="S460" s="480"/>
      <c r="T460" s="480"/>
      <c r="U460" s="480"/>
      <c r="V460" s="480"/>
      <c r="W460" s="480"/>
      <c r="X460" s="480"/>
      <c r="Y460" s="480"/>
      <c r="Z460" s="480"/>
      <c r="AA460" s="480"/>
      <c r="AB460" s="480"/>
    </row>
    <row r="461" ht="35.25" customHeight="1">
      <c r="A461" s="542"/>
      <c r="B461" s="543"/>
      <c r="C461" s="544"/>
      <c r="D461" s="543"/>
      <c r="E461" s="544"/>
      <c r="F461" s="542"/>
      <c r="G461" s="543"/>
      <c r="H461" s="543"/>
      <c r="I461" s="480"/>
      <c r="J461" s="545"/>
      <c r="K461" s="545"/>
      <c r="L461" s="545"/>
      <c r="M461" s="480"/>
      <c r="N461" s="480"/>
      <c r="O461" s="480"/>
      <c r="P461" s="480"/>
      <c r="Q461" s="480"/>
      <c r="R461" s="480"/>
      <c r="S461" s="480"/>
      <c r="T461" s="480"/>
      <c r="U461" s="480"/>
      <c r="V461" s="480"/>
      <c r="W461" s="480"/>
      <c r="X461" s="480"/>
      <c r="Y461" s="480"/>
      <c r="Z461" s="480"/>
      <c r="AA461" s="480"/>
      <c r="AB461" s="480"/>
    </row>
    <row r="462" ht="35.25" customHeight="1">
      <c r="A462" s="542"/>
      <c r="B462" s="543"/>
      <c r="C462" s="544"/>
      <c r="D462" s="543"/>
      <c r="E462" s="544"/>
      <c r="F462" s="542"/>
      <c r="G462" s="543"/>
      <c r="H462" s="543"/>
      <c r="I462" s="480"/>
      <c r="J462" s="545"/>
      <c r="K462" s="545"/>
      <c r="L462" s="545"/>
      <c r="M462" s="480"/>
      <c r="N462" s="480"/>
      <c r="O462" s="480"/>
      <c r="P462" s="480"/>
      <c r="Q462" s="480"/>
      <c r="R462" s="480"/>
      <c r="S462" s="480"/>
      <c r="T462" s="480"/>
      <c r="U462" s="480"/>
      <c r="V462" s="480"/>
      <c r="W462" s="480"/>
      <c r="X462" s="480"/>
      <c r="Y462" s="480"/>
      <c r="Z462" s="480"/>
      <c r="AA462" s="480"/>
      <c r="AB462" s="480"/>
    </row>
    <row r="463" ht="35.25" customHeight="1">
      <c r="A463" s="542"/>
      <c r="B463" s="543"/>
      <c r="C463" s="544"/>
      <c r="D463" s="543"/>
      <c r="E463" s="544"/>
      <c r="F463" s="542"/>
      <c r="G463" s="543"/>
      <c r="H463" s="543"/>
      <c r="I463" s="480"/>
      <c r="J463" s="545"/>
      <c r="K463" s="545"/>
      <c r="L463" s="545"/>
      <c r="M463" s="480"/>
      <c r="N463" s="480"/>
      <c r="O463" s="480"/>
      <c r="P463" s="480"/>
      <c r="Q463" s="480"/>
      <c r="R463" s="480"/>
      <c r="S463" s="480"/>
      <c r="T463" s="480"/>
      <c r="U463" s="480"/>
      <c r="V463" s="480"/>
      <c r="W463" s="480"/>
      <c r="X463" s="480"/>
      <c r="Y463" s="480"/>
      <c r="Z463" s="480"/>
      <c r="AA463" s="480"/>
      <c r="AB463" s="480"/>
    </row>
    <row r="464" ht="35.25" customHeight="1">
      <c r="A464" s="542"/>
      <c r="B464" s="543"/>
      <c r="C464" s="544"/>
      <c r="D464" s="543"/>
      <c r="E464" s="544"/>
      <c r="F464" s="542"/>
      <c r="G464" s="543"/>
      <c r="H464" s="543"/>
      <c r="I464" s="480"/>
      <c r="J464" s="545"/>
      <c r="K464" s="545"/>
      <c r="L464" s="545"/>
      <c r="M464" s="480"/>
      <c r="N464" s="480"/>
      <c r="O464" s="480"/>
      <c r="P464" s="480"/>
      <c r="Q464" s="480"/>
      <c r="R464" s="480"/>
      <c r="S464" s="480"/>
      <c r="T464" s="480"/>
      <c r="U464" s="480"/>
      <c r="V464" s="480"/>
      <c r="W464" s="480"/>
      <c r="X464" s="480"/>
      <c r="Y464" s="480"/>
      <c r="Z464" s="480"/>
      <c r="AA464" s="480"/>
      <c r="AB464" s="480"/>
    </row>
    <row r="465" ht="35.25" customHeight="1">
      <c r="A465" s="542"/>
      <c r="B465" s="543"/>
      <c r="C465" s="544"/>
      <c r="D465" s="543"/>
      <c r="E465" s="544"/>
      <c r="F465" s="542"/>
      <c r="G465" s="543"/>
      <c r="H465" s="543"/>
      <c r="I465" s="480"/>
      <c r="J465" s="545"/>
      <c r="K465" s="545"/>
      <c r="L465" s="545"/>
      <c r="M465" s="480"/>
      <c r="N465" s="480"/>
      <c r="O465" s="480"/>
      <c r="P465" s="480"/>
      <c r="Q465" s="480"/>
      <c r="R465" s="480"/>
      <c r="S465" s="480"/>
      <c r="T465" s="480"/>
      <c r="U465" s="480"/>
      <c r="V465" s="480"/>
      <c r="W465" s="480"/>
      <c r="X465" s="480"/>
      <c r="Y465" s="480"/>
      <c r="Z465" s="480"/>
      <c r="AA465" s="480"/>
      <c r="AB465" s="480"/>
    </row>
    <row r="466" ht="35.25" customHeight="1">
      <c r="A466" s="542"/>
      <c r="B466" s="543"/>
      <c r="C466" s="544"/>
      <c r="D466" s="543"/>
      <c r="E466" s="544"/>
      <c r="F466" s="542"/>
      <c r="G466" s="543"/>
      <c r="H466" s="543"/>
      <c r="I466" s="480"/>
      <c r="J466" s="545"/>
      <c r="K466" s="545"/>
      <c r="L466" s="545"/>
      <c r="M466" s="480"/>
      <c r="N466" s="480"/>
      <c r="O466" s="480"/>
      <c r="P466" s="480"/>
      <c r="Q466" s="480"/>
      <c r="R466" s="480"/>
      <c r="S466" s="480"/>
      <c r="T466" s="480"/>
      <c r="U466" s="480"/>
      <c r="V466" s="480"/>
      <c r="W466" s="480"/>
      <c r="X466" s="480"/>
      <c r="Y466" s="480"/>
      <c r="Z466" s="480"/>
      <c r="AA466" s="480"/>
      <c r="AB466" s="480"/>
    </row>
    <row r="467" ht="35.25" customHeight="1">
      <c r="A467" s="542"/>
      <c r="B467" s="543"/>
      <c r="C467" s="544"/>
      <c r="D467" s="543"/>
      <c r="E467" s="544"/>
      <c r="F467" s="542"/>
      <c r="G467" s="543"/>
      <c r="H467" s="543"/>
      <c r="I467" s="480"/>
      <c r="J467" s="545"/>
      <c r="K467" s="545"/>
      <c r="L467" s="545"/>
      <c r="M467" s="480"/>
      <c r="N467" s="480"/>
      <c r="O467" s="480"/>
      <c r="P467" s="480"/>
      <c r="Q467" s="480"/>
      <c r="R467" s="480"/>
      <c r="S467" s="480"/>
      <c r="T467" s="480"/>
      <c r="U467" s="480"/>
      <c r="V467" s="480"/>
      <c r="W467" s="480"/>
      <c r="X467" s="480"/>
      <c r="Y467" s="480"/>
      <c r="Z467" s="480"/>
      <c r="AA467" s="480"/>
      <c r="AB467" s="480"/>
    </row>
    <row r="468" ht="35.25" customHeight="1">
      <c r="A468" s="542"/>
      <c r="B468" s="543"/>
      <c r="C468" s="544"/>
      <c r="D468" s="543"/>
      <c r="E468" s="544"/>
      <c r="F468" s="542"/>
      <c r="G468" s="543"/>
      <c r="H468" s="543"/>
      <c r="I468" s="480"/>
      <c r="J468" s="545"/>
      <c r="K468" s="545"/>
      <c r="L468" s="545"/>
      <c r="M468" s="480"/>
      <c r="N468" s="480"/>
      <c r="O468" s="480"/>
      <c r="P468" s="480"/>
      <c r="Q468" s="480"/>
      <c r="R468" s="480"/>
      <c r="S468" s="480"/>
      <c r="T468" s="480"/>
      <c r="U468" s="480"/>
      <c r="V468" s="480"/>
      <c r="W468" s="480"/>
      <c r="X468" s="480"/>
      <c r="Y468" s="480"/>
      <c r="Z468" s="480"/>
      <c r="AA468" s="480"/>
      <c r="AB468" s="480"/>
    </row>
    <row r="469" ht="35.25" customHeight="1">
      <c r="A469" s="542"/>
      <c r="B469" s="543"/>
      <c r="C469" s="544"/>
      <c r="D469" s="543"/>
      <c r="E469" s="544"/>
      <c r="F469" s="542"/>
      <c r="G469" s="543"/>
      <c r="H469" s="543"/>
      <c r="I469" s="480"/>
      <c r="J469" s="545"/>
      <c r="K469" s="545"/>
      <c r="L469" s="545"/>
      <c r="M469" s="480"/>
      <c r="N469" s="480"/>
      <c r="O469" s="480"/>
      <c r="P469" s="480"/>
      <c r="Q469" s="480"/>
      <c r="R469" s="480"/>
      <c r="S469" s="480"/>
      <c r="T469" s="480"/>
      <c r="U469" s="480"/>
      <c r="V469" s="480"/>
      <c r="W469" s="480"/>
      <c r="X469" s="480"/>
      <c r="Y469" s="480"/>
      <c r="Z469" s="480"/>
      <c r="AA469" s="480"/>
      <c r="AB469" s="480"/>
    </row>
    <row r="470" ht="35.25" customHeight="1">
      <c r="A470" s="542"/>
      <c r="B470" s="543"/>
      <c r="C470" s="544"/>
      <c r="D470" s="543"/>
      <c r="E470" s="544"/>
      <c r="F470" s="542"/>
      <c r="G470" s="543"/>
      <c r="H470" s="543"/>
      <c r="I470" s="480"/>
      <c r="J470" s="545"/>
      <c r="K470" s="545"/>
      <c r="L470" s="545"/>
      <c r="M470" s="480"/>
      <c r="N470" s="480"/>
      <c r="O470" s="480"/>
      <c r="P470" s="480"/>
      <c r="Q470" s="480"/>
      <c r="R470" s="480"/>
      <c r="S470" s="480"/>
      <c r="T470" s="480"/>
      <c r="U470" s="480"/>
      <c r="V470" s="480"/>
      <c r="W470" s="480"/>
      <c r="X470" s="480"/>
      <c r="Y470" s="480"/>
      <c r="Z470" s="480"/>
      <c r="AA470" s="480"/>
      <c r="AB470" s="480"/>
    </row>
    <row r="471" ht="35.25" customHeight="1">
      <c r="A471" s="542"/>
      <c r="B471" s="543"/>
      <c r="C471" s="544"/>
      <c r="D471" s="543"/>
      <c r="E471" s="544"/>
      <c r="F471" s="542"/>
      <c r="G471" s="543"/>
      <c r="H471" s="543"/>
      <c r="I471" s="480"/>
      <c r="J471" s="545"/>
      <c r="K471" s="545"/>
      <c r="L471" s="545"/>
      <c r="M471" s="480"/>
      <c r="N471" s="480"/>
      <c r="O471" s="480"/>
      <c r="P471" s="480"/>
      <c r="Q471" s="480"/>
      <c r="R471" s="480"/>
      <c r="S471" s="480"/>
      <c r="T471" s="480"/>
      <c r="U471" s="480"/>
      <c r="V471" s="480"/>
      <c r="W471" s="480"/>
      <c r="X471" s="480"/>
      <c r="Y471" s="480"/>
      <c r="Z471" s="480"/>
      <c r="AA471" s="480"/>
      <c r="AB471" s="480"/>
    </row>
    <row r="472" ht="35.25" customHeight="1">
      <c r="A472" s="542"/>
      <c r="B472" s="543"/>
      <c r="C472" s="544"/>
      <c r="D472" s="543"/>
      <c r="E472" s="544"/>
      <c r="F472" s="542"/>
      <c r="G472" s="543"/>
      <c r="H472" s="543"/>
      <c r="I472" s="480"/>
      <c r="J472" s="545"/>
      <c r="K472" s="545"/>
      <c r="L472" s="545"/>
      <c r="M472" s="480"/>
      <c r="N472" s="480"/>
      <c r="O472" s="480"/>
      <c r="P472" s="480"/>
      <c r="Q472" s="480"/>
      <c r="R472" s="480"/>
      <c r="S472" s="480"/>
      <c r="T472" s="480"/>
      <c r="U472" s="480"/>
      <c r="V472" s="480"/>
      <c r="W472" s="480"/>
      <c r="X472" s="480"/>
      <c r="Y472" s="480"/>
      <c r="Z472" s="480"/>
      <c r="AA472" s="480"/>
      <c r="AB472" s="480"/>
    </row>
    <row r="473" ht="35.25" customHeight="1">
      <c r="A473" s="542"/>
      <c r="B473" s="543"/>
      <c r="C473" s="544"/>
      <c r="D473" s="543"/>
      <c r="E473" s="544"/>
      <c r="F473" s="542"/>
      <c r="G473" s="543"/>
      <c r="H473" s="543"/>
      <c r="I473" s="480"/>
      <c r="J473" s="545"/>
      <c r="K473" s="545"/>
      <c r="L473" s="545"/>
      <c r="M473" s="480"/>
      <c r="N473" s="480"/>
      <c r="O473" s="480"/>
      <c r="P473" s="480"/>
      <c r="Q473" s="480"/>
      <c r="R473" s="480"/>
      <c r="S473" s="480"/>
      <c r="T473" s="480"/>
      <c r="U473" s="480"/>
      <c r="V473" s="480"/>
      <c r="W473" s="480"/>
      <c r="X473" s="480"/>
      <c r="Y473" s="480"/>
      <c r="Z473" s="480"/>
      <c r="AA473" s="480"/>
      <c r="AB473" s="480"/>
    </row>
    <row r="474" ht="35.25" customHeight="1">
      <c r="A474" s="542"/>
      <c r="B474" s="543"/>
      <c r="C474" s="544"/>
      <c r="D474" s="543"/>
      <c r="E474" s="544"/>
      <c r="F474" s="542"/>
      <c r="G474" s="543"/>
      <c r="H474" s="543"/>
      <c r="I474" s="480"/>
      <c r="J474" s="545"/>
      <c r="K474" s="545"/>
      <c r="L474" s="545"/>
      <c r="M474" s="480"/>
      <c r="N474" s="480"/>
      <c r="O474" s="480"/>
      <c r="P474" s="480"/>
      <c r="Q474" s="480"/>
      <c r="R474" s="480"/>
      <c r="S474" s="480"/>
      <c r="T474" s="480"/>
      <c r="U474" s="480"/>
      <c r="V474" s="480"/>
      <c r="W474" s="480"/>
      <c r="X474" s="480"/>
      <c r="Y474" s="480"/>
      <c r="Z474" s="480"/>
      <c r="AA474" s="480"/>
      <c r="AB474" s="480"/>
    </row>
    <row r="475" ht="35.25" customHeight="1">
      <c r="A475" s="542"/>
      <c r="B475" s="543"/>
      <c r="C475" s="544"/>
      <c r="D475" s="543"/>
      <c r="E475" s="544"/>
      <c r="F475" s="542"/>
      <c r="G475" s="543"/>
      <c r="H475" s="543"/>
      <c r="I475" s="480"/>
      <c r="J475" s="545"/>
      <c r="K475" s="545"/>
      <c r="L475" s="545"/>
      <c r="M475" s="480"/>
      <c r="N475" s="480"/>
      <c r="O475" s="480"/>
      <c r="P475" s="480"/>
      <c r="Q475" s="480"/>
      <c r="R475" s="480"/>
      <c r="S475" s="480"/>
      <c r="T475" s="480"/>
      <c r="U475" s="480"/>
      <c r="V475" s="480"/>
      <c r="W475" s="480"/>
      <c r="X475" s="480"/>
      <c r="Y475" s="480"/>
      <c r="Z475" s="480"/>
      <c r="AA475" s="480"/>
      <c r="AB475" s="480"/>
    </row>
    <row r="476" ht="35.25" customHeight="1">
      <c r="A476" s="542"/>
      <c r="B476" s="543"/>
      <c r="C476" s="544"/>
      <c r="D476" s="543"/>
      <c r="E476" s="544"/>
      <c r="F476" s="542"/>
      <c r="G476" s="543"/>
      <c r="H476" s="543"/>
      <c r="I476" s="480"/>
      <c r="J476" s="545"/>
      <c r="K476" s="545"/>
      <c r="L476" s="545"/>
      <c r="M476" s="480"/>
      <c r="N476" s="480"/>
      <c r="O476" s="480"/>
      <c r="P476" s="480"/>
      <c r="Q476" s="480"/>
      <c r="R476" s="480"/>
      <c r="S476" s="480"/>
      <c r="T476" s="480"/>
      <c r="U476" s="480"/>
      <c r="V476" s="480"/>
      <c r="W476" s="480"/>
      <c r="X476" s="480"/>
      <c r="Y476" s="480"/>
      <c r="Z476" s="480"/>
      <c r="AA476" s="480"/>
      <c r="AB476" s="480"/>
    </row>
    <row r="477" ht="35.25" customHeight="1">
      <c r="A477" s="542"/>
      <c r="B477" s="543"/>
      <c r="C477" s="544"/>
      <c r="D477" s="543"/>
      <c r="E477" s="544"/>
      <c r="F477" s="542"/>
      <c r="G477" s="543"/>
      <c r="H477" s="543"/>
      <c r="I477" s="480"/>
      <c r="J477" s="545"/>
      <c r="K477" s="545"/>
      <c r="L477" s="545"/>
      <c r="M477" s="480"/>
      <c r="N477" s="480"/>
      <c r="O477" s="480"/>
      <c r="P477" s="480"/>
      <c r="Q477" s="480"/>
      <c r="R477" s="480"/>
      <c r="S477" s="480"/>
      <c r="T477" s="480"/>
      <c r="U477" s="480"/>
      <c r="V477" s="480"/>
      <c r="W477" s="480"/>
      <c r="X477" s="480"/>
      <c r="Y477" s="480"/>
      <c r="Z477" s="480"/>
      <c r="AA477" s="480"/>
      <c r="AB477" s="480"/>
    </row>
    <row r="478" ht="35.25" customHeight="1">
      <c r="A478" s="542"/>
      <c r="B478" s="543"/>
      <c r="C478" s="544"/>
      <c r="D478" s="543"/>
      <c r="E478" s="544"/>
      <c r="F478" s="542"/>
      <c r="G478" s="543"/>
      <c r="H478" s="543"/>
      <c r="I478" s="480"/>
      <c r="J478" s="545"/>
      <c r="K478" s="545"/>
      <c r="L478" s="545"/>
      <c r="M478" s="480"/>
      <c r="N478" s="480"/>
      <c r="O478" s="480"/>
      <c r="P478" s="480"/>
      <c r="Q478" s="480"/>
      <c r="R478" s="480"/>
      <c r="S478" s="480"/>
      <c r="T478" s="480"/>
      <c r="U478" s="480"/>
      <c r="V478" s="480"/>
      <c r="W478" s="480"/>
      <c r="X478" s="480"/>
      <c r="Y478" s="480"/>
      <c r="Z478" s="480"/>
      <c r="AA478" s="480"/>
      <c r="AB478" s="480"/>
    </row>
    <row r="479" ht="35.25" customHeight="1">
      <c r="A479" s="542"/>
      <c r="B479" s="543"/>
      <c r="C479" s="544"/>
      <c r="D479" s="543"/>
      <c r="E479" s="544"/>
      <c r="F479" s="542"/>
      <c r="G479" s="543"/>
      <c r="H479" s="543"/>
      <c r="I479" s="480"/>
      <c r="J479" s="545"/>
      <c r="K479" s="545"/>
      <c r="L479" s="545"/>
      <c r="M479" s="480"/>
      <c r="N479" s="480"/>
      <c r="O479" s="480"/>
      <c r="P479" s="480"/>
      <c r="Q479" s="480"/>
      <c r="R479" s="480"/>
      <c r="S479" s="480"/>
      <c r="T479" s="480"/>
      <c r="U479" s="480"/>
      <c r="V479" s="480"/>
      <c r="W479" s="480"/>
      <c r="X479" s="480"/>
      <c r="Y479" s="480"/>
      <c r="Z479" s="480"/>
      <c r="AA479" s="480"/>
      <c r="AB479" s="480"/>
    </row>
    <row r="480" ht="35.25" customHeight="1">
      <c r="A480" s="542"/>
      <c r="B480" s="543"/>
      <c r="C480" s="544"/>
      <c r="D480" s="543"/>
      <c r="E480" s="544"/>
      <c r="F480" s="542"/>
      <c r="G480" s="543"/>
      <c r="H480" s="543"/>
      <c r="I480" s="480"/>
      <c r="J480" s="545"/>
      <c r="K480" s="545"/>
      <c r="L480" s="545"/>
      <c r="M480" s="480"/>
      <c r="N480" s="480"/>
      <c r="O480" s="480"/>
      <c r="P480" s="480"/>
      <c r="Q480" s="480"/>
      <c r="R480" s="480"/>
      <c r="S480" s="480"/>
      <c r="T480" s="480"/>
      <c r="U480" s="480"/>
      <c r="V480" s="480"/>
      <c r="W480" s="480"/>
      <c r="X480" s="480"/>
      <c r="Y480" s="480"/>
      <c r="Z480" s="480"/>
      <c r="AA480" s="480"/>
      <c r="AB480" s="480"/>
    </row>
    <row r="481" ht="35.25" customHeight="1">
      <c r="A481" s="542"/>
      <c r="B481" s="543"/>
      <c r="C481" s="544"/>
      <c r="D481" s="543"/>
      <c r="E481" s="544"/>
      <c r="F481" s="542"/>
      <c r="G481" s="543"/>
      <c r="H481" s="543"/>
      <c r="I481" s="480"/>
      <c r="J481" s="545"/>
      <c r="K481" s="545"/>
      <c r="L481" s="545"/>
      <c r="M481" s="480"/>
      <c r="N481" s="480"/>
      <c r="O481" s="480"/>
      <c r="P481" s="480"/>
      <c r="Q481" s="480"/>
      <c r="R481" s="480"/>
      <c r="S481" s="480"/>
      <c r="T481" s="480"/>
      <c r="U481" s="480"/>
      <c r="V481" s="480"/>
      <c r="W481" s="480"/>
      <c r="X481" s="480"/>
      <c r="Y481" s="480"/>
      <c r="Z481" s="480"/>
      <c r="AA481" s="480"/>
      <c r="AB481" s="480"/>
    </row>
    <row r="482" ht="35.25" customHeight="1">
      <c r="A482" s="542"/>
      <c r="B482" s="543"/>
      <c r="C482" s="544"/>
      <c r="D482" s="543"/>
      <c r="E482" s="544"/>
      <c r="F482" s="542"/>
      <c r="G482" s="543"/>
      <c r="H482" s="543"/>
      <c r="I482" s="480"/>
      <c r="J482" s="545"/>
      <c r="K482" s="545"/>
      <c r="L482" s="545"/>
      <c r="M482" s="480"/>
      <c r="N482" s="480"/>
      <c r="O482" s="480"/>
      <c r="P482" s="480"/>
      <c r="Q482" s="480"/>
      <c r="R482" s="480"/>
      <c r="S482" s="480"/>
      <c r="T482" s="480"/>
      <c r="U482" s="480"/>
      <c r="V482" s="480"/>
      <c r="W482" s="480"/>
      <c r="X482" s="480"/>
      <c r="Y482" s="480"/>
      <c r="Z482" s="480"/>
      <c r="AA482" s="480"/>
      <c r="AB482" s="480"/>
    </row>
    <row r="483" ht="35.25" customHeight="1">
      <c r="A483" s="542"/>
      <c r="B483" s="543"/>
      <c r="C483" s="544"/>
      <c r="D483" s="543"/>
      <c r="E483" s="544"/>
      <c r="F483" s="542"/>
      <c r="G483" s="543"/>
      <c r="H483" s="543"/>
      <c r="I483" s="480"/>
      <c r="J483" s="545"/>
      <c r="K483" s="545"/>
      <c r="L483" s="545"/>
      <c r="M483" s="480"/>
      <c r="N483" s="480"/>
      <c r="O483" s="480"/>
      <c r="P483" s="480"/>
      <c r="Q483" s="480"/>
      <c r="R483" s="480"/>
      <c r="S483" s="480"/>
      <c r="T483" s="480"/>
      <c r="U483" s="480"/>
      <c r="V483" s="480"/>
      <c r="W483" s="480"/>
      <c r="X483" s="480"/>
      <c r="Y483" s="480"/>
      <c r="Z483" s="480"/>
      <c r="AA483" s="480"/>
      <c r="AB483" s="480"/>
    </row>
    <row r="484" ht="35.25" customHeight="1">
      <c r="A484" s="542"/>
      <c r="B484" s="543"/>
      <c r="C484" s="544"/>
      <c r="D484" s="543"/>
      <c r="E484" s="544"/>
      <c r="F484" s="542"/>
      <c r="G484" s="543"/>
      <c r="H484" s="543"/>
      <c r="I484" s="480"/>
      <c r="J484" s="545"/>
      <c r="K484" s="545"/>
      <c r="L484" s="545"/>
      <c r="M484" s="480"/>
      <c r="N484" s="480"/>
      <c r="O484" s="480"/>
      <c r="P484" s="480"/>
      <c r="Q484" s="480"/>
      <c r="R484" s="480"/>
      <c r="S484" s="480"/>
      <c r="T484" s="480"/>
      <c r="U484" s="480"/>
      <c r="V484" s="480"/>
      <c r="W484" s="480"/>
      <c r="X484" s="480"/>
      <c r="Y484" s="480"/>
      <c r="Z484" s="480"/>
      <c r="AA484" s="480"/>
      <c r="AB484" s="480"/>
    </row>
    <row r="485" ht="35.25" customHeight="1">
      <c r="A485" s="542"/>
      <c r="B485" s="543"/>
      <c r="C485" s="544"/>
      <c r="D485" s="543"/>
      <c r="E485" s="544"/>
      <c r="F485" s="542"/>
      <c r="G485" s="543"/>
      <c r="H485" s="543"/>
      <c r="I485" s="480"/>
      <c r="J485" s="545"/>
      <c r="K485" s="545"/>
      <c r="L485" s="545"/>
      <c r="M485" s="480"/>
      <c r="N485" s="480"/>
      <c r="O485" s="480"/>
      <c r="P485" s="480"/>
      <c r="Q485" s="480"/>
      <c r="R485" s="480"/>
      <c r="S485" s="480"/>
      <c r="T485" s="480"/>
      <c r="U485" s="480"/>
      <c r="V485" s="480"/>
      <c r="W485" s="480"/>
      <c r="X485" s="480"/>
      <c r="Y485" s="480"/>
      <c r="Z485" s="480"/>
      <c r="AA485" s="480"/>
      <c r="AB485" s="480"/>
    </row>
    <row r="486" ht="35.25" customHeight="1">
      <c r="A486" s="542"/>
      <c r="B486" s="543"/>
      <c r="C486" s="544"/>
      <c r="D486" s="543"/>
      <c r="E486" s="544"/>
      <c r="F486" s="542"/>
      <c r="G486" s="543"/>
      <c r="H486" s="543"/>
      <c r="I486" s="480"/>
      <c r="J486" s="545"/>
      <c r="K486" s="545"/>
      <c r="L486" s="545"/>
      <c r="M486" s="480"/>
      <c r="N486" s="480"/>
      <c r="O486" s="480"/>
      <c r="P486" s="480"/>
      <c r="Q486" s="480"/>
      <c r="R486" s="480"/>
      <c r="S486" s="480"/>
      <c r="T486" s="480"/>
      <c r="U486" s="480"/>
      <c r="V486" s="480"/>
      <c r="W486" s="480"/>
      <c r="X486" s="480"/>
      <c r="Y486" s="480"/>
      <c r="Z486" s="480"/>
      <c r="AA486" s="480"/>
      <c r="AB486" s="480"/>
    </row>
    <row r="487" ht="35.25" customHeight="1">
      <c r="A487" s="542"/>
      <c r="B487" s="543"/>
      <c r="C487" s="544"/>
      <c r="D487" s="543"/>
      <c r="E487" s="544"/>
      <c r="F487" s="542"/>
      <c r="G487" s="543"/>
      <c r="H487" s="543"/>
      <c r="I487" s="480"/>
      <c r="J487" s="545"/>
      <c r="K487" s="545"/>
      <c r="L487" s="545"/>
      <c r="M487" s="480"/>
      <c r="N487" s="480"/>
      <c r="O487" s="480"/>
      <c r="P487" s="480"/>
      <c r="Q487" s="480"/>
      <c r="R487" s="480"/>
      <c r="S487" s="480"/>
      <c r="T487" s="480"/>
      <c r="U487" s="480"/>
      <c r="V487" s="480"/>
      <c r="W487" s="480"/>
      <c r="X487" s="480"/>
      <c r="Y487" s="480"/>
      <c r="Z487" s="480"/>
      <c r="AA487" s="480"/>
      <c r="AB487" s="480"/>
    </row>
    <row r="488" ht="35.25" customHeight="1">
      <c r="A488" s="542"/>
      <c r="B488" s="543"/>
      <c r="C488" s="544"/>
      <c r="D488" s="543"/>
      <c r="E488" s="544"/>
      <c r="F488" s="542"/>
      <c r="G488" s="543"/>
      <c r="H488" s="543"/>
      <c r="I488" s="480"/>
      <c r="J488" s="545"/>
      <c r="K488" s="545"/>
      <c r="L488" s="545"/>
      <c r="M488" s="480"/>
      <c r="N488" s="480"/>
      <c r="O488" s="480"/>
      <c r="P488" s="480"/>
      <c r="Q488" s="480"/>
      <c r="R488" s="480"/>
      <c r="S488" s="480"/>
      <c r="T488" s="480"/>
      <c r="U488" s="480"/>
      <c r="V488" s="480"/>
      <c r="W488" s="480"/>
      <c r="X488" s="480"/>
      <c r="Y488" s="480"/>
      <c r="Z488" s="480"/>
      <c r="AA488" s="480"/>
      <c r="AB488" s="480"/>
    </row>
    <row r="489" ht="35.25" customHeight="1">
      <c r="A489" s="542"/>
      <c r="B489" s="543"/>
      <c r="C489" s="544"/>
      <c r="D489" s="543"/>
      <c r="E489" s="544"/>
      <c r="F489" s="542"/>
      <c r="G489" s="543"/>
      <c r="H489" s="543"/>
      <c r="I489" s="480"/>
      <c r="J489" s="545"/>
      <c r="K489" s="545"/>
      <c r="L489" s="545"/>
      <c r="M489" s="480"/>
      <c r="N489" s="480"/>
      <c r="O489" s="480"/>
      <c r="P489" s="480"/>
      <c r="Q489" s="480"/>
      <c r="R489" s="480"/>
      <c r="S489" s="480"/>
      <c r="T489" s="480"/>
      <c r="U489" s="480"/>
      <c r="V489" s="480"/>
      <c r="W489" s="480"/>
      <c r="X489" s="480"/>
      <c r="Y489" s="480"/>
      <c r="Z489" s="480"/>
      <c r="AA489" s="480"/>
      <c r="AB489" s="480"/>
    </row>
    <row r="490" ht="35.25" customHeight="1">
      <c r="A490" s="542"/>
      <c r="B490" s="543"/>
      <c r="C490" s="544"/>
      <c r="D490" s="543"/>
      <c r="E490" s="544"/>
      <c r="F490" s="542"/>
      <c r="G490" s="543"/>
      <c r="H490" s="543"/>
      <c r="I490" s="480"/>
      <c r="J490" s="545"/>
      <c r="K490" s="545"/>
      <c r="L490" s="545"/>
      <c r="M490" s="480"/>
      <c r="N490" s="480"/>
      <c r="O490" s="480"/>
      <c r="P490" s="480"/>
      <c r="Q490" s="480"/>
      <c r="R490" s="480"/>
      <c r="S490" s="480"/>
      <c r="T490" s="480"/>
      <c r="U490" s="480"/>
      <c r="V490" s="480"/>
      <c r="W490" s="480"/>
      <c r="X490" s="480"/>
      <c r="Y490" s="480"/>
      <c r="Z490" s="480"/>
      <c r="AA490" s="480"/>
      <c r="AB490" s="480"/>
    </row>
    <row r="491" ht="35.25" customHeight="1">
      <c r="A491" s="542"/>
      <c r="B491" s="543"/>
      <c r="C491" s="544"/>
      <c r="D491" s="543"/>
      <c r="E491" s="544"/>
      <c r="F491" s="542"/>
      <c r="G491" s="543"/>
      <c r="H491" s="543"/>
      <c r="I491" s="480"/>
      <c r="J491" s="545"/>
      <c r="K491" s="545"/>
      <c r="L491" s="545"/>
      <c r="M491" s="480"/>
      <c r="N491" s="480"/>
      <c r="O491" s="480"/>
      <c r="P491" s="480"/>
      <c r="Q491" s="480"/>
      <c r="R491" s="480"/>
      <c r="S491" s="480"/>
      <c r="T491" s="480"/>
      <c r="U491" s="480"/>
      <c r="V491" s="480"/>
      <c r="W491" s="480"/>
      <c r="X491" s="480"/>
      <c r="Y491" s="480"/>
      <c r="Z491" s="480"/>
      <c r="AA491" s="480"/>
      <c r="AB491" s="480"/>
    </row>
    <row r="492" ht="35.25" customHeight="1">
      <c r="A492" s="542"/>
      <c r="B492" s="543"/>
      <c r="C492" s="544"/>
      <c r="D492" s="543"/>
      <c r="E492" s="544"/>
      <c r="F492" s="542"/>
      <c r="G492" s="543"/>
      <c r="H492" s="543"/>
      <c r="I492" s="480"/>
      <c r="J492" s="545"/>
      <c r="K492" s="545"/>
      <c r="L492" s="545"/>
      <c r="M492" s="480"/>
      <c r="N492" s="480"/>
      <c r="O492" s="480"/>
      <c r="P492" s="480"/>
      <c r="Q492" s="480"/>
      <c r="R492" s="480"/>
      <c r="S492" s="480"/>
      <c r="T492" s="480"/>
      <c r="U492" s="480"/>
      <c r="V492" s="480"/>
      <c r="W492" s="480"/>
      <c r="X492" s="480"/>
      <c r="Y492" s="480"/>
      <c r="Z492" s="480"/>
      <c r="AA492" s="480"/>
      <c r="AB492" s="480"/>
    </row>
    <row r="493" ht="35.25" customHeight="1">
      <c r="A493" s="542"/>
      <c r="B493" s="543"/>
      <c r="C493" s="544"/>
      <c r="D493" s="543"/>
      <c r="E493" s="544"/>
      <c r="F493" s="542"/>
      <c r="G493" s="543"/>
      <c r="H493" s="543"/>
      <c r="I493" s="480"/>
      <c r="J493" s="545"/>
      <c r="K493" s="545"/>
      <c r="L493" s="545"/>
      <c r="M493" s="480"/>
      <c r="N493" s="480"/>
      <c r="O493" s="480"/>
      <c r="P493" s="480"/>
      <c r="Q493" s="480"/>
      <c r="R493" s="480"/>
      <c r="S493" s="480"/>
      <c r="T493" s="480"/>
      <c r="U493" s="480"/>
      <c r="V493" s="480"/>
      <c r="W493" s="480"/>
      <c r="X493" s="480"/>
      <c r="Y493" s="480"/>
      <c r="Z493" s="480"/>
      <c r="AA493" s="480"/>
      <c r="AB493" s="480"/>
    </row>
    <row r="494" ht="35.25" customHeight="1">
      <c r="A494" s="542"/>
      <c r="B494" s="543"/>
      <c r="C494" s="544"/>
      <c r="D494" s="543"/>
      <c r="E494" s="544"/>
      <c r="F494" s="542"/>
      <c r="G494" s="543"/>
      <c r="H494" s="543"/>
      <c r="I494" s="480"/>
      <c r="J494" s="545"/>
      <c r="K494" s="545"/>
      <c r="L494" s="545"/>
      <c r="M494" s="480"/>
      <c r="N494" s="480"/>
      <c r="O494" s="480"/>
      <c r="P494" s="480"/>
      <c r="Q494" s="480"/>
      <c r="R494" s="480"/>
      <c r="S494" s="480"/>
      <c r="T494" s="480"/>
      <c r="U494" s="480"/>
      <c r="V494" s="480"/>
      <c r="W494" s="480"/>
      <c r="X494" s="480"/>
      <c r="Y494" s="480"/>
      <c r="Z494" s="480"/>
      <c r="AA494" s="480"/>
      <c r="AB494" s="480"/>
    </row>
    <row r="495" ht="35.25" customHeight="1">
      <c r="A495" s="542"/>
      <c r="B495" s="543"/>
      <c r="C495" s="544"/>
      <c r="D495" s="543"/>
      <c r="E495" s="544"/>
      <c r="F495" s="542"/>
      <c r="G495" s="543"/>
      <c r="H495" s="543"/>
      <c r="I495" s="480"/>
      <c r="J495" s="545"/>
      <c r="K495" s="545"/>
      <c r="L495" s="545"/>
      <c r="M495" s="480"/>
      <c r="N495" s="480"/>
      <c r="O495" s="480"/>
      <c r="P495" s="480"/>
      <c r="Q495" s="480"/>
      <c r="R495" s="480"/>
      <c r="S495" s="480"/>
      <c r="T495" s="480"/>
      <c r="U495" s="480"/>
      <c r="V495" s="480"/>
      <c r="W495" s="480"/>
      <c r="X495" s="480"/>
      <c r="Y495" s="480"/>
      <c r="Z495" s="480"/>
      <c r="AA495" s="480"/>
      <c r="AB495" s="480"/>
    </row>
    <row r="496" ht="35.25" customHeight="1">
      <c r="A496" s="542"/>
      <c r="B496" s="543"/>
      <c r="C496" s="544"/>
      <c r="D496" s="543"/>
      <c r="E496" s="544"/>
      <c r="F496" s="542"/>
      <c r="G496" s="543"/>
      <c r="H496" s="543"/>
      <c r="I496" s="480"/>
      <c r="J496" s="545"/>
      <c r="K496" s="545"/>
      <c r="L496" s="545"/>
      <c r="M496" s="480"/>
      <c r="N496" s="480"/>
      <c r="O496" s="480"/>
      <c r="P496" s="480"/>
      <c r="Q496" s="480"/>
      <c r="R496" s="480"/>
      <c r="S496" s="480"/>
      <c r="T496" s="480"/>
      <c r="U496" s="480"/>
      <c r="V496" s="480"/>
      <c r="W496" s="480"/>
      <c r="X496" s="480"/>
      <c r="Y496" s="480"/>
      <c r="Z496" s="480"/>
      <c r="AA496" s="480"/>
      <c r="AB496" s="480"/>
    </row>
    <row r="497" ht="35.25" customHeight="1">
      <c r="A497" s="542"/>
      <c r="B497" s="543"/>
      <c r="C497" s="544"/>
      <c r="D497" s="543"/>
      <c r="E497" s="544"/>
      <c r="F497" s="542"/>
      <c r="G497" s="543"/>
      <c r="H497" s="543"/>
      <c r="I497" s="480"/>
      <c r="J497" s="545"/>
      <c r="K497" s="545"/>
      <c r="L497" s="545"/>
      <c r="M497" s="480"/>
      <c r="N497" s="480"/>
      <c r="O497" s="480"/>
      <c r="P497" s="480"/>
      <c r="Q497" s="480"/>
      <c r="R497" s="480"/>
      <c r="S497" s="480"/>
      <c r="T497" s="480"/>
      <c r="U497" s="480"/>
      <c r="V497" s="480"/>
      <c r="W497" s="480"/>
      <c r="X497" s="480"/>
      <c r="Y497" s="480"/>
      <c r="Z497" s="480"/>
      <c r="AA497" s="480"/>
      <c r="AB497" s="480"/>
    </row>
    <row r="498" ht="35.25" customHeight="1">
      <c r="A498" s="542"/>
      <c r="B498" s="543"/>
      <c r="C498" s="544"/>
      <c r="D498" s="543"/>
      <c r="E498" s="544"/>
      <c r="F498" s="542"/>
      <c r="G498" s="543"/>
      <c r="H498" s="543"/>
      <c r="I498" s="480"/>
      <c r="J498" s="545"/>
      <c r="K498" s="545"/>
      <c r="L498" s="545"/>
      <c r="M498" s="480"/>
      <c r="N498" s="480"/>
      <c r="O498" s="480"/>
      <c r="P498" s="480"/>
      <c r="Q498" s="480"/>
      <c r="R498" s="480"/>
      <c r="S498" s="480"/>
      <c r="T498" s="480"/>
      <c r="U498" s="480"/>
      <c r="V498" s="480"/>
      <c r="W498" s="480"/>
      <c r="X498" s="480"/>
      <c r="Y498" s="480"/>
      <c r="Z498" s="480"/>
      <c r="AA498" s="480"/>
      <c r="AB498" s="480"/>
    </row>
    <row r="499" ht="35.25" customHeight="1">
      <c r="A499" s="542"/>
      <c r="B499" s="543"/>
      <c r="C499" s="544"/>
      <c r="D499" s="543"/>
      <c r="E499" s="544"/>
      <c r="F499" s="542"/>
      <c r="G499" s="543"/>
      <c r="H499" s="543"/>
      <c r="I499" s="480"/>
      <c r="J499" s="545"/>
      <c r="K499" s="545"/>
      <c r="L499" s="545"/>
      <c r="M499" s="480"/>
      <c r="N499" s="480"/>
      <c r="O499" s="480"/>
      <c r="P499" s="480"/>
      <c r="Q499" s="480"/>
      <c r="R499" s="480"/>
      <c r="S499" s="480"/>
      <c r="T499" s="480"/>
      <c r="U499" s="480"/>
      <c r="V499" s="480"/>
      <c r="W499" s="480"/>
      <c r="X499" s="480"/>
      <c r="Y499" s="480"/>
      <c r="Z499" s="480"/>
      <c r="AA499" s="480"/>
      <c r="AB499" s="480"/>
    </row>
    <row r="500" ht="35.25" customHeight="1">
      <c r="A500" s="542"/>
      <c r="B500" s="543"/>
      <c r="C500" s="544"/>
      <c r="D500" s="543"/>
      <c r="E500" s="544"/>
      <c r="F500" s="542"/>
      <c r="G500" s="543"/>
      <c r="H500" s="543"/>
      <c r="I500" s="480"/>
      <c r="J500" s="545"/>
      <c r="K500" s="545"/>
      <c r="L500" s="545"/>
      <c r="M500" s="480"/>
      <c r="N500" s="480"/>
      <c r="O500" s="480"/>
      <c r="P500" s="480"/>
      <c r="Q500" s="480"/>
      <c r="R500" s="480"/>
      <c r="S500" s="480"/>
      <c r="T500" s="480"/>
      <c r="U500" s="480"/>
      <c r="V500" s="480"/>
      <c r="W500" s="480"/>
      <c r="X500" s="480"/>
      <c r="Y500" s="480"/>
      <c r="Z500" s="480"/>
      <c r="AA500" s="480"/>
      <c r="AB500" s="480"/>
    </row>
    <row r="501" ht="35.25" customHeight="1">
      <c r="A501" s="542"/>
      <c r="B501" s="543"/>
      <c r="C501" s="544"/>
      <c r="D501" s="543"/>
      <c r="E501" s="544"/>
      <c r="F501" s="542"/>
      <c r="G501" s="543"/>
      <c r="H501" s="543"/>
      <c r="I501" s="480"/>
      <c r="J501" s="545"/>
      <c r="K501" s="545"/>
      <c r="L501" s="545"/>
      <c r="M501" s="480"/>
      <c r="N501" s="480"/>
      <c r="O501" s="480"/>
      <c r="P501" s="480"/>
      <c r="Q501" s="480"/>
      <c r="R501" s="480"/>
      <c r="S501" s="480"/>
      <c r="T501" s="480"/>
      <c r="U501" s="480"/>
      <c r="V501" s="480"/>
      <c r="W501" s="480"/>
      <c r="X501" s="480"/>
      <c r="Y501" s="480"/>
      <c r="Z501" s="480"/>
      <c r="AA501" s="480"/>
      <c r="AB501" s="480"/>
    </row>
    <row r="502" ht="35.25" customHeight="1">
      <c r="A502" s="542"/>
      <c r="B502" s="543"/>
      <c r="C502" s="544"/>
      <c r="D502" s="543"/>
      <c r="E502" s="544"/>
      <c r="F502" s="542"/>
      <c r="G502" s="543"/>
      <c r="H502" s="543"/>
      <c r="I502" s="480"/>
      <c r="J502" s="545"/>
      <c r="K502" s="545"/>
      <c r="L502" s="545"/>
      <c r="M502" s="480"/>
      <c r="N502" s="480"/>
      <c r="O502" s="480"/>
      <c r="P502" s="480"/>
      <c r="Q502" s="480"/>
      <c r="R502" s="480"/>
      <c r="S502" s="480"/>
      <c r="T502" s="480"/>
      <c r="U502" s="480"/>
      <c r="V502" s="480"/>
      <c r="W502" s="480"/>
      <c r="X502" s="480"/>
      <c r="Y502" s="480"/>
      <c r="Z502" s="480"/>
      <c r="AA502" s="480"/>
      <c r="AB502" s="480"/>
    </row>
    <row r="503" ht="35.25" customHeight="1">
      <c r="A503" s="542"/>
      <c r="B503" s="543"/>
      <c r="C503" s="544"/>
      <c r="D503" s="543"/>
      <c r="E503" s="544"/>
      <c r="F503" s="542"/>
      <c r="G503" s="543"/>
      <c r="H503" s="543"/>
      <c r="I503" s="480"/>
      <c r="J503" s="545"/>
      <c r="K503" s="545"/>
      <c r="L503" s="545"/>
      <c r="M503" s="480"/>
      <c r="N503" s="480"/>
      <c r="O503" s="480"/>
      <c r="P503" s="480"/>
      <c r="Q503" s="480"/>
      <c r="R503" s="480"/>
      <c r="S503" s="480"/>
      <c r="T503" s="480"/>
      <c r="U503" s="480"/>
      <c r="V503" s="480"/>
      <c r="W503" s="480"/>
      <c r="X503" s="480"/>
      <c r="Y503" s="480"/>
      <c r="Z503" s="480"/>
      <c r="AA503" s="480"/>
      <c r="AB503" s="480"/>
    </row>
    <row r="504" ht="35.25" customHeight="1">
      <c r="A504" s="542"/>
      <c r="B504" s="543"/>
      <c r="C504" s="544"/>
      <c r="D504" s="543"/>
      <c r="E504" s="544"/>
      <c r="F504" s="542"/>
      <c r="G504" s="543"/>
      <c r="H504" s="543"/>
      <c r="I504" s="480"/>
      <c r="J504" s="545"/>
      <c r="K504" s="545"/>
      <c r="L504" s="545"/>
      <c r="M504" s="480"/>
      <c r="N504" s="480"/>
      <c r="O504" s="480"/>
      <c r="P504" s="480"/>
      <c r="Q504" s="480"/>
      <c r="R504" s="480"/>
      <c r="S504" s="480"/>
      <c r="T504" s="480"/>
      <c r="U504" s="480"/>
      <c r="V504" s="480"/>
      <c r="W504" s="480"/>
      <c r="X504" s="480"/>
      <c r="Y504" s="480"/>
      <c r="Z504" s="480"/>
      <c r="AA504" s="480"/>
      <c r="AB504" s="480"/>
    </row>
    <row r="505" ht="35.25" customHeight="1">
      <c r="A505" s="542"/>
      <c r="B505" s="543"/>
      <c r="C505" s="544"/>
      <c r="D505" s="543"/>
      <c r="E505" s="544"/>
      <c r="F505" s="542"/>
      <c r="G505" s="543"/>
      <c r="H505" s="543"/>
      <c r="I505" s="480"/>
      <c r="J505" s="545"/>
      <c r="K505" s="545"/>
      <c r="L505" s="545"/>
      <c r="M505" s="480"/>
      <c r="N505" s="480"/>
      <c r="O505" s="480"/>
      <c r="P505" s="480"/>
      <c r="Q505" s="480"/>
      <c r="R505" s="480"/>
      <c r="S505" s="480"/>
      <c r="T505" s="480"/>
      <c r="U505" s="480"/>
      <c r="V505" s="480"/>
      <c r="W505" s="480"/>
      <c r="X505" s="480"/>
      <c r="Y505" s="480"/>
      <c r="Z505" s="480"/>
      <c r="AA505" s="480"/>
      <c r="AB505" s="480"/>
    </row>
    <row r="506" ht="35.25" customHeight="1">
      <c r="A506" s="542"/>
      <c r="B506" s="543"/>
      <c r="C506" s="544"/>
      <c r="D506" s="543"/>
      <c r="E506" s="544"/>
      <c r="F506" s="542"/>
      <c r="G506" s="543"/>
      <c r="H506" s="543"/>
      <c r="I506" s="480"/>
      <c r="J506" s="545"/>
      <c r="K506" s="545"/>
      <c r="L506" s="545"/>
      <c r="M506" s="480"/>
      <c r="N506" s="480"/>
      <c r="O506" s="480"/>
      <c r="P506" s="480"/>
      <c r="Q506" s="480"/>
      <c r="R506" s="480"/>
      <c r="S506" s="480"/>
      <c r="T506" s="480"/>
      <c r="U506" s="480"/>
      <c r="V506" s="480"/>
      <c r="W506" s="480"/>
      <c r="X506" s="480"/>
      <c r="Y506" s="480"/>
      <c r="Z506" s="480"/>
      <c r="AA506" s="480"/>
      <c r="AB506" s="480"/>
    </row>
    <row r="507" ht="35.25" customHeight="1">
      <c r="A507" s="542"/>
      <c r="B507" s="543"/>
      <c r="C507" s="544"/>
      <c r="D507" s="543"/>
      <c r="E507" s="544"/>
      <c r="F507" s="542"/>
      <c r="G507" s="543"/>
      <c r="H507" s="543"/>
      <c r="I507" s="480"/>
      <c r="J507" s="545"/>
      <c r="K507" s="545"/>
      <c r="L507" s="545"/>
      <c r="M507" s="480"/>
      <c r="N507" s="480"/>
      <c r="O507" s="480"/>
      <c r="P507" s="480"/>
      <c r="Q507" s="480"/>
      <c r="R507" s="480"/>
      <c r="S507" s="480"/>
      <c r="T507" s="480"/>
      <c r="U507" s="480"/>
      <c r="V507" s="480"/>
      <c r="W507" s="480"/>
      <c r="X507" s="480"/>
      <c r="Y507" s="480"/>
      <c r="Z507" s="480"/>
      <c r="AA507" s="480"/>
      <c r="AB507" s="480"/>
    </row>
    <row r="508" ht="35.25" customHeight="1">
      <c r="A508" s="542"/>
      <c r="B508" s="543"/>
      <c r="C508" s="544"/>
      <c r="D508" s="543"/>
      <c r="E508" s="544"/>
      <c r="F508" s="542"/>
      <c r="G508" s="543"/>
      <c r="H508" s="543"/>
      <c r="I508" s="480"/>
      <c r="J508" s="545"/>
      <c r="K508" s="545"/>
      <c r="L508" s="545"/>
      <c r="M508" s="480"/>
      <c r="N508" s="480"/>
      <c r="O508" s="480"/>
      <c r="P508" s="480"/>
      <c r="Q508" s="480"/>
      <c r="R508" s="480"/>
      <c r="S508" s="480"/>
      <c r="T508" s="480"/>
      <c r="U508" s="480"/>
      <c r="V508" s="480"/>
      <c r="W508" s="480"/>
      <c r="X508" s="480"/>
      <c r="Y508" s="480"/>
      <c r="Z508" s="480"/>
      <c r="AA508" s="480"/>
      <c r="AB508" s="480"/>
    </row>
    <row r="509" ht="35.25" customHeight="1">
      <c r="A509" s="542"/>
      <c r="B509" s="543"/>
      <c r="C509" s="544"/>
      <c r="D509" s="543"/>
      <c r="E509" s="544"/>
      <c r="F509" s="542"/>
      <c r="G509" s="543"/>
      <c r="H509" s="543"/>
      <c r="I509" s="480"/>
      <c r="J509" s="545"/>
      <c r="K509" s="545"/>
      <c r="L509" s="545"/>
      <c r="M509" s="480"/>
      <c r="N509" s="480"/>
      <c r="O509" s="480"/>
      <c r="P509" s="480"/>
      <c r="Q509" s="480"/>
      <c r="R509" s="480"/>
      <c r="S509" s="480"/>
      <c r="T509" s="480"/>
      <c r="U509" s="480"/>
      <c r="V509" s="480"/>
      <c r="W509" s="480"/>
      <c r="X509" s="480"/>
      <c r="Y509" s="480"/>
      <c r="Z509" s="480"/>
      <c r="AA509" s="480"/>
      <c r="AB509" s="480"/>
    </row>
    <row r="510" ht="35.25" customHeight="1">
      <c r="A510" s="542"/>
      <c r="B510" s="543"/>
      <c r="C510" s="544"/>
      <c r="D510" s="543"/>
      <c r="E510" s="544"/>
      <c r="F510" s="542"/>
      <c r="G510" s="543"/>
      <c r="H510" s="543"/>
      <c r="I510" s="480"/>
      <c r="J510" s="545"/>
      <c r="K510" s="545"/>
      <c r="L510" s="545"/>
      <c r="M510" s="480"/>
      <c r="N510" s="480"/>
      <c r="O510" s="480"/>
      <c r="P510" s="480"/>
      <c r="Q510" s="480"/>
      <c r="R510" s="480"/>
      <c r="S510" s="480"/>
      <c r="T510" s="480"/>
      <c r="U510" s="480"/>
      <c r="V510" s="480"/>
      <c r="W510" s="480"/>
      <c r="X510" s="480"/>
      <c r="Y510" s="480"/>
      <c r="Z510" s="480"/>
      <c r="AA510" s="480"/>
      <c r="AB510" s="480"/>
    </row>
    <row r="511" ht="35.25" customHeight="1">
      <c r="A511" s="542"/>
      <c r="B511" s="543"/>
      <c r="C511" s="544"/>
      <c r="D511" s="543"/>
      <c r="E511" s="544"/>
      <c r="F511" s="542"/>
      <c r="G511" s="543"/>
      <c r="H511" s="543"/>
      <c r="I511" s="480"/>
      <c r="J511" s="545"/>
      <c r="K511" s="545"/>
      <c r="L511" s="545"/>
      <c r="M511" s="480"/>
      <c r="N511" s="480"/>
      <c r="O511" s="480"/>
      <c r="P511" s="480"/>
      <c r="Q511" s="480"/>
      <c r="R511" s="480"/>
      <c r="S511" s="480"/>
      <c r="T511" s="480"/>
      <c r="U511" s="480"/>
      <c r="V511" s="480"/>
      <c r="W511" s="480"/>
      <c r="X511" s="480"/>
      <c r="Y511" s="480"/>
      <c r="Z511" s="480"/>
      <c r="AA511" s="480"/>
      <c r="AB511" s="480"/>
    </row>
    <row r="512" ht="35.25" customHeight="1">
      <c r="A512" s="542"/>
      <c r="B512" s="543"/>
      <c r="C512" s="544"/>
      <c r="D512" s="543"/>
      <c r="E512" s="544"/>
      <c r="F512" s="542"/>
      <c r="G512" s="543"/>
      <c r="H512" s="543"/>
      <c r="I512" s="480"/>
      <c r="J512" s="545"/>
      <c r="K512" s="545"/>
      <c r="L512" s="545"/>
      <c r="M512" s="480"/>
      <c r="N512" s="480"/>
      <c r="O512" s="480"/>
      <c r="P512" s="480"/>
      <c r="Q512" s="480"/>
      <c r="R512" s="480"/>
      <c r="S512" s="480"/>
      <c r="T512" s="480"/>
      <c r="U512" s="480"/>
      <c r="V512" s="480"/>
      <c r="W512" s="480"/>
      <c r="X512" s="480"/>
      <c r="Y512" s="480"/>
      <c r="Z512" s="480"/>
      <c r="AA512" s="480"/>
      <c r="AB512" s="480"/>
    </row>
    <row r="513" ht="35.25" customHeight="1">
      <c r="A513" s="542"/>
      <c r="B513" s="543"/>
      <c r="C513" s="544"/>
      <c r="D513" s="543"/>
      <c r="E513" s="544"/>
      <c r="F513" s="542"/>
      <c r="G513" s="543"/>
      <c r="H513" s="543"/>
      <c r="I513" s="480"/>
      <c r="J513" s="545"/>
      <c r="K513" s="545"/>
      <c r="L513" s="545"/>
      <c r="M513" s="480"/>
      <c r="N513" s="480"/>
      <c r="O513" s="480"/>
      <c r="P513" s="480"/>
      <c r="Q513" s="480"/>
      <c r="R513" s="480"/>
      <c r="S513" s="480"/>
      <c r="T513" s="480"/>
      <c r="U513" s="480"/>
      <c r="V513" s="480"/>
      <c r="W513" s="480"/>
      <c r="X513" s="480"/>
      <c r="Y513" s="480"/>
      <c r="Z513" s="480"/>
      <c r="AA513" s="480"/>
      <c r="AB513" s="480"/>
    </row>
    <row r="514" ht="35.25" customHeight="1">
      <c r="A514" s="542"/>
      <c r="B514" s="543"/>
      <c r="C514" s="544"/>
      <c r="D514" s="543"/>
      <c r="E514" s="544"/>
      <c r="F514" s="542"/>
      <c r="G514" s="543"/>
      <c r="H514" s="543"/>
      <c r="I514" s="480"/>
      <c r="J514" s="545"/>
      <c r="K514" s="545"/>
      <c r="L514" s="545"/>
      <c r="M514" s="480"/>
      <c r="N514" s="480"/>
      <c r="O514" s="480"/>
      <c r="P514" s="480"/>
      <c r="Q514" s="480"/>
      <c r="R514" s="480"/>
      <c r="S514" s="480"/>
      <c r="T514" s="480"/>
      <c r="U514" s="480"/>
      <c r="V514" s="480"/>
      <c r="W514" s="480"/>
      <c r="X514" s="480"/>
      <c r="Y514" s="480"/>
      <c r="Z514" s="480"/>
      <c r="AA514" s="480"/>
      <c r="AB514" s="480"/>
    </row>
    <row r="515" ht="35.25" customHeight="1">
      <c r="A515" s="542"/>
      <c r="B515" s="543"/>
      <c r="C515" s="544"/>
      <c r="D515" s="543"/>
      <c r="E515" s="544"/>
      <c r="F515" s="542"/>
      <c r="G515" s="543"/>
      <c r="H515" s="543"/>
      <c r="I515" s="480"/>
      <c r="J515" s="545"/>
      <c r="K515" s="545"/>
      <c r="L515" s="545"/>
      <c r="M515" s="480"/>
      <c r="N515" s="480"/>
      <c r="O515" s="480"/>
      <c r="P515" s="480"/>
      <c r="Q515" s="480"/>
      <c r="R515" s="480"/>
      <c r="S515" s="480"/>
      <c r="T515" s="480"/>
      <c r="U515" s="480"/>
      <c r="V515" s="480"/>
      <c r="W515" s="480"/>
      <c r="X515" s="480"/>
      <c r="Y515" s="480"/>
      <c r="Z515" s="480"/>
      <c r="AA515" s="480"/>
      <c r="AB515" s="480"/>
    </row>
    <row r="516" ht="35.25" customHeight="1">
      <c r="A516" s="542"/>
      <c r="B516" s="543"/>
      <c r="C516" s="544"/>
      <c r="D516" s="543"/>
      <c r="E516" s="544"/>
      <c r="F516" s="542"/>
      <c r="G516" s="543"/>
      <c r="H516" s="543"/>
      <c r="I516" s="480"/>
      <c r="J516" s="545"/>
      <c r="K516" s="545"/>
      <c r="L516" s="545"/>
      <c r="M516" s="480"/>
      <c r="N516" s="480"/>
      <c r="O516" s="480"/>
      <c r="P516" s="480"/>
      <c r="Q516" s="480"/>
      <c r="R516" s="480"/>
      <c r="S516" s="480"/>
      <c r="T516" s="480"/>
      <c r="U516" s="480"/>
      <c r="V516" s="480"/>
      <c r="W516" s="480"/>
      <c r="X516" s="480"/>
      <c r="Y516" s="480"/>
      <c r="Z516" s="480"/>
      <c r="AA516" s="480"/>
      <c r="AB516" s="480"/>
    </row>
    <row r="517" ht="35.25" customHeight="1">
      <c r="A517" s="542"/>
      <c r="B517" s="543"/>
      <c r="C517" s="544"/>
      <c r="D517" s="543"/>
      <c r="E517" s="544"/>
      <c r="F517" s="542"/>
      <c r="G517" s="543"/>
      <c r="H517" s="543"/>
      <c r="I517" s="480"/>
      <c r="J517" s="545"/>
      <c r="K517" s="545"/>
      <c r="L517" s="545"/>
      <c r="M517" s="480"/>
      <c r="N517" s="480"/>
      <c r="O517" s="480"/>
      <c r="P517" s="480"/>
      <c r="Q517" s="480"/>
      <c r="R517" s="480"/>
      <c r="S517" s="480"/>
      <c r="T517" s="480"/>
      <c r="U517" s="480"/>
      <c r="V517" s="480"/>
      <c r="W517" s="480"/>
      <c r="X517" s="480"/>
      <c r="Y517" s="480"/>
      <c r="Z517" s="480"/>
      <c r="AA517" s="480"/>
      <c r="AB517" s="480"/>
    </row>
    <row r="518" ht="35.25" customHeight="1">
      <c r="A518" s="542"/>
      <c r="B518" s="543"/>
      <c r="C518" s="544"/>
      <c r="D518" s="543"/>
      <c r="E518" s="544"/>
      <c r="F518" s="542"/>
      <c r="G518" s="543"/>
      <c r="H518" s="543"/>
      <c r="I518" s="480"/>
      <c r="J518" s="545"/>
      <c r="K518" s="545"/>
      <c r="L518" s="545"/>
      <c r="M518" s="480"/>
      <c r="N518" s="480"/>
      <c r="O518" s="480"/>
      <c r="P518" s="480"/>
      <c r="Q518" s="480"/>
      <c r="R518" s="480"/>
      <c r="S518" s="480"/>
      <c r="T518" s="480"/>
      <c r="U518" s="480"/>
      <c r="V518" s="480"/>
      <c r="W518" s="480"/>
      <c r="X518" s="480"/>
      <c r="Y518" s="480"/>
      <c r="Z518" s="480"/>
      <c r="AA518" s="480"/>
      <c r="AB518" s="480"/>
    </row>
    <row r="519" ht="35.25" customHeight="1">
      <c r="A519" s="542"/>
      <c r="B519" s="543"/>
      <c r="C519" s="544"/>
      <c r="D519" s="543"/>
      <c r="E519" s="544"/>
      <c r="F519" s="542"/>
      <c r="G519" s="543"/>
      <c r="H519" s="543"/>
      <c r="I519" s="480"/>
      <c r="J519" s="545"/>
      <c r="K519" s="545"/>
      <c r="L519" s="545"/>
      <c r="M519" s="480"/>
      <c r="N519" s="480"/>
      <c r="O519" s="480"/>
      <c r="P519" s="480"/>
      <c r="Q519" s="480"/>
      <c r="R519" s="480"/>
      <c r="S519" s="480"/>
      <c r="T519" s="480"/>
      <c r="U519" s="480"/>
      <c r="V519" s="480"/>
      <c r="W519" s="480"/>
      <c r="X519" s="480"/>
      <c r="Y519" s="480"/>
      <c r="Z519" s="480"/>
      <c r="AA519" s="480"/>
      <c r="AB519" s="480"/>
    </row>
    <row r="520" ht="35.25" customHeight="1">
      <c r="A520" s="542"/>
      <c r="B520" s="543"/>
      <c r="C520" s="544"/>
      <c r="D520" s="543"/>
      <c r="E520" s="544"/>
      <c r="F520" s="542"/>
      <c r="G520" s="543"/>
      <c r="H520" s="543"/>
      <c r="I520" s="480"/>
      <c r="J520" s="545"/>
      <c r="K520" s="545"/>
      <c r="L520" s="545"/>
      <c r="M520" s="480"/>
      <c r="N520" s="480"/>
      <c r="O520" s="480"/>
      <c r="P520" s="480"/>
      <c r="Q520" s="480"/>
      <c r="R520" s="480"/>
      <c r="S520" s="480"/>
      <c r="T520" s="480"/>
      <c r="U520" s="480"/>
      <c r="V520" s="480"/>
      <c r="W520" s="480"/>
      <c r="X520" s="480"/>
      <c r="Y520" s="480"/>
      <c r="Z520" s="480"/>
      <c r="AA520" s="480"/>
      <c r="AB520" s="480"/>
    </row>
    <row r="521" ht="35.25" customHeight="1">
      <c r="A521" s="542"/>
      <c r="B521" s="543"/>
      <c r="C521" s="544"/>
      <c r="D521" s="543"/>
      <c r="E521" s="544"/>
      <c r="F521" s="542"/>
      <c r="G521" s="543"/>
      <c r="H521" s="543"/>
      <c r="I521" s="480"/>
      <c r="J521" s="545"/>
      <c r="K521" s="545"/>
      <c r="L521" s="545"/>
      <c r="M521" s="480"/>
      <c r="N521" s="480"/>
      <c r="O521" s="480"/>
      <c r="P521" s="480"/>
      <c r="Q521" s="480"/>
      <c r="R521" s="480"/>
      <c r="S521" s="480"/>
      <c r="T521" s="480"/>
      <c r="U521" s="480"/>
      <c r="V521" s="480"/>
      <c r="W521" s="480"/>
      <c r="X521" s="480"/>
      <c r="Y521" s="480"/>
      <c r="Z521" s="480"/>
      <c r="AA521" s="480"/>
      <c r="AB521" s="480"/>
    </row>
    <row r="522" ht="35.25" customHeight="1">
      <c r="A522" s="542"/>
      <c r="B522" s="543"/>
      <c r="C522" s="544"/>
      <c r="D522" s="543"/>
      <c r="E522" s="544"/>
      <c r="F522" s="542"/>
      <c r="G522" s="543"/>
      <c r="H522" s="543"/>
      <c r="I522" s="480"/>
      <c r="J522" s="545"/>
      <c r="K522" s="545"/>
      <c r="L522" s="545"/>
      <c r="M522" s="480"/>
      <c r="N522" s="480"/>
      <c r="O522" s="480"/>
      <c r="P522" s="480"/>
      <c r="Q522" s="480"/>
      <c r="R522" s="480"/>
      <c r="S522" s="480"/>
      <c r="T522" s="480"/>
      <c r="U522" s="480"/>
      <c r="V522" s="480"/>
      <c r="W522" s="480"/>
      <c r="X522" s="480"/>
      <c r="Y522" s="480"/>
      <c r="Z522" s="480"/>
      <c r="AA522" s="480"/>
      <c r="AB522" s="480"/>
    </row>
    <row r="523" ht="35.25" customHeight="1">
      <c r="A523" s="542"/>
      <c r="B523" s="543"/>
      <c r="C523" s="544"/>
      <c r="D523" s="543"/>
      <c r="E523" s="544"/>
      <c r="F523" s="542"/>
      <c r="G523" s="543"/>
      <c r="H523" s="543"/>
      <c r="I523" s="480"/>
      <c r="J523" s="545"/>
      <c r="K523" s="545"/>
      <c r="L523" s="545"/>
      <c r="M523" s="480"/>
      <c r="N523" s="480"/>
      <c r="O523" s="480"/>
      <c r="P523" s="480"/>
      <c r="Q523" s="480"/>
      <c r="R523" s="480"/>
      <c r="S523" s="480"/>
      <c r="T523" s="480"/>
      <c r="U523" s="480"/>
      <c r="V523" s="480"/>
      <c r="W523" s="480"/>
      <c r="X523" s="480"/>
      <c r="Y523" s="480"/>
      <c r="Z523" s="480"/>
      <c r="AA523" s="480"/>
      <c r="AB523" s="480"/>
    </row>
    <row r="524" ht="35.25" customHeight="1">
      <c r="A524" s="542"/>
      <c r="B524" s="543"/>
      <c r="C524" s="544"/>
      <c r="D524" s="543"/>
      <c r="E524" s="544"/>
      <c r="F524" s="542"/>
      <c r="G524" s="543"/>
      <c r="H524" s="543"/>
      <c r="I524" s="480"/>
      <c r="J524" s="545"/>
      <c r="K524" s="545"/>
      <c r="L524" s="545"/>
      <c r="M524" s="480"/>
      <c r="N524" s="480"/>
      <c r="O524" s="480"/>
      <c r="P524" s="480"/>
      <c r="Q524" s="480"/>
      <c r="R524" s="480"/>
      <c r="S524" s="480"/>
      <c r="T524" s="480"/>
      <c r="U524" s="480"/>
      <c r="V524" s="480"/>
      <c r="W524" s="480"/>
      <c r="X524" s="480"/>
      <c r="Y524" s="480"/>
      <c r="Z524" s="480"/>
      <c r="AA524" s="480"/>
      <c r="AB524" s="480"/>
    </row>
    <row r="525" ht="35.25" customHeight="1">
      <c r="A525" s="542"/>
      <c r="B525" s="543"/>
      <c r="C525" s="544"/>
      <c r="D525" s="543"/>
      <c r="E525" s="544"/>
      <c r="F525" s="542"/>
      <c r="G525" s="543"/>
      <c r="H525" s="543"/>
      <c r="I525" s="480"/>
      <c r="J525" s="545"/>
      <c r="K525" s="545"/>
      <c r="L525" s="545"/>
      <c r="M525" s="480"/>
      <c r="N525" s="480"/>
      <c r="O525" s="480"/>
      <c r="P525" s="480"/>
      <c r="Q525" s="480"/>
      <c r="R525" s="480"/>
      <c r="S525" s="480"/>
      <c r="T525" s="480"/>
      <c r="U525" s="480"/>
      <c r="V525" s="480"/>
      <c r="W525" s="480"/>
      <c r="X525" s="480"/>
      <c r="Y525" s="480"/>
      <c r="Z525" s="480"/>
      <c r="AA525" s="480"/>
      <c r="AB525" s="480"/>
    </row>
    <row r="526" ht="35.25" customHeight="1">
      <c r="A526" s="542"/>
      <c r="B526" s="543"/>
      <c r="C526" s="544"/>
      <c r="D526" s="543"/>
      <c r="E526" s="544"/>
      <c r="F526" s="542"/>
      <c r="G526" s="543"/>
      <c r="H526" s="543"/>
      <c r="I526" s="480"/>
      <c r="J526" s="545"/>
      <c r="K526" s="545"/>
      <c r="L526" s="545"/>
      <c r="M526" s="480"/>
      <c r="N526" s="480"/>
      <c r="O526" s="480"/>
      <c r="P526" s="480"/>
      <c r="Q526" s="480"/>
      <c r="R526" s="480"/>
      <c r="S526" s="480"/>
      <c r="T526" s="480"/>
      <c r="U526" s="480"/>
      <c r="V526" s="480"/>
      <c r="W526" s="480"/>
      <c r="X526" s="480"/>
      <c r="Y526" s="480"/>
      <c r="Z526" s="480"/>
      <c r="AA526" s="480"/>
      <c r="AB526" s="480"/>
    </row>
    <row r="527" ht="35.25" customHeight="1">
      <c r="A527" s="542"/>
      <c r="B527" s="543"/>
      <c r="C527" s="544"/>
      <c r="D527" s="543"/>
      <c r="E527" s="544"/>
      <c r="F527" s="542"/>
      <c r="G527" s="543"/>
      <c r="H527" s="543"/>
      <c r="I527" s="480"/>
      <c r="J527" s="545"/>
      <c r="K527" s="545"/>
      <c r="L527" s="545"/>
      <c r="M527" s="480"/>
      <c r="N527" s="480"/>
      <c r="O527" s="480"/>
      <c r="P527" s="480"/>
      <c r="Q527" s="480"/>
      <c r="R527" s="480"/>
      <c r="S527" s="480"/>
      <c r="T527" s="480"/>
      <c r="U527" s="480"/>
      <c r="V527" s="480"/>
      <c r="W527" s="480"/>
      <c r="X527" s="480"/>
      <c r="Y527" s="480"/>
      <c r="Z527" s="480"/>
      <c r="AA527" s="480"/>
      <c r="AB527" s="480"/>
    </row>
    <row r="528" ht="35.25" customHeight="1">
      <c r="A528" s="542"/>
      <c r="B528" s="543"/>
      <c r="C528" s="544"/>
      <c r="D528" s="543"/>
      <c r="E528" s="544"/>
      <c r="F528" s="542"/>
      <c r="G528" s="543"/>
      <c r="H528" s="543"/>
      <c r="I528" s="480"/>
      <c r="J528" s="545"/>
      <c r="K528" s="545"/>
      <c r="L528" s="545"/>
      <c r="M528" s="480"/>
      <c r="N528" s="480"/>
      <c r="O528" s="480"/>
      <c r="P528" s="480"/>
      <c r="Q528" s="480"/>
      <c r="R528" s="480"/>
      <c r="S528" s="480"/>
      <c r="T528" s="480"/>
      <c r="U528" s="480"/>
      <c r="V528" s="480"/>
      <c r="W528" s="480"/>
      <c r="X528" s="480"/>
      <c r="Y528" s="480"/>
      <c r="Z528" s="480"/>
      <c r="AA528" s="480"/>
      <c r="AB528" s="480"/>
    </row>
    <row r="529" ht="35.25" customHeight="1">
      <c r="A529" s="542"/>
      <c r="B529" s="543"/>
      <c r="C529" s="544"/>
      <c r="D529" s="543"/>
      <c r="E529" s="544"/>
      <c r="F529" s="542"/>
      <c r="G529" s="543"/>
      <c r="H529" s="543"/>
      <c r="I529" s="480"/>
      <c r="J529" s="545"/>
      <c r="K529" s="545"/>
      <c r="L529" s="545"/>
      <c r="M529" s="480"/>
      <c r="N529" s="480"/>
      <c r="O529" s="480"/>
      <c r="P529" s="480"/>
      <c r="Q529" s="480"/>
      <c r="R529" s="480"/>
      <c r="S529" s="480"/>
      <c r="T529" s="480"/>
      <c r="U529" s="480"/>
      <c r="V529" s="480"/>
      <c r="W529" s="480"/>
      <c r="X529" s="480"/>
      <c r="Y529" s="480"/>
      <c r="Z529" s="480"/>
      <c r="AA529" s="480"/>
      <c r="AB529" s="480"/>
    </row>
    <row r="530" ht="35.25" customHeight="1">
      <c r="A530" s="542"/>
      <c r="B530" s="543"/>
      <c r="C530" s="544"/>
      <c r="D530" s="543"/>
      <c r="E530" s="544"/>
      <c r="F530" s="542"/>
      <c r="G530" s="543"/>
      <c r="H530" s="543"/>
      <c r="I530" s="480"/>
      <c r="J530" s="545"/>
      <c r="K530" s="545"/>
      <c r="L530" s="545"/>
      <c r="M530" s="480"/>
      <c r="N530" s="480"/>
      <c r="O530" s="480"/>
      <c r="P530" s="480"/>
      <c r="Q530" s="480"/>
      <c r="R530" s="480"/>
      <c r="S530" s="480"/>
      <c r="T530" s="480"/>
      <c r="U530" s="480"/>
      <c r="V530" s="480"/>
      <c r="W530" s="480"/>
      <c r="X530" s="480"/>
      <c r="Y530" s="480"/>
      <c r="Z530" s="480"/>
      <c r="AA530" s="480"/>
      <c r="AB530" s="480"/>
    </row>
    <row r="531" ht="35.25" customHeight="1">
      <c r="A531" s="542"/>
      <c r="B531" s="543"/>
      <c r="C531" s="544"/>
      <c r="D531" s="543"/>
      <c r="E531" s="544"/>
      <c r="F531" s="542"/>
      <c r="G531" s="543"/>
      <c r="H531" s="543"/>
      <c r="I531" s="480"/>
      <c r="J531" s="545"/>
      <c r="K531" s="545"/>
      <c r="L531" s="545"/>
      <c r="M531" s="480"/>
      <c r="N531" s="480"/>
      <c r="O531" s="480"/>
      <c r="P531" s="480"/>
      <c r="Q531" s="480"/>
      <c r="R531" s="480"/>
      <c r="S531" s="480"/>
      <c r="T531" s="480"/>
      <c r="U531" s="480"/>
      <c r="V531" s="480"/>
      <c r="W531" s="480"/>
      <c r="X531" s="480"/>
      <c r="Y531" s="480"/>
      <c r="Z531" s="480"/>
      <c r="AA531" s="480"/>
      <c r="AB531" s="480"/>
    </row>
    <row r="532" ht="35.25" customHeight="1">
      <c r="A532" s="542"/>
      <c r="B532" s="543"/>
      <c r="C532" s="544"/>
      <c r="D532" s="543"/>
      <c r="E532" s="544"/>
      <c r="F532" s="542"/>
      <c r="G532" s="543"/>
      <c r="H532" s="543"/>
      <c r="I532" s="480"/>
      <c r="J532" s="545"/>
      <c r="K532" s="545"/>
      <c r="L532" s="545"/>
      <c r="M532" s="480"/>
      <c r="N532" s="480"/>
      <c r="O532" s="480"/>
      <c r="P532" s="480"/>
      <c r="Q532" s="480"/>
      <c r="R532" s="480"/>
      <c r="S532" s="480"/>
      <c r="T532" s="480"/>
      <c r="U532" s="480"/>
      <c r="V532" s="480"/>
      <c r="W532" s="480"/>
      <c r="X532" s="480"/>
      <c r="Y532" s="480"/>
      <c r="Z532" s="480"/>
      <c r="AA532" s="480"/>
      <c r="AB532" s="480"/>
    </row>
    <row r="533" ht="35.25" customHeight="1">
      <c r="A533" s="542"/>
      <c r="B533" s="543"/>
      <c r="C533" s="544"/>
      <c r="D533" s="543"/>
      <c r="E533" s="544"/>
      <c r="F533" s="542"/>
      <c r="G533" s="543"/>
      <c r="H533" s="543"/>
      <c r="I533" s="480"/>
      <c r="J533" s="545"/>
      <c r="K533" s="545"/>
      <c r="L533" s="545"/>
      <c r="M533" s="480"/>
      <c r="N533" s="480"/>
      <c r="O533" s="480"/>
      <c r="P533" s="480"/>
      <c r="Q533" s="480"/>
      <c r="R533" s="480"/>
      <c r="S533" s="480"/>
      <c r="T533" s="480"/>
      <c r="U533" s="480"/>
      <c r="V533" s="480"/>
      <c r="W533" s="480"/>
      <c r="X533" s="480"/>
      <c r="Y533" s="480"/>
      <c r="Z533" s="480"/>
      <c r="AA533" s="480"/>
      <c r="AB533" s="480"/>
    </row>
    <row r="534" ht="35.25" customHeight="1">
      <c r="A534" s="542"/>
      <c r="B534" s="543"/>
      <c r="C534" s="544"/>
      <c r="D534" s="543"/>
      <c r="E534" s="544"/>
      <c r="F534" s="542"/>
      <c r="G534" s="543"/>
      <c r="H534" s="543"/>
      <c r="I534" s="480"/>
      <c r="J534" s="545"/>
      <c r="K534" s="545"/>
      <c r="L534" s="545"/>
      <c r="M534" s="480"/>
      <c r="N534" s="480"/>
      <c r="O534" s="480"/>
      <c r="P534" s="480"/>
      <c r="Q534" s="480"/>
      <c r="R534" s="480"/>
      <c r="S534" s="480"/>
      <c r="T534" s="480"/>
      <c r="U534" s="480"/>
      <c r="V534" s="480"/>
      <c r="W534" s="480"/>
      <c r="X534" s="480"/>
      <c r="Y534" s="480"/>
      <c r="Z534" s="480"/>
      <c r="AA534" s="480"/>
      <c r="AB534" s="480"/>
    </row>
    <row r="535" ht="35.25" customHeight="1">
      <c r="A535" s="542"/>
      <c r="B535" s="543"/>
      <c r="C535" s="544"/>
      <c r="D535" s="543"/>
      <c r="E535" s="544"/>
      <c r="F535" s="542"/>
      <c r="G535" s="543"/>
      <c r="H535" s="543"/>
      <c r="I535" s="480"/>
      <c r="J535" s="545"/>
      <c r="K535" s="545"/>
      <c r="L535" s="545"/>
      <c r="M535" s="480"/>
      <c r="N535" s="480"/>
      <c r="O535" s="480"/>
      <c r="P535" s="480"/>
      <c r="Q535" s="480"/>
      <c r="R535" s="480"/>
      <c r="S535" s="480"/>
      <c r="T535" s="480"/>
      <c r="U535" s="480"/>
      <c r="V535" s="480"/>
      <c r="W535" s="480"/>
      <c r="X535" s="480"/>
      <c r="Y535" s="480"/>
      <c r="Z535" s="480"/>
      <c r="AA535" s="480"/>
      <c r="AB535" s="480"/>
    </row>
    <row r="536" ht="35.25" customHeight="1">
      <c r="A536" s="542"/>
      <c r="B536" s="543"/>
      <c r="C536" s="544"/>
      <c r="D536" s="543"/>
      <c r="E536" s="544"/>
      <c r="F536" s="542"/>
      <c r="G536" s="543"/>
      <c r="H536" s="543"/>
      <c r="I536" s="480"/>
      <c r="J536" s="545"/>
      <c r="K536" s="545"/>
      <c r="L536" s="545"/>
      <c r="M536" s="480"/>
      <c r="N536" s="480"/>
      <c r="O536" s="480"/>
      <c r="P536" s="480"/>
      <c r="Q536" s="480"/>
      <c r="R536" s="480"/>
      <c r="S536" s="480"/>
      <c r="T536" s="480"/>
      <c r="U536" s="480"/>
      <c r="V536" s="480"/>
      <c r="W536" s="480"/>
      <c r="X536" s="480"/>
      <c r="Y536" s="480"/>
      <c r="Z536" s="480"/>
      <c r="AA536" s="480"/>
      <c r="AB536" s="480"/>
    </row>
    <row r="537" ht="35.25" customHeight="1">
      <c r="A537" s="542"/>
      <c r="B537" s="543"/>
      <c r="C537" s="544"/>
      <c r="D537" s="543"/>
      <c r="E537" s="544"/>
      <c r="F537" s="542"/>
      <c r="G537" s="543"/>
      <c r="H537" s="543"/>
      <c r="I537" s="480"/>
      <c r="J537" s="545"/>
      <c r="K537" s="545"/>
      <c r="L537" s="545"/>
      <c r="M537" s="480"/>
      <c r="N537" s="480"/>
      <c r="O537" s="480"/>
      <c r="P537" s="480"/>
      <c r="Q537" s="480"/>
      <c r="R537" s="480"/>
      <c r="S537" s="480"/>
      <c r="T537" s="480"/>
      <c r="U537" s="480"/>
      <c r="V537" s="480"/>
      <c r="W537" s="480"/>
      <c r="X537" s="480"/>
      <c r="Y537" s="480"/>
      <c r="Z537" s="480"/>
      <c r="AA537" s="480"/>
      <c r="AB537" s="480"/>
    </row>
    <row r="538" ht="35.25" customHeight="1">
      <c r="A538" s="542"/>
      <c r="B538" s="543"/>
      <c r="C538" s="544"/>
      <c r="D538" s="543"/>
      <c r="E538" s="544"/>
      <c r="F538" s="542"/>
      <c r="G538" s="543"/>
      <c r="H538" s="543"/>
      <c r="I538" s="480"/>
      <c r="J538" s="545"/>
      <c r="K538" s="545"/>
      <c r="L538" s="545"/>
      <c r="M538" s="480"/>
      <c r="N538" s="480"/>
      <c r="O538" s="480"/>
      <c r="P538" s="480"/>
      <c r="Q538" s="480"/>
      <c r="R538" s="480"/>
      <c r="S538" s="480"/>
      <c r="T538" s="480"/>
      <c r="U538" s="480"/>
      <c r="V538" s="480"/>
      <c r="W538" s="480"/>
      <c r="X538" s="480"/>
      <c r="Y538" s="480"/>
      <c r="Z538" s="480"/>
      <c r="AA538" s="480"/>
      <c r="AB538" s="480"/>
    </row>
    <row r="539" ht="35.25" customHeight="1">
      <c r="A539" s="542"/>
      <c r="B539" s="543"/>
      <c r="C539" s="544"/>
      <c r="D539" s="543"/>
      <c r="E539" s="544"/>
      <c r="F539" s="542"/>
      <c r="G539" s="543"/>
      <c r="H539" s="543"/>
      <c r="I539" s="480"/>
      <c r="J539" s="545"/>
      <c r="K539" s="545"/>
      <c r="L539" s="545"/>
      <c r="M539" s="480"/>
      <c r="N539" s="480"/>
      <c r="O539" s="480"/>
      <c r="P539" s="480"/>
      <c r="Q539" s="480"/>
      <c r="R539" s="480"/>
      <c r="S539" s="480"/>
      <c r="T539" s="480"/>
      <c r="U539" s="480"/>
      <c r="V539" s="480"/>
      <c r="W539" s="480"/>
      <c r="X539" s="480"/>
      <c r="Y539" s="480"/>
      <c r="Z539" s="480"/>
      <c r="AA539" s="480"/>
      <c r="AB539" s="480"/>
    </row>
    <row r="540" ht="35.25" customHeight="1">
      <c r="A540" s="542"/>
      <c r="B540" s="543"/>
      <c r="C540" s="544"/>
      <c r="D540" s="543"/>
      <c r="E540" s="544"/>
      <c r="F540" s="542"/>
      <c r="G540" s="543"/>
      <c r="H540" s="543"/>
      <c r="I540" s="480"/>
      <c r="J540" s="545"/>
      <c r="K540" s="545"/>
      <c r="L540" s="545"/>
      <c r="M540" s="480"/>
      <c r="N540" s="480"/>
      <c r="O540" s="480"/>
      <c r="P540" s="480"/>
      <c r="Q540" s="480"/>
      <c r="R540" s="480"/>
      <c r="S540" s="480"/>
      <c r="T540" s="480"/>
      <c r="U540" s="480"/>
      <c r="V540" s="480"/>
      <c r="W540" s="480"/>
      <c r="X540" s="480"/>
      <c r="Y540" s="480"/>
      <c r="Z540" s="480"/>
      <c r="AA540" s="480"/>
      <c r="AB540" s="480"/>
    </row>
    <row r="541" ht="35.25" customHeight="1">
      <c r="A541" s="542"/>
      <c r="B541" s="543"/>
      <c r="C541" s="544"/>
      <c r="D541" s="543"/>
      <c r="E541" s="544"/>
      <c r="F541" s="542"/>
      <c r="G541" s="543"/>
      <c r="H541" s="543"/>
      <c r="I541" s="480"/>
      <c r="J541" s="545"/>
      <c r="K541" s="545"/>
      <c r="L541" s="545"/>
      <c r="M541" s="480"/>
      <c r="N541" s="480"/>
      <c r="O541" s="480"/>
      <c r="P541" s="480"/>
      <c r="Q541" s="480"/>
      <c r="R541" s="480"/>
      <c r="S541" s="480"/>
      <c r="T541" s="480"/>
      <c r="U541" s="480"/>
      <c r="V541" s="480"/>
      <c r="W541" s="480"/>
      <c r="X541" s="480"/>
      <c r="Y541" s="480"/>
      <c r="Z541" s="480"/>
      <c r="AA541" s="480"/>
      <c r="AB541" s="480"/>
    </row>
    <row r="542" ht="35.25" customHeight="1">
      <c r="A542" s="542"/>
      <c r="B542" s="543"/>
      <c r="C542" s="544"/>
      <c r="D542" s="543"/>
      <c r="E542" s="544"/>
      <c r="F542" s="542"/>
      <c r="G542" s="543"/>
      <c r="H542" s="543"/>
      <c r="I542" s="480"/>
      <c r="J542" s="545"/>
      <c r="K542" s="545"/>
      <c r="L542" s="545"/>
      <c r="M542" s="480"/>
      <c r="N542" s="480"/>
      <c r="O542" s="480"/>
      <c r="P542" s="480"/>
      <c r="Q542" s="480"/>
      <c r="R542" s="480"/>
      <c r="S542" s="480"/>
      <c r="T542" s="480"/>
      <c r="U542" s="480"/>
      <c r="V542" s="480"/>
      <c r="W542" s="480"/>
      <c r="X542" s="480"/>
      <c r="Y542" s="480"/>
      <c r="Z542" s="480"/>
      <c r="AA542" s="480"/>
      <c r="AB542" s="480"/>
    </row>
    <row r="543" ht="35.25" customHeight="1">
      <c r="A543" s="542"/>
      <c r="B543" s="543"/>
      <c r="C543" s="544"/>
      <c r="D543" s="543"/>
      <c r="E543" s="544"/>
      <c r="F543" s="542"/>
      <c r="G543" s="543"/>
      <c r="H543" s="543"/>
      <c r="I543" s="480"/>
      <c r="J543" s="545"/>
      <c r="K543" s="545"/>
      <c r="L543" s="545"/>
      <c r="M543" s="480"/>
      <c r="N543" s="480"/>
      <c r="O543" s="480"/>
      <c r="P543" s="480"/>
      <c r="Q543" s="480"/>
      <c r="R543" s="480"/>
      <c r="S543" s="480"/>
      <c r="T543" s="480"/>
      <c r="U543" s="480"/>
      <c r="V543" s="480"/>
      <c r="W543" s="480"/>
      <c r="X543" s="480"/>
      <c r="Y543" s="480"/>
      <c r="Z543" s="480"/>
      <c r="AA543" s="480"/>
      <c r="AB543" s="480"/>
    </row>
    <row r="544" ht="35.25" customHeight="1">
      <c r="A544" s="542"/>
      <c r="B544" s="543"/>
      <c r="C544" s="544"/>
      <c r="D544" s="543"/>
      <c r="E544" s="544"/>
      <c r="F544" s="542"/>
      <c r="G544" s="543"/>
      <c r="H544" s="543"/>
      <c r="I544" s="480"/>
      <c r="J544" s="545"/>
      <c r="K544" s="545"/>
      <c r="L544" s="545"/>
      <c r="M544" s="480"/>
      <c r="N544" s="480"/>
      <c r="O544" s="480"/>
      <c r="P544" s="480"/>
      <c r="Q544" s="480"/>
      <c r="R544" s="480"/>
      <c r="S544" s="480"/>
      <c r="T544" s="480"/>
      <c r="U544" s="480"/>
      <c r="V544" s="480"/>
      <c r="W544" s="480"/>
      <c r="X544" s="480"/>
      <c r="Y544" s="480"/>
      <c r="Z544" s="480"/>
      <c r="AA544" s="480"/>
      <c r="AB544" s="480"/>
    </row>
    <row r="545" ht="35.25" customHeight="1">
      <c r="A545" s="542"/>
      <c r="B545" s="543"/>
      <c r="C545" s="544"/>
      <c r="D545" s="543"/>
      <c r="E545" s="544"/>
      <c r="F545" s="542"/>
      <c r="G545" s="543"/>
      <c r="H545" s="543"/>
      <c r="I545" s="480"/>
      <c r="J545" s="545"/>
      <c r="K545" s="545"/>
      <c r="L545" s="545"/>
      <c r="M545" s="480"/>
      <c r="N545" s="480"/>
      <c r="O545" s="480"/>
      <c r="P545" s="480"/>
      <c r="Q545" s="480"/>
      <c r="R545" s="480"/>
      <c r="S545" s="480"/>
      <c r="T545" s="480"/>
      <c r="U545" s="480"/>
      <c r="V545" s="480"/>
      <c r="W545" s="480"/>
      <c r="X545" s="480"/>
      <c r="Y545" s="480"/>
      <c r="Z545" s="480"/>
      <c r="AA545" s="480"/>
      <c r="AB545" s="480"/>
    </row>
    <row r="546" ht="35.25" customHeight="1">
      <c r="A546" s="542"/>
      <c r="B546" s="543"/>
      <c r="C546" s="544"/>
      <c r="D546" s="543"/>
      <c r="E546" s="544"/>
      <c r="F546" s="542"/>
      <c r="G546" s="543"/>
      <c r="H546" s="543"/>
      <c r="I546" s="480"/>
      <c r="J546" s="545"/>
      <c r="K546" s="545"/>
      <c r="L546" s="545"/>
      <c r="M546" s="480"/>
      <c r="N546" s="480"/>
      <c r="O546" s="480"/>
      <c r="P546" s="480"/>
      <c r="Q546" s="480"/>
      <c r="R546" s="480"/>
      <c r="S546" s="480"/>
      <c r="T546" s="480"/>
      <c r="U546" s="480"/>
      <c r="V546" s="480"/>
      <c r="W546" s="480"/>
      <c r="X546" s="480"/>
      <c r="Y546" s="480"/>
      <c r="Z546" s="480"/>
      <c r="AA546" s="480"/>
      <c r="AB546" s="480"/>
    </row>
    <row r="547" ht="35.25" customHeight="1">
      <c r="A547" s="542"/>
      <c r="B547" s="543"/>
      <c r="C547" s="544"/>
      <c r="D547" s="543"/>
      <c r="E547" s="544"/>
      <c r="F547" s="542"/>
      <c r="G547" s="543"/>
      <c r="H547" s="543"/>
      <c r="I547" s="480"/>
      <c r="J547" s="545"/>
      <c r="K547" s="545"/>
      <c r="L547" s="545"/>
      <c r="M547" s="480"/>
      <c r="N547" s="480"/>
      <c r="O547" s="480"/>
      <c r="P547" s="480"/>
      <c r="Q547" s="480"/>
      <c r="R547" s="480"/>
      <c r="S547" s="480"/>
      <c r="T547" s="480"/>
      <c r="U547" s="480"/>
      <c r="V547" s="480"/>
      <c r="W547" s="480"/>
      <c r="X547" s="480"/>
      <c r="Y547" s="480"/>
      <c r="Z547" s="480"/>
      <c r="AA547" s="480"/>
      <c r="AB547" s="480"/>
    </row>
    <row r="548" ht="35.25" customHeight="1">
      <c r="A548" s="542"/>
      <c r="B548" s="543"/>
      <c r="C548" s="544"/>
      <c r="D548" s="543"/>
      <c r="E548" s="544"/>
      <c r="F548" s="542"/>
      <c r="G548" s="543"/>
      <c r="H548" s="543"/>
      <c r="I548" s="480"/>
      <c r="J548" s="545"/>
      <c r="K548" s="545"/>
      <c r="L548" s="545"/>
      <c r="M548" s="480"/>
      <c r="N548" s="480"/>
      <c r="O548" s="480"/>
      <c r="P548" s="480"/>
      <c r="Q548" s="480"/>
      <c r="R548" s="480"/>
      <c r="S548" s="480"/>
      <c r="T548" s="480"/>
      <c r="U548" s="480"/>
      <c r="V548" s="480"/>
      <c r="W548" s="480"/>
      <c r="X548" s="480"/>
      <c r="Y548" s="480"/>
      <c r="Z548" s="480"/>
      <c r="AA548" s="480"/>
      <c r="AB548" s="480"/>
    </row>
    <row r="549" ht="35.25" customHeight="1">
      <c r="A549" s="542"/>
      <c r="B549" s="543"/>
      <c r="C549" s="544"/>
      <c r="D549" s="543"/>
      <c r="E549" s="544"/>
      <c r="F549" s="542"/>
      <c r="G549" s="543"/>
      <c r="H549" s="543"/>
      <c r="I549" s="480"/>
      <c r="J549" s="545"/>
      <c r="K549" s="545"/>
      <c r="L549" s="545"/>
      <c r="M549" s="480"/>
      <c r="N549" s="480"/>
      <c r="O549" s="480"/>
      <c r="P549" s="480"/>
      <c r="Q549" s="480"/>
      <c r="R549" s="480"/>
      <c r="S549" s="480"/>
      <c r="T549" s="480"/>
      <c r="U549" s="480"/>
      <c r="V549" s="480"/>
      <c r="W549" s="480"/>
      <c r="X549" s="480"/>
      <c r="Y549" s="480"/>
      <c r="Z549" s="480"/>
      <c r="AA549" s="480"/>
      <c r="AB549" s="480"/>
    </row>
    <row r="550" ht="35.25" customHeight="1">
      <c r="A550" s="542"/>
      <c r="B550" s="543"/>
      <c r="C550" s="544"/>
      <c r="D550" s="543"/>
      <c r="E550" s="544"/>
      <c r="F550" s="542"/>
      <c r="G550" s="543"/>
      <c r="H550" s="543"/>
      <c r="I550" s="480"/>
      <c r="J550" s="545"/>
      <c r="K550" s="545"/>
      <c r="L550" s="545"/>
      <c r="M550" s="480"/>
      <c r="N550" s="480"/>
      <c r="O550" s="480"/>
      <c r="P550" s="480"/>
      <c r="Q550" s="480"/>
      <c r="R550" s="480"/>
      <c r="S550" s="480"/>
      <c r="T550" s="480"/>
      <c r="U550" s="480"/>
      <c r="V550" s="480"/>
      <c r="W550" s="480"/>
      <c r="X550" s="480"/>
      <c r="Y550" s="480"/>
      <c r="Z550" s="480"/>
      <c r="AA550" s="480"/>
      <c r="AB550" s="480"/>
    </row>
    <row r="551" ht="35.25" customHeight="1">
      <c r="A551" s="542"/>
      <c r="B551" s="543"/>
      <c r="C551" s="544"/>
      <c r="D551" s="543"/>
      <c r="E551" s="544"/>
      <c r="F551" s="542"/>
      <c r="G551" s="543"/>
      <c r="H551" s="543"/>
      <c r="I551" s="480"/>
      <c r="J551" s="545"/>
      <c r="K551" s="545"/>
      <c r="L551" s="545"/>
      <c r="M551" s="480"/>
      <c r="N551" s="480"/>
      <c r="O551" s="480"/>
      <c r="P551" s="480"/>
      <c r="Q551" s="480"/>
      <c r="R551" s="480"/>
      <c r="S551" s="480"/>
      <c r="T551" s="480"/>
      <c r="U551" s="480"/>
      <c r="V551" s="480"/>
      <c r="W551" s="480"/>
      <c r="X551" s="480"/>
      <c r="Y551" s="480"/>
      <c r="Z551" s="480"/>
      <c r="AA551" s="480"/>
      <c r="AB551" s="480"/>
    </row>
    <row r="552" ht="35.25" customHeight="1">
      <c r="A552" s="542"/>
      <c r="B552" s="543"/>
      <c r="C552" s="544"/>
      <c r="D552" s="543"/>
      <c r="E552" s="544"/>
      <c r="F552" s="542"/>
      <c r="G552" s="543"/>
      <c r="H552" s="543"/>
      <c r="I552" s="480"/>
      <c r="J552" s="545"/>
      <c r="K552" s="545"/>
      <c r="L552" s="545"/>
      <c r="M552" s="480"/>
      <c r="N552" s="480"/>
      <c r="O552" s="480"/>
      <c r="P552" s="480"/>
      <c r="Q552" s="480"/>
      <c r="R552" s="480"/>
      <c r="S552" s="480"/>
      <c r="T552" s="480"/>
      <c r="U552" s="480"/>
      <c r="V552" s="480"/>
      <c r="W552" s="480"/>
      <c r="X552" s="480"/>
      <c r="Y552" s="480"/>
      <c r="Z552" s="480"/>
      <c r="AA552" s="480"/>
      <c r="AB552" s="480"/>
    </row>
    <row r="553" ht="35.25" customHeight="1">
      <c r="A553" s="542"/>
      <c r="B553" s="543"/>
      <c r="C553" s="544"/>
      <c r="D553" s="543"/>
      <c r="E553" s="544"/>
      <c r="F553" s="542"/>
      <c r="G553" s="543"/>
      <c r="H553" s="543"/>
      <c r="I553" s="480"/>
      <c r="J553" s="545"/>
      <c r="K553" s="545"/>
      <c r="L553" s="545"/>
      <c r="M553" s="480"/>
      <c r="N553" s="480"/>
      <c r="O553" s="480"/>
      <c r="P553" s="480"/>
      <c r="Q553" s="480"/>
      <c r="R553" s="480"/>
      <c r="S553" s="480"/>
      <c r="T553" s="480"/>
      <c r="U553" s="480"/>
      <c r="V553" s="480"/>
      <c r="W553" s="480"/>
      <c r="X553" s="480"/>
      <c r="Y553" s="480"/>
      <c r="Z553" s="480"/>
      <c r="AA553" s="480"/>
      <c r="AB553" s="480"/>
    </row>
    <row r="554" ht="35.25" customHeight="1">
      <c r="A554" s="542"/>
      <c r="B554" s="543"/>
      <c r="C554" s="544"/>
      <c r="D554" s="543"/>
      <c r="E554" s="544"/>
      <c r="F554" s="542"/>
      <c r="G554" s="543"/>
      <c r="H554" s="543"/>
      <c r="I554" s="480"/>
      <c r="J554" s="545"/>
      <c r="K554" s="545"/>
      <c r="L554" s="545"/>
      <c r="M554" s="480"/>
      <c r="N554" s="480"/>
      <c r="O554" s="480"/>
      <c r="P554" s="480"/>
      <c r="Q554" s="480"/>
      <c r="R554" s="480"/>
      <c r="S554" s="480"/>
      <c r="T554" s="480"/>
      <c r="U554" s="480"/>
      <c r="V554" s="480"/>
      <c r="W554" s="480"/>
      <c r="X554" s="480"/>
      <c r="Y554" s="480"/>
      <c r="Z554" s="480"/>
      <c r="AA554" s="480"/>
      <c r="AB554" s="480"/>
    </row>
    <row r="555" ht="35.25" customHeight="1">
      <c r="A555" s="542"/>
      <c r="B555" s="543"/>
      <c r="C555" s="544"/>
      <c r="D555" s="543"/>
      <c r="E555" s="544"/>
      <c r="F555" s="542"/>
      <c r="G555" s="543"/>
      <c r="H555" s="543"/>
      <c r="I555" s="480"/>
      <c r="J555" s="545"/>
      <c r="K555" s="545"/>
      <c r="L555" s="545"/>
      <c r="M555" s="480"/>
      <c r="N555" s="480"/>
      <c r="O555" s="480"/>
      <c r="P555" s="480"/>
      <c r="Q555" s="480"/>
      <c r="R555" s="480"/>
      <c r="S555" s="480"/>
      <c r="T555" s="480"/>
      <c r="U555" s="480"/>
      <c r="V555" s="480"/>
      <c r="W555" s="480"/>
      <c r="X555" s="480"/>
      <c r="Y555" s="480"/>
      <c r="Z555" s="480"/>
      <c r="AA555" s="480"/>
      <c r="AB555" s="480"/>
    </row>
    <row r="556" ht="35.25" customHeight="1">
      <c r="A556" s="542"/>
      <c r="B556" s="543"/>
      <c r="C556" s="544"/>
      <c r="D556" s="543"/>
      <c r="E556" s="544"/>
      <c r="F556" s="542"/>
      <c r="G556" s="543"/>
      <c r="H556" s="543"/>
      <c r="I556" s="480"/>
      <c r="J556" s="545"/>
      <c r="K556" s="545"/>
      <c r="L556" s="545"/>
      <c r="M556" s="480"/>
      <c r="N556" s="480"/>
      <c r="O556" s="480"/>
      <c r="P556" s="480"/>
      <c r="Q556" s="480"/>
      <c r="R556" s="480"/>
      <c r="S556" s="480"/>
      <c r="T556" s="480"/>
      <c r="U556" s="480"/>
      <c r="V556" s="480"/>
      <c r="W556" s="480"/>
      <c r="X556" s="480"/>
      <c r="Y556" s="480"/>
      <c r="Z556" s="480"/>
      <c r="AA556" s="480"/>
      <c r="AB556" s="480"/>
    </row>
    <row r="557" ht="35.25" customHeight="1">
      <c r="A557" s="542"/>
      <c r="B557" s="543"/>
      <c r="C557" s="544"/>
      <c r="D557" s="543"/>
      <c r="E557" s="544"/>
      <c r="F557" s="542"/>
      <c r="G557" s="543"/>
      <c r="H557" s="543"/>
      <c r="I557" s="480"/>
      <c r="J557" s="545"/>
      <c r="K557" s="545"/>
      <c r="L557" s="545"/>
      <c r="M557" s="480"/>
      <c r="N557" s="480"/>
      <c r="O557" s="480"/>
      <c r="P557" s="480"/>
      <c r="Q557" s="480"/>
      <c r="R557" s="480"/>
      <c r="S557" s="480"/>
      <c r="T557" s="480"/>
      <c r="U557" s="480"/>
      <c r="V557" s="480"/>
      <c r="W557" s="480"/>
      <c r="X557" s="480"/>
      <c r="Y557" s="480"/>
      <c r="Z557" s="480"/>
      <c r="AA557" s="480"/>
      <c r="AB557" s="480"/>
    </row>
    <row r="558" ht="35.25" customHeight="1">
      <c r="A558" s="542"/>
      <c r="B558" s="543"/>
      <c r="C558" s="544"/>
      <c r="D558" s="543"/>
      <c r="E558" s="544"/>
      <c r="F558" s="542"/>
      <c r="G558" s="543"/>
      <c r="H558" s="543"/>
      <c r="I558" s="480"/>
      <c r="J558" s="545"/>
      <c r="K558" s="545"/>
      <c r="L558" s="545"/>
      <c r="M558" s="480"/>
      <c r="N558" s="480"/>
      <c r="O558" s="480"/>
      <c r="P558" s="480"/>
      <c r="Q558" s="480"/>
      <c r="R558" s="480"/>
      <c r="S558" s="480"/>
      <c r="T558" s="480"/>
      <c r="U558" s="480"/>
      <c r="V558" s="480"/>
      <c r="W558" s="480"/>
      <c r="X558" s="480"/>
      <c r="Y558" s="480"/>
      <c r="Z558" s="480"/>
      <c r="AA558" s="480"/>
      <c r="AB558" s="480"/>
    </row>
    <row r="559" ht="35.25" customHeight="1">
      <c r="A559" s="542"/>
      <c r="B559" s="543"/>
      <c r="C559" s="544"/>
      <c r="D559" s="543"/>
      <c r="E559" s="544"/>
      <c r="F559" s="542"/>
      <c r="G559" s="543"/>
      <c r="H559" s="543"/>
      <c r="I559" s="480"/>
      <c r="J559" s="545"/>
      <c r="K559" s="545"/>
      <c r="L559" s="545"/>
      <c r="M559" s="480"/>
      <c r="N559" s="480"/>
      <c r="O559" s="480"/>
      <c r="P559" s="480"/>
      <c r="Q559" s="480"/>
      <c r="R559" s="480"/>
      <c r="S559" s="480"/>
      <c r="T559" s="480"/>
      <c r="U559" s="480"/>
      <c r="V559" s="480"/>
      <c r="W559" s="480"/>
      <c r="X559" s="480"/>
      <c r="Y559" s="480"/>
      <c r="Z559" s="480"/>
      <c r="AA559" s="480"/>
      <c r="AB559" s="480"/>
    </row>
    <row r="560" ht="35.25" customHeight="1">
      <c r="A560" s="542"/>
      <c r="B560" s="543"/>
      <c r="C560" s="544"/>
      <c r="D560" s="543"/>
      <c r="E560" s="544"/>
      <c r="F560" s="542"/>
      <c r="G560" s="543"/>
      <c r="H560" s="543"/>
      <c r="I560" s="480"/>
      <c r="J560" s="545"/>
      <c r="K560" s="545"/>
      <c r="L560" s="545"/>
      <c r="M560" s="480"/>
      <c r="N560" s="480"/>
      <c r="O560" s="480"/>
      <c r="P560" s="480"/>
      <c r="Q560" s="480"/>
      <c r="R560" s="480"/>
      <c r="S560" s="480"/>
      <c r="T560" s="480"/>
      <c r="U560" s="480"/>
      <c r="V560" s="480"/>
      <c r="W560" s="480"/>
      <c r="X560" s="480"/>
      <c r="Y560" s="480"/>
      <c r="Z560" s="480"/>
      <c r="AA560" s="480"/>
      <c r="AB560" s="480"/>
    </row>
    <row r="561" ht="35.25" customHeight="1">
      <c r="A561" s="542"/>
      <c r="B561" s="543"/>
      <c r="C561" s="544"/>
      <c r="D561" s="543"/>
      <c r="E561" s="544"/>
      <c r="F561" s="542"/>
      <c r="G561" s="543"/>
      <c r="H561" s="543"/>
      <c r="I561" s="480"/>
      <c r="J561" s="545"/>
      <c r="K561" s="545"/>
      <c r="L561" s="545"/>
      <c r="M561" s="480"/>
      <c r="N561" s="480"/>
      <c r="O561" s="480"/>
      <c r="P561" s="480"/>
      <c r="Q561" s="480"/>
      <c r="R561" s="480"/>
      <c r="S561" s="480"/>
      <c r="T561" s="480"/>
      <c r="U561" s="480"/>
      <c r="V561" s="480"/>
      <c r="W561" s="480"/>
      <c r="X561" s="480"/>
      <c r="Y561" s="480"/>
      <c r="Z561" s="480"/>
      <c r="AA561" s="480"/>
      <c r="AB561" s="480"/>
    </row>
    <row r="562" ht="35.25" customHeight="1">
      <c r="A562" s="542"/>
      <c r="B562" s="543"/>
      <c r="C562" s="544"/>
      <c r="D562" s="543"/>
      <c r="E562" s="544"/>
      <c r="F562" s="542"/>
      <c r="G562" s="543"/>
      <c r="H562" s="543"/>
      <c r="I562" s="480"/>
      <c r="J562" s="545"/>
      <c r="K562" s="545"/>
      <c r="L562" s="545"/>
      <c r="M562" s="480"/>
      <c r="N562" s="480"/>
      <c r="O562" s="480"/>
      <c r="P562" s="480"/>
      <c r="Q562" s="480"/>
      <c r="R562" s="480"/>
      <c r="S562" s="480"/>
      <c r="T562" s="480"/>
      <c r="U562" s="480"/>
      <c r="V562" s="480"/>
      <c r="W562" s="480"/>
      <c r="X562" s="480"/>
      <c r="Y562" s="480"/>
      <c r="Z562" s="480"/>
      <c r="AA562" s="480"/>
      <c r="AB562" s="480"/>
    </row>
    <row r="563" ht="35.25" customHeight="1">
      <c r="A563" s="542"/>
      <c r="B563" s="543"/>
      <c r="C563" s="544"/>
      <c r="D563" s="543"/>
      <c r="E563" s="544"/>
      <c r="F563" s="542"/>
      <c r="G563" s="543"/>
      <c r="H563" s="543"/>
      <c r="I563" s="480"/>
      <c r="J563" s="545"/>
      <c r="K563" s="545"/>
      <c r="L563" s="545"/>
      <c r="M563" s="480"/>
      <c r="N563" s="480"/>
      <c r="O563" s="480"/>
      <c r="P563" s="480"/>
      <c r="Q563" s="480"/>
      <c r="R563" s="480"/>
      <c r="S563" s="480"/>
      <c r="T563" s="480"/>
      <c r="U563" s="480"/>
      <c r="V563" s="480"/>
      <c r="W563" s="480"/>
      <c r="X563" s="480"/>
      <c r="Y563" s="480"/>
      <c r="Z563" s="480"/>
      <c r="AA563" s="480"/>
      <c r="AB563" s="480"/>
    </row>
    <row r="564" ht="35.25" customHeight="1">
      <c r="A564" s="542"/>
      <c r="B564" s="543"/>
      <c r="C564" s="544"/>
      <c r="D564" s="543"/>
      <c r="E564" s="544"/>
      <c r="F564" s="542"/>
      <c r="G564" s="543"/>
      <c r="H564" s="543"/>
      <c r="I564" s="480"/>
      <c r="J564" s="545"/>
      <c r="K564" s="545"/>
      <c r="L564" s="545"/>
      <c r="M564" s="480"/>
      <c r="N564" s="480"/>
      <c r="O564" s="480"/>
      <c r="P564" s="480"/>
      <c r="Q564" s="480"/>
      <c r="R564" s="480"/>
      <c r="S564" s="480"/>
      <c r="T564" s="480"/>
      <c r="U564" s="480"/>
      <c r="V564" s="480"/>
      <c r="W564" s="480"/>
      <c r="X564" s="480"/>
      <c r="Y564" s="480"/>
      <c r="Z564" s="480"/>
      <c r="AA564" s="480"/>
      <c r="AB564" s="480"/>
    </row>
    <row r="565" ht="35.25" customHeight="1">
      <c r="A565" s="542"/>
      <c r="B565" s="543"/>
      <c r="C565" s="544"/>
      <c r="D565" s="543"/>
      <c r="E565" s="544"/>
      <c r="F565" s="542"/>
      <c r="G565" s="543"/>
      <c r="H565" s="543"/>
      <c r="I565" s="480"/>
      <c r="J565" s="545"/>
      <c r="K565" s="545"/>
      <c r="L565" s="545"/>
      <c r="M565" s="480"/>
      <c r="N565" s="480"/>
      <c r="O565" s="480"/>
      <c r="P565" s="480"/>
      <c r="Q565" s="480"/>
      <c r="R565" s="480"/>
      <c r="S565" s="480"/>
      <c r="T565" s="480"/>
      <c r="U565" s="480"/>
      <c r="V565" s="480"/>
      <c r="W565" s="480"/>
      <c r="X565" s="480"/>
      <c r="Y565" s="480"/>
      <c r="Z565" s="480"/>
      <c r="AA565" s="480"/>
      <c r="AB565" s="480"/>
    </row>
    <row r="566" ht="35.25" customHeight="1">
      <c r="A566" s="542"/>
      <c r="B566" s="543"/>
      <c r="C566" s="544"/>
      <c r="D566" s="543"/>
      <c r="E566" s="544"/>
      <c r="F566" s="542"/>
      <c r="G566" s="543"/>
      <c r="H566" s="543"/>
      <c r="I566" s="480"/>
      <c r="J566" s="545"/>
      <c r="K566" s="545"/>
      <c r="L566" s="545"/>
      <c r="M566" s="480"/>
      <c r="N566" s="480"/>
      <c r="O566" s="480"/>
      <c r="P566" s="480"/>
      <c r="Q566" s="480"/>
      <c r="R566" s="480"/>
      <c r="S566" s="480"/>
      <c r="T566" s="480"/>
      <c r="U566" s="480"/>
      <c r="V566" s="480"/>
      <c r="W566" s="480"/>
      <c r="X566" s="480"/>
      <c r="Y566" s="480"/>
      <c r="Z566" s="480"/>
      <c r="AA566" s="480"/>
      <c r="AB566" s="480"/>
    </row>
    <row r="567" ht="35.25" customHeight="1">
      <c r="A567" s="542"/>
      <c r="B567" s="543"/>
      <c r="C567" s="544"/>
      <c r="D567" s="543"/>
      <c r="E567" s="544"/>
      <c r="F567" s="542"/>
      <c r="G567" s="543"/>
      <c r="H567" s="543"/>
      <c r="I567" s="480"/>
      <c r="J567" s="545"/>
      <c r="K567" s="545"/>
      <c r="L567" s="545"/>
      <c r="M567" s="480"/>
      <c r="N567" s="480"/>
      <c r="O567" s="480"/>
      <c r="P567" s="480"/>
      <c r="Q567" s="480"/>
      <c r="R567" s="480"/>
      <c r="S567" s="480"/>
      <c r="T567" s="480"/>
      <c r="U567" s="480"/>
      <c r="V567" s="480"/>
      <c r="W567" s="480"/>
      <c r="X567" s="480"/>
      <c r="Y567" s="480"/>
      <c r="Z567" s="480"/>
      <c r="AA567" s="480"/>
      <c r="AB567" s="480"/>
    </row>
    <row r="568" ht="35.25" customHeight="1">
      <c r="A568" s="542"/>
      <c r="B568" s="543"/>
      <c r="C568" s="544"/>
      <c r="D568" s="543"/>
      <c r="E568" s="544"/>
      <c r="F568" s="542"/>
      <c r="G568" s="543"/>
      <c r="H568" s="543"/>
      <c r="I568" s="480"/>
      <c r="J568" s="545"/>
      <c r="K568" s="545"/>
      <c r="L568" s="545"/>
      <c r="M568" s="480"/>
      <c r="N568" s="480"/>
      <c r="O568" s="480"/>
      <c r="P568" s="480"/>
      <c r="Q568" s="480"/>
      <c r="R568" s="480"/>
      <c r="S568" s="480"/>
      <c r="T568" s="480"/>
      <c r="U568" s="480"/>
      <c r="V568" s="480"/>
      <c r="W568" s="480"/>
      <c r="X568" s="480"/>
      <c r="Y568" s="480"/>
      <c r="Z568" s="480"/>
      <c r="AA568" s="480"/>
      <c r="AB568" s="480"/>
    </row>
    <row r="569" ht="35.25" customHeight="1">
      <c r="A569" s="542"/>
      <c r="B569" s="543"/>
      <c r="C569" s="544"/>
      <c r="D569" s="543"/>
      <c r="E569" s="544"/>
      <c r="F569" s="542"/>
      <c r="G569" s="543"/>
      <c r="H569" s="543"/>
      <c r="I569" s="480"/>
      <c r="J569" s="545"/>
      <c r="K569" s="545"/>
      <c r="L569" s="545"/>
      <c r="M569" s="480"/>
      <c r="N569" s="480"/>
      <c r="O569" s="480"/>
      <c r="P569" s="480"/>
      <c r="Q569" s="480"/>
      <c r="R569" s="480"/>
      <c r="S569" s="480"/>
      <c r="T569" s="480"/>
      <c r="U569" s="480"/>
      <c r="V569" s="480"/>
      <c r="W569" s="480"/>
      <c r="X569" s="480"/>
      <c r="Y569" s="480"/>
      <c r="Z569" s="480"/>
      <c r="AA569" s="480"/>
      <c r="AB569" s="480"/>
    </row>
    <row r="570" ht="35.25" customHeight="1">
      <c r="A570" s="542"/>
      <c r="B570" s="543"/>
      <c r="C570" s="544"/>
      <c r="D570" s="543"/>
      <c r="E570" s="544"/>
      <c r="F570" s="542"/>
      <c r="G570" s="543"/>
      <c r="H570" s="543"/>
      <c r="I570" s="480"/>
      <c r="J570" s="545"/>
      <c r="K570" s="545"/>
      <c r="L570" s="545"/>
      <c r="M570" s="480"/>
      <c r="N570" s="480"/>
      <c r="O570" s="480"/>
      <c r="P570" s="480"/>
      <c r="Q570" s="480"/>
      <c r="R570" s="480"/>
      <c r="S570" s="480"/>
      <c r="T570" s="480"/>
      <c r="U570" s="480"/>
      <c r="V570" s="480"/>
      <c r="W570" s="480"/>
      <c r="X570" s="480"/>
      <c r="Y570" s="480"/>
      <c r="Z570" s="480"/>
      <c r="AA570" s="480"/>
      <c r="AB570" s="480"/>
    </row>
    <row r="571" ht="35.25" customHeight="1">
      <c r="A571" s="542"/>
      <c r="B571" s="543"/>
      <c r="C571" s="544"/>
      <c r="D571" s="543"/>
      <c r="E571" s="544"/>
      <c r="F571" s="542"/>
      <c r="G571" s="543"/>
      <c r="H571" s="543"/>
      <c r="I571" s="480"/>
      <c r="J571" s="545"/>
      <c r="K571" s="545"/>
      <c r="L571" s="545"/>
      <c r="M571" s="480"/>
      <c r="N571" s="480"/>
      <c r="O571" s="480"/>
      <c r="P571" s="480"/>
      <c r="Q571" s="480"/>
      <c r="R571" s="480"/>
      <c r="S571" s="480"/>
      <c r="T571" s="480"/>
      <c r="U571" s="480"/>
      <c r="V571" s="480"/>
      <c r="W571" s="480"/>
      <c r="X571" s="480"/>
      <c r="Y571" s="480"/>
      <c r="Z571" s="480"/>
      <c r="AA571" s="480"/>
      <c r="AB571" s="480"/>
    </row>
    <row r="572" ht="35.25" customHeight="1">
      <c r="A572" s="542"/>
      <c r="B572" s="543"/>
      <c r="C572" s="544"/>
      <c r="D572" s="543"/>
      <c r="E572" s="544"/>
      <c r="F572" s="542"/>
      <c r="G572" s="543"/>
      <c r="H572" s="543"/>
      <c r="I572" s="480"/>
      <c r="J572" s="545"/>
      <c r="K572" s="545"/>
      <c r="L572" s="545"/>
      <c r="M572" s="480"/>
      <c r="N572" s="480"/>
      <c r="O572" s="480"/>
      <c r="P572" s="480"/>
      <c r="Q572" s="480"/>
      <c r="R572" s="480"/>
      <c r="S572" s="480"/>
      <c r="T572" s="480"/>
      <c r="U572" s="480"/>
      <c r="V572" s="480"/>
      <c r="W572" s="480"/>
      <c r="X572" s="480"/>
      <c r="Y572" s="480"/>
      <c r="Z572" s="480"/>
      <c r="AA572" s="480"/>
      <c r="AB572" s="480"/>
    </row>
    <row r="573" ht="35.25" customHeight="1">
      <c r="A573" s="542"/>
      <c r="B573" s="543"/>
      <c r="C573" s="544"/>
      <c r="D573" s="543"/>
      <c r="E573" s="544"/>
      <c r="F573" s="542"/>
      <c r="G573" s="543"/>
      <c r="H573" s="543"/>
      <c r="I573" s="480"/>
      <c r="J573" s="545"/>
      <c r="K573" s="545"/>
      <c r="L573" s="545"/>
      <c r="M573" s="480"/>
      <c r="N573" s="480"/>
      <c r="O573" s="480"/>
      <c r="P573" s="480"/>
      <c r="Q573" s="480"/>
      <c r="R573" s="480"/>
      <c r="S573" s="480"/>
      <c r="T573" s="480"/>
      <c r="U573" s="480"/>
      <c r="V573" s="480"/>
      <c r="W573" s="480"/>
      <c r="X573" s="480"/>
      <c r="Y573" s="480"/>
      <c r="Z573" s="480"/>
      <c r="AA573" s="480"/>
      <c r="AB573" s="480"/>
    </row>
    <row r="574" ht="35.25" customHeight="1">
      <c r="A574" s="542"/>
      <c r="B574" s="543"/>
      <c r="C574" s="544"/>
      <c r="D574" s="543"/>
      <c r="E574" s="544"/>
      <c r="F574" s="542"/>
      <c r="G574" s="543"/>
      <c r="H574" s="543"/>
      <c r="I574" s="480"/>
      <c r="J574" s="545"/>
      <c r="K574" s="545"/>
      <c r="L574" s="545"/>
      <c r="M574" s="480"/>
      <c r="N574" s="480"/>
      <c r="O574" s="480"/>
      <c r="P574" s="480"/>
      <c r="Q574" s="480"/>
      <c r="R574" s="480"/>
      <c r="S574" s="480"/>
      <c r="T574" s="480"/>
      <c r="U574" s="480"/>
      <c r="V574" s="480"/>
      <c r="W574" s="480"/>
      <c r="X574" s="480"/>
      <c r="Y574" s="480"/>
      <c r="Z574" s="480"/>
      <c r="AA574" s="480"/>
      <c r="AB574" s="480"/>
    </row>
    <row r="575" ht="35.25" customHeight="1">
      <c r="A575" s="542"/>
      <c r="B575" s="543"/>
      <c r="C575" s="544"/>
      <c r="D575" s="543"/>
      <c r="E575" s="544"/>
      <c r="F575" s="542"/>
      <c r="G575" s="543"/>
      <c r="H575" s="543"/>
      <c r="I575" s="480"/>
      <c r="J575" s="545"/>
      <c r="K575" s="545"/>
      <c r="L575" s="545"/>
      <c r="M575" s="480"/>
      <c r="N575" s="480"/>
      <c r="O575" s="480"/>
      <c r="P575" s="480"/>
      <c r="Q575" s="480"/>
      <c r="R575" s="480"/>
      <c r="S575" s="480"/>
      <c r="T575" s="480"/>
      <c r="U575" s="480"/>
      <c r="V575" s="480"/>
      <c r="W575" s="480"/>
      <c r="X575" s="480"/>
      <c r="Y575" s="480"/>
      <c r="Z575" s="480"/>
      <c r="AA575" s="480"/>
      <c r="AB575" s="480"/>
    </row>
    <row r="576" ht="35.25" customHeight="1">
      <c r="A576" s="542"/>
      <c r="B576" s="543"/>
      <c r="C576" s="544"/>
      <c r="D576" s="543"/>
      <c r="E576" s="544"/>
      <c r="F576" s="542"/>
      <c r="G576" s="543"/>
      <c r="H576" s="543"/>
      <c r="I576" s="480"/>
      <c r="J576" s="545"/>
      <c r="K576" s="545"/>
      <c r="L576" s="545"/>
      <c r="M576" s="480"/>
      <c r="N576" s="480"/>
      <c r="O576" s="480"/>
      <c r="P576" s="480"/>
      <c r="Q576" s="480"/>
      <c r="R576" s="480"/>
      <c r="S576" s="480"/>
      <c r="T576" s="480"/>
      <c r="U576" s="480"/>
      <c r="V576" s="480"/>
      <c r="W576" s="480"/>
      <c r="X576" s="480"/>
      <c r="Y576" s="480"/>
      <c r="Z576" s="480"/>
      <c r="AA576" s="480"/>
      <c r="AB576" s="480"/>
    </row>
    <row r="577" ht="35.25" customHeight="1">
      <c r="A577" s="542"/>
      <c r="B577" s="543"/>
      <c r="C577" s="544"/>
      <c r="D577" s="543"/>
      <c r="E577" s="544"/>
      <c r="F577" s="542"/>
      <c r="G577" s="543"/>
      <c r="H577" s="543"/>
      <c r="I577" s="480"/>
      <c r="J577" s="545"/>
      <c r="K577" s="545"/>
      <c r="L577" s="545"/>
      <c r="M577" s="480"/>
      <c r="N577" s="480"/>
      <c r="O577" s="480"/>
      <c r="P577" s="480"/>
      <c r="Q577" s="480"/>
      <c r="R577" s="480"/>
      <c r="S577" s="480"/>
      <c r="T577" s="480"/>
      <c r="U577" s="480"/>
      <c r="V577" s="480"/>
      <c r="W577" s="480"/>
      <c r="X577" s="480"/>
      <c r="Y577" s="480"/>
      <c r="Z577" s="480"/>
      <c r="AA577" s="480"/>
      <c r="AB577" s="480"/>
    </row>
    <row r="578" ht="35.25" customHeight="1">
      <c r="A578" s="542"/>
      <c r="B578" s="543"/>
      <c r="C578" s="544"/>
      <c r="D578" s="543"/>
      <c r="E578" s="544"/>
      <c r="F578" s="542"/>
      <c r="G578" s="543"/>
      <c r="H578" s="543"/>
      <c r="I578" s="480"/>
      <c r="J578" s="545"/>
      <c r="K578" s="545"/>
      <c r="L578" s="545"/>
      <c r="M578" s="480"/>
      <c r="N578" s="480"/>
      <c r="O578" s="480"/>
      <c r="P578" s="480"/>
      <c r="Q578" s="480"/>
      <c r="R578" s="480"/>
      <c r="S578" s="480"/>
      <c r="T578" s="480"/>
      <c r="U578" s="480"/>
      <c r="V578" s="480"/>
      <c r="W578" s="480"/>
      <c r="X578" s="480"/>
      <c r="Y578" s="480"/>
      <c r="Z578" s="480"/>
      <c r="AA578" s="480"/>
      <c r="AB578" s="480"/>
    </row>
    <row r="579" ht="35.25" customHeight="1">
      <c r="A579" s="542"/>
      <c r="B579" s="543"/>
      <c r="C579" s="544"/>
      <c r="D579" s="543"/>
      <c r="E579" s="544"/>
      <c r="F579" s="542"/>
      <c r="G579" s="543"/>
      <c r="H579" s="543"/>
      <c r="I579" s="480"/>
      <c r="J579" s="545"/>
      <c r="K579" s="545"/>
      <c r="L579" s="545"/>
      <c r="M579" s="480"/>
      <c r="N579" s="480"/>
      <c r="O579" s="480"/>
      <c r="P579" s="480"/>
      <c r="Q579" s="480"/>
      <c r="R579" s="480"/>
      <c r="S579" s="480"/>
      <c r="T579" s="480"/>
      <c r="U579" s="480"/>
      <c r="V579" s="480"/>
      <c r="W579" s="480"/>
      <c r="X579" s="480"/>
      <c r="Y579" s="480"/>
      <c r="Z579" s="480"/>
      <c r="AA579" s="480"/>
      <c r="AB579" s="480"/>
    </row>
    <row r="580" ht="35.25" customHeight="1">
      <c r="A580" s="542"/>
      <c r="B580" s="543"/>
      <c r="C580" s="544"/>
      <c r="D580" s="543"/>
      <c r="E580" s="544"/>
      <c r="F580" s="542"/>
      <c r="G580" s="543"/>
      <c r="H580" s="543"/>
      <c r="I580" s="480"/>
      <c r="J580" s="545"/>
      <c r="K580" s="545"/>
      <c r="L580" s="545"/>
      <c r="M580" s="480"/>
      <c r="N580" s="480"/>
      <c r="O580" s="480"/>
      <c r="P580" s="480"/>
      <c r="Q580" s="480"/>
      <c r="R580" s="480"/>
      <c r="S580" s="480"/>
      <c r="T580" s="480"/>
      <c r="U580" s="480"/>
      <c r="V580" s="480"/>
      <c r="W580" s="480"/>
      <c r="X580" s="480"/>
      <c r="Y580" s="480"/>
      <c r="Z580" s="480"/>
      <c r="AA580" s="480"/>
      <c r="AB580" s="480"/>
    </row>
    <row r="581" ht="35.25" customHeight="1">
      <c r="A581" s="542"/>
      <c r="B581" s="543"/>
      <c r="C581" s="544"/>
      <c r="D581" s="543"/>
      <c r="E581" s="544"/>
      <c r="F581" s="542"/>
      <c r="G581" s="543"/>
      <c r="H581" s="543"/>
      <c r="I581" s="480"/>
      <c r="J581" s="545"/>
      <c r="K581" s="545"/>
      <c r="L581" s="545"/>
      <c r="M581" s="480"/>
      <c r="N581" s="480"/>
      <c r="O581" s="480"/>
      <c r="P581" s="480"/>
      <c r="Q581" s="480"/>
      <c r="R581" s="480"/>
      <c r="S581" s="480"/>
      <c r="T581" s="480"/>
      <c r="U581" s="480"/>
      <c r="V581" s="480"/>
      <c r="W581" s="480"/>
      <c r="X581" s="480"/>
      <c r="Y581" s="480"/>
      <c r="Z581" s="480"/>
      <c r="AA581" s="480"/>
      <c r="AB581" s="480"/>
    </row>
    <row r="582" ht="35.25" customHeight="1">
      <c r="A582" s="542"/>
      <c r="B582" s="543"/>
      <c r="C582" s="544"/>
      <c r="D582" s="543"/>
      <c r="E582" s="544"/>
      <c r="F582" s="542"/>
      <c r="G582" s="543"/>
      <c r="H582" s="543"/>
      <c r="I582" s="480"/>
      <c r="J582" s="545"/>
      <c r="K582" s="545"/>
      <c r="L582" s="545"/>
      <c r="M582" s="480"/>
      <c r="N582" s="480"/>
      <c r="O582" s="480"/>
      <c r="P582" s="480"/>
      <c r="Q582" s="480"/>
      <c r="R582" s="480"/>
      <c r="S582" s="480"/>
      <c r="T582" s="480"/>
      <c r="U582" s="480"/>
      <c r="V582" s="480"/>
      <c r="W582" s="480"/>
      <c r="X582" s="480"/>
      <c r="Y582" s="480"/>
      <c r="Z582" s="480"/>
      <c r="AA582" s="480"/>
      <c r="AB582" s="480"/>
    </row>
    <row r="583" ht="35.25" customHeight="1">
      <c r="A583" s="542"/>
      <c r="B583" s="543"/>
      <c r="C583" s="544"/>
      <c r="D583" s="543"/>
      <c r="E583" s="544"/>
      <c r="F583" s="542"/>
      <c r="G583" s="543"/>
      <c r="H583" s="543"/>
      <c r="I583" s="480"/>
      <c r="J583" s="545"/>
      <c r="K583" s="545"/>
      <c r="L583" s="545"/>
      <c r="M583" s="480"/>
      <c r="N583" s="480"/>
      <c r="O583" s="480"/>
      <c r="P583" s="480"/>
      <c r="Q583" s="480"/>
      <c r="R583" s="480"/>
      <c r="S583" s="480"/>
      <c r="T583" s="480"/>
      <c r="U583" s="480"/>
      <c r="V583" s="480"/>
      <c r="W583" s="480"/>
      <c r="X583" s="480"/>
      <c r="Y583" s="480"/>
      <c r="Z583" s="480"/>
      <c r="AA583" s="480"/>
      <c r="AB583" s="480"/>
    </row>
    <row r="584" ht="35.25" customHeight="1">
      <c r="A584" s="542"/>
      <c r="B584" s="543"/>
      <c r="C584" s="544"/>
      <c r="D584" s="543"/>
      <c r="E584" s="544"/>
      <c r="F584" s="542"/>
      <c r="G584" s="543"/>
      <c r="H584" s="543"/>
      <c r="I584" s="480"/>
      <c r="J584" s="545"/>
      <c r="K584" s="545"/>
      <c r="L584" s="545"/>
      <c r="M584" s="480"/>
      <c r="N584" s="480"/>
      <c r="O584" s="480"/>
      <c r="P584" s="480"/>
      <c r="Q584" s="480"/>
      <c r="R584" s="480"/>
      <c r="S584" s="480"/>
      <c r="T584" s="480"/>
      <c r="U584" s="480"/>
      <c r="V584" s="480"/>
      <c r="W584" s="480"/>
      <c r="X584" s="480"/>
      <c r="Y584" s="480"/>
      <c r="Z584" s="480"/>
      <c r="AA584" s="480"/>
      <c r="AB584" s="480"/>
    </row>
    <row r="585" ht="35.25" customHeight="1">
      <c r="A585" s="542"/>
      <c r="B585" s="543"/>
      <c r="C585" s="544"/>
      <c r="D585" s="543"/>
      <c r="E585" s="544"/>
      <c r="F585" s="542"/>
      <c r="G585" s="543"/>
      <c r="H585" s="543"/>
      <c r="I585" s="480"/>
      <c r="J585" s="545"/>
      <c r="K585" s="545"/>
      <c r="L585" s="545"/>
      <c r="M585" s="480"/>
      <c r="N585" s="480"/>
      <c r="O585" s="480"/>
      <c r="P585" s="480"/>
      <c r="Q585" s="480"/>
      <c r="R585" s="480"/>
      <c r="S585" s="480"/>
      <c r="T585" s="480"/>
      <c r="U585" s="480"/>
      <c r="V585" s="480"/>
      <c r="W585" s="480"/>
      <c r="X585" s="480"/>
      <c r="Y585" s="480"/>
      <c r="Z585" s="480"/>
      <c r="AA585" s="480"/>
      <c r="AB585" s="480"/>
    </row>
    <row r="586" ht="35.25" customHeight="1">
      <c r="A586" s="542"/>
      <c r="B586" s="543"/>
      <c r="C586" s="544"/>
      <c r="D586" s="543"/>
      <c r="E586" s="544"/>
      <c r="F586" s="542"/>
      <c r="G586" s="543"/>
      <c r="H586" s="543"/>
      <c r="I586" s="480"/>
      <c r="J586" s="545"/>
      <c r="K586" s="545"/>
      <c r="L586" s="545"/>
      <c r="M586" s="480"/>
      <c r="N586" s="480"/>
      <c r="O586" s="480"/>
      <c r="P586" s="480"/>
      <c r="Q586" s="480"/>
      <c r="R586" s="480"/>
      <c r="S586" s="480"/>
      <c r="T586" s="480"/>
      <c r="U586" s="480"/>
      <c r="V586" s="480"/>
      <c r="W586" s="480"/>
      <c r="X586" s="480"/>
      <c r="Y586" s="480"/>
      <c r="Z586" s="480"/>
      <c r="AA586" s="480"/>
      <c r="AB586" s="480"/>
    </row>
    <row r="587" ht="35.25" customHeight="1">
      <c r="A587" s="542"/>
      <c r="B587" s="543"/>
      <c r="C587" s="544"/>
      <c r="D587" s="543"/>
      <c r="E587" s="544"/>
      <c r="F587" s="542"/>
      <c r="G587" s="543"/>
      <c r="H587" s="543"/>
      <c r="I587" s="480"/>
      <c r="J587" s="545"/>
      <c r="K587" s="545"/>
      <c r="L587" s="545"/>
      <c r="M587" s="480"/>
      <c r="N587" s="480"/>
      <c r="O587" s="480"/>
      <c r="P587" s="480"/>
      <c r="Q587" s="480"/>
      <c r="R587" s="480"/>
      <c r="S587" s="480"/>
      <c r="T587" s="480"/>
      <c r="U587" s="480"/>
      <c r="V587" s="480"/>
      <c r="W587" s="480"/>
      <c r="X587" s="480"/>
      <c r="Y587" s="480"/>
      <c r="Z587" s="480"/>
      <c r="AA587" s="480"/>
      <c r="AB587" s="480"/>
    </row>
    <row r="588" ht="35.25" customHeight="1">
      <c r="A588" s="542"/>
      <c r="B588" s="543"/>
      <c r="C588" s="544"/>
      <c r="D588" s="543"/>
      <c r="E588" s="544"/>
      <c r="F588" s="542"/>
      <c r="G588" s="543"/>
      <c r="H588" s="543"/>
      <c r="I588" s="480"/>
      <c r="J588" s="545"/>
      <c r="K588" s="545"/>
      <c r="L588" s="545"/>
      <c r="M588" s="480"/>
      <c r="N588" s="480"/>
      <c r="O588" s="480"/>
      <c r="P588" s="480"/>
      <c r="Q588" s="480"/>
      <c r="R588" s="480"/>
      <c r="S588" s="480"/>
      <c r="T588" s="480"/>
      <c r="U588" s="480"/>
      <c r="V588" s="480"/>
      <c r="W588" s="480"/>
      <c r="X588" s="480"/>
      <c r="Y588" s="480"/>
      <c r="Z588" s="480"/>
      <c r="AA588" s="480"/>
      <c r="AB588" s="480"/>
    </row>
    <row r="589" ht="35.25" customHeight="1">
      <c r="A589" s="542"/>
      <c r="B589" s="543"/>
      <c r="C589" s="544"/>
      <c r="D589" s="543"/>
      <c r="E589" s="544"/>
      <c r="F589" s="542"/>
      <c r="G589" s="543"/>
      <c r="H589" s="543"/>
      <c r="I589" s="480"/>
      <c r="J589" s="545"/>
      <c r="K589" s="545"/>
      <c r="L589" s="545"/>
      <c r="M589" s="480"/>
      <c r="N589" s="480"/>
      <c r="O589" s="480"/>
      <c r="P589" s="480"/>
      <c r="Q589" s="480"/>
      <c r="R589" s="480"/>
      <c r="S589" s="480"/>
      <c r="T589" s="480"/>
      <c r="U589" s="480"/>
      <c r="V589" s="480"/>
      <c r="W589" s="480"/>
      <c r="X589" s="480"/>
      <c r="Y589" s="480"/>
      <c r="Z589" s="480"/>
      <c r="AA589" s="480"/>
      <c r="AB589" s="480"/>
    </row>
    <row r="590" ht="35.25" customHeight="1">
      <c r="A590" s="542"/>
      <c r="B590" s="543"/>
      <c r="C590" s="544"/>
      <c r="D590" s="543"/>
      <c r="E590" s="544"/>
      <c r="F590" s="542"/>
      <c r="G590" s="543"/>
      <c r="H590" s="543"/>
      <c r="I590" s="480"/>
      <c r="J590" s="545"/>
      <c r="K590" s="545"/>
      <c r="L590" s="545"/>
      <c r="M590" s="480"/>
      <c r="N590" s="480"/>
      <c r="O590" s="480"/>
      <c r="P590" s="480"/>
      <c r="Q590" s="480"/>
      <c r="R590" s="480"/>
      <c r="S590" s="480"/>
      <c r="T590" s="480"/>
      <c r="U590" s="480"/>
      <c r="V590" s="480"/>
      <c r="W590" s="480"/>
      <c r="X590" s="480"/>
      <c r="Y590" s="480"/>
      <c r="Z590" s="480"/>
      <c r="AA590" s="480"/>
      <c r="AB590" s="480"/>
    </row>
    <row r="591" ht="35.25" customHeight="1">
      <c r="A591" s="542"/>
      <c r="B591" s="543"/>
      <c r="C591" s="544"/>
      <c r="D591" s="543"/>
      <c r="E591" s="544"/>
      <c r="F591" s="542"/>
      <c r="G591" s="543"/>
      <c r="H591" s="543"/>
      <c r="I591" s="480"/>
      <c r="J591" s="545"/>
      <c r="K591" s="545"/>
      <c r="L591" s="545"/>
      <c r="M591" s="480"/>
      <c r="N591" s="480"/>
      <c r="O591" s="480"/>
      <c r="P591" s="480"/>
      <c r="Q591" s="480"/>
      <c r="R591" s="480"/>
      <c r="S591" s="480"/>
      <c r="T591" s="480"/>
      <c r="U591" s="480"/>
      <c r="V591" s="480"/>
      <c r="W591" s="480"/>
      <c r="X591" s="480"/>
      <c r="Y591" s="480"/>
      <c r="Z591" s="480"/>
      <c r="AA591" s="480"/>
      <c r="AB591" s="480"/>
    </row>
    <row r="592" ht="35.25" customHeight="1">
      <c r="A592" s="542"/>
      <c r="B592" s="543"/>
      <c r="C592" s="544"/>
      <c r="D592" s="543"/>
      <c r="E592" s="544"/>
      <c r="F592" s="542"/>
      <c r="G592" s="543"/>
      <c r="H592" s="543"/>
      <c r="I592" s="480"/>
      <c r="J592" s="545"/>
      <c r="K592" s="545"/>
      <c r="L592" s="545"/>
      <c r="M592" s="480"/>
      <c r="N592" s="480"/>
      <c r="O592" s="480"/>
      <c r="P592" s="480"/>
      <c r="Q592" s="480"/>
      <c r="R592" s="480"/>
      <c r="S592" s="480"/>
      <c r="T592" s="480"/>
      <c r="U592" s="480"/>
      <c r="V592" s="480"/>
      <c r="W592" s="480"/>
      <c r="X592" s="480"/>
      <c r="Y592" s="480"/>
      <c r="Z592" s="480"/>
      <c r="AA592" s="480"/>
      <c r="AB592" s="480"/>
    </row>
    <row r="593" ht="35.25" customHeight="1">
      <c r="A593" s="542"/>
      <c r="B593" s="543"/>
      <c r="C593" s="544"/>
      <c r="D593" s="543"/>
      <c r="E593" s="544"/>
      <c r="F593" s="542"/>
      <c r="G593" s="543"/>
      <c r="H593" s="543"/>
      <c r="I593" s="480"/>
      <c r="J593" s="545"/>
      <c r="K593" s="545"/>
      <c r="L593" s="545"/>
      <c r="M593" s="480"/>
      <c r="N593" s="480"/>
      <c r="O593" s="480"/>
      <c r="P593" s="480"/>
      <c r="Q593" s="480"/>
      <c r="R593" s="480"/>
      <c r="S593" s="480"/>
      <c r="T593" s="480"/>
      <c r="U593" s="480"/>
      <c r="V593" s="480"/>
      <c r="W593" s="480"/>
      <c r="X593" s="480"/>
      <c r="Y593" s="480"/>
      <c r="Z593" s="480"/>
      <c r="AA593" s="480"/>
      <c r="AB593" s="480"/>
    </row>
    <row r="594" ht="35.25" customHeight="1">
      <c r="A594" s="542"/>
      <c r="B594" s="543"/>
      <c r="C594" s="544"/>
      <c r="D594" s="543"/>
      <c r="E594" s="544"/>
      <c r="F594" s="542"/>
      <c r="G594" s="543"/>
      <c r="H594" s="543"/>
      <c r="I594" s="480"/>
      <c r="J594" s="545"/>
      <c r="K594" s="545"/>
      <c r="L594" s="545"/>
      <c r="M594" s="480"/>
      <c r="N594" s="480"/>
      <c r="O594" s="480"/>
      <c r="P594" s="480"/>
      <c r="Q594" s="480"/>
      <c r="R594" s="480"/>
      <c r="S594" s="480"/>
      <c r="T594" s="480"/>
      <c r="U594" s="480"/>
      <c r="V594" s="480"/>
      <c r="W594" s="480"/>
      <c r="X594" s="480"/>
      <c r="Y594" s="480"/>
      <c r="Z594" s="480"/>
      <c r="AA594" s="480"/>
      <c r="AB594" s="480"/>
    </row>
    <row r="595" ht="35.25" customHeight="1">
      <c r="A595" s="542"/>
      <c r="B595" s="543"/>
      <c r="C595" s="544"/>
      <c r="D595" s="543"/>
      <c r="E595" s="544"/>
      <c r="F595" s="542"/>
      <c r="G595" s="543"/>
      <c r="H595" s="543"/>
      <c r="I595" s="480"/>
      <c r="J595" s="545"/>
      <c r="K595" s="545"/>
      <c r="L595" s="545"/>
      <c r="M595" s="480"/>
      <c r="N595" s="480"/>
      <c r="O595" s="480"/>
      <c r="P595" s="480"/>
      <c r="Q595" s="480"/>
      <c r="R595" s="480"/>
      <c r="S595" s="480"/>
      <c r="T595" s="480"/>
      <c r="U595" s="480"/>
      <c r="V595" s="480"/>
      <c r="W595" s="480"/>
      <c r="X595" s="480"/>
      <c r="Y595" s="480"/>
      <c r="Z595" s="480"/>
      <c r="AA595" s="480"/>
      <c r="AB595" s="480"/>
    </row>
    <row r="596" ht="35.25" customHeight="1">
      <c r="A596" s="542"/>
      <c r="B596" s="543"/>
      <c r="C596" s="544"/>
      <c r="D596" s="543"/>
      <c r="E596" s="544"/>
      <c r="F596" s="542"/>
      <c r="G596" s="543"/>
      <c r="H596" s="543"/>
      <c r="I596" s="480"/>
      <c r="J596" s="545"/>
      <c r="K596" s="545"/>
      <c r="L596" s="545"/>
      <c r="M596" s="480"/>
      <c r="N596" s="480"/>
      <c r="O596" s="480"/>
      <c r="P596" s="480"/>
      <c r="Q596" s="480"/>
      <c r="R596" s="480"/>
      <c r="S596" s="480"/>
      <c r="T596" s="480"/>
      <c r="U596" s="480"/>
      <c r="V596" s="480"/>
      <c r="W596" s="480"/>
      <c r="X596" s="480"/>
      <c r="Y596" s="480"/>
      <c r="Z596" s="480"/>
      <c r="AA596" s="480"/>
      <c r="AB596" s="480"/>
    </row>
    <row r="597" ht="35.25" customHeight="1">
      <c r="A597" s="542"/>
      <c r="B597" s="543"/>
      <c r="C597" s="544"/>
      <c r="D597" s="543"/>
      <c r="E597" s="544"/>
      <c r="F597" s="542"/>
      <c r="G597" s="543"/>
      <c r="H597" s="543"/>
      <c r="I597" s="480"/>
      <c r="J597" s="545"/>
      <c r="K597" s="545"/>
      <c r="L597" s="545"/>
      <c r="M597" s="480"/>
      <c r="N597" s="480"/>
      <c r="O597" s="480"/>
      <c r="P597" s="480"/>
      <c r="Q597" s="480"/>
      <c r="R597" s="480"/>
      <c r="S597" s="480"/>
      <c r="T597" s="480"/>
      <c r="U597" s="480"/>
      <c r="V597" s="480"/>
      <c r="W597" s="480"/>
      <c r="X597" s="480"/>
      <c r="Y597" s="480"/>
      <c r="Z597" s="480"/>
      <c r="AA597" s="480"/>
      <c r="AB597" s="480"/>
    </row>
    <row r="598" ht="35.25" customHeight="1">
      <c r="A598" s="542"/>
      <c r="B598" s="543"/>
      <c r="C598" s="544"/>
      <c r="D598" s="543"/>
      <c r="E598" s="544"/>
      <c r="F598" s="542"/>
      <c r="G598" s="543"/>
      <c r="H598" s="543"/>
      <c r="I598" s="480"/>
      <c r="J598" s="545"/>
      <c r="K598" s="545"/>
      <c r="L598" s="545"/>
      <c r="M598" s="480"/>
      <c r="N598" s="480"/>
      <c r="O598" s="480"/>
      <c r="P598" s="480"/>
      <c r="Q598" s="480"/>
      <c r="R598" s="480"/>
      <c r="S598" s="480"/>
      <c r="T598" s="480"/>
      <c r="U598" s="480"/>
      <c r="V598" s="480"/>
      <c r="W598" s="480"/>
      <c r="X598" s="480"/>
      <c r="Y598" s="480"/>
      <c r="Z598" s="480"/>
      <c r="AA598" s="480"/>
      <c r="AB598" s="480"/>
    </row>
    <row r="599" ht="35.25" customHeight="1">
      <c r="A599" s="542"/>
      <c r="B599" s="543"/>
      <c r="C599" s="544"/>
      <c r="D599" s="543"/>
      <c r="E599" s="544"/>
      <c r="F599" s="542"/>
      <c r="G599" s="543"/>
      <c r="H599" s="543"/>
      <c r="I599" s="480"/>
      <c r="J599" s="545"/>
      <c r="K599" s="545"/>
      <c r="L599" s="545"/>
      <c r="M599" s="480"/>
      <c r="N599" s="480"/>
      <c r="O599" s="480"/>
      <c r="P599" s="480"/>
      <c r="Q599" s="480"/>
      <c r="R599" s="480"/>
      <c r="S599" s="480"/>
      <c r="T599" s="480"/>
      <c r="U599" s="480"/>
      <c r="V599" s="480"/>
      <c r="W599" s="480"/>
      <c r="X599" s="480"/>
      <c r="Y599" s="480"/>
      <c r="Z599" s="480"/>
      <c r="AA599" s="480"/>
      <c r="AB599" s="480"/>
    </row>
    <row r="600" ht="35.25" customHeight="1">
      <c r="A600" s="542"/>
      <c r="B600" s="543"/>
      <c r="C600" s="544"/>
      <c r="D600" s="543"/>
      <c r="E600" s="544"/>
      <c r="F600" s="542"/>
      <c r="G600" s="543"/>
      <c r="H600" s="543"/>
      <c r="I600" s="480"/>
      <c r="J600" s="545"/>
      <c r="K600" s="545"/>
      <c r="L600" s="545"/>
      <c r="M600" s="480"/>
      <c r="N600" s="480"/>
      <c r="O600" s="480"/>
      <c r="P600" s="480"/>
      <c r="Q600" s="480"/>
      <c r="R600" s="480"/>
      <c r="S600" s="480"/>
      <c r="T600" s="480"/>
      <c r="U600" s="480"/>
      <c r="V600" s="480"/>
      <c r="W600" s="480"/>
      <c r="X600" s="480"/>
      <c r="Y600" s="480"/>
      <c r="Z600" s="480"/>
      <c r="AA600" s="480"/>
      <c r="AB600" s="480"/>
    </row>
    <row r="601" ht="35.25" customHeight="1">
      <c r="A601" s="542"/>
      <c r="B601" s="543"/>
      <c r="C601" s="544"/>
      <c r="D601" s="543"/>
      <c r="E601" s="544"/>
      <c r="F601" s="542"/>
      <c r="G601" s="543"/>
      <c r="H601" s="543"/>
      <c r="I601" s="480"/>
      <c r="J601" s="545"/>
      <c r="K601" s="545"/>
      <c r="L601" s="545"/>
      <c r="M601" s="480"/>
      <c r="N601" s="480"/>
      <c r="O601" s="480"/>
      <c r="P601" s="480"/>
      <c r="Q601" s="480"/>
      <c r="R601" s="480"/>
      <c r="S601" s="480"/>
      <c r="T601" s="480"/>
      <c r="U601" s="480"/>
      <c r="V601" s="480"/>
      <c r="W601" s="480"/>
      <c r="X601" s="480"/>
      <c r="Y601" s="480"/>
      <c r="Z601" s="480"/>
      <c r="AA601" s="480"/>
      <c r="AB601" s="480"/>
    </row>
    <row r="602" ht="35.25" customHeight="1">
      <c r="A602" s="542"/>
      <c r="B602" s="543"/>
      <c r="C602" s="544"/>
      <c r="D602" s="543"/>
      <c r="E602" s="544"/>
      <c r="F602" s="542"/>
      <c r="G602" s="543"/>
      <c r="H602" s="543"/>
      <c r="I602" s="480"/>
      <c r="J602" s="545"/>
      <c r="K602" s="545"/>
      <c r="L602" s="545"/>
      <c r="M602" s="480"/>
      <c r="N602" s="480"/>
      <c r="O602" s="480"/>
      <c r="P602" s="480"/>
      <c r="Q602" s="480"/>
      <c r="R602" s="480"/>
      <c r="S602" s="480"/>
      <c r="T602" s="480"/>
      <c r="U602" s="480"/>
      <c r="V602" s="480"/>
      <c r="W602" s="480"/>
      <c r="X602" s="480"/>
      <c r="Y602" s="480"/>
      <c r="Z602" s="480"/>
      <c r="AA602" s="480"/>
      <c r="AB602" s="480"/>
    </row>
    <row r="603" ht="35.25" customHeight="1">
      <c r="A603" s="542"/>
      <c r="B603" s="543"/>
      <c r="C603" s="544"/>
      <c r="D603" s="543"/>
      <c r="E603" s="544"/>
      <c r="F603" s="542"/>
      <c r="G603" s="543"/>
      <c r="H603" s="543"/>
      <c r="I603" s="480"/>
      <c r="J603" s="545"/>
      <c r="K603" s="545"/>
      <c r="L603" s="545"/>
      <c r="M603" s="480"/>
      <c r="N603" s="480"/>
      <c r="O603" s="480"/>
      <c r="P603" s="480"/>
      <c r="Q603" s="480"/>
      <c r="R603" s="480"/>
      <c r="S603" s="480"/>
      <c r="T603" s="480"/>
      <c r="U603" s="480"/>
      <c r="V603" s="480"/>
      <c r="W603" s="480"/>
      <c r="X603" s="480"/>
      <c r="Y603" s="480"/>
      <c r="Z603" s="480"/>
      <c r="AA603" s="480"/>
      <c r="AB603" s="480"/>
    </row>
    <row r="604" ht="35.25" customHeight="1">
      <c r="A604" s="542"/>
      <c r="B604" s="543"/>
      <c r="C604" s="544"/>
      <c r="D604" s="543"/>
      <c r="E604" s="544"/>
      <c r="F604" s="542"/>
      <c r="G604" s="543"/>
      <c r="H604" s="543"/>
      <c r="I604" s="480"/>
      <c r="J604" s="545"/>
      <c r="K604" s="545"/>
      <c r="L604" s="545"/>
      <c r="M604" s="480"/>
      <c r="N604" s="480"/>
      <c r="O604" s="480"/>
      <c r="P604" s="480"/>
      <c r="Q604" s="480"/>
      <c r="R604" s="480"/>
      <c r="S604" s="480"/>
      <c r="T604" s="480"/>
      <c r="U604" s="480"/>
      <c r="V604" s="480"/>
      <c r="W604" s="480"/>
      <c r="X604" s="480"/>
      <c r="Y604" s="480"/>
      <c r="Z604" s="480"/>
      <c r="AA604" s="480"/>
      <c r="AB604" s="480"/>
    </row>
    <row r="605" ht="35.25" customHeight="1">
      <c r="A605" s="542"/>
      <c r="B605" s="543"/>
      <c r="C605" s="544"/>
      <c r="D605" s="543"/>
      <c r="E605" s="544"/>
      <c r="F605" s="542"/>
      <c r="G605" s="543"/>
      <c r="H605" s="543"/>
      <c r="I605" s="480"/>
      <c r="J605" s="545"/>
      <c r="K605" s="545"/>
      <c r="L605" s="545"/>
      <c r="M605" s="480"/>
      <c r="N605" s="480"/>
      <c r="O605" s="480"/>
      <c r="P605" s="480"/>
      <c r="Q605" s="480"/>
      <c r="R605" s="480"/>
      <c r="S605" s="480"/>
      <c r="T605" s="480"/>
      <c r="U605" s="480"/>
      <c r="V605" s="480"/>
      <c r="W605" s="480"/>
      <c r="X605" s="480"/>
      <c r="Y605" s="480"/>
      <c r="Z605" s="480"/>
      <c r="AA605" s="480"/>
      <c r="AB605" s="480"/>
    </row>
    <row r="606" ht="35.25" customHeight="1">
      <c r="A606" s="542"/>
      <c r="B606" s="543"/>
      <c r="C606" s="544"/>
      <c r="D606" s="543"/>
      <c r="E606" s="544"/>
      <c r="F606" s="542"/>
      <c r="G606" s="543"/>
      <c r="H606" s="543"/>
      <c r="I606" s="480"/>
      <c r="J606" s="545"/>
      <c r="K606" s="545"/>
      <c r="L606" s="545"/>
      <c r="M606" s="480"/>
      <c r="N606" s="480"/>
      <c r="O606" s="480"/>
      <c r="P606" s="480"/>
      <c r="Q606" s="480"/>
      <c r="R606" s="480"/>
      <c r="S606" s="480"/>
      <c r="T606" s="480"/>
      <c r="U606" s="480"/>
      <c r="V606" s="480"/>
      <c r="W606" s="480"/>
      <c r="X606" s="480"/>
      <c r="Y606" s="480"/>
      <c r="Z606" s="480"/>
      <c r="AA606" s="480"/>
      <c r="AB606" s="480"/>
    </row>
    <row r="607" ht="35.25" customHeight="1">
      <c r="A607" s="542"/>
      <c r="B607" s="543"/>
      <c r="C607" s="544"/>
      <c r="D607" s="543"/>
      <c r="E607" s="544"/>
      <c r="F607" s="542"/>
      <c r="G607" s="543"/>
      <c r="H607" s="543"/>
      <c r="I607" s="480"/>
      <c r="J607" s="545"/>
      <c r="K607" s="545"/>
      <c r="L607" s="545"/>
      <c r="M607" s="480"/>
      <c r="N607" s="480"/>
      <c r="O607" s="480"/>
      <c r="P607" s="480"/>
      <c r="Q607" s="480"/>
      <c r="R607" s="480"/>
      <c r="S607" s="480"/>
      <c r="T607" s="480"/>
      <c r="U607" s="480"/>
      <c r="V607" s="480"/>
      <c r="W607" s="480"/>
      <c r="X607" s="480"/>
      <c r="Y607" s="480"/>
      <c r="Z607" s="480"/>
      <c r="AA607" s="480"/>
      <c r="AB607" s="480"/>
    </row>
    <row r="608" ht="35.25" customHeight="1">
      <c r="A608" s="542"/>
      <c r="B608" s="543"/>
      <c r="C608" s="544"/>
      <c r="D608" s="543"/>
      <c r="E608" s="544"/>
      <c r="F608" s="542"/>
      <c r="G608" s="543"/>
      <c r="H608" s="543"/>
      <c r="I608" s="480"/>
      <c r="J608" s="545"/>
      <c r="K608" s="545"/>
      <c r="L608" s="545"/>
      <c r="M608" s="480"/>
      <c r="N608" s="480"/>
      <c r="O608" s="480"/>
      <c r="P608" s="480"/>
      <c r="Q608" s="480"/>
      <c r="R608" s="480"/>
      <c r="S608" s="480"/>
      <c r="T608" s="480"/>
      <c r="U608" s="480"/>
      <c r="V608" s="480"/>
      <c r="W608" s="480"/>
      <c r="X608" s="480"/>
      <c r="Y608" s="480"/>
      <c r="Z608" s="480"/>
      <c r="AA608" s="480"/>
      <c r="AB608" s="480"/>
    </row>
    <row r="609" ht="35.25" customHeight="1">
      <c r="A609" s="542"/>
      <c r="B609" s="543"/>
      <c r="C609" s="544"/>
      <c r="D609" s="543"/>
      <c r="E609" s="544"/>
      <c r="F609" s="542"/>
      <c r="G609" s="543"/>
      <c r="H609" s="543"/>
      <c r="I609" s="480"/>
      <c r="J609" s="545"/>
      <c r="K609" s="545"/>
      <c r="L609" s="545"/>
      <c r="M609" s="480"/>
      <c r="N609" s="480"/>
      <c r="O609" s="480"/>
      <c r="P609" s="480"/>
      <c r="Q609" s="480"/>
      <c r="R609" s="480"/>
      <c r="S609" s="480"/>
      <c r="T609" s="480"/>
      <c r="U609" s="480"/>
      <c r="V609" s="480"/>
      <c r="W609" s="480"/>
      <c r="X609" s="480"/>
      <c r="Y609" s="480"/>
      <c r="Z609" s="480"/>
      <c r="AA609" s="480"/>
      <c r="AB609" s="480"/>
    </row>
    <row r="610" ht="35.25" customHeight="1">
      <c r="A610" s="542"/>
      <c r="B610" s="543"/>
      <c r="C610" s="544"/>
      <c r="D610" s="543"/>
      <c r="E610" s="544"/>
      <c r="F610" s="542"/>
      <c r="G610" s="543"/>
      <c r="H610" s="543"/>
      <c r="I610" s="480"/>
      <c r="J610" s="545"/>
      <c r="K610" s="545"/>
      <c r="L610" s="545"/>
      <c r="M610" s="480"/>
      <c r="N610" s="480"/>
      <c r="O610" s="480"/>
      <c r="P610" s="480"/>
      <c r="Q610" s="480"/>
      <c r="R610" s="480"/>
      <c r="S610" s="480"/>
      <c r="T610" s="480"/>
      <c r="U610" s="480"/>
      <c r="V610" s="480"/>
      <c r="W610" s="480"/>
      <c r="X610" s="480"/>
      <c r="Y610" s="480"/>
      <c r="Z610" s="480"/>
      <c r="AA610" s="480"/>
      <c r="AB610" s="480"/>
    </row>
    <row r="611" ht="35.25" customHeight="1">
      <c r="A611" s="542"/>
      <c r="B611" s="543"/>
      <c r="C611" s="544"/>
      <c r="D611" s="543"/>
      <c r="E611" s="544"/>
      <c r="F611" s="542"/>
      <c r="G611" s="543"/>
      <c r="H611" s="543"/>
      <c r="I611" s="480"/>
      <c r="J611" s="545"/>
      <c r="K611" s="545"/>
      <c r="L611" s="545"/>
      <c r="M611" s="480"/>
      <c r="N611" s="480"/>
      <c r="O611" s="480"/>
      <c r="P611" s="480"/>
      <c r="Q611" s="480"/>
      <c r="R611" s="480"/>
      <c r="S611" s="480"/>
      <c r="T611" s="480"/>
      <c r="U611" s="480"/>
      <c r="V611" s="480"/>
      <c r="W611" s="480"/>
      <c r="X611" s="480"/>
      <c r="Y611" s="480"/>
      <c r="Z611" s="480"/>
      <c r="AA611" s="480"/>
      <c r="AB611" s="480"/>
    </row>
    <row r="612" ht="35.25" customHeight="1">
      <c r="A612" s="542"/>
      <c r="B612" s="543"/>
      <c r="C612" s="544"/>
      <c r="D612" s="543"/>
      <c r="E612" s="544"/>
      <c r="F612" s="542"/>
      <c r="G612" s="543"/>
      <c r="H612" s="543"/>
      <c r="I612" s="480"/>
      <c r="J612" s="545"/>
      <c r="K612" s="545"/>
      <c r="L612" s="545"/>
      <c r="M612" s="480"/>
      <c r="N612" s="480"/>
      <c r="O612" s="480"/>
      <c r="P612" s="480"/>
      <c r="Q612" s="480"/>
      <c r="R612" s="480"/>
      <c r="S612" s="480"/>
      <c r="T612" s="480"/>
      <c r="U612" s="480"/>
      <c r="V612" s="480"/>
      <c r="W612" s="480"/>
      <c r="X612" s="480"/>
      <c r="Y612" s="480"/>
      <c r="Z612" s="480"/>
      <c r="AA612" s="480"/>
      <c r="AB612" s="480"/>
    </row>
    <row r="613" ht="35.25" customHeight="1">
      <c r="A613" s="542"/>
      <c r="B613" s="543"/>
      <c r="C613" s="544"/>
      <c r="D613" s="543"/>
      <c r="E613" s="544"/>
      <c r="F613" s="542"/>
      <c r="G613" s="543"/>
      <c r="H613" s="543"/>
      <c r="I613" s="480"/>
      <c r="J613" s="545"/>
      <c r="K613" s="545"/>
      <c r="L613" s="545"/>
      <c r="M613" s="480"/>
      <c r="N613" s="480"/>
      <c r="O613" s="480"/>
      <c r="P613" s="480"/>
      <c r="Q613" s="480"/>
      <c r="R613" s="480"/>
      <c r="S613" s="480"/>
      <c r="T613" s="480"/>
      <c r="U613" s="480"/>
      <c r="V613" s="480"/>
      <c r="W613" s="480"/>
      <c r="X613" s="480"/>
      <c r="Y613" s="480"/>
      <c r="Z613" s="480"/>
      <c r="AA613" s="480"/>
      <c r="AB613" s="480"/>
    </row>
    <row r="614" ht="35.25" customHeight="1">
      <c r="A614" s="542"/>
      <c r="B614" s="543"/>
      <c r="C614" s="544"/>
      <c r="D614" s="543"/>
      <c r="E614" s="544"/>
      <c r="F614" s="542"/>
      <c r="G614" s="543"/>
      <c r="H614" s="543"/>
      <c r="I614" s="480"/>
      <c r="J614" s="545"/>
      <c r="K614" s="545"/>
      <c r="L614" s="545"/>
      <c r="M614" s="480"/>
      <c r="N614" s="480"/>
      <c r="O614" s="480"/>
      <c r="P614" s="480"/>
      <c r="Q614" s="480"/>
      <c r="R614" s="480"/>
      <c r="S614" s="480"/>
      <c r="T614" s="480"/>
      <c r="U614" s="480"/>
      <c r="V614" s="480"/>
      <c r="W614" s="480"/>
      <c r="X614" s="480"/>
      <c r="Y614" s="480"/>
      <c r="Z614" s="480"/>
      <c r="AA614" s="480"/>
      <c r="AB614" s="480"/>
    </row>
    <row r="615" ht="35.25" customHeight="1">
      <c r="A615" s="542"/>
      <c r="B615" s="543"/>
      <c r="C615" s="544"/>
      <c r="D615" s="543"/>
      <c r="E615" s="544"/>
      <c r="F615" s="542"/>
      <c r="G615" s="543"/>
      <c r="H615" s="543"/>
      <c r="I615" s="480"/>
      <c r="J615" s="545"/>
      <c r="K615" s="545"/>
      <c r="L615" s="545"/>
      <c r="M615" s="480"/>
      <c r="N615" s="480"/>
      <c r="O615" s="480"/>
      <c r="P615" s="480"/>
      <c r="Q615" s="480"/>
      <c r="R615" s="480"/>
      <c r="S615" s="480"/>
      <c r="T615" s="480"/>
      <c r="U615" s="480"/>
      <c r="V615" s="480"/>
      <c r="W615" s="480"/>
      <c r="X615" s="480"/>
      <c r="Y615" s="480"/>
      <c r="Z615" s="480"/>
      <c r="AA615" s="480"/>
      <c r="AB615" s="480"/>
    </row>
    <row r="616" ht="35.25" customHeight="1">
      <c r="A616" s="542"/>
      <c r="B616" s="543"/>
      <c r="C616" s="544"/>
      <c r="D616" s="543"/>
      <c r="E616" s="544"/>
      <c r="F616" s="542"/>
      <c r="G616" s="543"/>
      <c r="H616" s="543"/>
      <c r="I616" s="480"/>
      <c r="J616" s="545"/>
      <c r="K616" s="545"/>
      <c r="L616" s="545"/>
      <c r="M616" s="480"/>
      <c r="N616" s="480"/>
      <c r="O616" s="480"/>
      <c r="P616" s="480"/>
      <c r="Q616" s="480"/>
      <c r="R616" s="480"/>
      <c r="S616" s="480"/>
      <c r="T616" s="480"/>
      <c r="U616" s="480"/>
      <c r="V616" s="480"/>
      <c r="W616" s="480"/>
      <c r="X616" s="480"/>
      <c r="Y616" s="480"/>
      <c r="Z616" s="480"/>
      <c r="AA616" s="480"/>
      <c r="AB616" s="480"/>
    </row>
    <row r="617" ht="35.25" customHeight="1">
      <c r="A617" s="542"/>
      <c r="B617" s="543"/>
      <c r="C617" s="544"/>
      <c r="D617" s="543"/>
      <c r="E617" s="544"/>
      <c r="F617" s="542"/>
      <c r="G617" s="543"/>
      <c r="H617" s="543"/>
      <c r="I617" s="480"/>
      <c r="J617" s="545"/>
      <c r="K617" s="545"/>
      <c r="L617" s="545"/>
      <c r="M617" s="480"/>
      <c r="N617" s="480"/>
      <c r="O617" s="480"/>
      <c r="P617" s="480"/>
      <c r="Q617" s="480"/>
      <c r="R617" s="480"/>
      <c r="S617" s="480"/>
      <c r="T617" s="480"/>
      <c r="U617" s="480"/>
      <c r="V617" s="480"/>
      <c r="W617" s="480"/>
      <c r="X617" s="480"/>
      <c r="Y617" s="480"/>
      <c r="Z617" s="480"/>
      <c r="AA617" s="480"/>
      <c r="AB617" s="480"/>
    </row>
    <row r="618" ht="35.25" customHeight="1">
      <c r="A618" s="542"/>
      <c r="B618" s="543"/>
      <c r="C618" s="544"/>
      <c r="D618" s="543"/>
      <c r="E618" s="544"/>
      <c r="F618" s="542"/>
      <c r="G618" s="543"/>
      <c r="H618" s="543"/>
      <c r="I618" s="480"/>
      <c r="J618" s="545"/>
      <c r="K618" s="545"/>
      <c r="L618" s="545"/>
      <c r="M618" s="480"/>
      <c r="N618" s="480"/>
      <c r="O618" s="480"/>
      <c r="P618" s="480"/>
      <c r="Q618" s="480"/>
      <c r="R618" s="480"/>
      <c r="S618" s="480"/>
      <c r="T618" s="480"/>
      <c r="U618" s="480"/>
      <c r="V618" s="480"/>
      <c r="W618" s="480"/>
      <c r="X618" s="480"/>
      <c r="Y618" s="480"/>
      <c r="Z618" s="480"/>
      <c r="AA618" s="480"/>
      <c r="AB618" s="480"/>
    </row>
    <row r="619" ht="35.25" customHeight="1">
      <c r="A619" s="542"/>
      <c r="B619" s="543"/>
      <c r="C619" s="544"/>
      <c r="D619" s="543"/>
      <c r="E619" s="544"/>
      <c r="F619" s="542"/>
      <c r="G619" s="543"/>
      <c r="H619" s="543"/>
      <c r="I619" s="480"/>
      <c r="J619" s="545"/>
      <c r="K619" s="545"/>
      <c r="L619" s="545"/>
      <c r="M619" s="480"/>
      <c r="N619" s="480"/>
      <c r="O619" s="480"/>
      <c r="P619" s="480"/>
      <c r="Q619" s="480"/>
      <c r="R619" s="480"/>
      <c r="S619" s="480"/>
      <c r="T619" s="480"/>
      <c r="U619" s="480"/>
      <c r="V619" s="480"/>
      <c r="W619" s="480"/>
      <c r="X619" s="480"/>
      <c r="Y619" s="480"/>
      <c r="Z619" s="480"/>
      <c r="AA619" s="480"/>
      <c r="AB619" s="480"/>
    </row>
    <row r="620" ht="35.25" customHeight="1">
      <c r="A620" s="542"/>
      <c r="B620" s="543"/>
      <c r="C620" s="544"/>
      <c r="D620" s="543"/>
      <c r="E620" s="544"/>
      <c r="F620" s="542"/>
      <c r="G620" s="543"/>
      <c r="H620" s="543"/>
      <c r="I620" s="480"/>
      <c r="J620" s="545"/>
      <c r="K620" s="545"/>
      <c r="L620" s="545"/>
      <c r="M620" s="480"/>
      <c r="N620" s="480"/>
      <c r="O620" s="480"/>
      <c r="P620" s="480"/>
      <c r="Q620" s="480"/>
      <c r="R620" s="480"/>
      <c r="S620" s="480"/>
      <c r="T620" s="480"/>
      <c r="U620" s="480"/>
      <c r="V620" s="480"/>
      <c r="W620" s="480"/>
      <c r="X620" s="480"/>
      <c r="Y620" s="480"/>
      <c r="Z620" s="480"/>
      <c r="AA620" s="480"/>
      <c r="AB620" s="480"/>
    </row>
    <row r="621" ht="35.25" customHeight="1">
      <c r="A621" s="542"/>
      <c r="B621" s="543"/>
      <c r="C621" s="544"/>
      <c r="D621" s="543"/>
      <c r="E621" s="544"/>
      <c r="F621" s="542"/>
      <c r="G621" s="543"/>
      <c r="H621" s="543"/>
      <c r="I621" s="480"/>
      <c r="J621" s="545"/>
      <c r="K621" s="545"/>
      <c r="L621" s="545"/>
      <c r="M621" s="480"/>
      <c r="N621" s="480"/>
      <c r="O621" s="480"/>
      <c r="P621" s="480"/>
      <c r="Q621" s="480"/>
      <c r="R621" s="480"/>
      <c r="S621" s="480"/>
      <c r="T621" s="480"/>
      <c r="U621" s="480"/>
      <c r="V621" s="480"/>
      <c r="W621" s="480"/>
      <c r="X621" s="480"/>
      <c r="Y621" s="480"/>
      <c r="Z621" s="480"/>
      <c r="AA621" s="480"/>
      <c r="AB621" s="480"/>
    </row>
    <row r="622" ht="35.25" customHeight="1">
      <c r="A622" s="542"/>
      <c r="B622" s="543"/>
      <c r="C622" s="544"/>
      <c r="D622" s="543"/>
      <c r="E622" s="544"/>
      <c r="F622" s="542"/>
      <c r="G622" s="543"/>
      <c r="H622" s="543"/>
      <c r="I622" s="480"/>
      <c r="J622" s="545"/>
      <c r="K622" s="545"/>
      <c r="L622" s="545"/>
      <c r="M622" s="480"/>
      <c r="N622" s="480"/>
      <c r="O622" s="480"/>
      <c r="P622" s="480"/>
      <c r="Q622" s="480"/>
      <c r="R622" s="480"/>
      <c r="S622" s="480"/>
      <c r="T622" s="480"/>
      <c r="U622" s="480"/>
      <c r="V622" s="480"/>
      <c r="W622" s="480"/>
      <c r="X622" s="480"/>
      <c r="Y622" s="480"/>
      <c r="Z622" s="480"/>
      <c r="AA622" s="480"/>
      <c r="AB622" s="480"/>
    </row>
    <row r="623" ht="35.25" customHeight="1">
      <c r="A623" s="542"/>
      <c r="B623" s="543"/>
      <c r="C623" s="544"/>
      <c r="D623" s="543"/>
      <c r="E623" s="544"/>
      <c r="F623" s="542"/>
      <c r="G623" s="543"/>
      <c r="H623" s="543"/>
      <c r="I623" s="480"/>
      <c r="J623" s="545"/>
      <c r="K623" s="545"/>
      <c r="L623" s="545"/>
      <c r="M623" s="480"/>
      <c r="N623" s="480"/>
      <c r="O623" s="480"/>
      <c r="P623" s="480"/>
      <c r="Q623" s="480"/>
      <c r="R623" s="480"/>
      <c r="S623" s="480"/>
      <c r="T623" s="480"/>
      <c r="U623" s="480"/>
      <c r="V623" s="480"/>
      <c r="W623" s="480"/>
      <c r="X623" s="480"/>
      <c r="Y623" s="480"/>
      <c r="Z623" s="480"/>
      <c r="AA623" s="480"/>
      <c r="AB623" s="480"/>
    </row>
    <row r="624" ht="35.25" customHeight="1">
      <c r="A624" s="542"/>
      <c r="B624" s="543"/>
      <c r="C624" s="544"/>
      <c r="D624" s="543"/>
      <c r="E624" s="544"/>
      <c r="F624" s="542"/>
      <c r="G624" s="543"/>
      <c r="H624" s="543"/>
      <c r="I624" s="480"/>
      <c r="J624" s="545"/>
      <c r="K624" s="545"/>
      <c r="L624" s="545"/>
      <c r="M624" s="480"/>
      <c r="N624" s="480"/>
      <c r="O624" s="480"/>
      <c r="P624" s="480"/>
      <c r="Q624" s="480"/>
      <c r="R624" s="480"/>
      <c r="S624" s="480"/>
      <c r="T624" s="480"/>
      <c r="U624" s="480"/>
      <c r="V624" s="480"/>
      <c r="W624" s="480"/>
      <c r="X624" s="480"/>
      <c r="Y624" s="480"/>
      <c r="Z624" s="480"/>
      <c r="AA624" s="480"/>
      <c r="AB624" s="480"/>
    </row>
    <row r="625" ht="35.25" customHeight="1">
      <c r="A625" s="542"/>
      <c r="B625" s="543"/>
      <c r="C625" s="544"/>
      <c r="D625" s="543"/>
      <c r="E625" s="544"/>
      <c r="F625" s="542"/>
      <c r="G625" s="543"/>
      <c r="H625" s="543"/>
      <c r="I625" s="480"/>
      <c r="J625" s="545"/>
      <c r="K625" s="545"/>
      <c r="L625" s="545"/>
      <c r="M625" s="480"/>
      <c r="N625" s="480"/>
      <c r="O625" s="480"/>
      <c r="P625" s="480"/>
      <c r="Q625" s="480"/>
      <c r="R625" s="480"/>
      <c r="S625" s="480"/>
      <c r="T625" s="480"/>
      <c r="U625" s="480"/>
      <c r="V625" s="480"/>
      <c r="W625" s="480"/>
      <c r="X625" s="480"/>
      <c r="Y625" s="480"/>
      <c r="Z625" s="480"/>
      <c r="AA625" s="480"/>
      <c r="AB625" s="480"/>
    </row>
    <row r="626" ht="35.25" customHeight="1">
      <c r="A626" s="542"/>
      <c r="B626" s="543"/>
      <c r="C626" s="544"/>
      <c r="D626" s="543"/>
      <c r="E626" s="544"/>
      <c r="F626" s="542"/>
      <c r="G626" s="543"/>
      <c r="H626" s="543"/>
      <c r="I626" s="480"/>
      <c r="J626" s="545"/>
      <c r="K626" s="545"/>
      <c r="L626" s="545"/>
      <c r="M626" s="480"/>
      <c r="N626" s="480"/>
      <c r="O626" s="480"/>
      <c r="P626" s="480"/>
      <c r="Q626" s="480"/>
      <c r="R626" s="480"/>
      <c r="S626" s="480"/>
      <c r="T626" s="480"/>
      <c r="U626" s="480"/>
      <c r="V626" s="480"/>
      <c r="W626" s="480"/>
      <c r="X626" s="480"/>
      <c r="Y626" s="480"/>
      <c r="Z626" s="480"/>
      <c r="AA626" s="480"/>
      <c r="AB626" s="480"/>
    </row>
    <row r="627" ht="35.25" customHeight="1">
      <c r="A627" s="542"/>
      <c r="B627" s="543"/>
      <c r="C627" s="544"/>
      <c r="D627" s="543"/>
      <c r="E627" s="544"/>
      <c r="F627" s="542"/>
      <c r="G627" s="543"/>
      <c r="H627" s="543"/>
      <c r="I627" s="480"/>
      <c r="J627" s="545"/>
      <c r="K627" s="545"/>
      <c r="L627" s="545"/>
      <c r="M627" s="480"/>
      <c r="N627" s="480"/>
      <c r="O627" s="480"/>
      <c r="P627" s="480"/>
      <c r="Q627" s="480"/>
      <c r="R627" s="480"/>
      <c r="S627" s="480"/>
      <c r="T627" s="480"/>
      <c r="U627" s="480"/>
      <c r="V627" s="480"/>
      <c r="W627" s="480"/>
      <c r="X627" s="480"/>
      <c r="Y627" s="480"/>
      <c r="Z627" s="480"/>
      <c r="AA627" s="480"/>
      <c r="AB627" s="480"/>
    </row>
    <row r="628" ht="35.25" customHeight="1">
      <c r="A628" s="542"/>
      <c r="B628" s="543"/>
      <c r="C628" s="544"/>
      <c r="D628" s="543"/>
      <c r="E628" s="544"/>
      <c r="F628" s="542"/>
      <c r="G628" s="543"/>
      <c r="H628" s="543"/>
      <c r="I628" s="480"/>
      <c r="J628" s="545"/>
      <c r="K628" s="545"/>
      <c r="L628" s="545"/>
      <c r="M628" s="480"/>
      <c r="N628" s="480"/>
      <c r="O628" s="480"/>
      <c r="P628" s="480"/>
      <c r="Q628" s="480"/>
      <c r="R628" s="480"/>
      <c r="S628" s="480"/>
      <c r="T628" s="480"/>
      <c r="U628" s="480"/>
      <c r="V628" s="480"/>
      <c r="W628" s="480"/>
      <c r="X628" s="480"/>
      <c r="Y628" s="480"/>
      <c r="Z628" s="480"/>
      <c r="AA628" s="480"/>
      <c r="AB628" s="480"/>
    </row>
    <row r="629" ht="35.25" customHeight="1">
      <c r="A629" s="542"/>
      <c r="B629" s="543"/>
      <c r="C629" s="544"/>
      <c r="D629" s="543"/>
      <c r="E629" s="544"/>
      <c r="F629" s="542"/>
      <c r="G629" s="543"/>
      <c r="H629" s="543"/>
      <c r="I629" s="480"/>
      <c r="J629" s="545"/>
      <c r="K629" s="545"/>
      <c r="L629" s="545"/>
      <c r="M629" s="480"/>
      <c r="N629" s="480"/>
      <c r="O629" s="480"/>
      <c r="P629" s="480"/>
      <c r="Q629" s="480"/>
      <c r="R629" s="480"/>
      <c r="S629" s="480"/>
      <c r="T629" s="480"/>
      <c r="U629" s="480"/>
      <c r="V629" s="480"/>
      <c r="W629" s="480"/>
      <c r="X629" s="480"/>
      <c r="Y629" s="480"/>
      <c r="Z629" s="480"/>
      <c r="AA629" s="480"/>
      <c r="AB629" s="480"/>
    </row>
    <row r="630" ht="35.25" customHeight="1">
      <c r="A630" s="542"/>
      <c r="B630" s="543"/>
      <c r="C630" s="544"/>
      <c r="D630" s="543"/>
      <c r="E630" s="544"/>
      <c r="F630" s="542"/>
      <c r="G630" s="543"/>
      <c r="H630" s="543"/>
      <c r="I630" s="480"/>
      <c r="J630" s="545"/>
      <c r="K630" s="545"/>
      <c r="L630" s="545"/>
      <c r="M630" s="480"/>
      <c r="N630" s="480"/>
      <c r="O630" s="480"/>
      <c r="P630" s="480"/>
      <c r="Q630" s="480"/>
      <c r="R630" s="480"/>
      <c r="S630" s="480"/>
      <c r="T630" s="480"/>
      <c r="U630" s="480"/>
      <c r="V630" s="480"/>
      <c r="W630" s="480"/>
      <c r="X630" s="480"/>
      <c r="Y630" s="480"/>
      <c r="Z630" s="480"/>
      <c r="AA630" s="480"/>
      <c r="AB630" s="480"/>
    </row>
    <row r="631" ht="35.25" customHeight="1">
      <c r="A631" s="542"/>
      <c r="B631" s="543"/>
      <c r="C631" s="544"/>
      <c r="D631" s="543"/>
      <c r="E631" s="544"/>
      <c r="F631" s="542"/>
      <c r="G631" s="543"/>
      <c r="H631" s="543"/>
      <c r="I631" s="480"/>
      <c r="J631" s="545"/>
      <c r="K631" s="545"/>
      <c r="L631" s="545"/>
      <c r="M631" s="480"/>
      <c r="N631" s="480"/>
      <c r="O631" s="480"/>
      <c r="P631" s="480"/>
      <c r="Q631" s="480"/>
      <c r="R631" s="480"/>
      <c r="S631" s="480"/>
      <c r="T631" s="480"/>
      <c r="U631" s="480"/>
      <c r="V631" s="480"/>
      <c r="W631" s="480"/>
      <c r="X631" s="480"/>
      <c r="Y631" s="480"/>
      <c r="Z631" s="480"/>
      <c r="AA631" s="480"/>
      <c r="AB631" s="480"/>
    </row>
    <row r="632" ht="35.25" customHeight="1">
      <c r="A632" s="542"/>
      <c r="B632" s="543"/>
      <c r="C632" s="544"/>
      <c r="D632" s="543"/>
      <c r="E632" s="544"/>
      <c r="F632" s="542"/>
      <c r="G632" s="543"/>
      <c r="H632" s="543"/>
      <c r="I632" s="480"/>
      <c r="J632" s="545"/>
      <c r="K632" s="545"/>
      <c r="L632" s="545"/>
      <c r="M632" s="480"/>
      <c r="N632" s="480"/>
      <c r="O632" s="480"/>
      <c r="P632" s="480"/>
      <c r="Q632" s="480"/>
      <c r="R632" s="480"/>
      <c r="S632" s="480"/>
      <c r="T632" s="480"/>
      <c r="U632" s="480"/>
      <c r="V632" s="480"/>
      <c r="W632" s="480"/>
      <c r="X632" s="480"/>
      <c r="Y632" s="480"/>
      <c r="Z632" s="480"/>
      <c r="AA632" s="480"/>
      <c r="AB632" s="480"/>
    </row>
    <row r="633" ht="35.25" customHeight="1">
      <c r="A633" s="542"/>
      <c r="B633" s="543"/>
      <c r="C633" s="544"/>
      <c r="D633" s="543"/>
      <c r="E633" s="544"/>
      <c r="F633" s="542"/>
      <c r="G633" s="543"/>
      <c r="H633" s="543"/>
      <c r="I633" s="480"/>
      <c r="J633" s="545"/>
      <c r="K633" s="545"/>
      <c r="L633" s="545"/>
      <c r="M633" s="480"/>
      <c r="N633" s="480"/>
      <c r="O633" s="480"/>
      <c r="P633" s="480"/>
      <c r="Q633" s="480"/>
      <c r="R633" s="480"/>
      <c r="S633" s="480"/>
      <c r="T633" s="480"/>
      <c r="U633" s="480"/>
      <c r="V633" s="480"/>
      <c r="W633" s="480"/>
      <c r="X633" s="480"/>
      <c r="Y633" s="480"/>
      <c r="Z633" s="480"/>
      <c r="AA633" s="480"/>
      <c r="AB633" s="480"/>
    </row>
    <row r="634" ht="35.25" customHeight="1">
      <c r="A634" s="542"/>
      <c r="B634" s="543"/>
      <c r="C634" s="544"/>
      <c r="D634" s="543"/>
      <c r="E634" s="544"/>
      <c r="F634" s="542"/>
      <c r="G634" s="543"/>
      <c r="H634" s="543"/>
      <c r="I634" s="480"/>
      <c r="J634" s="545"/>
      <c r="K634" s="545"/>
      <c r="L634" s="545"/>
      <c r="M634" s="480"/>
      <c r="N634" s="480"/>
      <c r="O634" s="480"/>
      <c r="P634" s="480"/>
      <c r="Q634" s="480"/>
      <c r="R634" s="480"/>
      <c r="S634" s="480"/>
      <c r="T634" s="480"/>
      <c r="U634" s="480"/>
      <c r="V634" s="480"/>
      <c r="W634" s="480"/>
      <c r="X634" s="480"/>
      <c r="Y634" s="480"/>
      <c r="Z634" s="480"/>
      <c r="AA634" s="480"/>
      <c r="AB634" s="480"/>
    </row>
    <row r="635" ht="35.25" customHeight="1">
      <c r="A635" s="542"/>
      <c r="B635" s="543"/>
      <c r="C635" s="544"/>
      <c r="D635" s="543"/>
      <c r="E635" s="544"/>
      <c r="F635" s="542"/>
      <c r="G635" s="543"/>
      <c r="H635" s="543"/>
      <c r="I635" s="480"/>
      <c r="J635" s="545"/>
      <c r="K635" s="545"/>
      <c r="L635" s="545"/>
      <c r="M635" s="480"/>
      <c r="N635" s="480"/>
      <c r="O635" s="480"/>
      <c r="P635" s="480"/>
      <c r="Q635" s="480"/>
      <c r="R635" s="480"/>
      <c r="S635" s="480"/>
      <c r="T635" s="480"/>
      <c r="U635" s="480"/>
      <c r="V635" s="480"/>
      <c r="W635" s="480"/>
      <c r="X635" s="480"/>
      <c r="Y635" s="480"/>
      <c r="Z635" s="480"/>
      <c r="AA635" s="480"/>
      <c r="AB635" s="480"/>
    </row>
    <row r="636" ht="35.25" customHeight="1">
      <c r="A636" s="542"/>
      <c r="B636" s="543"/>
      <c r="C636" s="544"/>
      <c r="D636" s="543"/>
      <c r="E636" s="544"/>
      <c r="F636" s="542"/>
      <c r="G636" s="543"/>
      <c r="H636" s="543"/>
      <c r="I636" s="480"/>
      <c r="J636" s="545"/>
      <c r="K636" s="545"/>
      <c r="L636" s="545"/>
      <c r="M636" s="480"/>
      <c r="N636" s="480"/>
      <c r="O636" s="480"/>
      <c r="P636" s="480"/>
      <c r="Q636" s="480"/>
      <c r="R636" s="480"/>
      <c r="S636" s="480"/>
      <c r="T636" s="480"/>
      <c r="U636" s="480"/>
      <c r="V636" s="480"/>
      <c r="W636" s="480"/>
      <c r="X636" s="480"/>
      <c r="Y636" s="480"/>
      <c r="Z636" s="480"/>
      <c r="AA636" s="480"/>
      <c r="AB636" s="480"/>
    </row>
    <row r="637" ht="35.25" customHeight="1">
      <c r="A637" s="542"/>
      <c r="B637" s="543"/>
      <c r="C637" s="544"/>
      <c r="D637" s="543"/>
      <c r="E637" s="544"/>
      <c r="F637" s="542"/>
      <c r="G637" s="543"/>
      <c r="H637" s="543"/>
      <c r="I637" s="480"/>
      <c r="J637" s="545"/>
      <c r="K637" s="545"/>
      <c r="L637" s="545"/>
      <c r="M637" s="480"/>
      <c r="N637" s="480"/>
      <c r="O637" s="480"/>
      <c r="P637" s="480"/>
      <c r="Q637" s="480"/>
      <c r="R637" s="480"/>
      <c r="S637" s="480"/>
      <c r="T637" s="480"/>
      <c r="U637" s="480"/>
      <c r="V637" s="480"/>
      <c r="W637" s="480"/>
      <c r="X637" s="480"/>
      <c r="Y637" s="480"/>
      <c r="Z637" s="480"/>
      <c r="AA637" s="480"/>
      <c r="AB637" s="480"/>
    </row>
    <row r="638" ht="35.25" customHeight="1">
      <c r="A638" s="542"/>
      <c r="B638" s="543"/>
      <c r="C638" s="544"/>
      <c r="D638" s="543"/>
      <c r="E638" s="544"/>
      <c r="F638" s="542"/>
      <c r="G638" s="543"/>
      <c r="H638" s="543"/>
      <c r="I638" s="480"/>
      <c r="J638" s="545"/>
      <c r="K638" s="545"/>
      <c r="L638" s="545"/>
      <c r="M638" s="480"/>
      <c r="N638" s="480"/>
      <c r="O638" s="480"/>
      <c r="P638" s="480"/>
      <c r="Q638" s="480"/>
      <c r="R638" s="480"/>
      <c r="S638" s="480"/>
      <c r="T638" s="480"/>
      <c r="U638" s="480"/>
      <c r="V638" s="480"/>
      <c r="W638" s="480"/>
      <c r="X638" s="480"/>
      <c r="Y638" s="480"/>
      <c r="Z638" s="480"/>
      <c r="AA638" s="480"/>
      <c r="AB638" s="480"/>
    </row>
    <row r="639" ht="35.25" customHeight="1">
      <c r="A639" s="542"/>
      <c r="B639" s="543"/>
      <c r="C639" s="544"/>
      <c r="D639" s="543"/>
      <c r="E639" s="544"/>
      <c r="F639" s="542"/>
      <c r="G639" s="543"/>
      <c r="H639" s="543"/>
      <c r="I639" s="480"/>
      <c r="J639" s="545"/>
      <c r="K639" s="545"/>
      <c r="L639" s="545"/>
      <c r="M639" s="480"/>
      <c r="N639" s="480"/>
      <c r="O639" s="480"/>
      <c r="P639" s="480"/>
      <c r="Q639" s="480"/>
      <c r="R639" s="480"/>
      <c r="S639" s="480"/>
      <c r="T639" s="480"/>
      <c r="U639" s="480"/>
      <c r="V639" s="480"/>
      <c r="W639" s="480"/>
      <c r="X639" s="480"/>
      <c r="Y639" s="480"/>
      <c r="Z639" s="480"/>
      <c r="AA639" s="480"/>
      <c r="AB639" s="480"/>
    </row>
    <row r="640" ht="35.25" customHeight="1">
      <c r="A640" s="542"/>
      <c r="B640" s="543"/>
      <c r="C640" s="544"/>
      <c r="D640" s="543"/>
      <c r="E640" s="544"/>
      <c r="F640" s="542"/>
      <c r="G640" s="543"/>
      <c r="H640" s="543"/>
      <c r="I640" s="480"/>
      <c r="J640" s="545"/>
      <c r="K640" s="545"/>
      <c r="L640" s="545"/>
      <c r="M640" s="480"/>
      <c r="N640" s="480"/>
      <c r="O640" s="480"/>
      <c r="P640" s="480"/>
      <c r="Q640" s="480"/>
      <c r="R640" s="480"/>
      <c r="S640" s="480"/>
      <c r="T640" s="480"/>
      <c r="U640" s="480"/>
      <c r="V640" s="480"/>
      <c r="W640" s="480"/>
      <c r="X640" s="480"/>
      <c r="Y640" s="480"/>
      <c r="Z640" s="480"/>
      <c r="AA640" s="480"/>
      <c r="AB640" s="480"/>
    </row>
    <row r="641" ht="35.25" customHeight="1">
      <c r="A641" s="542"/>
      <c r="B641" s="543"/>
      <c r="C641" s="544"/>
      <c r="D641" s="543"/>
      <c r="E641" s="544"/>
      <c r="F641" s="542"/>
      <c r="G641" s="543"/>
      <c r="H641" s="543"/>
      <c r="I641" s="480"/>
      <c r="J641" s="545"/>
      <c r="K641" s="545"/>
      <c r="L641" s="545"/>
      <c r="M641" s="480"/>
      <c r="N641" s="480"/>
      <c r="O641" s="480"/>
      <c r="P641" s="480"/>
      <c r="Q641" s="480"/>
      <c r="R641" s="480"/>
      <c r="S641" s="480"/>
      <c r="T641" s="480"/>
      <c r="U641" s="480"/>
      <c r="V641" s="480"/>
      <c r="W641" s="480"/>
      <c r="X641" s="480"/>
      <c r="Y641" s="480"/>
      <c r="Z641" s="480"/>
      <c r="AA641" s="480"/>
      <c r="AB641" s="480"/>
    </row>
    <row r="642" ht="35.25" customHeight="1">
      <c r="A642" s="542"/>
      <c r="B642" s="543"/>
      <c r="C642" s="544"/>
      <c r="D642" s="543"/>
      <c r="E642" s="544"/>
      <c r="F642" s="542"/>
      <c r="G642" s="543"/>
      <c r="H642" s="543"/>
      <c r="I642" s="480"/>
      <c r="J642" s="545"/>
      <c r="K642" s="545"/>
      <c r="L642" s="545"/>
      <c r="M642" s="480"/>
      <c r="N642" s="480"/>
      <c r="O642" s="480"/>
      <c r="P642" s="480"/>
      <c r="Q642" s="480"/>
      <c r="R642" s="480"/>
      <c r="S642" s="480"/>
      <c r="T642" s="480"/>
      <c r="U642" s="480"/>
      <c r="V642" s="480"/>
      <c r="W642" s="480"/>
      <c r="X642" s="480"/>
      <c r="Y642" s="480"/>
      <c r="Z642" s="480"/>
      <c r="AA642" s="480"/>
      <c r="AB642" s="480"/>
    </row>
    <row r="643" ht="35.25" customHeight="1">
      <c r="A643" s="542"/>
      <c r="B643" s="543"/>
      <c r="C643" s="544"/>
      <c r="D643" s="543"/>
      <c r="E643" s="544"/>
      <c r="F643" s="542"/>
      <c r="G643" s="543"/>
      <c r="H643" s="543"/>
      <c r="I643" s="480"/>
      <c r="J643" s="545"/>
      <c r="K643" s="545"/>
      <c r="L643" s="545"/>
      <c r="M643" s="480"/>
      <c r="N643" s="480"/>
      <c r="O643" s="480"/>
      <c r="P643" s="480"/>
      <c r="Q643" s="480"/>
      <c r="R643" s="480"/>
      <c r="S643" s="480"/>
      <c r="T643" s="480"/>
      <c r="U643" s="480"/>
      <c r="V643" s="480"/>
      <c r="W643" s="480"/>
      <c r="X643" s="480"/>
      <c r="Y643" s="480"/>
      <c r="Z643" s="480"/>
      <c r="AA643" s="480"/>
      <c r="AB643" s="480"/>
    </row>
    <row r="644" ht="35.25" customHeight="1">
      <c r="A644" s="542"/>
      <c r="B644" s="543"/>
      <c r="C644" s="544"/>
      <c r="D644" s="543"/>
      <c r="E644" s="544"/>
      <c r="F644" s="542"/>
      <c r="G644" s="543"/>
      <c r="H644" s="543"/>
      <c r="I644" s="480"/>
      <c r="J644" s="545"/>
      <c r="K644" s="545"/>
      <c r="L644" s="545"/>
      <c r="M644" s="480"/>
      <c r="N644" s="480"/>
      <c r="O644" s="480"/>
      <c r="P644" s="480"/>
      <c r="Q644" s="480"/>
      <c r="R644" s="480"/>
      <c r="S644" s="480"/>
      <c r="T644" s="480"/>
      <c r="U644" s="480"/>
      <c r="V644" s="480"/>
      <c r="W644" s="480"/>
      <c r="X644" s="480"/>
      <c r="Y644" s="480"/>
      <c r="Z644" s="480"/>
      <c r="AA644" s="480"/>
      <c r="AB644" s="480"/>
    </row>
    <row r="645" ht="35.25" customHeight="1">
      <c r="A645" s="542"/>
      <c r="B645" s="543"/>
      <c r="C645" s="544"/>
      <c r="D645" s="543"/>
      <c r="E645" s="544"/>
      <c r="F645" s="542"/>
      <c r="G645" s="543"/>
      <c r="H645" s="543"/>
      <c r="I645" s="480"/>
      <c r="J645" s="545"/>
      <c r="K645" s="545"/>
      <c r="L645" s="545"/>
      <c r="M645" s="480"/>
      <c r="N645" s="480"/>
      <c r="O645" s="480"/>
      <c r="P645" s="480"/>
      <c r="Q645" s="480"/>
      <c r="R645" s="480"/>
      <c r="S645" s="480"/>
      <c r="T645" s="480"/>
      <c r="U645" s="480"/>
      <c r="V645" s="480"/>
      <c r="W645" s="480"/>
      <c r="X645" s="480"/>
      <c r="Y645" s="480"/>
      <c r="Z645" s="480"/>
      <c r="AA645" s="480"/>
      <c r="AB645" s="480"/>
    </row>
    <row r="646" ht="35.25" customHeight="1">
      <c r="A646" s="542"/>
      <c r="B646" s="543"/>
      <c r="C646" s="544"/>
      <c r="D646" s="543"/>
      <c r="E646" s="544"/>
      <c r="F646" s="542"/>
      <c r="G646" s="543"/>
      <c r="H646" s="543"/>
      <c r="I646" s="480"/>
      <c r="J646" s="545"/>
      <c r="K646" s="545"/>
      <c r="L646" s="545"/>
      <c r="M646" s="480"/>
      <c r="N646" s="480"/>
      <c r="O646" s="480"/>
      <c r="P646" s="480"/>
      <c r="Q646" s="480"/>
      <c r="R646" s="480"/>
      <c r="S646" s="480"/>
      <c r="T646" s="480"/>
      <c r="U646" s="480"/>
      <c r="V646" s="480"/>
      <c r="W646" s="480"/>
      <c r="X646" s="480"/>
      <c r="Y646" s="480"/>
      <c r="Z646" s="480"/>
      <c r="AA646" s="480"/>
      <c r="AB646" s="480"/>
    </row>
    <row r="647" ht="35.25" customHeight="1">
      <c r="A647" s="542"/>
      <c r="B647" s="543"/>
      <c r="C647" s="544"/>
      <c r="D647" s="543"/>
      <c r="E647" s="544"/>
      <c r="F647" s="542"/>
      <c r="G647" s="543"/>
      <c r="H647" s="543"/>
      <c r="I647" s="480"/>
      <c r="J647" s="545"/>
      <c r="K647" s="545"/>
      <c r="L647" s="545"/>
      <c r="M647" s="480"/>
      <c r="N647" s="480"/>
      <c r="O647" s="480"/>
      <c r="P647" s="480"/>
      <c r="Q647" s="480"/>
      <c r="R647" s="480"/>
      <c r="S647" s="480"/>
      <c r="T647" s="480"/>
      <c r="U647" s="480"/>
      <c r="V647" s="480"/>
      <c r="W647" s="480"/>
      <c r="X647" s="480"/>
      <c r="Y647" s="480"/>
      <c r="Z647" s="480"/>
      <c r="AA647" s="480"/>
      <c r="AB647" s="480"/>
    </row>
    <row r="648" ht="35.25" customHeight="1">
      <c r="A648" s="542"/>
      <c r="B648" s="543"/>
      <c r="C648" s="544"/>
      <c r="D648" s="543"/>
      <c r="E648" s="544"/>
      <c r="F648" s="542"/>
      <c r="G648" s="543"/>
      <c r="H648" s="543"/>
      <c r="I648" s="480"/>
      <c r="J648" s="545"/>
      <c r="K648" s="545"/>
      <c r="L648" s="545"/>
      <c r="M648" s="480"/>
      <c r="N648" s="480"/>
      <c r="O648" s="480"/>
      <c r="P648" s="480"/>
      <c r="Q648" s="480"/>
      <c r="R648" s="480"/>
      <c r="S648" s="480"/>
      <c r="T648" s="480"/>
      <c r="U648" s="480"/>
      <c r="V648" s="480"/>
      <c r="W648" s="480"/>
      <c r="X648" s="480"/>
      <c r="Y648" s="480"/>
      <c r="Z648" s="480"/>
      <c r="AA648" s="480"/>
      <c r="AB648" s="480"/>
    </row>
    <row r="649" ht="35.25" customHeight="1">
      <c r="A649" s="542"/>
      <c r="B649" s="543"/>
      <c r="C649" s="544"/>
      <c r="D649" s="543"/>
      <c r="E649" s="544"/>
      <c r="F649" s="542"/>
      <c r="G649" s="543"/>
      <c r="H649" s="543"/>
      <c r="I649" s="480"/>
      <c r="J649" s="545"/>
      <c r="K649" s="545"/>
      <c r="L649" s="545"/>
      <c r="M649" s="480"/>
      <c r="N649" s="480"/>
      <c r="O649" s="480"/>
      <c r="P649" s="480"/>
      <c r="Q649" s="480"/>
      <c r="R649" s="480"/>
      <c r="S649" s="480"/>
      <c r="T649" s="480"/>
      <c r="U649" s="480"/>
      <c r="V649" s="480"/>
      <c r="W649" s="480"/>
      <c r="X649" s="480"/>
      <c r="Y649" s="480"/>
      <c r="Z649" s="480"/>
      <c r="AA649" s="480"/>
      <c r="AB649" s="480"/>
    </row>
    <row r="650" ht="35.25" customHeight="1">
      <c r="A650" s="542"/>
      <c r="B650" s="543"/>
      <c r="C650" s="544"/>
      <c r="D650" s="543"/>
      <c r="E650" s="544"/>
      <c r="F650" s="542"/>
      <c r="G650" s="543"/>
      <c r="H650" s="543"/>
      <c r="I650" s="480"/>
      <c r="J650" s="545"/>
      <c r="K650" s="545"/>
      <c r="L650" s="545"/>
      <c r="M650" s="480"/>
      <c r="N650" s="480"/>
      <c r="O650" s="480"/>
      <c r="P650" s="480"/>
      <c r="Q650" s="480"/>
      <c r="R650" s="480"/>
      <c r="S650" s="480"/>
      <c r="T650" s="480"/>
      <c r="U650" s="480"/>
      <c r="V650" s="480"/>
      <c r="W650" s="480"/>
      <c r="X650" s="480"/>
      <c r="Y650" s="480"/>
      <c r="Z650" s="480"/>
      <c r="AA650" s="480"/>
      <c r="AB650" s="480"/>
    </row>
    <row r="651" ht="35.25" customHeight="1">
      <c r="A651" s="542"/>
      <c r="B651" s="543"/>
      <c r="C651" s="544"/>
      <c r="D651" s="543"/>
      <c r="E651" s="544"/>
      <c r="F651" s="542"/>
      <c r="G651" s="543"/>
      <c r="H651" s="543"/>
      <c r="I651" s="480"/>
      <c r="J651" s="545"/>
      <c r="K651" s="545"/>
      <c r="L651" s="545"/>
      <c r="M651" s="480"/>
      <c r="N651" s="480"/>
      <c r="O651" s="480"/>
      <c r="P651" s="480"/>
      <c r="Q651" s="480"/>
      <c r="R651" s="480"/>
      <c r="S651" s="480"/>
      <c r="T651" s="480"/>
      <c r="U651" s="480"/>
      <c r="V651" s="480"/>
      <c r="W651" s="480"/>
      <c r="X651" s="480"/>
      <c r="Y651" s="480"/>
      <c r="Z651" s="480"/>
      <c r="AA651" s="480"/>
      <c r="AB651" s="480"/>
    </row>
    <row r="652" ht="35.25" customHeight="1">
      <c r="A652" s="542"/>
      <c r="B652" s="543"/>
      <c r="C652" s="544"/>
      <c r="D652" s="543"/>
      <c r="E652" s="544"/>
      <c r="F652" s="542"/>
      <c r="G652" s="543"/>
      <c r="H652" s="543"/>
      <c r="I652" s="480"/>
      <c r="J652" s="545"/>
      <c r="K652" s="545"/>
      <c r="L652" s="545"/>
      <c r="M652" s="480"/>
      <c r="N652" s="480"/>
      <c r="O652" s="480"/>
      <c r="P652" s="480"/>
      <c r="Q652" s="480"/>
      <c r="R652" s="480"/>
      <c r="S652" s="480"/>
      <c r="T652" s="480"/>
      <c r="U652" s="480"/>
      <c r="V652" s="480"/>
      <c r="W652" s="480"/>
      <c r="X652" s="480"/>
      <c r="Y652" s="480"/>
      <c r="Z652" s="480"/>
      <c r="AA652" s="480"/>
      <c r="AB652" s="480"/>
    </row>
    <row r="653" ht="35.25" customHeight="1">
      <c r="A653" s="542"/>
      <c r="B653" s="543"/>
      <c r="C653" s="544"/>
      <c r="D653" s="543"/>
      <c r="E653" s="544"/>
      <c r="F653" s="542"/>
      <c r="G653" s="543"/>
      <c r="H653" s="543"/>
      <c r="I653" s="480"/>
      <c r="J653" s="545"/>
      <c r="K653" s="545"/>
      <c r="L653" s="545"/>
      <c r="M653" s="480"/>
      <c r="N653" s="480"/>
      <c r="O653" s="480"/>
      <c r="P653" s="480"/>
      <c r="Q653" s="480"/>
      <c r="R653" s="480"/>
      <c r="S653" s="480"/>
      <c r="T653" s="480"/>
      <c r="U653" s="480"/>
      <c r="V653" s="480"/>
      <c r="W653" s="480"/>
      <c r="X653" s="480"/>
      <c r="Y653" s="480"/>
      <c r="Z653" s="480"/>
      <c r="AA653" s="480"/>
      <c r="AB653" s="480"/>
    </row>
    <row r="654" ht="35.25" customHeight="1">
      <c r="A654" s="542"/>
      <c r="B654" s="543"/>
      <c r="C654" s="544"/>
      <c r="D654" s="543"/>
      <c r="E654" s="544"/>
      <c r="F654" s="542"/>
      <c r="G654" s="543"/>
      <c r="H654" s="543"/>
      <c r="I654" s="480"/>
      <c r="J654" s="545"/>
      <c r="K654" s="545"/>
      <c r="L654" s="545"/>
      <c r="M654" s="480"/>
      <c r="N654" s="480"/>
      <c r="O654" s="480"/>
      <c r="P654" s="480"/>
      <c r="Q654" s="480"/>
      <c r="R654" s="480"/>
      <c r="S654" s="480"/>
      <c r="T654" s="480"/>
      <c r="U654" s="480"/>
      <c r="V654" s="480"/>
      <c r="W654" s="480"/>
      <c r="X654" s="480"/>
      <c r="Y654" s="480"/>
      <c r="Z654" s="480"/>
      <c r="AA654" s="480"/>
      <c r="AB654" s="480"/>
    </row>
    <row r="655" ht="35.25" customHeight="1">
      <c r="A655" s="542"/>
      <c r="B655" s="543"/>
      <c r="C655" s="544"/>
      <c r="D655" s="543"/>
      <c r="E655" s="544"/>
      <c r="F655" s="542"/>
      <c r="G655" s="543"/>
      <c r="H655" s="543"/>
      <c r="I655" s="480"/>
      <c r="J655" s="545"/>
      <c r="K655" s="545"/>
      <c r="L655" s="545"/>
      <c r="M655" s="480"/>
      <c r="N655" s="480"/>
      <c r="O655" s="480"/>
      <c r="P655" s="480"/>
      <c r="Q655" s="480"/>
      <c r="R655" s="480"/>
      <c r="S655" s="480"/>
      <c r="T655" s="480"/>
      <c r="U655" s="480"/>
      <c r="V655" s="480"/>
      <c r="W655" s="480"/>
      <c r="X655" s="480"/>
      <c r="Y655" s="480"/>
      <c r="Z655" s="480"/>
      <c r="AA655" s="480"/>
      <c r="AB655" s="480"/>
    </row>
    <row r="656" ht="35.25" customHeight="1">
      <c r="A656" s="542"/>
      <c r="B656" s="543"/>
      <c r="C656" s="544"/>
      <c r="D656" s="543"/>
      <c r="E656" s="544"/>
      <c r="F656" s="542"/>
      <c r="G656" s="543"/>
      <c r="H656" s="543"/>
      <c r="I656" s="480"/>
      <c r="J656" s="545"/>
      <c r="K656" s="545"/>
      <c r="L656" s="545"/>
      <c r="M656" s="480"/>
      <c r="N656" s="480"/>
      <c r="O656" s="480"/>
      <c r="P656" s="480"/>
      <c r="Q656" s="480"/>
      <c r="R656" s="480"/>
      <c r="S656" s="480"/>
      <c r="T656" s="480"/>
      <c r="U656" s="480"/>
      <c r="V656" s="480"/>
      <c r="W656" s="480"/>
      <c r="X656" s="480"/>
      <c r="Y656" s="480"/>
      <c r="Z656" s="480"/>
      <c r="AA656" s="480"/>
      <c r="AB656" s="480"/>
    </row>
    <row r="657" ht="35.25" customHeight="1">
      <c r="A657" s="542"/>
      <c r="B657" s="543"/>
      <c r="C657" s="544"/>
      <c r="D657" s="543"/>
      <c r="E657" s="544"/>
      <c r="F657" s="542"/>
      <c r="G657" s="543"/>
      <c r="H657" s="543"/>
      <c r="I657" s="480"/>
      <c r="J657" s="545"/>
      <c r="K657" s="545"/>
      <c r="L657" s="545"/>
      <c r="M657" s="480"/>
      <c r="N657" s="480"/>
      <c r="O657" s="480"/>
      <c r="P657" s="480"/>
      <c r="Q657" s="480"/>
      <c r="R657" s="480"/>
      <c r="S657" s="480"/>
      <c r="T657" s="480"/>
      <c r="U657" s="480"/>
      <c r="V657" s="480"/>
      <c r="W657" s="480"/>
      <c r="X657" s="480"/>
      <c r="Y657" s="480"/>
      <c r="Z657" s="480"/>
      <c r="AA657" s="480"/>
      <c r="AB657" s="480"/>
    </row>
    <row r="658" ht="35.25" customHeight="1">
      <c r="A658" s="542"/>
      <c r="B658" s="543"/>
      <c r="C658" s="544"/>
      <c r="D658" s="543"/>
      <c r="E658" s="544"/>
      <c r="F658" s="542"/>
      <c r="G658" s="543"/>
      <c r="H658" s="543"/>
      <c r="I658" s="480"/>
      <c r="J658" s="545"/>
      <c r="K658" s="545"/>
      <c r="L658" s="545"/>
      <c r="M658" s="480"/>
      <c r="N658" s="480"/>
      <c r="O658" s="480"/>
      <c r="P658" s="480"/>
      <c r="Q658" s="480"/>
      <c r="R658" s="480"/>
      <c r="S658" s="480"/>
      <c r="T658" s="480"/>
      <c r="U658" s="480"/>
      <c r="V658" s="480"/>
      <c r="W658" s="480"/>
      <c r="X658" s="480"/>
      <c r="Y658" s="480"/>
      <c r="Z658" s="480"/>
      <c r="AA658" s="480"/>
      <c r="AB658" s="480"/>
    </row>
    <row r="659" ht="35.25" customHeight="1">
      <c r="A659" s="542"/>
      <c r="B659" s="543"/>
      <c r="C659" s="544"/>
      <c r="D659" s="543"/>
      <c r="E659" s="544"/>
      <c r="F659" s="542"/>
      <c r="G659" s="543"/>
      <c r="H659" s="543"/>
      <c r="I659" s="480"/>
      <c r="J659" s="545"/>
      <c r="K659" s="545"/>
      <c r="L659" s="545"/>
      <c r="M659" s="480"/>
      <c r="N659" s="480"/>
      <c r="O659" s="480"/>
      <c r="P659" s="480"/>
      <c r="Q659" s="480"/>
      <c r="R659" s="480"/>
      <c r="S659" s="480"/>
      <c r="T659" s="480"/>
      <c r="U659" s="480"/>
      <c r="V659" s="480"/>
      <c r="W659" s="480"/>
      <c r="X659" s="480"/>
      <c r="Y659" s="480"/>
      <c r="Z659" s="480"/>
      <c r="AA659" s="480"/>
      <c r="AB659" s="480"/>
    </row>
    <row r="660" ht="35.25" customHeight="1">
      <c r="A660" s="542"/>
      <c r="B660" s="543"/>
      <c r="C660" s="544"/>
      <c r="D660" s="543"/>
      <c r="E660" s="544"/>
      <c r="F660" s="542"/>
      <c r="G660" s="543"/>
      <c r="H660" s="543"/>
      <c r="I660" s="480"/>
      <c r="J660" s="545"/>
      <c r="K660" s="545"/>
      <c r="L660" s="545"/>
      <c r="M660" s="480"/>
      <c r="N660" s="480"/>
      <c r="O660" s="480"/>
      <c r="P660" s="480"/>
      <c r="Q660" s="480"/>
      <c r="R660" s="480"/>
      <c r="S660" s="480"/>
      <c r="T660" s="480"/>
      <c r="U660" s="480"/>
      <c r="V660" s="480"/>
      <c r="W660" s="480"/>
      <c r="X660" s="480"/>
      <c r="Y660" s="480"/>
      <c r="Z660" s="480"/>
      <c r="AA660" s="480"/>
      <c r="AB660" s="480"/>
    </row>
    <row r="661" ht="35.25" customHeight="1">
      <c r="A661" s="542"/>
      <c r="B661" s="543"/>
      <c r="C661" s="544"/>
      <c r="D661" s="543"/>
      <c r="E661" s="544"/>
      <c r="F661" s="542"/>
      <c r="G661" s="543"/>
      <c r="H661" s="543"/>
      <c r="I661" s="480"/>
      <c r="J661" s="545"/>
      <c r="K661" s="545"/>
      <c r="L661" s="545"/>
      <c r="M661" s="480"/>
      <c r="N661" s="480"/>
      <c r="O661" s="480"/>
      <c r="P661" s="480"/>
      <c r="Q661" s="480"/>
      <c r="R661" s="480"/>
      <c r="S661" s="480"/>
      <c r="T661" s="480"/>
      <c r="U661" s="480"/>
      <c r="V661" s="480"/>
      <c r="W661" s="480"/>
      <c r="X661" s="480"/>
      <c r="Y661" s="480"/>
      <c r="Z661" s="480"/>
      <c r="AA661" s="480"/>
      <c r="AB661" s="480"/>
    </row>
    <row r="662" ht="35.25" customHeight="1">
      <c r="A662" s="542"/>
      <c r="B662" s="543"/>
      <c r="C662" s="544"/>
      <c r="D662" s="543"/>
      <c r="E662" s="544"/>
      <c r="F662" s="542"/>
      <c r="G662" s="543"/>
      <c r="H662" s="543"/>
      <c r="I662" s="480"/>
      <c r="J662" s="545"/>
      <c r="K662" s="545"/>
      <c r="L662" s="545"/>
      <c r="M662" s="480"/>
      <c r="N662" s="480"/>
      <c r="O662" s="480"/>
      <c r="P662" s="480"/>
      <c r="Q662" s="480"/>
      <c r="R662" s="480"/>
      <c r="S662" s="480"/>
      <c r="T662" s="480"/>
      <c r="U662" s="480"/>
      <c r="V662" s="480"/>
      <c r="W662" s="480"/>
      <c r="X662" s="480"/>
      <c r="Y662" s="480"/>
      <c r="Z662" s="480"/>
      <c r="AA662" s="480"/>
      <c r="AB662" s="480"/>
    </row>
    <row r="663" ht="35.25" customHeight="1">
      <c r="A663" s="542"/>
      <c r="B663" s="543"/>
      <c r="C663" s="544"/>
      <c r="D663" s="543"/>
      <c r="E663" s="544"/>
      <c r="F663" s="542"/>
      <c r="G663" s="543"/>
      <c r="H663" s="543"/>
      <c r="I663" s="480"/>
      <c r="J663" s="545"/>
      <c r="K663" s="545"/>
      <c r="L663" s="545"/>
      <c r="M663" s="480"/>
      <c r="N663" s="480"/>
      <c r="O663" s="480"/>
      <c r="P663" s="480"/>
      <c r="Q663" s="480"/>
      <c r="R663" s="480"/>
      <c r="S663" s="480"/>
      <c r="T663" s="480"/>
      <c r="U663" s="480"/>
      <c r="V663" s="480"/>
      <c r="W663" s="480"/>
      <c r="X663" s="480"/>
      <c r="Y663" s="480"/>
      <c r="Z663" s="480"/>
      <c r="AA663" s="480"/>
      <c r="AB663" s="480"/>
    </row>
    <row r="664" ht="35.25" customHeight="1">
      <c r="A664" s="542"/>
      <c r="B664" s="543"/>
      <c r="C664" s="544"/>
      <c r="D664" s="543"/>
      <c r="E664" s="544"/>
      <c r="F664" s="542"/>
      <c r="G664" s="543"/>
      <c r="H664" s="543"/>
      <c r="I664" s="480"/>
      <c r="J664" s="545"/>
      <c r="K664" s="545"/>
      <c r="L664" s="545"/>
      <c r="M664" s="480"/>
      <c r="N664" s="480"/>
      <c r="O664" s="480"/>
      <c r="P664" s="480"/>
      <c r="Q664" s="480"/>
      <c r="R664" s="480"/>
      <c r="S664" s="480"/>
      <c r="T664" s="480"/>
      <c r="U664" s="480"/>
      <c r="V664" s="480"/>
      <c r="W664" s="480"/>
      <c r="X664" s="480"/>
      <c r="Y664" s="480"/>
      <c r="Z664" s="480"/>
      <c r="AA664" s="480"/>
      <c r="AB664" s="480"/>
    </row>
    <row r="665" ht="35.25" customHeight="1">
      <c r="A665" s="542"/>
      <c r="B665" s="543"/>
      <c r="C665" s="544"/>
      <c r="D665" s="543"/>
      <c r="E665" s="544"/>
      <c r="F665" s="542"/>
      <c r="G665" s="543"/>
      <c r="H665" s="543"/>
      <c r="I665" s="480"/>
      <c r="J665" s="545"/>
      <c r="K665" s="545"/>
      <c r="L665" s="545"/>
      <c r="M665" s="480"/>
      <c r="N665" s="480"/>
      <c r="O665" s="480"/>
      <c r="P665" s="480"/>
      <c r="Q665" s="480"/>
      <c r="R665" s="480"/>
      <c r="S665" s="480"/>
      <c r="T665" s="480"/>
      <c r="U665" s="480"/>
      <c r="V665" s="480"/>
      <c r="W665" s="480"/>
      <c r="X665" s="480"/>
      <c r="Y665" s="480"/>
      <c r="Z665" s="480"/>
      <c r="AA665" s="480"/>
      <c r="AB665" s="480"/>
    </row>
    <row r="666" ht="35.25" customHeight="1">
      <c r="A666" s="542"/>
      <c r="B666" s="543"/>
      <c r="C666" s="544"/>
      <c r="D666" s="543"/>
      <c r="E666" s="544"/>
      <c r="F666" s="542"/>
      <c r="G666" s="543"/>
      <c r="H666" s="543"/>
      <c r="I666" s="480"/>
      <c r="J666" s="545"/>
      <c r="K666" s="545"/>
      <c r="L666" s="545"/>
      <c r="M666" s="480"/>
      <c r="N666" s="480"/>
      <c r="O666" s="480"/>
      <c r="P666" s="480"/>
      <c r="Q666" s="480"/>
      <c r="R666" s="480"/>
      <c r="S666" s="480"/>
      <c r="T666" s="480"/>
      <c r="U666" s="480"/>
      <c r="V666" s="480"/>
      <c r="W666" s="480"/>
      <c r="X666" s="480"/>
      <c r="Y666" s="480"/>
      <c r="Z666" s="480"/>
      <c r="AA666" s="480"/>
      <c r="AB666" s="480"/>
    </row>
    <row r="667" ht="35.25" customHeight="1">
      <c r="A667" s="542"/>
      <c r="B667" s="543"/>
      <c r="C667" s="544"/>
      <c r="D667" s="543"/>
      <c r="E667" s="544"/>
      <c r="F667" s="542"/>
      <c r="G667" s="543"/>
      <c r="H667" s="543"/>
      <c r="I667" s="480"/>
      <c r="J667" s="545"/>
      <c r="K667" s="545"/>
      <c r="L667" s="545"/>
      <c r="M667" s="480"/>
      <c r="N667" s="480"/>
      <c r="O667" s="480"/>
      <c r="P667" s="480"/>
      <c r="Q667" s="480"/>
      <c r="R667" s="480"/>
      <c r="S667" s="480"/>
      <c r="T667" s="480"/>
      <c r="U667" s="480"/>
      <c r="V667" s="480"/>
      <c r="W667" s="480"/>
      <c r="X667" s="480"/>
      <c r="Y667" s="480"/>
      <c r="Z667" s="480"/>
      <c r="AA667" s="480"/>
      <c r="AB667" s="480"/>
    </row>
    <row r="668" ht="35.25" customHeight="1">
      <c r="A668" s="542"/>
      <c r="B668" s="543"/>
      <c r="C668" s="544"/>
      <c r="D668" s="543"/>
      <c r="E668" s="544"/>
      <c r="F668" s="542"/>
      <c r="G668" s="543"/>
      <c r="H668" s="543"/>
      <c r="I668" s="480"/>
      <c r="J668" s="545"/>
      <c r="K668" s="545"/>
      <c r="L668" s="545"/>
      <c r="M668" s="480"/>
      <c r="N668" s="480"/>
      <c r="O668" s="480"/>
      <c r="P668" s="480"/>
      <c r="Q668" s="480"/>
      <c r="R668" s="480"/>
      <c r="S668" s="480"/>
      <c r="T668" s="480"/>
      <c r="U668" s="480"/>
      <c r="V668" s="480"/>
      <c r="W668" s="480"/>
      <c r="X668" s="480"/>
      <c r="Y668" s="480"/>
      <c r="Z668" s="480"/>
      <c r="AA668" s="480"/>
      <c r="AB668" s="480"/>
    </row>
    <row r="669" ht="35.25" customHeight="1">
      <c r="A669" s="542"/>
      <c r="B669" s="543"/>
      <c r="C669" s="544"/>
      <c r="D669" s="543"/>
      <c r="E669" s="544"/>
      <c r="F669" s="542"/>
      <c r="G669" s="543"/>
      <c r="H669" s="543"/>
      <c r="I669" s="480"/>
      <c r="J669" s="545"/>
      <c r="K669" s="545"/>
      <c r="L669" s="545"/>
      <c r="M669" s="480"/>
      <c r="N669" s="480"/>
      <c r="O669" s="480"/>
      <c r="P669" s="480"/>
      <c r="Q669" s="480"/>
      <c r="R669" s="480"/>
      <c r="S669" s="480"/>
      <c r="T669" s="480"/>
      <c r="U669" s="480"/>
      <c r="V669" s="480"/>
      <c r="W669" s="480"/>
      <c r="X669" s="480"/>
      <c r="Y669" s="480"/>
      <c r="Z669" s="480"/>
      <c r="AA669" s="480"/>
      <c r="AB669" s="480"/>
    </row>
    <row r="670" ht="35.25" customHeight="1">
      <c r="A670" s="542"/>
      <c r="B670" s="543"/>
      <c r="C670" s="544"/>
      <c r="D670" s="543"/>
      <c r="E670" s="544"/>
      <c r="F670" s="542"/>
      <c r="G670" s="543"/>
      <c r="H670" s="543"/>
      <c r="I670" s="480"/>
      <c r="J670" s="545"/>
      <c r="K670" s="545"/>
      <c r="L670" s="545"/>
      <c r="M670" s="480"/>
      <c r="N670" s="480"/>
      <c r="O670" s="480"/>
      <c r="P670" s="480"/>
      <c r="Q670" s="480"/>
      <c r="R670" s="480"/>
      <c r="S670" s="480"/>
      <c r="T670" s="480"/>
      <c r="U670" s="480"/>
      <c r="V670" s="480"/>
      <c r="W670" s="480"/>
      <c r="X670" s="480"/>
      <c r="Y670" s="480"/>
      <c r="Z670" s="480"/>
      <c r="AA670" s="480"/>
      <c r="AB670" s="480"/>
    </row>
    <row r="671" ht="35.25" customHeight="1">
      <c r="A671" s="542"/>
      <c r="B671" s="543"/>
      <c r="C671" s="544"/>
      <c r="D671" s="543"/>
      <c r="E671" s="544"/>
      <c r="F671" s="542"/>
      <c r="G671" s="543"/>
      <c r="H671" s="543"/>
      <c r="I671" s="480"/>
      <c r="J671" s="545"/>
      <c r="K671" s="545"/>
      <c r="L671" s="545"/>
      <c r="M671" s="480"/>
      <c r="N671" s="480"/>
      <c r="O671" s="480"/>
      <c r="P671" s="480"/>
      <c r="Q671" s="480"/>
      <c r="R671" s="480"/>
      <c r="S671" s="480"/>
      <c r="T671" s="480"/>
      <c r="U671" s="480"/>
      <c r="V671" s="480"/>
      <c r="W671" s="480"/>
      <c r="X671" s="480"/>
      <c r="Y671" s="480"/>
      <c r="Z671" s="480"/>
      <c r="AA671" s="480"/>
      <c r="AB671" s="480"/>
    </row>
    <row r="672" ht="35.25" customHeight="1">
      <c r="A672" s="542"/>
      <c r="B672" s="543"/>
      <c r="C672" s="544"/>
      <c r="D672" s="543"/>
      <c r="E672" s="544"/>
      <c r="F672" s="542"/>
      <c r="G672" s="543"/>
      <c r="H672" s="543"/>
      <c r="I672" s="480"/>
      <c r="J672" s="545"/>
      <c r="K672" s="545"/>
      <c r="L672" s="545"/>
      <c r="M672" s="480"/>
      <c r="N672" s="480"/>
      <c r="O672" s="480"/>
      <c r="P672" s="480"/>
      <c r="Q672" s="480"/>
      <c r="R672" s="480"/>
      <c r="S672" s="480"/>
      <c r="T672" s="480"/>
      <c r="U672" s="480"/>
      <c r="V672" s="480"/>
      <c r="W672" s="480"/>
      <c r="X672" s="480"/>
      <c r="Y672" s="480"/>
      <c r="Z672" s="480"/>
      <c r="AA672" s="480"/>
      <c r="AB672" s="480"/>
    </row>
    <row r="673" ht="35.25" customHeight="1">
      <c r="A673" s="542"/>
      <c r="B673" s="543"/>
      <c r="C673" s="544"/>
      <c r="D673" s="543"/>
      <c r="E673" s="544"/>
      <c r="F673" s="542"/>
      <c r="G673" s="543"/>
      <c r="H673" s="543"/>
      <c r="I673" s="480"/>
      <c r="J673" s="545"/>
      <c r="K673" s="545"/>
      <c r="L673" s="545"/>
      <c r="M673" s="480"/>
      <c r="N673" s="480"/>
      <c r="O673" s="480"/>
      <c r="P673" s="480"/>
      <c r="Q673" s="480"/>
      <c r="R673" s="480"/>
      <c r="S673" s="480"/>
      <c r="T673" s="480"/>
      <c r="U673" s="480"/>
      <c r="V673" s="480"/>
      <c r="W673" s="480"/>
      <c r="X673" s="480"/>
      <c r="Y673" s="480"/>
      <c r="Z673" s="480"/>
      <c r="AA673" s="480"/>
      <c r="AB673" s="480"/>
    </row>
    <row r="674" ht="35.25" customHeight="1">
      <c r="A674" s="542"/>
      <c r="B674" s="543"/>
      <c r="C674" s="544"/>
      <c r="D674" s="543"/>
      <c r="E674" s="544"/>
      <c r="F674" s="542"/>
      <c r="G674" s="543"/>
      <c r="H674" s="543"/>
      <c r="I674" s="480"/>
      <c r="J674" s="545"/>
      <c r="K674" s="545"/>
      <c r="L674" s="545"/>
      <c r="M674" s="480"/>
      <c r="N674" s="480"/>
      <c r="O674" s="480"/>
      <c r="P674" s="480"/>
      <c r="Q674" s="480"/>
      <c r="R674" s="480"/>
      <c r="S674" s="480"/>
      <c r="T674" s="480"/>
      <c r="U674" s="480"/>
      <c r="V674" s="480"/>
      <c r="W674" s="480"/>
      <c r="X674" s="480"/>
      <c r="Y674" s="480"/>
      <c r="Z674" s="480"/>
      <c r="AA674" s="480"/>
      <c r="AB674" s="480"/>
    </row>
    <row r="675" ht="35.25" customHeight="1">
      <c r="A675" s="542"/>
      <c r="B675" s="543"/>
      <c r="C675" s="544"/>
      <c r="D675" s="543"/>
      <c r="E675" s="544"/>
      <c r="F675" s="542"/>
      <c r="G675" s="543"/>
      <c r="H675" s="543"/>
      <c r="I675" s="480"/>
      <c r="J675" s="545"/>
      <c r="K675" s="545"/>
      <c r="L675" s="545"/>
      <c r="M675" s="480"/>
      <c r="N675" s="480"/>
      <c r="O675" s="480"/>
      <c r="P675" s="480"/>
      <c r="Q675" s="480"/>
      <c r="R675" s="480"/>
      <c r="S675" s="480"/>
      <c r="T675" s="480"/>
      <c r="U675" s="480"/>
      <c r="V675" s="480"/>
      <c r="W675" s="480"/>
      <c r="X675" s="480"/>
      <c r="Y675" s="480"/>
      <c r="Z675" s="480"/>
      <c r="AA675" s="480"/>
      <c r="AB675" s="480"/>
    </row>
    <row r="676" ht="35.25" customHeight="1">
      <c r="A676" s="542"/>
      <c r="B676" s="543"/>
      <c r="C676" s="544"/>
      <c r="D676" s="543"/>
      <c r="E676" s="544"/>
      <c r="F676" s="542"/>
      <c r="G676" s="543"/>
      <c r="H676" s="543"/>
      <c r="I676" s="480"/>
      <c r="J676" s="545"/>
      <c r="K676" s="545"/>
      <c r="L676" s="545"/>
      <c r="M676" s="480"/>
      <c r="N676" s="480"/>
      <c r="O676" s="480"/>
      <c r="P676" s="480"/>
      <c r="Q676" s="480"/>
      <c r="R676" s="480"/>
      <c r="S676" s="480"/>
      <c r="T676" s="480"/>
      <c r="U676" s="480"/>
      <c r="V676" s="480"/>
      <c r="W676" s="480"/>
      <c r="X676" s="480"/>
      <c r="Y676" s="480"/>
      <c r="Z676" s="480"/>
      <c r="AA676" s="480"/>
      <c r="AB676" s="480"/>
    </row>
    <row r="677" ht="35.25" customHeight="1">
      <c r="A677" s="542"/>
      <c r="B677" s="543"/>
      <c r="C677" s="544"/>
      <c r="D677" s="543"/>
      <c r="E677" s="544"/>
      <c r="F677" s="542"/>
      <c r="G677" s="543"/>
      <c r="H677" s="543"/>
      <c r="I677" s="480"/>
      <c r="J677" s="545"/>
      <c r="K677" s="545"/>
      <c r="L677" s="545"/>
      <c r="M677" s="480"/>
      <c r="N677" s="480"/>
      <c r="O677" s="480"/>
      <c r="P677" s="480"/>
      <c r="Q677" s="480"/>
      <c r="R677" s="480"/>
      <c r="S677" s="480"/>
      <c r="T677" s="480"/>
      <c r="U677" s="480"/>
      <c r="V677" s="480"/>
      <c r="W677" s="480"/>
      <c r="X677" s="480"/>
      <c r="Y677" s="480"/>
      <c r="Z677" s="480"/>
      <c r="AA677" s="480"/>
      <c r="AB677" s="480"/>
    </row>
    <row r="678" ht="35.25" customHeight="1">
      <c r="A678" s="542"/>
      <c r="B678" s="543"/>
      <c r="C678" s="544"/>
      <c r="D678" s="543"/>
      <c r="E678" s="544"/>
      <c r="F678" s="542"/>
      <c r="G678" s="543"/>
      <c r="H678" s="543"/>
      <c r="I678" s="480"/>
      <c r="J678" s="545"/>
      <c r="K678" s="545"/>
      <c r="L678" s="545"/>
      <c r="M678" s="480"/>
      <c r="N678" s="480"/>
      <c r="O678" s="480"/>
      <c r="P678" s="480"/>
      <c r="Q678" s="480"/>
      <c r="R678" s="480"/>
      <c r="S678" s="480"/>
      <c r="T678" s="480"/>
      <c r="U678" s="480"/>
      <c r="V678" s="480"/>
      <c r="W678" s="480"/>
      <c r="X678" s="480"/>
      <c r="Y678" s="480"/>
      <c r="Z678" s="480"/>
      <c r="AA678" s="480"/>
      <c r="AB678" s="480"/>
    </row>
    <row r="679" ht="35.25" customHeight="1">
      <c r="A679" s="542"/>
      <c r="B679" s="543"/>
      <c r="C679" s="544"/>
      <c r="D679" s="543"/>
      <c r="E679" s="544"/>
      <c r="F679" s="542"/>
      <c r="G679" s="543"/>
      <c r="H679" s="543"/>
      <c r="I679" s="480"/>
      <c r="J679" s="545"/>
      <c r="K679" s="545"/>
      <c r="L679" s="545"/>
      <c r="M679" s="480"/>
      <c r="N679" s="480"/>
      <c r="O679" s="480"/>
      <c r="P679" s="480"/>
      <c r="Q679" s="480"/>
      <c r="R679" s="480"/>
      <c r="S679" s="480"/>
      <c r="T679" s="480"/>
      <c r="U679" s="480"/>
      <c r="V679" s="480"/>
      <c r="W679" s="480"/>
      <c r="X679" s="480"/>
      <c r="Y679" s="480"/>
      <c r="Z679" s="480"/>
      <c r="AA679" s="480"/>
      <c r="AB679" s="480"/>
    </row>
    <row r="680" ht="35.25" customHeight="1">
      <c r="A680" s="542"/>
      <c r="B680" s="543"/>
      <c r="C680" s="544"/>
      <c r="D680" s="543"/>
      <c r="E680" s="544"/>
      <c r="F680" s="542"/>
      <c r="G680" s="543"/>
      <c r="H680" s="543"/>
      <c r="I680" s="480"/>
      <c r="J680" s="545"/>
      <c r="K680" s="545"/>
      <c r="L680" s="545"/>
      <c r="M680" s="480"/>
      <c r="N680" s="480"/>
      <c r="O680" s="480"/>
      <c r="P680" s="480"/>
      <c r="Q680" s="480"/>
      <c r="R680" s="480"/>
      <c r="S680" s="480"/>
      <c r="T680" s="480"/>
      <c r="U680" s="480"/>
      <c r="V680" s="480"/>
      <c r="W680" s="480"/>
      <c r="X680" s="480"/>
      <c r="Y680" s="480"/>
      <c r="Z680" s="480"/>
      <c r="AA680" s="480"/>
      <c r="AB680" s="480"/>
    </row>
    <row r="681" ht="35.25" customHeight="1">
      <c r="A681" s="542"/>
      <c r="B681" s="543"/>
      <c r="C681" s="544"/>
      <c r="D681" s="543"/>
      <c r="E681" s="544"/>
      <c r="F681" s="542"/>
      <c r="G681" s="543"/>
      <c r="H681" s="543"/>
      <c r="I681" s="480"/>
      <c r="J681" s="545"/>
      <c r="K681" s="545"/>
      <c r="L681" s="545"/>
      <c r="M681" s="480"/>
      <c r="N681" s="480"/>
      <c r="O681" s="480"/>
      <c r="P681" s="480"/>
      <c r="Q681" s="480"/>
      <c r="R681" s="480"/>
      <c r="S681" s="480"/>
      <c r="T681" s="480"/>
      <c r="U681" s="480"/>
      <c r="V681" s="480"/>
      <c r="W681" s="480"/>
      <c r="X681" s="480"/>
      <c r="Y681" s="480"/>
      <c r="Z681" s="480"/>
      <c r="AA681" s="480"/>
      <c r="AB681" s="480"/>
    </row>
    <row r="682" ht="35.25" customHeight="1">
      <c r="A682" s="542"/>
      <c r="B682" s="543"/>
      <c r="C682" s="544"/>
      <c r="D682" s="543"/>
      <c r="E682" s="544"/>
      <c r="F682" s="542"/>
      <c r="G682" s="543"/>
      <c r="H682" s="543"/>
      <c r="I682" s="480"/>
      <c r="J682" s="545"/>
      <c r="K682" s="545"/>
      <c r="L682" s="545"/>
      <c r="M682" s="480"/>
      <c r="N682" s="480"/>
      <c r="O682" s="480"/>
      <c r="P682" s="480"/>
      <c r="Q682" s="480"/>
      <c r="R682" s="480"/>
      <c r="S682" s="480"/>
      <c r="T682" s="480"/>
      <c r="U682" s="480"/>
      <c r="V682" s="480"/>
      <c r="W682" s="480"/>
      <c r="X682" s="480"/>
      <c r="Y682" s="480"/>
      <c r="Z682" s="480"/>
      <c r="AA682" s="480"/>
      <c r="AB682" s="480"/>
    </row>
    <row r="683" ht="35.25" customHeight="1">
      <c r="A683" s="542"/>
      <c r="B683" s="543"/>
      <c r="C683" s="544"/>
      <c r="D683" s="543"/>
      <c r="E683" s="544"/>
      <c r="F683" s="542"/>
      <c r="G683" s="543"/>
      <c r="H683" s="543"/>
      <c r="I683" s="480"/>
      <c r="J683" s="545"/>
      <c r="K683" s="545"/>
      <c r="L683" s="545"/>
      <c r="M683" s="480"/>
      <c r="N683" s="480"/>
      <c r="O683" s="480"/>
      <c r="P683" s="480"/>
      <c r="Q683" s="480"/>
      <c r="R683" s="480"/>
      <c r="S683" s="480"/>
      <c r="T683" s="480"/>
      <c r="U683" s="480"/>
      <c r="V683" s="480"/>
      <c r="W683" s="480"/>
      <c r="X683" s="480"/>
      <c r="Y683" s="480"/>
      <c r="Z683" s="480"/>
      <c r="AA683" s="480"/>
      <c r="AB683" s="480"/>
    </row>
    <row r="684" ht="35.25" customHeight="1">
      <c r="A684" s="542"/>
      <c r="B684" s="543"/>
      <c r="C684" s="544"/>
      <c r="D684" s="543"/>
      <c r="E684" s="544"/>
      <c r="F684" s="542"/>
      <c r="G684" s="543"/>
      <c r="H684" s="543"/>
      <c r="I684" s="480"/>
      <c r="J684" s="545"/>
      <c r="K684" s="545"/>
      <c r="L684" s="545"/>
      <c r="M684" s="480"/>
      <c r="N684" s="480"/>
      <c r="O684" s="480"/>
      <c r="P684" s="480"/>
      <c r="Q684" s="480"/>
      <c r="R684" s="480"/>
      <c r="S684" s="480"/>
      <c r="T684" s="480"/>
      <c r="U684" s="480"/>
      <c r="V684" s="480"/>
      <c r="W684" s="480"/>
      <c r="X684" s="480"/>
      <c r="Y684" s="480"/>
      <c r="Z684" s="480"/>
      <c r="AA684" s="480"/>
      <c r="AB684" s="480"/>
    </row>
    <row r="685" ht="35.25" customHeight="1">
      <c r="A685" s="542"/>
      <c r="B685" s="543"/>
      <c r="C685" s="544"/>
      <c r="D685" s="543"/>
      <c r="E685" s="544"/>
      <c r="F685" s="542"/>
      <c r="G685" s="543"/>
      <c r="H685" s="543"/>
      <c r="I685" s="480"/>
      <c r="J685" s="545"/>
      <c r="K685" s="545"/>
      <c r="L685" s="545"/>
      <c r="M685" s="480"/>
      <c r="N685" s="480"/>
      <c r="O685" s="480"/>
      <c r="P685" s="480"/>
      <c r="Q685" s="480"/>
      <c r="R685" s="480"/>
      <c r="S685" s="480"/>
      <c r="T685" s="480"/>
      <c r="U685" s="480"/>
      <c r="V685" s="480"/>
      <c r="W685" s="480"/>
      <c r="X685" s="480"/>
      <c r="Y685" s="480"/>
      <c r="Z685" s="480"/>
      <c r="AA685" s="480"/>
      <c r="AB685" s="480"/>
    </row>
    <row r="686" ht="35.25" customHeight="1">
      <c r="A686" s="542"/>
      <c r="B686" s="543"/>
      <c r="C686" s="544"/>
      <c r="D686" s="543"/>
      <c r="E686" s="544"/>
      <c r="F686" s="542"/>
      <c r="G686" s="543"/>
      <c r="H686" s="543"/>
      <c r="I686" s="480"/>
      <c r="J686" s="545"/>
      <c r="K686" s="545"/>
      <c r="L686" s="545"/>
      <c r="M686" s="480"/>
      <c r="N686" s="480"/>
      <c r="O686" s="480"/>
      <c r="P686" s="480"/>
      <c r="Q686" s="480"/>
      <c r="R686" s="480"/>
      <c r="S686" s="480"/>
      <c r="T686" s="480"/>
      <c r="U686" s="480"/>
      <c r="V686" s="480"/>
      <c r="W686" s="480"/>
      <c r="X686" s="480"/>
      <c r="Y686" s="480"/>
      <c r="Z686" s="480"/>
      <c r="AA686" s="480"/>
      <c r="AB686" s="480"/>
    </row>
    <row r="687" ht="35.25" customHeight="1">
      <c r="A687" s="542"/>
      <c r="B687" s="543"/>
      <c r="C687" s="544"/>
      <c r="D687" s="543"/>
      <c r="E687" s="544"/>
      <c r="F687" s="542"/>
      <c r="G687" s="543"/>
      <c r="H687" s="543"/>
      <c r="I687" s="480"/>
      <c r="J687" s="545"/>
      <c r="K687" s="545"/>
      <c r="L687" s="545"/>
      <c r="M687" s="480"/>
      <c r="N687" s="480"/>
      <c r="O687" s="480"/>
      <c r="P687" s="480"/>
      <c r="Q687" s="480"/>
      <c r="R687" s="480"/>
      <c r="S687" s="480"/>
      <c r="T687" s="480"/>
      <c r="U687" s="480"/>
      <c r="V687" s="480"/>
      <c r="W687" s="480"/>
      <c r="X687" s="480"/>
      <c r="Y687" s="480"/>
      <c r="Z687" s="480"/>
      <c r="AA687" s="480"/>
      <c r="AB687" s="480"/>
    </row>
    <row r="688" ht="35.25" customHeight="1">
      <c r="A688" s="542"/>
      <c r="B688" s="543"/>
      <c r="C688" s="544"/>
      <c r="D688" s="543"/>
      <c r="E688" s="544"/>
      <c r="F688" s="542"/>
      <c r="G688" s="543"/>
      <c r="H688" s="543"/>
      <c r="I688" s="480"/>
      <c r="J688" s="545"/>
      <c r="K688" s="545"/>
      <c r="L688" s="545"/>
      <c r="M688" s="480"/>
      <c r="N688" s="480"/>
      <c r="O688" s="480"/>
      <c r="P688" s="480"/>
      <c r="Q688" s="480"/>
      <c r="R688" s="480"/>
      <c r="S688" s="480"/>
      <c r="T688" s="480"/>
      <c r="U688" s="480"/>
      <c r="V688" s="480"/>
      <c r="W688" s="480"/>
      <c r="X688" s="480"/>
      <c r="Y688" s="480"/>
      <c r="Z688" s="480"/>
      <c r="AA688" s="480"/>
      <c r="AB688" s="480"/>
    </row>
    <row r="689" ht="35.25" customHeight="1">
      <c r="A689" s="542"/>
      <c r="B689" s="543"/>
      <c r="C689" s="544"/>
      <c r="D689" s="543"/>
      <c r="E689" s="544"/>
      <c r="F689" s="542"/>
      <c r="G689" s="543"/>
      <c r="H689" s="543"/>
      <c r="I689" s="480"/>
      <c r="J689" s="545"/>
      <c r="K689" s="545"/>
      <c r="L689" s="545"/>
      <c r="M689" s="480"/>
      <c r="N689" s="480"/>
      <c r="O689" s="480"/>
      <c r="P689" s="480"/>
      <c r="Q689" s="480"/>
      <c r="R689" s="480"/>
      <c r="S689" s="480"/>
      <c r="T689" s="480"/>
      <c r="U689" s="480"/>
      <c r="V689" s="480"/>
      <c r="W689" s="480"/>
      <c r="X689" s="480"/>
      <c r="Y689" s="480"/>
      <c r="Z689" s="480"/>
      <c r="AA689" s="480"/>
      <c r="AB689" s="480"/>
    </row>
    <row r="690" ht="35.25" customHeight="1">
      <c r="A690" s="542"/>
      <c r="B690" s="543"/>
      <c r="C690" s="544"/>
      <c r="D690" s="543"/>
      <c r="E690" s="544"/>
      <c r="F690" s="542"/>
      <c r="G690" s="543"/>
      <c r="H690" s="543"/>
      <c r="I690" s="480"/>
      <c r="J690" s="545"/>
      <c r="K690" s="545"/>
      <c r="L690" s="545"/>
      <c r="M690" s="480"/>
      <c r="N690" s="480"/>
      <c r="O690" s="480"/>
      <c r="P690" s="480"/>
      <c r="Q690" s="480"/>
      <c r="R690" s="480"/>
      <c r="S690" s="480"/>
      <c r="T690" s="480"/>
      <c r="U690" s="480"/>
      <c r="V690" s="480"/>
      <c r="W690" s="480"/>
      <c r="X690" s="480"/>
      <c r="Y690" s="480"/>
      <c r="Z690" s="480"/>
      <c r="AA690" s="480"/>
      <c r="AB690" s="480"/>
    </row>
    <row r="691" ht="35.25" customHeight="1">
      <c r="A691" s="542"/>
      <c r="B691" s="543"/>
      <c r="C691" s="544"/>
      <c r="D691" s="543"/>
      <c r="E691" s="544"/>
      <c r="F691" s="542"/>
      <c r="G691" s="543"/>
      <c r="H691" s="543"/>
      <c r="I691" s="480"/>
      <c r="J691" s="545"/>
      <c r="K691" s="545"/>
      <c r="L691" s="545"/>
      <c r="M691" s="480"/>
      <c r="N691" s="480"/>
      <c r="O691" s="480"/>
      <c r="P691" s="480"/>
      <c r="Q691" s="480"/>
      <c r="R691" s="480"/>
      <c r="S691" s="480"/>
      <c r="T691" s="480"/>
      <c r="U691" s="480"/>
      <c r="V691" s="480"/>
      <c r="W691" s="480"/>
      <c r="X691" s="480"/>
      <c r="Y691" s="480"/>
      <c r="Z691" s="480"/>
      <c r="AA691" s="480"/>
      <c r="AB691" s="480"/>
    </row>
    <row r="692" ht="35.25" customHeight="1">
      <c r="A692" s="542"/>
      <c r="B692" s="543"/>
      <c r="C692" s="544"/>
      <c r="D692" s="543"/>
      <c r="E692" s="544"/>
      <c r="F692" s="542"/>
      <c r="G692" s="543"/>
      <c r="H692" s="543"/>
      <c r="I692" s="480"/>
      <c r="J692" s="545"/>
      <c r="K692" s="545"/>
      <c r="L692" s="545"/>
      <c r="M692" s="480"/>
      <c r="N692" s="480"/>
      <c r="O692" s="480"/>
      <c r="P692" s="480"/>
      <c r="Q692" s="480"/>
      <c r="R692" s="480"/>
      <c r="S692" s="480"/>
      <c r="T692" s="480"/>
      <c r="U692" s="480"/>
      <c r="V692" s="480"/>
      <c r="W692" s="480"/>
      <c r="X692" s="480"/>
      <c r="Y692" s="480"/>
      <c r="Z692" s="480"/>
      <c r="AA692" s="480"/>
      <c r="AB692" s="480"/>
    </row>
    <row r="693" ht="35.25" customHeight="1">
      <c r="A693" s="542"/>
      <c r="B693" s="543"/>
      <c r="C693" s="544"/>
      <c r="D693" s="543"/>
      <c r="E693" s="544"/>
      <c r="F693" s="542"/>
      <c r="G693" s="543"/>
      <c r="H693" s="543"/>
      <c r="I693" s="480"/>
      <c r="J693" s="545"/>
      <c r="K693" s="545"/>
      <c r="L693" s="545"/>
      <c r="M693" s="480"/>
      <c r="N693" s="480"/>
      <c r="O693" s="480"/>
      <c r="P693" s="480"/>
      <c r="Q693" s="480"/>
      <c r="R693" s="480"/>
      <c r="S693" s="480"/>
      <c r="T693" s="480"/>
      <c r="U693" s="480"/>
      <c r="V693" s="480"/>
      <c r="W693" s="480"/>
      <c r="X693" s="480"/>
      <c r="Y693" s="480"/>
      <c r="Z693" s="480"/>
      <c r="AA693" s="480"/>
      <c r="AB693" s="480"/>
    </row>
    <row r="694" ht="35.25" customHeight="1">
      <c r="A694" s="542"/>
      <c r="B694" s="543"/>
      <c r="C694" s="544"/>
      <c r="D694" s="543"/>
      <c r="E694" s="544"/>
      <c r="F694" s="542"/>
      <c r="G694" s="543"/>
      <c r="H694" s="543"/>
      <c r="I694" s="480"/>
      <c r="J694" s="545"/>
      <c r="K694" s="545"/>
      <c r="L694" s="545"/>
      <c r="M694" s="480"/>
      <c r="N694" s="480"/>
      <c r="O694" s="480"/>
      <c r="P694" s="480"/>
      <c r="Q694" s="480"/>
      <c r="R694" s="480"/>
      <c r="S694" s="480"/>
      <c r="T694" s="480"/>
      <c r="U694" s="480"/>
      <c r="V694" s="480"/>
      <c r="W694" s="480"/>
      <c r="X694" s="480"/>
      <c r="Y694" s="480"/>
      <c r="Z694" s="480"/>
      <c r="AA694" s="480"/>
      <c r="AB694" s="480"/>
    </row>
    <row r="695" ht="35.25" customHeight="1">
      <c r="A695" s="542"/>
      <c r="B695" s="543"/>
      <c r="C695" s="544"/>
      <c r="D695" s="543"/>
      <c r="E695" s="544"/>
      <c r="F695" s="542"/>
      <c r="G695" s="543"/>
      <c r="H695" s="543"/>
      <c r="I695" s="480"/>
      <c r="J695" s="545"/>
      <c r="K695" s="545"/>
      <c r="L695" s="545"/>
      <c r="M695" s="480"/>
      <c r="N695" s="480"/>
      <c r="O695" s="480"/>
      <c r="P695" s="480"/>
      <c r="Q695" s="480"/>
      <c r="R695" s="480"/>
      <c r="S695" s="480"/>
      <c r="T695" s="480"/>
      <c r="U695" s="480"/>
      <c r="V695" s="480"/>
      <c r="W695" s="480"/>
      <c r="X695" s="480"/>
      <c r="Y695" s="480"/>
      <c r="Z695" s="480"/>
      <c r="AA695" s="480"/>
      <c r="AB695" s="480"/>
    </row>
    <row r="696" ht="35.25" customHeight="1">
      <c r="A696" s="542"/>
      <c r="B696" s="543"/>
      <c r="C696" s="544"/>
      <c r="D696" s="543"/>
      <c r="E696" s="544"/>
      <c r="F696" s="542"/>
      <c r="G696" s="543"/>
      <c r="H696" s="543"/>
      <c r="I696" s="480"/>
      <c r="J696" s="545"/>
      <c r="K696" s="545"/>
      <c r="L696" s="545"/>
      <c r="M696" s="480"/>
      <c r="N696" s="480"/>
      <c r="O696" s="480"/>
      <c r="P696" s="480"/>
      <c r="Q696" s="480"/>
      <c r="R696" s="480"/>
      <c r="S696" s="480"/>
      <c r="T696" s="480"/>
      <c r="U696" s="480"/>
      <c r="V696" s="480"/>
      <c r="W696" s="480"/>
      <c r="X696" s="480"/>
      <c r="Y696" s="480"/>
      <c r="Z696" s="480"/>
      <c r="AA696" s="480"/>
      <c r="AB696" s="480"/>
    </row>
    <row r="697" ht="35.25" customHeight="1">
      <c r="A697" s="542"/>
      <c r="B697" s="543"/>
      <c r="C697" s="544"/>
      <c r="D697" s="543"/>
      <c r="E697" s="544"/>
      <c r="F697" s="542"/>
      <c r="G697" s="543"/>
      <c r="H697" s="543"/>
      <c r="I697" s="480"/>
      <c r="J697" s="545"/>
      <c r="K697" s="545"/>
      <c r="L697" s="545"/>
      <c r="M697" s="480"/>
      <c r="N697" s="480"/>
      <c r="O697" s="480"/>
      <c r="P697" s="480"/>
      <c r="Q697" s="480"/>
      <c r="R697" s="480"/>
      <c r="S697" s="480"/>
      <c r="T697" s="480"/>
      <c r="U697" s="480"/>
      <c r="V697" s="480"/>
      <c r="W697" s="480"/>
      <c r="X697" s="480"/>
      <c r="Y697" s="480"/>
      <c r="Z697" s="480"/>
      <c r="AA697" s="480"/>
      <c r="AB697" s="480"/>
    </row>
    <row r="698" ht="35.25" customHeight="1">
      <c r="A698" s="542"/>
      <c r="B698" s="543"/>
      <c r="C698" s="544"/>
      <c r="D698" s="543"/>
      <c r="E698" s="544"/>
      <c r="F698" s="542"/>
      <c r="G698" s="543"/>
      <c r="H698" s="543"/>
      <c r="I698" s="480"/>
      <c r="J698" s="545"/>
      <c r="K698" s="545"/>
      <c r="L698" s="545"/>
      <c r="M698" s="480"/>
      <c r="N698" s="480"/>
      <c r="O698" s="480"/>
      <c r="P698" s="480"/>
      <c r="Q698" s="480"/>
      <c r="R698" s="480"/>
      <c r="S698" s="480"/>
      <c r="T698" s="480"/>
      <c r="U698" s="480"/>
      <c r="V698" s="480"/>
      <c r="W698" s="480"/>
      <c r="X698" s="480"/>
      <c r="Y698" s="480"/>
      <c r="Z698" s="480"/>
      <c r="AA698" s="480"/>
      <c r="AB698" s="480"/>
    </row>
    <row r="699" ht="35.25" customHeight="1">
      <c r="A699" s="542"/>
      <c r="B699" s="543"/>
      <c r="C699" s="544"/>
      <c r="D699" s="543"/>
      <c r="E699" s="544"/>
      <c r="F699" s="542"/>
      <c r="G699" s="543"/>
      <c r="H699" s="543"/>
      <c r="I699" s="480"/>
      <c r="J699" s="545"/>
      <c r="K699" s="545"/>
      <c r="L699" s="545"/>
      <c r="M699" s="480"/>
      <c r="N699" s="480"/>
      <c r="O699" s="480"/>
      <c r="P699" s="480"/>
      <c r="Q699" s="480"/>
      <c r="R699" s="480"/>
      <c r="S699" s="480"/>
      <c r="T699" s="480"/>
      <c r="U699" s="480"/>
      <c r="V699" s="480"/>
      <c r="W699" s="480"/>
      <c r="X699" s="480"/>
      <c r="Y699" s="480"/>
      <c r="Z699" s="480"/>
      <c r="AA699" s="480"/>
      <c r="AB699" s="480"/>
    </row>
    <row r="700" ht="35.25" customHeight="1">
      <c r="A700" s="542"/>
      <c r="B700" s="543"/>
      <c r="C700" s="544"/>
      <c r="D700" s="543"/>
      <c r="E700" s="544"/>
      <c r="F700" s="542"/>
      <c r="G700" s="543"/>
      <c r="H700" s="543"/>
      <c r="I700" s="480"/>
      <c r="J700" s="545"/>
      <c r="K700" s="545"/>
      <c r="L700" s="545"/>
      <c r="M700" s="480"/>
      <c r="N700" s="480"/>
      <c r="O700" s="480"/>
      <c r="P700" s="480"/>
      <c r="Q700" s="480"/>
      <c r="R700" s="480"/>
      <c r="S700" s="480"/>
      <c r="T700" s="480"/>
      <c r="U700" s="480"/>
      <c r="V700" s="480"/>
      <c r="W700" s="480"/>
      <c r="X700" s="480"/>
      <c r="Y700" s="480"/>
      <c r="Z700" s="480"/>
      <c r="AA700" s="480"/>
      <c r="AB700" s="480"/>
    </row>
    <row r="701" ht="35.25" customHeight="1">
      <c r="A701" s="542"/>
      <c r="B701" s="543"/>
      <c r="C701" s="544"/>
      <c r="D701" s="543"/>
      <c r="E701" s="544"/>
      <c r="F701" s="542"/>
      <c r="G701" s="543"/>
      <c r="H701" s="543"/>
      <c r="I701" s="480"/>
      <c r="J701" s="545"/>
      <c r="K701" s="545"/>
      <c r="L701" s="545"/>
      <c r="M701" s="480"/>
      <c r="N701" s="480"/>
      <c r="O701" s="480"/>
      <c r="P701" s="480"/>
      <c r="Q701" s="480"/>
      <c r="R701" s="480"/>
      <c r="S701" s="480"/>
      <c r="T701" s="480"/>
      <c r="U701" s="480"/>
      <c r="V701" s="480"/>
      <c r="W701" s="480"/>
      <c r="X701" s="480"/>
      <c r="Y701" s="480"/>
      <c r="Z701" s="480"/>
      <c r="AA701" s="480"/>
      <c r="AB701" s="480"/>
    </row>
    <row r="702" ht="35.25" customHeight="1">
      <c r="A702" s="542"/>
      <c r="B702" s="543"/>
      <c r="C702" s="544"/>
      <c r="D702" s="543"/>
      <c r="E702" s="544"/>
      <c r="F702" s="542"/>
      <c r="G702" s="543"/>
      <c r="H702" s="543"/>
      <c r="I702" s="480"/>
      <c r="J702" s="545"/>
      <c r="K702" s="545"/>
      <c r="L702" s="545"/>
      <c r="M702" s="480"/>
      <c r="N702" s="480"/>
      <c r="O702" s="480"/>
      <c r="P702" s="480"/>
      <c r="Q702" s="480"/>
      <c r="R702" s="480"/>
      <c r="S702" s="480"/>
      <c r="T702" s="480"/>
      <c r="U702" s="480"/>
      <c r="V702" s="480"/>
      <c r="W702" s="480"/>
      <c r="X702" s="480"/>
      <c r="Y702" s="480"/>
      <c r="Z702" s="480"/>
      <c r="AA702" s="480"/>
      <c r="AB702" s="480"/>
    </row>
    <row r="703" ht="35.25" customHeight="1">
      <c r="A703" s="542"/>
      <c r="B703" s="543"/>
      <c r="C703" s="544"/>
      <c r="D703" s="543"/>
      <c r="E703" s="544"/>
      <c r="F703" s="542"/>
      <c r="G703" s="543"/>
      <c r="H703" s="543"/>
      <c r="I703" s="480"/>
      <c r="J703" s="545"/>
      <c r="K703" s="545"/>
      <c r="L703" s="545"/>
      <c r="M703" s="480"/>
      <c r="N703" s="480"/>
      <c r="O703" s="480"/>
      <c r="P703" s="480"/>
      <c r="Q703" s="480"/>
      <c r="R703" s="480"/>
      <c r="S703" s="480"/>
      <c r="T703" s="480"/>
      <c r="U703" s="480"/>
      <c r="V703" s="480"/>
      <c r="W703" s="480"/>
      <c r="X703" s="480"/>
      <c r="Y703" s="480"/>
      <c r="Z703" s="480"/>
      <c r="AA703" s="480"/>
      <c r="AB703" s="480"/>
    </row>
    <row r="704" ht="35.25" customHeight="1">
      <c r="A704" s="542"/>
      <c r="B704" s="543"/>
      <c r="C704" s="544"/>
      <c r="D704" s="543"/>
      <c r="E704" s="544"/>
      <c r="F704" s="542"/>
      <c r="G704" s="543"/>
      <c r="H704" s="543"/>
      <c r="I704" s="480"/>
      <c r="J704" s="545"/>
      <c r="K704" s="545"/>
      <c r="L704" s="545"/>
      <c r="M704" s="480"/>
      <c r="N704" s="480"/>
      <c r="O704" s="480"/>
      <c r="P704" s="480"/>
      <c r="Q704" s="480"/>
      <c r="R704" s="480"/>
      <c r="S704" s="480"/>
      <c r="T704" s="480"/>
      <c r="U704" s="480"/>
      <c r="V704" s="480"/>
      <c r="W704" s="480"/>
      <c r="X704" s="480"/>
      <c r="Y704" s="480"/>
      <c r="Z704" s="480"/>
      <c r="AA704" s="480"/>
      <c r="AB704" s="480"/>
    </row>
    <row r="705" ht="35.25" customHeight="1">
      <c r="A705" s="542"/>
      <c r="B705" s="543"/>
      <c r="C705" s="544"/>
      <c r="D705" s="543"/>
      <c r="E705" s="544"/>
      <c r="F705" s="542"/>
      <c r="G705" s="543"/>
      <c r="H705" s="543"/>
      <c r="I705" s="480"/>
      <c r="J705" s="545"/>
      <c r="K705" s="545"/>
      <c r="L705" s="545"/>
      <c r="M705" s="480"/>
      <c r="N705" s="480"/>
      <c r="O705" s="480"/>
      <c r="P705" s="480"/>
      <c r="Q705" s="480"/>
      <c r="R705" s="480"/>
      <c r="S705" s="480"/>
      <c r="T705" s="480"/>
      <c r="U705" s="480"/>
      <c r="V705" s="480"/>
      <c r="W705" s="480"/>
      <c r="X705" s="480"/>
      <c r="Y705" s="480"/>
      <c r="Z705" s="480"/>
      <c r="AA705" s="480"/>
      <c r="AB705" s="480"/>
    </row>
    <row r="706" ht="35.25" customHeight="1">
      <c r="A706" s="542"/>
      <c r="B706" s="543"/>
      <c r="C706" s="544"/>
      <c r="D706" s="543"/>
      <c r="E706" s="544"/>
      <c r="F706" s="542"/>
      <c r="G706" s="543"/>
      <c r="H706" s="543"/>
      <c r="I706" s="480"/>
      <c r="J706" s="545"/>
      <c r="K706" s="545"/>
      <c r="L706" s="545"/>
      <c r="M706" s="480"/>
      <c r="N706" s="480"/>
      <c r="O706" s="480"/>
      <c r="P706" s="480"/>
      <c r="Q706" s="480"/>
      <c r="R706" s="480"/>
      <c r="S706" s="480"/>
      <c r="T706" s="480"/>
      <c r="U706" s="480"/>
      <c r="V706" s="480"/>
      <c r="W706" s="480"/>
      <c r="X706" s="480"/>
      <c r="Y706" s="480"/>
      <c r="Z706" s="480"/>
      <c r="AA706" s="480"/>
      <c r="AB706" s="480"/>
    </row>
    <row r="707" ht="35.25" customHeight="1">
      <c r="A707" s="542"/>
      <c r="B707" s="543"/>
      <c r="C707" s="544"/>
      <c r="D707" s="543"/>
      <c r="E707" s="544"/>
      <c r="F707" s="542"/>
      <c r="G707" s="543"/>
      <c r="H707" s="543"/>
      <c r="I707" s="480"/>
      <c r="J707" s="545"/>
      <c r="K707" s="545"/>
      <c r="L707" s="545"/>
      <c r="M707" s="480"/>
      <c r="N707" s="480"/>
      <c r="O707" s="480"/>
      <c r="P707" s="480"/>
      <c r="Q707" s="480"/>
      <c r="R707" s="480"/>
      <c r="S707" s="480"/>
      <c r="T707" s="480"/>
      <c r="U707" s="480"/>
      <c r="V707" s="480"/>
      <c r="W707" s="480"/>
      <c r="X707" s="480"/>
      <c r="Y707" s="480"/>
      <c r="Z707" s="480"/>
      <c r="AA707" s="480"/>
      <c r="AB707" s="480"/>
    </row>
    <row r="708" ht="35.25" customHeight="1">
      <c r="A708" s="542"/>
      <c r="B708" s="543"/>
      <c r="C708" s="544"/>
      <c r="D708" s="543"/>
      <c r="E708" s="544"/>
      <c r="F708" s="542"/>
      <c r="G708" s="543"/>
      <c r="H708" s="543"/>
      <c r="I708" s="480"/>
      <c r="J708" s="545"/>
      <c r="K708" s="545"/>
      <c r="L708" s="545"/>
      <c r="M708" s="480"/>
      <c r="N708" s="480"/>
      <c r="O708" s="480"/>
      <c r="P708" s="480"/>
      <c r="Q708" s="480"/>
      <c r="R708" s="480"/>
      <c r="S708" s="480"/>
      <c r="T708" s="480"/>
      <c r="U708" s="480"/>
      <c r="V708" s="480"/>
      <c r="W708" s="480"/>
      <c r="X708" s="480"/>
      <c r="Y708" s="480"/>
      <c r="Z708" s="480"/>
      <c r="AA708" s="480"/>
      <c r="AB708" s="480"/>
    </row>
    <row r="709" ht="35.25" customHeight="1">
      <c r="A709" s="542"/>
      <c r="B709" s="543"/>
      <c r="C709" s="544"/>
      <c r="D709" s="543"/>
      <c r="E709" s="544"/>
      <c r="F709" s="542"/>
      <c r="G709" s="543"/>
      <c r="H709" s="543"/>
      <c r="I709" s="480"/>
      <c r="J709" s="545"/>
      <c r="K709" s="545"/>
      <c r="L709" s="545"/>
      <c r="M709" s="480"/>
      <c r="N709" s="480"/>
      <c r="O709" s="480"/>
      <c r="P709" s="480"/>
      <c r="Q709" s="480"/>
      <c r="R709" s="480"/>
      <c r="S709" s="480"/>
      <c r="T709" s="480"/>
      <c r="U709" s="480"/>
      <c r="V709" s="480"/>
      <c r="W709" s="480"/>
      <c r="X709" s="480"/>
      <c r="Y709" s="480"/>
      <c r="Z709" s="480"/>
      <c r="AA709" s="480"/>
      <c r="AB709" s="480"/>
    </row>
    <row r="710" ht="35.25" customHeight="1">
      <c r="A710" s="542"/>
      <c r="B710" s="543"/>
      <c r="C710" s="544"/>
      <c r="D710" s="543"/>
      <c r="E710" s="544"/>
      <c r="F710" s="542"/>
      <c r="G710" s="543"/>
      <c r="H710" s="543"/>
      <c r="I710" s="480"/>
      <c r="J710" s="545"/>
      <c r="K710" s="545"/>
      <c r="L710" s="545"/>
      <c r="M710" s="480"/>
      <c r="N710" s="480"/>
      <c r="O710" s="480"/>
      <c r="P710" s="480"/>
      <c r="Q710" s="480"/>
      <c r="R710" s="480"/>
      <c r="S710" s="480"/>
      <c r="T710" s="480"/>
      <c r="U710" s="480"/>
      <c r="V710" s="480"/>
      <c r="W710" s="480"/>
      <c r="X710" s="480"/>
      <c r="Y710" s="480"/>
      <c r="Z710" s="480"/>
      <c r="AA710" s="480"/>
      <c r="AB710" s="480"/>
    </row>
    <row r="711" ht="35.25" customHeight="1">
      <c r="A711" s="542"/>
      <c r="B711" s="543"/>
      <c r="C711" s="544"/>
      <c r="D711" s="543"/>
      <c r="E711" s="544"/>
      <c r="F711" s="542"/>
      <c r="G711" s="543"/>
      <c r="H711" s="543"/>
      <c r="I711" s="480"/>
      <c r="J711" s="545"/>
      <c r="K711" s="545"/>
      <c r="L711" s="545"/>
      <c r="M711" s="480"/>
      <c r="N711" s="480"/>
      <c r="O711" s="480"/>
      <c r="P711" s="480"/>
      <c r="Q711" s="480"/>
      <c r="R711" s="480"/>
      <c r="S711" s="480"/>
      <c r="T711" s="480"/>
      <c r="U711" s="480"/>
      <c r="V711" s="480"/>
      <c r="W711" s="480"/>
      <c r="X711" s="480"/>
      <c r="Y711" s="480"/>
      <c r="Z711" s="480"/>
      <c r="AA711" s="480"/>
      <c r="AB711" s="480"/>
    </row>
    <row r="712" ht="35.25" customHeight="1">
      <c r="A712" s="542"/>
      <c r="B712" s="543"/>
      <c r="C712" s="544"/>
      <c r="D712" s="543"/>
      <c r="E712" s="544"/>
      <c r="F712" s="542"/>
      <c r="G712" s="543"/>
      <c r="H712" s="543"/>
      <c r="I712" s="480"/>
      <c r="J712" s="545"/>
      <c r="K712" s="545"/>
      <c r="L712" s="545"/>
      <c r="M712" s="480"/>
      <c r="N712" s="480"/>
      <c r="O712" s="480"/>
      <c r="P712" s="480"/>
      <c r="Q712" s="480"/>
      <c r="R712" s="480"/>
      <c r="S712" s="480"/>
      <c r="T712" s="480"/>
      <c r="U712" s="480"/>
      <c r="V712" s="480"/>
      <c r="W712" s="480"/>
      <c r="X712" s="480"/>
      <c r="Y712" s="480"/>
      <c r="Z712" s="480"/>
      <c r="AA712" s="480"/>
      <c r="AB712" s="480"/>
    </row>
    <row r="713" ht="35.25" customHeight="1">
      <c r="A713" s="542"/>
      <c r="B713" s="543"/>
      <c r="C713" s="544"/>
      <c r="D713" s="543"/>
      <c r="E713" s="544"/>
      <c r="F713" s="542"/>
      <c r="G713" s="543"/>
      <c r="H713" s="543"/>
      <c r="I713" s="480"/>
      <c r="J713" s="545"/>
      <c r="K713" s="545"/>
      <c r="L713" s="545"/>
      <c r="M713" s="480"/>
      <c r="N713" s="480"/>
      <c r="O713" s="480"/>
      <c r="P713" s="480"/>
      <c r="Q713" s="480"/>
      <c r="R713" s="480"/>
      <c r="S713" s="480"/>
      <c r="T713" s="480"/>
      <c r="U713" s="480"/>
      <c r="V713" s="480"/>
      <c r="W713" s="480"/>
      <c r="X713" s="480"/>
      <c r="Y713" s="480"/>
      <c r="Z713" s="480"/>
      <c r="AA713" s="480"/>
      <c r="AB713" s="480"/>
    </row>
    <row r="714" ht="35.25" customHeight="1">
      <c r="A714" s="542"/>
      <c r="B714" s="543"/>
      <c r="C714" s="544"/>
      <c r="D714" s="543"/>
      <c r="E714" s="544"/>
      <c r="F714" s="542"/>
      <c r="G714" s="543"/>
      <c r="H714" s="543"/>
      <c r="I714" s="480"/>
      <c r="J714" s="545"/>
      <c r="K714" s="545"/>
      <c r="L714" s="545"/>
      <c r="M714" s="480"/>
      <c r="N714" s="480"/>
      <c r="O714" s="480"/>
      <c r="P714" s="480"/>
      <c r="Q714" s="480"/>
      <c r="R714" s="480"/>
      <c r="S714" s="480"/>
      <c r="T714" s="480"/>
      <c r="U714" s="480"/>
      <c r="V714" s="480"/>
      <c r="W714" s="480"/>
      <c r="X714" s="480"/>
      <c r="Y714" s="480"/>
      <c r="Z714" s="480"/>
      <c r="AA714" s="480"/>
      <c r="AB714" s="480"/>
    </row>
    <row r="715" ht="35.25" customHeight="1">
      <c r="A715" s="542"/>
      <c r="B715" s="543"/>
      <c r="C715" s="544"/>
      <c r="D715" s="543"/>
      <c r="E715" s="544"/>
      <c r="F715" s="542"/>
      <c r="G715" s="543"/>
      <c r="H715" s="543"/>
      <c r="I715" s="480"/>
      <c r="J715" s="545"/>
      <c r="K715" s="545"/>
      <c r="L715" s="545"/>
      <c r="M715" s="480"/>
      <c r="N715" s="480"/>
      <c r="O715" s="480"/>
      <c r="P715" s="480"/>
      <c r="Q715" s="480"/>
      <c r="R715" s="480"/>
      <c r="S715" s="480"/>
      <c r="T715" s="480"/>
      <c r="U715" s="480"/>
      <c r="V715" s="480"/>
      <c r="W715" s="480"/>
      <c r="X715" s="480"/>
      <c r="Y715" s="480"/>
      <c r="Z715" s="480"/>
      <c r="AA715" s="480"/>
      <c r="AB715" s="480"/>
    </row>
    <row r="716" ht="35.25" customHeight="1">
      <c r="A716" s="542"/>
      <c r="B716" s="543"/>
      <c r="C716" s="544"/>
      <c r="D716" s="543"/>
      <c r="E716" s="544"/>
      <c r="F716" s="542"/>
      <c r="G716" s="543"/>
      <c r="H716" s="543"/>
      <c r="I716" s="480"/>
      <c r="J716" s="545"/>
      <c r="K716" s="545"/>
      <c r="L716" s="545"/>
      <c r="M716" s="480"/>
      <c r="N716" s="480"/>
      <c r="O716" s="480"/>
      <c r="P716" s="480"/>
      <c r="Q716" s="480"/>
      <c r="R716" s="480"/>
      <c r="S716" s="480"/>
      <c r="T716" s="480"/>
      <c r="U716" s="480"/>
      <c r="V716" s="480"/>
      <c r="W716" s="480"/>
      <c r="X716" s="480"/>
      <c r="Y716" s="480"/>
      <c r="Z716" s="480"/>
      <c r="AA716" s="480"/>
      <c r="AB716" s="480"/>
    </row>
    <row r="717" ht="35.25" customHeight="1">
      <c r="A717" s="542"/>
      <c r="B717" s="543"/>
      <c r="C717" s="544"/>
      <c r="D717" s="543"/>
      <c r="E717" s="544"/>
      <c r="F717" s="542"/>
      <c r="G717" s="543"/>
      <c r="H717" s="543"/>
      <c r="I717" s="480"/>
      <c r="J717" s="545"/>
      <c r="K717" s="545"/>
      <c r="L717" s="545"/>
      <c r="M717" s="480"/>
      <c r="N717" s="480"/>
      <c r="O717" s="480"/>
      <c r="P717" s="480"/>
      <c r="Q717" s="480"/>
      <c r="R717" s="480"/>
      <c r="S717" s="480"/>
      <c r="T717" s="480"/>
      <c r="U717" s="480"/>
      <c r="V717" s="480"/>
      <c r="W717" s="480"/>
      <c r="X717" s="480"/>
      <c r="Y717" s="480"/>
      <c r="Z717" s="480"/>
      <c r="AA717" s="480"/>
      <c r="AB717" s="480"/>
    </row>
    <row r="718" ht="35.25" customHeight="1">
      <c r="A718" s="542"/>
      <c r="B718" s="543"/>
      <c r="C718" s="544"/>
      <c r="D718" s="543"/>
      <c r="E718" s="544"/>
      <c r="F718" s="542"/>
      <c r="G718" s="543"/>
      <c r="H718" s="543"/>
      <c r="I718" s="480"/>
      <c r="J718" s="545"/>
      <c r="K718" s="545"/>
      <c r="L718" s="545"/>
      <c r="M718" s="480"/>
      <c r="N718" s="480"/>
      <c r="O718" s="480"/>
      <c r="P718" s="480"/>
      <c r="Q718" s="480"/>
      <c r="R718" s="480"/>
      <c r="S718" s="480"/>
      <c r="T718" s="480"/>
      <c r="U718" s="480"/>
      <c r="V718" s="480"/>
      <c r="W718" s="480"/>
      <c r="X718" s="480"/>
      <c r="Y718" s="480"/>
      <c r="Z718" s="480"/>
      <c r="AA718" s="480"/>
      <c r="AB718" s="480"/>
    </row>
    <row r="719" ht="35.25" customHeight="1">
      <c r="A719" s="542"/>
      <c r="B719" s="543"/>
      <c r="C719" s="544"/>
      <c r="D719" s="543"/>
      <c r="E719" s="544"/>
      <c r="F719" s="542"/>
      <c r="G719" s="543"/>
      <c r="H719" s="543"/>
      <c r="I719" s="480"/>
      <c r="J719" s="545"/>
      <c r="K719" s="545"/>
      <c r="L719" s="545"/>
      <c r="M719" s="480"/>
      <c r="N719" s="480"/>
      <c r="O719" s="480"/>
      <c r="P719" s="480"/>
      <c r="Q719" s="480"/>
      <c r="R719" s="480"/>
      <c r="S719" s="480"/>
      <c r="T719" s="480"/>
      <c r="U719" s="480"/>
      <c r="V719" s="480"/>
      <c r="W719" s="480"/>
      <c r="X719" s="480"/>
      <c r="Y719" s="480"/>
      <c r="Z719" s="480"/>
      <c r="AA719" s="480"/>
      <c r="AB719" s="480"/>
    </row>
    <row r="720" ht="35.25" customHeight="1">
      <c r="A720" s="542"/>
      <c r="B720" s="543"/>
      <c r="C720" s="544"/>
      <c r="D720" s="543"/>
      <c r="E720" s="544"/>
      <c r="F720" s="542"/>
      <c r="G720" s="543"/>
      <c r="H720" s="543"/>
      <c r="I720" s="480"/>
      <c r="J720" s="545"/>
      <c r="K720" s="545"/>
      <c r="L720" s="545"/>
      <c r="M720" s="480"/>
      <c r="N720" s="480"/>
      <c r="O720" s="480"/>
      <c r="P720" s="480"/>
      <c r="Q720" s="480"/>
      <c r="R720" s="480"/>
      <c r="S720" s="480"/>
      <c r="T720" s="480"/>
      <c r="U720" s="480"/>
      <c r="V720" s="480"/>
      <c r="W720" s="480"/>
      <c r="X720" s="480"/>
      <c r="Y720" s="480"/>
      <c r="Z720" s="480"/>
      <c r="AA720" s="480"/>
      <c r="AB720" s="480"/>
    </row>
    <row r="721" ht="35.25" customHeight="1">
      <c r="A721" s="542"/>
      <c r="B721" s="543"/>
      <c r="C721" s="544"/>
      <c r="D721" s="543"/>
      <c r="E721" s="544"/>
      <c r="F721" s="542"/>
      <c r="G721" s="543"/>
      <c r="H721" s="543"/>
      <c r="I721" s="480"/>
      <c r="J721" s="545"/>
      <c r="K721" s="545"/>
      <c r="L721" s="545"/>
      <c r="M721" s="480"/>
      <c r="N721" s="480"/>
      <c r="O721" s="480"/>
      <c r="P721" s="480"/>
      <c r="Q721" s="480"/>
      <c r="R721" s="480"/>
      <c r="S721" s="480"/>
      <c r="T721" s="480"/>
      <c r="U721" s="480"/>
      <c r="V721" s="480"/>
      <c r="W721" s="480"/>
      <c r="X721" s="480"/>
      <c r="Y721" s="480"/>
      <c r="Z721" s="480"/>
      <c r="AA721" s="480"/>
      <c r="AB721" s="480"/>
    </row>
    <row r="722" ht="35.25" customHeight="1">
      <c r="A722" s="542"/>
      <c r="B722" s="543"/>
      <c r="C722" s="544"/>
      <c r="D722" s="543"/>
      <c r="E722" s="544"/>
      <c r="F722" s="542"/>
      <c r="G722" s="543"/>
      <c r="H722" s="543"/>
      <c r="I722" s="480"/>
      <c r="J722" s="545"/>
      <c r="K722" s="545"/>
      <c r="L722" s="545"/>
      <c r="M722" s="480"/>
      <c r="N722" s="480"/>
      <c r="O722" s="480"/>
      <c r="P722" s="480"/>
      <c r="Q722" s="480"/>
      <c r="R722" s="480"/>
      <c r="S722" s="480"/>
      <c r="T722" s="480"/>
      <c r="U722" s="480"/>
      <c r="V722" s="480"/>
      <c r="W722" s="480"/>
      <c r="X722" s="480"/>
      <c r="Y722" s="480"/>
      <c r="Z722" s="480"/>
      <c r="AA722" s="480"/>
      <c r="AB722" s="480"/>
    </row>
    <row r="723" ht="35.25" customHeight="1">
      <c r="A723" s="542"/>
      <c r="B723" s="543"/>
      <c r="C723" s="544"/>
      <c r="D723" s="543"/>
      <c r="E723" s="544"/>
      <c r="F723" s="542"/>
      <c r="G723" s="543"/>
      <c r="H723" s="543"/>
      <c r="I723" s="480"/>
      <c r="J723" s="545"/>
      <c r="K723" s="545"/>
      <c r="L723" s="545"/>
      <c r="M723" s="480"/>
      <c r="N723" s="480"/>
      <c r="O723" s="480"/>
      <c r="P723" s="480"/>
      <c r="Q723" s="480"/>
      <c r="R723" s="480"/>
      <c r="S723" s="480"/>
      <c r="T723" s="480"/>
      <c r="U723" s="480"/>
      <c r="V723" s="480"/>
      <c r="W723" s="480"/>
      <c r="X723" s="480"/>
      <c r="Y723" s="480"/>
      <c r="Z723" s="480"/>
      <c r="AA723" s="480"/>
      <c r="AB723" s="480"/>
    </row>
    <row r="724" ht="35.25" customHeight="1">
      <c r="A724" s="542"/>
      <c r="B724" s="543"/>
      <c r="C724" s="544"/>
      <c r="D724" s="543"/>
      <c r="E724" s="544"/>
      <c r="F724" s="542"/>
      <c r="G724" s="543"/>
      <c r="H724" s="543"/>
      <c r="I724" s="480"/>
      <c r="J724" s="545"/>
      <c r="K724" s="545"/>
      <c r="L724" s="545"/>
      <c r="M724" s="480"/>
      <c r="N724" s="480"/>
      <c r="O724" s="480"/>
      <c r="P724" s="480"/>
      <c r="Q724" s="480"/>
      <c r="R724" s="480"/>
      <c r="S724" s="480"/>
      <c r="T724" s="480"/>
      <c r="U724" s="480"/>
      <c r="V724" s="480"/>
      <c r="W724" s="480"/>
      <c r="X724" s="480"/>
      <c r="Y724" s="480"/>
      <c r="Z724" s="480"/>
      <c r="AA724" s="480"/>
      <c r="AB724" s="480"/>
    </row>
    <row r="725" ht="35.25" customHeight="1">
      <c r="A725" s="542"/>
      <c r="B725" s="543"/>
      <c r="C725" s="544"/>
      <c r="D725" s="543"/>
      <c r="E725" s="544"/>
      <c r="F725" s="542"/>
      <c r="G725" s="543"/>
      <c r="H725" s="543"/>
      <c r="I725" s="480"/>
      <c r="J725" s="545"/>
      <c r="K725" s="545"/>
      <c r="L725" s="545"/>
      <c r="M725" s="480"/>
      <c r="N725" s="480"/>
      <c r="O725" s="480"/>
      <c r="P725" s="480"/>
      <c r="Q725" s="480"/>
      <c r="R725" s="480"/>
      <c r="S725" s="480"/>
      <c r="T725" s="480"/>
      <c r="U725" s="480"/>
      <c r="V725" s="480"/>
      <c r="W725" s="480"/>
      <c r="X725" s="480"/>
      <c r="Y725" s="480"/>
      <c r="Z725" s="480"/>
      <c r="AA725" s="480"/>
      <c r="AB725" s="480"/>
    </row>
    <row r="726" ht="35.25" customHeight="1">
      <c r="A726" s="542"/>
      <c r="B726" s="543"/>
      <c r="C726" s="544"/>
      <c r="D726" s="543"/>
      <c r="E726" s="544"/>
      <c r="F726" s="542"/>
      <c r="G726" s="543"/>
      <c r="H726" s="543"/>
      <c r="I726" s="480"/>
      <c r="J726" s="545"/>
      <c r="K726" s="545"/>
      <c r="L726" s="545"/>
      <c r="M726" s="480"/>
      <c r="N726" s="480"/>
      <c r="O726" s="480"/>
      <c r="P726" s="480"/>
      <c r="Q726" s="480"/>
      <c r="R726" s="480"/>
      <c r="S726" s="480"/>
      <c r="T726" s="480"/>
      <c r="U726" s="480"/>
      <c r="V726" s="480"/>
      <c r="W726" s="480"/>
      <c r="X726" s="480"/>
      <c r="Y726" s="480"/>
      <c r="Z726" s="480"/>
      <c r="AA726" s="480"/>
      <c r="AB726" s="480"/>
    </row>
    <row r="727" ht="35.25" customHeight="1">
      <c r="A727" s="542"/>
      <c r="B727" s="543"/>
      <c r="C727" s="544"/>
      <c r="D727" s="543"/>
      <c r="E727" s="544"/>
      <c r="F727" s="542"/>
      <c r="G727" s="543"/>
      <c r="H727" s="543"/>
      <c r="I727" s="480"/>
      <c r="J727" s="545"/>
      <c r="K727" s="545"/>
      <c r="L727" s="545"/>
      <c r="M727" s="480"/>
      <c r="N727" s="480"/>
      <c r="O727" s="480"/>
      <c r="P727" s="480"/>
      <c r="Q727" s="480"/>
      <c r="R727" s="480"/>
      <c r="S727" s="480"/>
      <c r="T727" s="480"/>
      <c r="U727" s="480"/>
      <c r="V727" s="480"/>
      <c r="W727" s="480"/>
      <c r="X727" s="480"/>
      <c r="Y727" s="480"/>
      <c r="Z727" s="480"/>
      <c r="AA727" s="480"/>
      <c r="AB727" s="480"/>
    </row>
    <row r="728" ht="35.25" customHeight="1">
      <c r="A728" s="542"/>
      <c r="B728" s="543"/>
      <c r="C728" s="544"/>
      <c r="D728" s="543"/>
      <c r="E728" s="544"/>
      <c r="F728" s="542"/>
      <c r="G728" s="543"/>
      <c r="H728" s="543"/>
      <c r="I728" s="480"/>
      <c r="J728" s="545"/>
      <c r="K728" s="545"/>
      <c r="L728" s="545"/>
      <c r="M728" s="480"/>
      <c r="N728" s="480"/>
      <c r="O728" s="480"/>
      <c r="P728" s="480"/>
      <c r="Q728" s="480"/>
      <c r="R728" s="480"/>
      <c r="S728" s="480"/>
      <c r="T728" s="480"/>
      <c r="U728" s="480"/>
      <c r="V728" s="480"/>
      <c r="W728" s="480"/>
      <c r="X728" s="480"/>
      <c r="Y728" s="480"/>
      <c r="Z728" s="480"/>
      <c r="AA728" s="480"/>
      <c r="AB728" s="480"/>
    </row>
    <row r="729" ht="35.25" customHeight="1">
      <c r="A729" s="542"/>
      <c r="B729" s="543"/>
      <c r="C729" s="544"/>
      <c r="D729" s="543"/>
      <c r="E729" s="544"/>
      <c r="F729" s="542"/>
      <c r="G729" s="543"/>
      <c r="H729" s="543"/>
      <c r="I729" s="480"/>
      <c r="J729" s="545"/>
      <c r="K729" s="545"/>
      <c r="L729" s="545"/>
      <c r="M729" s="480"/>
      <c r="N729" s="480"/>
      <c r="O729" s="480"/>
      <c r="P729" s="480"/>
      <c r="Q729" s="480"/>
      <c r="R729" s="480"/>
      <c r="S729" s="480"/>
      <c r="T729" s="480"/>
      <c r="U729" s="480"/>
      <c r="V729" s="480"/>
      <c r="W729" s="480"/>
      <c r="X729" s="480"/>
      <c r="Y729" s="480"/>
      <c r="Z729" s="480"/>
      <c r="AA729" s="480"/>
      <c r="AB729" s="480"/>
    </row>
    <row r="730" ht="35.25" customHeight="1">
      <c r="A730" s="542"/>
      <c r="B730" s="543"/>
      <c r="C730" s="544"/>
      <c r="D730" s="543"/>
      <c r="E730" s="544"/>
      <c r="F730" s="542"/>
      <c r="G730" s="543"/>
      <c r="H730" s="543"/>
      <c r="I730" s="480"/>
      <c r="J730" s="545"/>
      <c r="K730" s="545"/>
      <c r="L730" s="545"/>
      <c r="M730" s="480"/>
      <c r="N730" s="480"/>
      <c r="O730" s="480"/>
      <c r="P730" s="480"/>
      <c r="Q730" s="480"/>
      <c r="R730" s="480"/>
      <c r="S730" s="480"/>
      <c r="T730" s="480"/>
      <c r="U730" s="480"/>
      <c r="V730" s="480"/>
      <c r="W730" s="480"/>
      <c r="X730" s="480"/>
      <c r="Y730" s="480"/>
      <c r="Z730" s="480"/>
      <c r="AA730" s="480"/>
      <c r="AB730" s="480"/>
    </row>
    <row r="731" ht="35.25" customHeight="1">
      <c r="A731" s="542"/>
      <c r="B731" s="543"/>
      <c r="C731" s="544"/>
      <c r="D731" s="543"/>
      <c r="E731" s="544"/>
      <c r="F731" s="542"/>
      <c r="G731" s="543"/>
      <c r="H731" s="543"/>
      <c r="I731" s="480"/>
      <c r="J731" s="545"/>
      <c r="K731" s="545"/>
      <c r="L731" s="545"/>
      <c r="M731" s="480"/>
      <c r="N731" s="480"/>
      <c r="O731" s="480"/>
      <c r="P731" s="480"/>
      <c r="Q731" s="480"/>
      <c r="R731" s="480"/>
      <c r="S731" s="480"/>
      <c r="T731" s="480"/>
      <c r="U731" s="480"/>
      <c r="V731" s="480"/>
      <c r="W731" s="480"/>
      <c r="X731" s="480"/>
      <c r="Y731" s="480"/>
      <c r="Z731" s="480"/>
      <c r="AA731" s="480"/>
      <c r="AB731" s="480"/>
    </row>
    <row r="732" ht="35.25" customHeight="1">
      <c r="A732" s="542"/>
      <c r="B732" s="543"/>
      <c r="C732" s="544"/>
      <c r="D732" s="543"/>
      <c r="E732" s="544"/>
      <c r="F732" s="542"/>
      <c r="G732" s="543"/>
      <c r="H732" s="543"/>
      <c r="I732" s="480"/>
      <c r="J732" s="545"/>
      <c r="K732" s="545"/>
      <c r="L732" s="545"/>
      <c r="M732" s="480"/>
      <c r="N732" s="480"/>
      <c r="O732" s="480"/>
      <c r="P732" s="480"/>
      <c r="Q732" s="480"/>
      <c r="R732" s="480"/>
      <c r="S732" s="480"/>
      <c r="T732" s="480"/>
      <c r="U732" s="480"/>
      <c r="V732" s="480"/>
      <c r="W732" s="480"/>
      <c r="X732" s="480"/>
      <c r="Y732" s="480"/>
      <c r="Z732" s="480"/>
      <c r="AA732" s="480"/>
      <c r="AB732" s="480"/>
    </row>
    <row r="733" ht="35.25" customHeight="1">
      <c r="A733" s="542"/>
      <c r="B733" s="543"/>
      <c r="C733" s="544"/>
      <c r="D733" s="543"/>
      <c r="E733" s="544"/>
      <c r="F733" s="542"/>
      <c r="G733" s="543"/>
      <c r="H733" s="543"/>
      <c r="I733" s="480"/>
      <c r="J733" s="545"/>
      <c r="K733" s="545"/>
      <c r="L733" s="545"/>
      <c r="M733" s="480"/>
      <c r="N733" s="480"/>
      <c r="O733" s="480"/>
      <c r="P733" s="480"/>
      <c r="Q733" s="480"/>
      <c r="R733" s="480"/>
      <c r="S733" s="480"/>
      <c r="T733" s="480"/>
      <c r="U733" s="480"/>
      <c r="V733" s="480"/>
      <c r="W733" s="480"/>
      <c r="X733" s="480"/>
      <c r="Y733" s="480"/>
      <c r="Z733" s="480"/>
      <c r="AA733" s="480"/>
      <c r="AB733" s="480"/>
    </row>
    <row r="734" ht="35.25" customHeight="1">
      <c r="A734" s="542"/>
      <c r="B734" s="543"/>
      <c r="C734" s="544"/>
      <c r="D734" s="543"/>
      <c r="E734" s="544"/>
      <c r="F734" s="542"/>
      <c r="G734" s="543"/>
      <c r="H734" s="543"/>
      <c r="I734" s="480"/>
      <c r="J734" s="545"/>
      <c r="K734" s="545"/>
      <c r="L734" s="545"/>
      <c r="M734" s="480"/>
      <c r="N734" s="480"/>
      <c r="O734" s="480"/>
      <c r="P734" s="480"/>
      <c r="Q734" s="480"/>
      <c r="R734" s="480"/>
      <c r="S734" s="480"/>
      <c r="T734" s="480"/>
      <c r="U734" s="480"/>
      <c r="V734" s="480"/>
      <c r="W734" s="480"/>
      <c r="X734" s="480"/>
      <c r="Y734" s="480"/>
      <c r="Z734" s="480"/>
      <c r="AA734" s="480"/>
      <c r="AB734" s="480"/>
    </row>
    <row r="735" ht="35.25" customHeight="1">
      <c r="A735" s="542"/>
      <c r="B735" s="543"/>
      <c r="C735" s="544"/>
      <c r="D735" s="543"/>
      <c r="E735" s="544"/>
      <c r="F735" s="542"/>
      <c r="G735" s="543"/>
      <c r="H735" s="543"/>
      <c r="I735" s="480"/>
      <c r="J735" s="545"/>
      <c r="K735" s="545"/>
      <c r="L735" s="545"/>
      <c r="M735" s="480"/>
      <c r="N735" s="480"/>
      <c r="O735" s="480"/>
      <c r="P735" s="480"/>
      <c r="Q735" s="480"/>
      <c r="R735" s="480"/>
      <c r="S735" s="480"/>
      <c r="T735" s="480"/>
      <c r="U735" s="480"/>
      <c r="V735" s="480"/>
      <c r="W735" s="480"/>
      <c r="X735" s="480"/>
      <c r="Y735" s="480"/>
      <c r="Z735" s="480"/>
      <c r="AA735" s="480"/>
      <c r="AB735" s="480"/>
    </row>
    <row r="736" ht="35.25" customHeight="1">
      <c r="A736" s="542"/>
      <c r="B736" s="543"/>
      <c r="C736" s="544"/>
      <c r="D736" s="543"/>
      <c r="E736" s="544"/>
      <c r="F736" s="542"/>
      <c r="G736" s="543"/>
      <c r="H736" s="543"/>
      <c r="I736" s="480"/>
      <c r="J736" s="545"/>
      <c r="K736" s="545"/>
      <c r="L736" s="545"/>
      <c r="M736" s="480"/>
      <c r="N736" s="480"/>
      <c r="O736" s="480"/>
      <c r="P736" s="480"/>
      <c r="Q736" s="480"/>
      <c r="R736" s="480"/>
      <c r="S736" s="480"/>
      <c r="T736" s="480"/>
      <c r="U736" s="480"/>
      <c r="V736" s="480"/>
      <c r="W736" s="480"/>
      <c r="X736" s="480"/>
      <c r="Y736" s="480"/>
      <c r="Z736" s="480"/>
      <c r="AA736" s="480"/>
      <c r="AB736" s="480"/>
    </row>
    <row r="737" ht="35.25" customHeight="1">
      <c r="A737" s="542"/>
      <c r="B737" s="543"/>
      <c r="C737" s="544"/>
      <c r="D737" s="543"/>
      <c r="E737" s="544"/>
      <c r="F737" s="542"/>
      <c r="G737" s="543"/>
      <c r="H737" s="543"/>
      <c r="I737" s="480"/>
      <c r="J737" s="545"/>
      <c r="K737" s="545"/>
      <c r="L737" s="545"/>
      <c r="M737" s="480"/>
      <c r="N737" s="480"/>
      <c r="O737" s="480"/>
      <c r="P737" s="480"/>
      <c r="Q737" s="480"/>
      <c r="R737" s="480"/>
      <c r="S737" s="480"/>
      <c r="T737" s="480"/>
      <c r="U737" s="480"/>
      <c r="V737" s="480"/>
      <c r="W737" s="480"/>
      <c r="X737" s="480"/>
      <c r="Y737" s="480"/>
      <c r="Z737" s="480"/>
      <c r="AA737" s="480"/>
      <c r="AB737" s="480"/>
    </row>
    <row r="738" ht="35.25" customHeight="1">
      <c r="A738" s="542"/>
      <c r="B738" s="543"/>
      <c r="C738" s="544"/>
      <c r="D738" s="543"/>
      <c r="E738" s="544"/>
      <c r="F738" s="542"/>
      <c r="G738" s="543"/>
      <c r="H738" s="543"/>
      <c r="I738" s="480"/>
      <c r="J738" s="545"/>
      <c r="K738" s="545"/>
      <c r="L738" s="545"/>
      <c r="M738" s="480"/>
      <c r="N738" s="480"/>
      <c r="O738" s="480"/>
      <c r="P738" s="480"/>
      <c r="Q738" s="480"/>
      <c r="R738" s="480"/>
      <c r="S738" s="480"/>
      <c r="T738" s="480"/>
      <c r="U738" s="480"/>
      <c r="V738" s="480"/>
      <c r="W738" s="480"/>
      <c r="X738" s="480"/>
      <c r="Y738" s="480"/>
      <c r="Z738" s="480"/>
      <c r="AA738" s="480"/>
      <c r="AB738" s="480"/>
    </row>
    <row r="739" ht="35.25" customHeight="1">
      <c r="A739" s="542"/>
      <c r="B739" s="543"/>
      <c r="C739" s="544"/>
      <c r="D739" s="543"/>
      <c r="E739" s="544"/>
      <c r="F739" s="542"/>
      <c r="G739" s="543"/>
      <c r="H739" s="543"/>
      <c r="I739" s="480"/>
      <c r="J739" s="545"/>
      <c r="K739" s="545"/>
      <c r="L739" s="545"/>
      <c r="M739" s="480"/>
      <c r="N739" s="480"/>
      <c r="O739" s="480"/>
      <c r="P739" s="480"/>
      <c r="Q739" s="480"/>
      <c r="R739" s="480"/>
      <c r="S739" s="480"/>
      <c r="T739" s="480"/>
      <c r="U739" s="480"/>
      <c r="V739" s="480"/>
      <c r="W739" s="480"/>
      <c r="X739" s="480"/>
      <c r="Y739" s="480"/>
      <c r="Z739" s="480"/>
      <c r="AA739" s="480"/>
      <c r="AB739" s="480"/>
    </row>
    <row r="740" ht="35.25" customHeight="1">
      <c r="A740" s="542"/>
      <c r="B740" s="543"/>
      <c r="C740" s="544"/>
      <c r="D740" s="543"/>
      <c r="E740" s="544"/>
      <c r="F740" s="542"/>
      <c r="G740" s="543"/>
      <c r="H740" s="543"/>
      <c r="I740" s="480"/>
      <c r="J740" s="545"/>
      <c r="K740" s="545"/>
      <c r="L740" s="545"/>
      <c r="M740" s="480"/>
      <c r="N740" s="480"/>
      <c r="O740" s="480"/>
      <c r="P740" s="480"/>
      <c r="Q740" s="480"/>
      <c r="R740" s="480"/>
      <c r="S740" s="480"/>
      <c r="T740" s="480"/>
      <c r="U740" s="480"/>
      <c r="V740" s="480"/>
      <c r="W740" s="480"/>
      <c r="X740" s="480"/>
      <c r="Y740" s="480"/>
      <c r="Z740" s="480"/>
      <c r="AA740" s="480"/>
      <c r="AB740" s="480"/>
    </row>
    <row r="741" ht="35.25" customHeight="1">
      <c r="A741" s="542"/>
      <c r="B741" s="543"/>
      <c r="C741" s="544"/>
      <c r="D741" s="543"/>
      <c r="E741" s="544"/>
      <c r="F741" s="542"/>
      <c r="G741" s="543"/>
      <c r="H741" s="543"/>
      <c r="I741" s="480"/>
      <c r="J741" s="545"/>
      <c r="K741" s="545"/>
      <c r="L741" s="545"/>
      <c r="M741" s="480"/>
      <c r="N741" s="480"/>
      <c r="O741" s="480"/>
      <c r="P741" s="480"/>
      <c r="Q741" s="480"/>
      <c r="R741" s="480"/>
      <c r="S741" s="480"/>
      <c r="T741" s="480"/>
      <c r="U741" s="480"/>
      <c r="V741" s="480"/>
      <c r="W741" s="480"/>
      <c r="X741" s="480"/>
      <c r="Y741" s="480"/>
      <c r="Z741" s="480"/>
      <c r="AA741" s="480"/>
      <c r="AB741" s="480"/>
    </row>
    <row r="742" ht="35.25" customHeight="1">
      <c r="A742" s="542"/>
      <c r="B742" s="543"/>
      <c r="C742" s="544"/>
      <c r="D742" s="543"/>
      <c r="E742" s="544"/>
      <c r="F742" s="542"/>
      <c r="G742" s="543"/>
      <c r="H742" s="543"/>
      <c r="I742" s="480"/>
      <c r="J742" s="545"/>
      <c r="K742" s="545"/>
      <c r="L742" s="545"/>
      <c r="M742" s="480"/>
      <c r="N742" s="480"/>
      <c r="O742" s="480"/>
      <c r="P742" s="480"/>
      <c r="Q742" s="480"/>
      <c r="R742" s="480"/>
      <c r="S742" s="480"/>
      <c r="T742" s="480"/>
      <c r="U742" s="480"/>
      <c r="V742" s="480"/>
      <c r="W742" s="480"/>
      <c r="X742" s="480"/>
      <c r="Y742" s="480"/>
      <c r="Z742" s="480"/>
      <c r="AA742" s="480"/>
      <c r="AB742" s="480"/>
    </row>
    <row r="743" ht="35.25" customHeight="1">
      <c r="A743" s="542"/>
      <c r="B743" s="543"/>
      <c r="C743" s="544"/>
      <c r="D743" s="543"/>
      <c r="E743" s="544"/>
      <c r="F743" s="542"/>
      <c r="G743" s="543"/>
      <c r="H743" s="543"/>
      <c r="I743" s="480"/>
      <c r="J743" s="545"/>
      <c r="K743" s="545"/>
      <c r="L743" s="545"/>
      <c r="M743" s="480"/>
      <c r="N743" s="480"/>
      <c r="O743" s="480"/>
      <c r="P743" s="480"/>
      <c r="Q743" s="480"/>
      <c r="R743" s="480"/>
      <c r="S743" s="480"/>
      <c r="T743" s="480"/>
      <c r="U743" s="480"/>
      <c r="V743" s="480"/>
      <c r="W743" s="480"/>
      <c r="X743" s="480"/>
      <c r="Y743" s="480"/>
      <c r="Z743" s="480"/>
      <c r="AA743" s="480"/>
      <c r="AB743" s="480"/>
    </row>
    <row r="744" ht="35.25" customHeight="1">
      <c r="A744" s="542"/>
      <c r="B744" s="543"/>
      <c r="C744" s="544"/>
      <c r="D744" s="543"/>
      <c r="E744" s="544"/>
      <c r="F744" s="542"/>
      <c r="G744" s="543"/>
      <c r="H744" s="543"/>
      <c r="I744" s="480"/>
      <c r="J744" s="545"/>
      <c r="K744" s="545"/>
      <c r="L744" s="545"/>
      <c r="M744" s="480"/>
      <c r="N744" s="480"/>
      <c r="O744" s="480"/>
      <c r="P744" s="480"/>
      <c r="Q744" s="480"/>
      <c r="R744" s="480"/>
      <c r="S744" s="480"/>
      <c r="T744" s="480"/>
      <c r="U744" s="480"/>
      <c r="V744" s="480"/>
      <c r="W744" s="480"/>
      <c r="X744" s="480"/>
      <c r="Y744" s="480"/>
      <c r="Z744" s="480"/>
      <c r="AA744" s="480"/>
      <c r="AB744" s="480"/>
    </row>
    <row r="745" ht="35.25" customHeight="1">
      <c r="A745" s="542"/>
      <c r="B745" s="543"/>
      <c r="C745" s="544"/>
      <c r="D745" s="543"/>
      <c r="E745" s="544"/>
      <c r="F745" s="542"/>
      <c r="G745" s="543"/>
      <c r="H745" s="543"/>
      <c r="I745" s="480"/>
      <c r="J745" s="545"/>
      <c r="K745" s="545"/>
      <c r="L745" s="545"/>
      <c r="M745" s="480"/>
      <c r="N745" s="480"/>
      <c r="O745" s="480"/>
      <c r="P745" s="480"/>
      <c r="Q745" s="480"/>
      <c r="R745" s="480"/>
      <c r="S745" s="480"/>
      <c r="T745" s="480"/>
      <c r="U745" s="480"/>
      <c r="V745" s="480"/>
      <c r="W745" s="480"/>
      <c r="X745" s="480"/>
      <c r="Y745" s="480"/>
      <c r="Z745" s="480"/>
      <c r="AA745" s="480"/>
      <c r="AB745" s="480"/>
    </row>
    <row r="746" ht="35.25" customHeight="1">
      <c r="A746" s="542"/>
      <c r="B746" s="543"/>
      <c r="C746" s="544"/>
      <c r="D746" s="543"/>
      <c r="E746" s="544"/>
      <c r="F746" s="542"/>
      <c r="G746" s="543"/>
      <c r="H746" s="543"/>
      <c r="I746" s="480"/>
      <c r="J746" s="545"/>
      <c r="K746" s="545"/>
      <c r="L746" s="545"/>
      <c r="M746" s="480"/>
      <c r="N746" s="480"/>
      <c r="O746" s="480"/>
      <c r="P746" s="480"/>
      <c r="Q746" s="480"/>
      <c r="R746" s="480"/>
      <c r="S746" s="480"/>
      <c r="T746" s="480"/>
      <c r="U746" s="480"/>
      <c r="V746" s="480"/>
      <c r="W746" s="480"/>
      <c r="X746" s="480"/>
      <c r="Y746" s="480"/>
      <c r="Z746" s="480"/>
      <c r="AA746" s="480"/>
      <c r="AB746" s="480"/>
    </row>
    <row r="747" ht="35.25" customHeight="1">
      <c r="A747" s="542"/>
      <c r="B747" s="543"/>
      <c r="C747" s="544"/>
      <c r="D747" s="543"/>
      <c r="E747" s="544"/>
      <c r="F747" s="542"/>
      <c r="G747" s="543"/>
      <c r="H747" s="543"/>
      <c r="I747" s="480"/>
      <c r="J747" s="545"/>
      <c r="K747" s="545"/>
      <c r="L747" s="545"/>
      <c r="M747" s="480"/>
      <c r="N747" s="480"/>
      <c r="O747" s="480"/>
      <c r="P747" s="480"/>
      <c r="Q747" s="480"/>
      <c r="R747" s="480"/>
      <c r="S747" s="480"/>
      <c r="T747" s="480"/>
      <c r="U747" s="480"/>
      <c r="V747" s="480"/>
      <c r="W747" s="480"/>
      <c r="X747" s="480"/>
      <c r="Y747" s="480"/>
      <c r="Z747" s="480"/>
      <c r="AA747" s="480"/>
      <c r="AB747" s="480"/>
    </row>
    <row r="748" ht="35.25" customHeight="1">
      <c r="A748" s="542"/>
      <c r="B748" s="543"/>
      <c r="C748" s="544"/>
      <c r="D748" s="543"/>
      <c r="E748" s="544"/>
      <c r="F748" s="542"/>
      <c r="G748" s="543"/>
      <c r="H748" s="543"/>
      <c r="I748" s="480"/>
      <c r="J748" s="545"/>
      <c r="K748" s="545"/>
      <c r="L748" s="545"/>
      <c r="M748" s="480"/>
      <c r="N748" s="480"/>
      <c r="O748" s="480"/>
      <c r="P748" s="480"/>
      <c r="Q748" s="480"/>
      <c r="R748" s="480"/>
      <c r="S748" s="480"/>
      <c r="T748" s="480"/>
      <c r="U748" s="480"/>
      <c r="V748" s="480"/>
      <c r="W748" s="480"/>
      <c r="X748" s="480"/>
      <c r="Y748" s="480"/>
      <c r="Z748" s="480"/>
      <c r="AA748" s="480"/>
      <c r="AB748" s="480"/>
    </row>
    <row r="749" ht="35.25" customHeight="1">
      <c r="A749" s="542"/>
      <c r="B749" s="543"/>
      <c r="C749" s="544"/>
      <c r="D749" s="543"/>
      <c r="E749" s="544"/>
      <c r="F749" s="542"/>
      <c r="G749" s="543"/>
      <c r="H749" s="543"/>
      <c r="I749" s="480"/>
      <c r="J749" s="545"/>
      <c r="K749" s="545"/>
      <c r="L749" s="545"/>
      <c r="M749" s="480"/>
      <c r="N749" s="480"/>
      <c r="O749" s="480"/>
      <c r="P749" s="480"/>
      <c r="Q749" s="480"/>
      <c r="R749" s="480"/>
      <c r="S749" s="480"/>
      <c r="T749" s="480"/>
      <c r="U749" s="480"/>
      <c r="V749" s="480"/>
      <c r="W749" s="480"/>
      <c r="X749" s="480"/>
      <c r="Y749" s="480"/>
      <c r="Z749" s="480"/>
      <c r="AA749" s="480"/>
      <c r="AB749" s="480"/>
    </row>
    <row r="750" ht="35.25" customHeight="1">
      <c r="A750" s="542"/>
      <c r="B750" s="543"/>
      <c r="C750" s="544"/>
      <c r="D750" s="543"/>
      <c r="E750" s="544"/>
      <c r="F750" s="542"/>
      <c r="G750" s="543"/>
      <c r="H750" s="543"/>
      <c r="I750" s="480"/>
      <c r="J750" s="545"/>
      <c r="K750" s="545"/>
      <c r="L750" s="545"/>
      <c r="M750" s="480"/>
      <c r="N750" s="480"/>
      <c r="O750" s="480"/>
      <c r="P750" s="480"/>
      <c r="Q750" s="480"/>
      <c r="R750" s="480"/>
      <c r="S750" s="480"/>
      <c r="T750" s="480"/>
      <c r="U750" s="480"/>
      <c r="V750" s="480"/>
      <c r="W750" s="480"/>
      <c r="X750" s="480"/>
      <c r="Y750" s="480"/>
      <c r="Z750" s="480"/>
      <c r="AA750" s="480"/>
      <c r="AB750" s="480"/>
    </row>
    <row r="751" ht="35.25" customHeight="1">
      <c r="A751" s="542"/>
      <c r="B751" s="543"/>
      <c r="C751" s="544"/>
      <c r="D751" s="543"/>
      <c r="E751" s="544"/>
      <c r="F751" s="542"/>
      <c r="G751" s="543"/>
      <c r="H751" s="543"/>
      <c r="I751" s="480"/>
      <c r="J751" s="545"/>
      <c r="K751" s="545"/>
      <c r="L751" s="545"/>
      <c r="M751" s="480"/>
      <c r="N751" s="480"/>
      <c r="O751" s="480"/>
      <c r="P751" s="480"/>
      <c r="Q751" s="480"/>
      <c r="R751" s="480"/>
      <c r="S751" s="480"/>
      <c r="T751" s="480"/>
      <c r="U751" s="480"/>
      <c r="V751" s="480"/>
      <c r="W751" s="480"/>
      <c r="X751" s="480"/>
      <c r="Y751" s="480"/>
      <c r="Z751" s="480"/>
      <c r="AA751" s="480"/>
      <c r="AB751" s="480"/>
    </row>
    <row r="752" ht="35.25" customHeight="1">
      <c r="A752" s="542"/>
      <c r="B752" s="543"/>
      <c r="C752" s="544"/>
      <c r="D752" s="543"/>
      <c r="E752" s="544"/>
      <c r="F752" s="542"/>
      <c r="G752" s="543"/>
      <c r="H752" s="543"/>
      <c r="I752" s="480"/>
      <c r="J752" s="545"/>
      <c r="K752" s="545"/>
      <c r="L752" s="545"/>
      <c r="M752" s="480"/>
      <c r="N752" s="480"/>
      <c r="O752" s="480"/>
      <c r="P752" s="480"/>
      <c r="Q752" s="480"/>
      <c r="R752" s="480"/>
      <c r="S752" s="480"/>
      <c r="T752" s="480"/>
      <c r="U752" s="480"/>
      <c r="V752" s="480"/>
      <c r="W752" s="480"/>
      <c r="X752" s="480"/>
      <c r="Y752" s="480"/>
      <c r="Z752" s="480"/>
      <c r="AA752" s="480"/>
      <c r="AB752" s="480"/>
    </row>
    <row r="753" ht="35.25" customHeight="1">
      <c r="A753" s="542"/>
      <c r="B753" s="543"/>
      <c r="C753" s="544"/>
      <c r="D753" s="543"/>
      <c r="E753" s="544"/>
      <c r="F753" s="542"/>
      <c r="G753" s="543"/>
      <c r="H753" s="543"/>
      <c r="I753" s="480"/>
      <c r="J753" s="545"/>
      <c r="K753" s="545"/>
      <c r="L753" s="545"/>
      <c r="M753" s="480"/>
      <c r="N753" s="480"/>
      <c r="O753" s="480"/>
      <c r="P753" s="480"/>
      <c r="Q753" s="480"/>
      <c r="R753" s="480"/>
      <c r="S753" s="480"/>
      <c r="T753" s="480"/>
      <c r="U753" s="480"/>
      <c r="V753" s="480"/>
      <c r="W753" s="480"/>
      <c r="X753" s="480"/>
      <c r="Y753" s="480"/>
      <c r="Z753" s="480"/>
      <c r="AA753" s="480"/>
      <c r="AB753" s="480"/>
    </row>
    <row r="754" ht="35.25" customHeight="1">
      <c r="A754" s="542"/>
      <c r="B754" s="543"/>
      <c r="C754" s="544"/>
      <c r="D754" s="543"/>
      <c r="E754" s="544"/>
      <c r="F754" s="542"/>
      <c r="G754" s="543"/>
      <c r="H754" s="543"/>
      <c r="I754" s="480"/>
      <c r="J754" s="545"/>
      <c r="K754" s="545"/>
      <c r="L754" s="545"/>
      <c r="M754" s="480"/>
      <c r="N754" s="480"/>
      <c r="O754" s="480"/>
      <c r="P754" s="480"/>
      <c r="Q754" s="480"/>
      <c r="R754" s="480"/>
      <c r="S754" s="480"/>
      <c r="T754" s="480"/>
      <c r="U754" s="480"/>
      <c r="V754" s="480"/>
      <c r="W754" s="480"/>
      <c r="X754" s="480"/>
      <c r="Y754" s="480"/>
      <c r="Z754" s="480"/>
      <c r="AA754" s="480"/>
      <c r="AB754" s="480"/>
    </row>
    <row r="755" ht="35.25" customHeight="1">
      <c r="A755" s="542"/>
      <c r="B755" s="543"/>
      <c r="C755" s="544"/>
      <c r="D755" s="543"/>
      <c r="E755" s="544"/>
      <c r="F755" s="542"/>
      <c r="G755" s="543"/>
      <c r="H755" s="543"/>
      <c r="I755" s="480"/>
      <c r="J755" s="545"/>
      <c r="K755" s="545"/>
      <c r="L755" s="545"/>
      <c r="M755" s="480"/>
      <c r="N755" s="480"/>
      <c r="O755" s="480"/>
      <c r="P755" s="480"/>
      <c r="Q755" s="480"/>
      <c r="R755" s="480"/>
      <c r="S755" s="480"/>
      <c r="T755" s="480"/>
      <c r="U755" s="480"/>
      <c r="V755" s="480"/>
      <c r="W755" s="480"/>
      <c r="X755" s="480"/>
      <c r="Y755" s="480"/>
      <c r="Z755" s="480"/>
      <c r="AA755" s="480"/>
      <c r="AB755" s="480"/>
    </row>
    <row r="756" ht="35.25" customHeight="1">
      <c r="A756" s="542"/>
      <c r="B756" s="543"/>
      <c r="C756" s="544"/>
      <c r="D756" s="543"/>
      <c r="E756" s="544"/>
      <c r="F756" s="542"/>
      <c r="G756" s="543"/>
      <c r="H756" s="543"/>
      <c r="I756" s="480"/>
      <c r="J756" s="545"/>
      <c r="K756" s="545"/>
      <c r="L756" s="545"/>
      <c r="M756" s="480"/>
      <c r="N756" s="480"/>
      <c r="O756" s="480"/>
      <c r="P756" s="480"/>
      <c r="Q756" s="480"/>
      <c r="R756" s="480"/>
      <c r="S756" s="480"/>
      <c r="T756" s="480"/>
      <c r="U756" s="480"/>
      <c r="V756" s="480"/>
      <c r="W756" s="480"/>
      <c r="X756" s="480"/>
      <c r="Y756" s="480"/>
      <c r="Z756" s="480"/>
      <c r="AA756" s="480"/>
      <c r="AB756" s="480"/>
    </row>
    <row r="757" ht="35.25" customHeight="1">
      <c r="A757" s="542"/>
      <c r="B757" s="543"/>
      <c r="C757" s="544"/>
      <c r="D757" s="543"/>
      <c r="E757" s="544"/>
      <c r="F757" s="542"/>
      <c r="G757" s="543"/>
      <c r="H757" s="543"/>
      <c r="I757" s="480"/>
      <c r="J757" s="545"/>
      <c r="K757" s="545"/>
      <c r="L757" s="545"/>
      <c r="M757" s="480"/>
      <c r="N757" s="480"/>
      <c r="O757" s="480"/>
      <c r="P757" s="480"/>
      <c r="Q757" s="480"/>
      <c r="R757" s="480"/>
      <c r="S757" s="480"/>
      <c r="T757" s="480"/>
      <c r="U757" s="480"/>
      <c r="V757" s="480"/>
      <c r="W757" s="480"/>
      <c r="X757" s="480"/>
      <c r="Y757" s="480"/>
      <c r="Z757" s="480"/>
      <c r="AA757" s="480"/>
      <c r="AB757" s="480"/>
    </row>
    <row r="758" ht="35.25" customHeight="1">
      <c r="A758" s="542"/>
      <c r="B758" s="543"/>
      <c r="C758" s="544"/>
      <c r="D758" s="543"/>
      <c r="E758" s="544"/>
      <c r="F758" s="542"/>
      <c r="G758" s="543"/>
      <c r="H758" s="543"/>
      <c r="I758" s="480"/>
      <c r="J758" s="545"/>
      <c r="K758" s="545"/>
      <c r="L758" s="545"/>
      <c r="M758" s="480"/>
      <c r="N758" s="480"/>
      <c r="O758" s="480"/>
      <c r="P758" s="480"/>
      <c r="Q758" s="480"/>
      <c r="R758" s="480"/>
      <c r="S758" s="480"/>
      <c r="T758" s="480"/>
      <c r="U758" s="480"/>
      <c r="V758" s="480"/>
      <c r="W758" s="480"/>
      <c r="X758" s="480"/>
      <c r="Y758" s="480"/>
      <c r="Z758" s="480"/>
      <c r="AA758" s="480"/>
      <c r="AB758" s="480"/>
    </row>
    <row r="759" ht="35.25" customHeight="1">
      <c r="A759" s="542"/>
      <c r="B759" s="543"/>
      <c r="C759" s="544"/>
      <c r="D759" s="543"/>
      <c r="E759" s="544"/>
      <c r="F759" s="542"/>
      <c r="G759" s="543"/>
      <c r="H759" s="543"/>
      <c r="I759" s="480"/>
      <c r="J759" s="545"/>
      <c r="K759" s="545"/>
      <c r="L759" s="545"/>
      <c r="M759" s="480"/>
      <c r="N759" s="480"/>
      <c r="O759" s="480"/>
      <c r="P759" s="480"/>
      <c r="Q759" s="480"/>
      <c r="R759" s="480"/>
      <c r="S759" s="480"/>
      <c r="T759" s="480"/>
      <c r="U759" s="480"/>
      <c r="V759" s="480"/>
      <c r="W759" s="480"/>
      <c r="X759" s="480"/>
      <c r="Y759" s="480"/>
      <c r="Z759" s="480"/>
      <c r="AA759" s="480"/>
      <c r="AB759" s="480"/>
    </row>
    <row r="760" ht="35.25" customHeight="1">
      <c r="A760" s="542"/>
      <c r="B760" s="543"/>
      <c r="C760" s="544"/>
      <c r="D760" s="543"/>
      <c r="E760" s="544"/>
      <c r="F760" s="542"/>
      <c r="G760" s="543"/>
      <c r="H760" s="543"/>
      <c r="I760" s="480"/>
      <c r="J760" s="545"/>
      <c r="K760" s="545"/>
      <c r="L760" s="545"/>
      <c r="M760" s="480"/>
      <c r="N760" s="480"/>
      <c r="O760" s="480"/>
      <c r="P760" s="480"/>
      <c r="Q760" s="480"/>
      <c r="R760" s="480"/>
      <c r="S760" s="480"/>
      <c r="T760" s="480"/>
      <c r="U760" s="480"/>
      <c r="V760" s="480"/>
      <c r="W760" s="480"/>
      <c r="X760" s="480"/>
      <c r="Y760" s="480"/>
      <c r="Z760" s="480"/>
      <c r="AA760" s="480"/>
      <c r="AB760" s="480"/>
    </row>
    <row r="761" ht="35.25" customHeight="1">
      <c r="A761" s="542"/>
      <c r="B761" s="543"/>
      <c r="C761" s="544"/>
      <c r="D761" s="543"/>
      <c r="E761" s="544"/>
      <c r="F761" s="542"/>
      <c r="G761" s="543"/>
      <c r="H761" s="543"/>
      <c r="I761" s="480"/>
      <c r="J761" s="545"/>
      <c r="K761" s="545"/>
      <c r="L761" s="545"/>
      <c r="M761" s="480"/>
      <c r="N761" s="480"/>
      <c r="O761" s="480"/>
      <c r="P761" s="480"/>
      <c r="Q761" s="480"/>
      <c r="R761" s="480"/>
      <c r="S761" s="480"/>
      <c r="T761" s="480"/>
      <c r="U761" s="480"/>
      <c r="V761" s="480"/>
      <c r="W761" s="480"/>
      <c r="X761" s="480"/>
      <c r="Y761" s="480"/>
      <c r="Z761" s="480"/>
      <c r="AA761" s="480"/>
      <c r="AB761" s="480"/>
    </row>
    <row r="762" ht="35.25" customHeight="1">
      <c r="A762" s="542"/>
      <c r="B762" s="543"/>
      <c r="C762" s="544"/>
      <c r="D762" s="543"/>
      <c r="E762" s="544"/>
      <c r="F762" s="542"/>
      <c r="G762" s="543"/>
      <c r="H762" s="543"/>
      <c r="I762" s="480"/>
      <c r="J762" s="545"/>
      <c r="K762" s="545"/>
      <c r="L762" s="545"/>
      <c r="M762" s="480"/>
      <c r="N762" s="480"/>
      <c r="O762" s="480"/>
      <c r="P762" s="480"/>
      <c r="Q762" s="480"/>
      <c r="R762" s="480"/>
      <c r="S762" s="480"/>
      <c r="T762" s="480"/>
      <c r="U762" s="480"/>
      <c r="V762" s="480"/>
      <c r="W762" s="480"/>
      <c r="X762" s="480"/>
      <c r="Y762" s="480"/>
      <c r="Z762" s="480"/>
      <c r="AA762" s="480"/>
      <c r="AB762" s="480"/>
    </row>
    <row r="763" ht="35.25" customHeight="1">
      <c r="A763" s="542"/>
      <c r="B763" s="543"/>
      <c r="C763" s="544"/>
      <c r="D763" s="543"/>
      <c r="E763" s="544"/>
      <c r="F763" s="542"/>
      <c r="G763" s="543"/>
      <c r="H763" s="543"/>
      <c r="I763" s="480"/>
      <c r="J763" s="545"/>
      <c r="K763" s="545"/>
      <c r="L763" s="545"/>
      <c r="M763" s="480"/>
      <c r="N763" s="480"/>
      <c r="O763" s="480"/>
      <c r="P763" s="480"/>
      <c r="Q763" s="480"/>
      <c r="R763" s="480"/>
      <c r="S763" s="480"/>
      <c r="T763" s="480"/>
      <c r="U763" s="480"/>
      <c r="V763" s="480"/>
      <c r="W763" s="480"/>
      <c r="X763" s="480"/>
      <c r="Y763" s="480"/>
      <c r="Z763" s="480"/>
      <c r="AA763" s="480"/>
      <c r="AB763" s="480"/>
    </row>
    <row r="764" ht="35.25" customHeight="1">
      <c r="A764" s="542"/>
      <c r="B764" s="543"/>
      <c r="C764" s="544"/>
      <c r="D764" s="543"/>
      <c r="E764" s="544"/>
      <c r="F764" s="542"/>
      <c r="G764" s="543"/>
      <c r="H764" s="543"/>
      <c r="I764" s="480"/>
      <c r="J764" s="545"/>
      <c r="K764" s="545"/>
      <c r="L764" s="545"/>
      <c r="M764" s="480"/>
      <c r="N764" s="480"/>
      <c r="O764" s="480"/>
      <c r="P764" s="480"/>
      <c r="Q764" s="480"/>
      <c r="R764" s="480"/>
      <c r="S764" s="480"/>
      <c r="T764" s="480"/>
      <c r="U764" s="480"/>
      <c r="V764" s="480"/>
      <c r="W764" s="480"/>
      <c r="X764" s="480"/>
      <c r="Y764" s="480"/>
      <c r="Z764" s="480"/>
      <c r="AA764" s="480"/>
      <c r="AB764" s="480"/>
    </row>
    <row r="765" ht="35.25" customHeight="1">
      <c r="A765" s="542"/>
      <c r="B765" s="543"/>
      <c r="C765" s="544"/>
      <c r="D765" s="543"/>
      <c r="E765" s="544"/>
      <c r="F765" s="542"/>
      <c r="G765" s="543"/>
      <c r="H765" s="543"/>
      <c r="I765" s="480"/>
      <c r="J765" s="545"/>
      <c r="K765" s="545"/>
      <c r="L765" s="545"/>
      <c r="M765" s="480"/>
      <c r="N765" s="480"/>
      <c r="O765" s="480"/>
      <c r="P765" s="480"/>
      <c r="Q765" s="480"/>
      <c r="R765" s="480"/>
      <c r="S765" s="480"/>
      <c r="T765" s="480"/>
      <c r="U765" s="480"/>
      <c r="V765" s="480"/>
      <c r="W765" s="480"/>
      <c r="X765" s="480"/>
      <c r="Y765" s="480"/>
      <c r="Z765" s="480"/>
      <c r="AA765" s="480"/>
      <c r="AB765" s="480"/>
    </row>
    <row r="766" ht="35.25" customHeight="1">
      <c r="A766" s="542"/>
      <c r="B766" s="543"/>
      <c r="C766" s="544"/>
      <c r="D766" s="543"/>
      <c r="E766" s="544"/>
      <c r="F766" s="542"/>
      <c r="G766" s="543"/>
      <c r="H766" s="543"/>
      <c r="I766" s="480"/>
      <c r="J766" s="545"/>
      <c r="K766" s="545"/>
      <c r="L766" s="545"/>
      <c r="M766" s="480"/>
      <c r="N766" s="480"/>
      <c r="O766" s="480"/>
      <c r="P766" s="480"/>
      <c r="Q766" s="480"/>
      <c r="R766" s="480"/>
      <c r="S766" s="480"/>
      <c r="T766" s="480"/>
      <c r="U766" s="480"/>
      <c r="V766" s="480"/>
      <c r="W766" s="480"/>
      <c r="X766" s="480"/>
      <c r="Y766" s="480"/>
      <c r="Z766" s="480"/>
      <c r="AA766" s="480"/>
      <c r="AB766" s="480"/>
    </row>
    <row r="767" ht="35.25" customHeight="1">
      <c r="A767" s="542"/>
      <c r="B767" s="543"/>
      <c r="C767" s="544"/>
      <c r="D767" s="543"/>
      <c r="E767" s="544"/>
      <c r="F767" s="542"/>
      <c r="G767" s="543"/>
      <c r="H767" s="543"/>
      <c r="I767" s="480"/>
      <c r="J767" s="545"/>
      <c r="K767" s="545"/>
      <c r="L767" s="545"/>
      <c r="M767" s="480"/>
      <c r="N767" s="480"/>
      <c r="O767" s="480"/>
      <c r="P767" s="480"/>
      <c r="Q767" s="480"/>
      <c r="R767" s="480"/>
      <c r="S767" s="480"/>
      <c r="T767" s="480"/>
      <c r="U767" s="480"/>
      <c r="V767" s="480"/>
      <c r="W767" s="480"/>
      <c r="X767" s="480"/>
      <c r="Y767" s="480"/>
      <c r="Z767" s="480"/>
      <c r="AA767" s="480"/>
      <c r="AB767" s="480"/>
    </row>
    <row r="768" ht="35.25" customHeight="1">
      <c r="A768" s="542"/>
      <c r="B768" s="543"/>
      <c r="C768" s="544"/>
      <c r="D768" s="543"/>
      <c r="E768" s="544"/>
      <c r="F768" s="542"/>
      <c r="G768" s="543"/>
      <c r="H768" s="543"/>
      <c r="I768" s="480"/>
      <c r="J768" s="545"/>
      <c r="K768" s="545"/>
      <c r="L768" s="545"/>
      <c r="M768" s="480"/>
      <c r="N768" s="480"/>
      <c r="O768" s="480"/>
      <c r="P768" s="480"/>
      <c r="Q768" s="480"/>
      <c r="R768" s="480"/>
      <c r="S768" s="480"/>
      <c r="T768" s="480"/>
      <c r="U768" s="480"/>
      <c r="V768" s="480"/>
      <c r="W768" s="480"/>
      <c r="X768" s="480"/>
      <c r="Y768" s="480"/>
      <c r="Z768" s="480"/>
      <c r="AA768" s="480"/>
      <c r="AB768" s="480"/>
    </row>
    <row r="769" ht="35.25" customHeight="1">
      <c r="A769" s="542"/>
      <c r="B769" s="543"/>
      <c r="C769" s="544"/>
      <c r="D769" s="543"/>
      <c r="E769" s="544"/>
      <c r="F769" s="542"/>
      <c r="G769" s="543"/>
      <c r="H769" s="543"/>
      <c r="I769" s="480"/>
      <c r="J769" s="545"/>
      <c r="K769" s="545"/>
      <c r="L769" s="545"/>
      <c r="M769" s="480"/>
      <c r="N769" s="480"/>
      <c r="O769" s="480"/>
      <c r="P769" s="480"/>
      <c r="Q769" s="480"/>
      <c r="R769" s="480"/>
      <c r="S769" s="480"/>
      <c r="T769" s="480"/>
      <c r="U769" s="480"/>
      <c r="V769" s="480"/>
      <c r="W769" s="480"/>
      <c r="X769" s="480"/>
      <c r="Y769" s="480"/>
      <c r="Z769" s="480"/>
      <c r="AA769" s="480"/>
      <c r="AB769" s="480"/>
    </row>
    <row r="770" ht="35.25" customHeight="1">
      <c r="A770" s="542"/>
      <c r="B770" s="543"/>
      <c r="C770" s="544"/>
      <c r="D770" s="543"/>
      <c r="E770" s="544"/>
      <c r="F770" s="542"/>
      <c r="G770" s="543"/>
      <c r="H770" s="543"/>
      <c r="I770" s="480"/>
      <c r="J770" s="545"/>
      <c r="K770" s="545"/>
      <c r="L770" s="545"/>
      <c r="M770" s="480"/>
      <c r="N770" s="480"/>
      <c r="O770" s="480"/>
      <c r="P770" s="480"/>
      <c r="Q770" s="480"/>
      <c r="R770" s="480"/>
      <c r="S770" s="480"/>
      <c r="T770" s="480"/>
      <c r="U770" s="480"/>
      <c r="V770" s="480"/>
      <c r="W770" s="480"/>
      <c r="X770" s="480"/>
      <c r="Y770" s="480"/>
      <c r="Z770" s="480"/>
      <c r="AA770" s="480"/>
      <c r="AB770" s="480"/>
    </row>
    <row r="771" ht="35.25" customHeight="1">
      <c r="A771" s="542"/>
      <c r="B771" s="543"/>
      <c r="C771" s="544"/>
      <c r="D771" s="543"/>
      <c r="E771" s="544"/>
      <c r="F771" s="542"/>
      <c r="G771" s="543"/>
      <c r="H771" s="543"/>
      <c r="I771" s="480"/>
      <c r="J771" s="545"/>
      <c r="K771" s="545"/>
      <c r="L771" s="545"/>
      <c r="M771" s="480"/>
      <c r="N771" s="480"/>
      <c r="O771" s="480"/>
      <c r="P771" s="480"/>
      <c r="Q771" s="480"/>
      <c r="R771" s="480"/>
      <c r="S771" s="480"/>
      <c r="T771" s="480"/>
      <c r="U771" s="480"/>
      <c r="V771" s="480"/>
      <c r="W771" s="480"/>
      <c r="X771" s="480"/>
      <c r="Y771" s="480"/>
      <c r="Z771" s="480"/>
      <c r="AA771" s="480"/>
      <c r="AB771" s="480"/>
    </row>
    <row r="772" ht="35.25" customHeight="1">
      <c r="A772" s="542"/>
      <c r="B772" s="543"/>
      <c r="C772" s="544"/>
      <c r="D772" s="543"/>
      <c r="E772" s="544"/>
      <c r="F772" s="542"/>
      <c r="G772" s="543"/>
      <c r="H772" s="543"/>
      <c r="I772" s="480"/>
      <c r="J772" s="545"/>
      <c r="K772" s="545"/>
      <c r="L772" s="545"/>
      <c r="M772" s="480"/>
      <c r="N772" s="480"/>
      <c r="O772" s="480"/>
      <c r="P772" s="480"/>
      <c r="Q772" s="480"/>
      <c r="R772" s="480"/>
      <c r="S772" s="480"/>
      <c r="T772" s="480"/>
      <c r="U772" s="480"/>
      <c r="V772" s="480"/>
      <c r="W772" s="480"/>
      <c r="X772" s="480"/>
      <c r="Y772" s="480"/>
      <c r="Z772" s="480"/>
      <c r="AA772" s="480"/>
      <c r="AB772" s="480"/>
    </row>
    <row r="773" ht="35.25" customHeight="1">
      <c r="A773" s="542"/>
      <c r="B773" s="543"/>
      <c r="C773" s="544"/>
      <c r="D773" s="543"/>
      <c r="E773" s="544"/>
      <c r="F773" s="542"/>
      <c r="G773" s="543"/>
      <c r="H773" s="543"/>
      <c r="I773" s="480"/>
      <c r="J773" s="545"/>
      <c r="K773" s="545"/>
      <c r="L773" s="545"/>
      <c r="M773" s="480"/>
      <c r="N773" s="480"/>
      <c r="O773" s="480"/>
      <c r="P773" s="480"/>
      <c r="Q773" s="480"/>
      <c r="R773" s="480"/>
      <c r="S773" s="480"/>
      <c r="T773" s="480"/>
      <c r="U773" s="480"/>
      <c r="V773" s="480"/>
      <c r="W773" s="480"/>
      <c r="X773" s="480"/>
      <c r="Y773" s="480"/>
      <c r="Z773" s="480"/>
      <c r="AA773" s="480"/>
      <c r="AB773" s="480"/>
    </row>
    <row r="774" ht="35.25" customHeight="1">
      <c r="A774" s="542"/>
      <c r="B774" s="543"/>
      <c r="C774" s="544"/>
      <c r="D774" s="543"/>
      <c r="E774" s="544"/>
      <c r="F774" s="542"/>
      <c r="G774" s="543"/>
      <c r="H774" s="543"/>
      <c r="I774" s="480"/>
      <c r="J774" s="545"/>
      <c r="K774" s="545"/>
      <c r="L774" s="545"/>
      <c r="M774" s="480"/>
      <c r="N774" s="480"/>
      <c r="O774" s="480"/>
      <c r="P774" s="480"/>
      <c r="Q774" s="480"/>
      <c r="R774" s="480"/>
      <c r="S774" s="480"/>
      <c r="T774" s="480"/>
      <c r="U774" s="480"/>
      <c r="V774" s="480"/>
      <c r="W774" s="480"/>
      <c r="X774" s="480"/>
      <c r="Y774" s="480"/>
      <c r="Z774" s="480"/>
      <c r="AA774" s="480"/>
      <c r="AB774" s="480"/>
    </row>
    <row r="775" ht="35.25" customHeight="1">
      <c r="A775" s="542"/>
      <c r="B775" s="543"/>
      <c r="C775" s="544"/>
      <c r="D775" s="543"/>
      <c r="E775" s="544"/>
      <c r="F775" s="542"/>
      <c r="G775" s="543"/>
      <c r="H775" s="543"/>
      <c r="I775" s="480"/>
      <c r="J775" s="545"/>
      <c r="K775" s="545"/>
      <c r="L775" s="545"/>
      <c r="M775" s="480"/>
      <c r="N775" s="480"/>
      <c r="O775" s="480"/>
      <c r="P775" s="480"/>
      <c r="Q775" s="480"/>
      <c r="R775" s="480"/>
      <c r="S775" s="480"/>
      <c r="T775" s="480"/>
      <c r="U775" s="480"/>
      <c r="V775" s="480"/>
      <c r="W775" s="480"/>
      <c r="X775" s="480"/>
      <c r="Y775" s="480"/>
      <c r="Z775" s="480"/>
      <c r="AA775" s="480"/>
      <c r="AB775" s="480"/>
    </row>
    <row r="776" ht="35.25" customHeight="1">
      <c r="A776" s="542"/>
      <c r="B776" s="543"/>
      <c r="C776" s="544"/>
      <c r="D776" s="543"/>
      <c r="E776" s="544"/>
      <c r="F776" s="542"/>
      <c r="G776" s="543"/>
      <c r="H776" s="543"/>
      <c r="I776" s="480"/>
      <c r="J776" s="545"/>
      <c r="K776" s="545"/>
      <c r="L776" s="545"/>
      <c r="M776" s="480"/>
      <c r="N776" s="480"/>
      <c r="O776" s="480"/>
      <c r="P776" s="480"/>
      <c r="Q776" s="480"/>
      <c r="R776" s="480"/>
      <c r="S776" s="480"/>
      <c r="T776" s="480"/>
      <c r="U776" s="480"/>
      <c r="V776" s="480"/>
      <c r="W776" s="480"/>
      <c r="X776" s="480"/>
      <c r="Y776" s="480"/>
      <c r="Z776" s="480"/>
      <c r="AA776" s="480"/>
      <c r="AB776" s="480"/>
    </row>
    <row r="777" ht="35.25" customHeight="1">
      <c r="A777" s="542"/>
      <c r="B777" s="543"/>
      <c r="C777" s="544"/>
      <c r="D777" s="543"/>
      <c r="E777" s="544"/>
      <c r="F777" s="542"/>
      <c r="G777" s="543"/>
      <c r="H777" s="543"/>
      <c r="I777" s="480"/>
      <c r="J777" s="545"/>
      <c r="K777" s="545"/>
      <c r="L777" s="545"/>
      <c r="M777" s="480"/>
      <c r="N777" s="480"/>
      <c r="O777" s="480"/>
      <c r="P777" s="480"/>
      <c r="Q777" s="480"/>
      <c r="R777" s="480"/>
      <c r="S777" s="480"/>
      <c r="T777" s="480"/>
      <c r="U777" s="480"/>
      <c r="V777" s="480"/>
      <c r="W777" s="480"/>
      <c r="X777" s="480"/>
      <c r="Y777" s="480"/>
      <c r="Z777" s="480"/>
      <c r="AA777" s="480"/>
      <c r="AB777" s="480"/>
    </row>
    <row r="778" ht="35.25" customHeight="1">
      <c r="A778" s="542"/>
      <c r="B778" s="543"/>
      <c r="C778" s="544"/>
      <c r="D778" s="543"/>
      <c r="E778" s="544"/>
      <c r="F778" s="542"/>
      <c r="G778" s="543"/>
      <c r="H778" s="543"/>
      <c r="I778" s="480"/>
      <c r="J778" s="545"/>
      <c r="K778" s="545"/>
      <c r="L778" s="545"/>
      <c r="M778" s="480"/>
      <c r="N778" s="480"/>
      <c r="O778" s="480"/>
      <c r="P778" s="480"/>
      <c r="Q778" s="480"/>
      <c r="R778" s="480"/>
      <c r="S778" s="480"/>
      <c r="T778" s="480"/>
      <c r="U778" s="480"/>
      <c r="V778" s="480"/>
      <c r="W778" s="480"/>
      <c r="X778" s="480"/>
      <c r="Y778" s="480"/>
      <c r="Z778" s="480"/>
      <c r="AA778" s="480"/>
      <c r="AB778" s="480"/>
    </row>
    <row r="779" ht="35.25" customHeight="1">
      <c r="A779" s="542"/>
      <c r="B779" s="543"/>
      <c r="C779" s="544"/>
      <c r="D779" s="543"/>
      <c r="E779" s="544"/>
      <c r="F779" s="542"/>
      <c r="G779" s="543"/>
      <c r="H779" s="543"/>
      <c r="I779" s="480"/>
      <c r="J779" s="545"/>
      <c r="K779" s="545"/>
      <c r="L779" s="545"/>
      <c r="M779" s="480"/>
      <c r="N779" s="480"/>
      <c r="O779" s="480"/>
      <c r="P779" s="480"/>
      <c r="Q779" s="480"/>
      <c r="R779" s="480"/>
      <c r="S779" s="480"/>
      <c r="T779" s="480"/>
      <c r="U779" s="480"/>
      <c r="V779" s="480"/>
      <c r="W779" s="480"/>
      <c r="X779" s="480"/>
      <c r="Y779" s="480"/>
      <c r="Z779" s="480"/>
      <c r="AA779" s="480"/>
      <c r="AB779" s="480"/>
    </row>
    <row r="780" ht="35.25" customHeight="1">
      <c r="A780" s="542"/>
      <c r="B780" s="543"/>
      <c r="C780" s="544"/>
      <c r="D780" s="543"/>
      <c r="E780" s="544"/>
      <c r="F780" s="542"/>
      <c r="G780" s="543"/>
      <c r="H780" s="543"/>
      <c r="I780" s="480"/>
      <c r="J780" s="545"/>
      <c r="K780" s="545"/>
      <c r="L780" s="545"/>
      <c r="M780" s="480"/>
      <c r="N780" s="480"/>
      <c r="O780" s="480"/>
      <c r="P780" s="480"/>
      <c r="Q780" s="480"/>
      <c r="R780" s="480"/>
      <c r="S780" s="480"/>
      <c r="T780" s="480"/>
      <c r="U780" s="480"/>
      <c r="V780" s="480"/>
      <c r="W780" s="480"/>
      <c r="X780" s="480"/>
      <c r="Y780" s="480"/>
      <c r="Z780" s="480"/>
      <c r="AA780" s="480"/>
      <c r="AB780" s="480"/>
    </row>
    <row r="781" ht="35.25" customHeight="1">
      <c r="A781" s="542"/>
      <c r="B781" s="543"/>
      <c r="C781" s="544"/>
      <c r="D781" s="543"/>
      <c r="E781" s="544"/>
      <c r="F781" s="542"/>
      <c r="G781" s="543"/>
      <c r="H781" s="543"/>
      <c r="I781" s="480"/>
      <c r="J781" s="545"/>
      <c r="K781" s="545"/>
      <c r="L781" s="545"/>
      <c r="M781" s="480"/>
      <c r="N781" s="480"/>
      <c r="O781" s="480"/>
      <c r="P781" s="480"/>
      <c r="Q781" s="480"/>
      <c r="R781" s="480"/>
      <c r="S781" s="480"/>
      <c r="T781" s="480"/>
      <c r="U781" s="480"/>
      <c r="V781" s="480"/>
      <c r="W781" s="480"/>
      <c r="X781" s="480"/>
      <c r="Y781" s="480"/>
      <c r="Z781" s="480"/>
      <c r="AA781" s="480"/>
      <c r="AB781" s="480"/>
    </row>
    <row r="782" ht="35.25" customHeight="1">
      <c r="A782" s="542"/>
      <c r="B782" s="543"/>
      <c r="C782" s="544"/>
      <c r="D782" s="543"/>
      <c r="E782" s="544"/>
      <c r="F782" s="542"/>
      <c r="G782" s="543"/>
      <c r="H782" s="543"/>
      <c r="I782" s="480"/>
      <c r="J782" s="545"/>
      <c r="K782" s="545"/>
      <c r="L782" s="545"/>
      <c r="M782" s="480"/>
      <c r="N782" s="480"/>
      <c r="O782" s="480"/>
      <c r="P782" s="480"/>
      <c r="Q782" s="480"/>
      <c r="R782" s="480"/>
      <c r="S782" s="480"/>
      <c r="T782" s="480"/>
      <c r="U782" s="480"/>
      <c r="V782" s="480"/>
      <c r="W782" s="480"/>
      <c r="X782" s="480"/>
      <c r="Y782" s="480"/>
      <c r="Z782" s="480"/>
      <c r="AA782" s="480"/>
      <c r="AB782" s="480"/>
    </row>
    <row r="783" ht="35.25" customHeight="1">
      <c r="A783" s="542"/>
      <c r="B783" s="543"/>
      <c r="C783" s="544"/>
      <c r="D783" s="543"/>
      <c r="E783" s="544"/>
      <c r="F783" s="542"/>
      <c r="G783" s="543"/>
      <c r="H783" s="543"/>
      <c r="I783" s="480"/>
      <c r="J783" s="545"/>
      <c r="K783" s="545"/>
      <c r="L783" s="545"/>
      <c r="M783" s="480"/>
      <c r="N783" s="480"/>
      <c r="O783" s="480"/>
      <c r="P783" s="480"/>
      <c r="Q783" s="480"/>
      <c r="R783" s="480"/>
      <c r="S783" s="480"/>
      <c r="T783" s="480"/>
      <c r="U783" s="480"/>
      <c r="V783" s="480"/>
      <c r="W783" s="480"/>
      <c r="X783" s="480"/>
      <c r="Y783" s="480"/>
      <c r="Z783" s="480"/>
      <c r="AA783" s="480"/>
      <c r="AB783" s="480"/>
    </row>
    <row r="784" ht="35.25" customHeight="1">
      <c r="A784" s="542"/>
      <c r="B784" s="543"/>
      <c r="C784" s="544"/>
      <c r="D784" s="543"/>
      <c r="E784" s="544"/>
      <c r="F784" s="542"/>
      <c r="G784" s="543"/>
      <c r="H784" s="543"/>
      <c r="I784" s="480"/>
      <c r="J784" s="545"/>
      <c r="K784" s="545"/>
      <c r="L784" s="545"/>
      <c r="M784" s="480"/>
      <c r="N784" s="480"/>
      <c r="O784" s="480"/>
      <c r="P784" s="480"/>
      <c r="Q784" s="480"/>
      <c r="R784" s="480"/>
      <c r="S784" s="480"/>
      <c r="T784" s="480"/>
      <c r="U784" s="480"/>
      <c r="V784" s="480"/>
      <c r="W784" s="480"/>
      <c r="X784" s="480"/>
      <c r="Y784" s="480"/>
      <c r="Z784" s="480"/>
      <c r="AA784" s="480"/>
      <c r="AB784" s="480"/>
    </row>
    <row r="785" ht="35.25" customHeight="1">
      <c r="A785" s="542"/>
      <c r="B785" s="543"/>
      <c r="C785" s="544"/>
      <c r="D785" s="543"/>
      <c r="E785" s="544"/>
      <c r="F785" s="542"/>
      <c r="G785" s="543"/>
      <c r="H785" s="543"/>
      <c r="I785" s="480"/>
      <c r="J785" s="545"/>
      <c r="K785" s="545"/>
      <c r="L785" s="545"/>
      <c r="M785" s="480"/>
      <c r="N785" s="480"/>
      <c r="O785" s="480"/>
      <c r="P785" s="480"/>
      <c r="Q785" s="480"/>
      <c r="R785" s="480"/>
      <c r="S785" s="480"/>
      <c r="T785" s="480"/>
      <c r="U785" s="480"/>
      <c r="V785" s="480"/>
      <c r="W785" s="480"/>
      <c r="X785" s="480"/>
      <c r="Y785" s="480"/>
      <c r="Z785" s="480"/>
      <c r="AA785" s="480"/>
      <c r="AB785" s="480"/>
    </row>
    <row r="786" ht="35.25" customHeight="1">
      <c r="A786" s="542"/>
      <c r="B786" s="543"/>
      <c r="C786" s="544"/>
      <c r="D786" s="543"/>
      <c r="E786" s="544"/>
      <c r="F786" s="542"/>
      <c r="G786" s="543"/>
      <c r="H786" s="543"/>
      <c r="I786" s="480"/>
      <c r="J786" s="545"/>
      <c r="K786" s="545"/>
      <c r="L786" s="545"/>
      <c r="M786" s="480"/>
      <c r="N786" s="480"/>
      <c r="O786" s="480"/>
      <c r="P786" s="480"/>
      <c r="Q786" s="480"/>
      <c r="R786" s="480"/>
      <c r="S786" s="480"/>
      <c r="T786" s="480"/>
      <c r="U786" s="480"/>
      <c r="V786" s="480"/>
      <c r="W786" s="480"/>
      <c r="X786" s="480"/>
      <c r="Y786" s="480"/>
      <c r="Z786" s="480"/>
      <c r="AA786" s="480"/>
      <c r="AB786" s="480"/>
    </row>
    <row r="787" ht="35.25" customHeight="1">
      <c r="A787" s="542"/>
      <c r="B787" s="543"/>
      <c r="C787" s="544"/>
      <c r="D787" s="543"/>
      <c r="E787" s="544"/>
      <c r="F787" s="542"/>
      <c r="G787" s="543"/>
      <c r="H787" s="543"/>
      <c r="I787" s="480"/>
      <c r="J787" s="545"/>
      <c r="K787" s="545"/>
      <c r="L787" s="545"/>
      <c r="M787" s="480"/>
      <c r="N787" s="480"/>
      <c r="O787" s="480"/>
      <c r="P787" s="480"/>
      <c r="Q787" s="480"/>
      <c r="R787" s="480"/>
      <c r="S787" s="480"/>
      <c r="T787" s="480"/>
      <c r="U787" s="480"/>
      <c r="V787" s="480"/>
      <c r="W787" s="480"/>
      <c r="X787" s="480"/>
      <c r="Y787" s="480"/>
      <c r="Z787" s="480"/>
      <c r="AA787" s="480"/>
      <c r="AB787" s="480"/>
    </row>
    <row r="788" ht="35.25" customHeight="1">
      <c r="A788" s="542"/>
      <c r="B788" s="543"/>
      <c r="C788" s="544"/>
      <c r="D788" s="543"/>
      <c r="E788" s="544"/>
      <c r="F788" s="542"/>
      <c r="G788" s="543"/>
      <c r="H788" s="543"/>
      <c r="I788" s="480"/>
      <c r="J788" s="545"/>
      <c r="K788" s="545"/>
      <c r="L788" s="545"/>
      <c r="M788" s="480"/>
      <c r="N788" s="480"/>
      <c r="O788" s="480"/>
      <c r="P788" s="480"/>
      <c r="Q788" s="480"/>
      <c r="R788" s="480"/>
      <c r="S788" s="480"/>
      <c r="T788" s="480"/>
      <c r="U788" s="480"/>
      <c r="V788" s="480"/>
      <c r="W788" s="480"/>
      <c r="X788" s="480"/>
      <c r="Y788" s="480"/>
      <c r="Z788" s="480"/>
      <c r="AA788" s="480"/>
      <c r="AB788" s="480"/>
    </row>
    <row r="789" ht="35.25" customHeight="1">
      <c r="A789" s="542"/>
      <c r="B789" s="543"/>
      <c r="C789" s="544"/>
      <c r="D789" s="543"/>
      <c r="E789" s="544"/>
      <c r="F789" s="542"/>
      <c r="G789" s="543"/>
      <c r="H789" s="543"/>
      <c r="I789" s="480"/>
      <c r="J789" s="545"/>
      <c r="K789" s="545"/>
      <c r="L789" s="545"/>
      <c r="M789" s="480"/>
      <c r="N789" s="480"/>
      <c r="O789" s="480"/>
      <c r="P789" s="480"/>
      <c r="Q789" s="480"/>
      <c r="R789" s="480"/>
      <c r="S789" s="480"/>
      <c r="T789" s="480"/>
      <c r="U789" s="480"/>
      <c r="V789" s="480"/>
      <c r="W789" s="480"/>
      <c r="X789" s="480"/>
      <c r="Y789" s="480"/>
      <c r="Z789" s="480"/>
      <c r="AA789" s="480"/>
      <c r="AB789" s="480"/>
    </row>
    <row r="790" ht="35.25" customHeight="1">
      <c r="A790" s="542"/>
      <c r="B790" s="543"/>
      <c r="C790" s="544"/>
      <c r="D790" s="543"/>
      <c r="E790" s="544"/>
      <c r="F790" s="542"/>
      <c r="G790" s="543"/>
      <c r="H790" s="543"/>
      <c r="I790" s="480"/>
      <c r="J790" s="545"/>
      <c r="K790" s="545"/>
      <c r="L790" s="545"/>
      <c r="M790" s="480"/>
      <c r="N790" s="480"/>
      <c r="O790" s="480"/>
      <c r="P790" s="480"/>
      <c r="Q790" s="480"/>
      <c r="R790" s="480"/>
      <c r="S790" s="480"/>
      <c r="T790" s="480"/>
      <c r="U790" s="480"/>
      <c r="V790" s="480"/>
      <c r="W790" s="480"/>
      <c r="X790" s="480"/>
      <c r="Y790" s="480"/>
      <c r="Z790" s="480"/>
      <c r="AA790" s="480"/>
      <c r="AB790" s="480"/>
    </row>
    <row r="791" ht="35.25" customHeight="1">
      <c r="A791" s="542"/>
      <c r="B791" s="543"/>
      <c r="C791" s="544"/>
      <c r="D791" s="543"/>
      <c r="E791" s="544"/>
      <c r="F791" s="542"/>
      <c r="G791" s="543"/>
      <c r="H791" s="543"/>
      <c r="I791" s="480"/>
      <c r="J791" s="545"/>
      <c r="K791" s="545"/>
      <c r="L791" s="545"/>
      <c r="M791" s="480"/>
      <c r="N791" s="480"/>
      <c r="O791" s="480"/>
      <c r="P791" s="480"/>
      <c r="Q791" s="480"/>
      <c r="R791" s="480"/>
      <c r="S791" s="480"/>
      <c r="T791" s="480"/>
      <c r="U791" s="480"/>
      <c r="V791" s="480"/>
      <c r="W791" s="480"/>
      <c r="X791" s="480"/>
      <c r="Y791" s="480"/>
      <c r="Z791" s="480"/>
      <c r="AA791" s="480"/>
      <c r="AB791" s="480"/>
    </row>
    <row r="792" ht="35.25" customHeight="1">
      <c r="A792" s="542"/>
      <c r="B792" s="543"/>
      <c r="C792" s="544"/>
      <c r="D792" s="543"/>
      <c r="E792" s="544"/>
      <c r="F792" s="542"/>
      <c r="G792" s="543"/>
      <c r="H792" s="543"/>
      <c r="I792" s="480"/>
      <c r="J792" s="545"/>
      <c r="K792" s="545"/>
      <c r="L792" s="545"/>
      <c r="M792" s="480"/>
      <c r="N792" s="480"/>
      <c r="O792" s="480"/>
      <c r="P792" s="480"/>
      <c r="Q792" s="480"/>
      <c r="R792" s="480"/>
      <c r="S792" s="480"/>
      <c r="T792" s="480"/>
      <c r="U792" s="480"/>
      <c r="V792" s="480"/>
      <c r="W792" s="480"/>
      <c r="X792" s="480"/>
      <c r="Y792" s="480"/>
      <c r="Z792" s="480"/>
      <c r="AA792" s="480"/>
      <c r="AB792" s="480"/>
    </row>
    <row r="793" ht="35.25" customHeight="1">
      <c r="A793" s="542"/>
      <c r="B793" s="543"/>
      <c r="C793" s="544"/>
      <c r="D793" s="543"/>
      <c r="E793" s="544"/>
      <c r="F793" s="542"/>
      <c r="G793" s="543"/>
      <c r="H793" s="543"/>
      <c r="I793" s="480"/>
      <c r="J793" s="545"/>
      <c r="K793" s="545"/>
      <c r="L793" s="545"/>
      <c r="M793" s="480"/>
      <c r="N793" s="480"/>
      <c r="O793" s="480"/>
      <c r="P793" s="480"/>
      <c r="Q793" s="480"/>
      <c r="R793" s="480"/>
      <c r="S793" s="480"/>
      <c r="T793" s="480"/>
      <c r="U793" s="480"/>
      <c r="V793" s="480"/>
      <c r="W793" s="480"/>
      <c r="X793" s="480"/>
      <c r="Y793" s="480"/>
      <c r="Z793" s="480"/>
      <c r="AA793" s="480"/>
      <c r="AB793" s="480"/>
    </row>
    <row r="794" ht="35.25" customHeight="1">
      <c r="A794" s="542"/>
      <c r="B794" s="543"/>
      <c r="C794" s="544"/>
      <c r="D794" s="543"/>
      <c r="E794" s="544"/>
      <c r="F794" s="542"/>
      <c r="G794" s="543"/>
      <c r="H794" s="543"/>
      <c r="I794" s="480"/>
      <c r="J794" s="545"/>
      <c r="K794" s="545"/>
      <c r="L794" s="545"/>
      <c r="M794" s="480"/>
      <c r="N794" s="480"/>
      <c r="O794" s="480"/>
      <c r="P794" s="480"/>
      <c r="Q794" s="480"/>
      <c r="R794" s="480"/>
      <c r="S794" s="480"/>
      <c r="T794" s="480"/>
      <c r="U794" s="480"/>
      <c r="V794" s="480"/>
      <c r="W794" s="480"/>
      <c r="X794" s="480"/>
      <c r="Y794" s="480"/>
      <c r="Z794" s="480"/>
      <c r="AA794" s="480"/>
      <c r="AB794" s="480"/>
    </row>
    <row r="795" ht="35.25" customHeight="1">
      <c r="A795" s="542"/>
      <c r="B795" s="543"/>
      <c r="C795" s="544"/>
      <c r="D795" s="543"/>
      <c r="E795" s="544"/>
      <c r="F795" s="542"/>
      <c r="G795" s="543"/>
      <c r="H795" s="543"/>
      <c r="I795" s="480"/>
      <c r="J795" s="545"/>
      <c r="K795" s="545"/>
      <c r="L795" s="545"/>
      <c r="M795" s="480"/>
      <c r="N795" s="480"/>
      <c r="O795" s="480"/>
      <c r="P795" s="480"/>
      <c r="Q795" s="480"/>
      <c r="R795" s="480"/>
      <c r="S795" s="480"/>
      <c r="T795" s="480"/>
      <c r="U795" s="480"/>
      <c r="V795" s="480"/>
      <c r="W795" s="480"/>
      <c r="X795" s="480"/>
      <c r="Y795" s="480"/>
      <c r="Z795" s="480"/>
      <c r="AA795" s="480"/>
      <c r="AB795" s="480"/>
    </row>
    <row r="796" ht="35.25" customHeight="1">
      <c r="A796" s="542"/>
      <c r="B796" s="543"/>
      <c r="C796" s="544"/>
      <c r="D796" s="543"/>
      <c r="E796" s="544"/>
      <c r="F796" s="542"/>
      <c r="G796" s="543"/>
      <c r="H796" s="543"/>
      <c r="I796" s="480"/>
      <c r="J796" s="545"/>
      <c r="K796" s="545"/>
      <c r="L796" s="545"/>
      <c r="M796" s="480"/>
      <c r="N796" s="480"/>
      <c r="O796" s="480"/>
      <c r="P796" s="480"/>
      <c r="Q796" s="480"/>
      <c r="R796" s="480"/>
      <c r="S796" s="480"/>
      <c r="T796" s="480"/>
      <c r="U796" s="480"/>
      <c r="V796" s="480"/>
      <c r="W796" s="480"/>
      <c r="X796" s="480"/>
      <c r="Y796" s="480"/>
      <c r="Z796" s="480"/>
      <c r="AA796" s="480"/>
      <c r="AB796" s="480"/>
    </row>
    <row r="797" ht="35.25" customHeight="1">
      <c r="A797" s="542"/>
      <c r="B797" s="543"/>
      <c r="C797" s="544"/>
      <c r="D797" s="543"/>
      <c r="E797" s="544"/>
      <c r="F797" s="542"/>
      <c r="G797" s="543"/>
      <c r="H797" s="543"/>
      <c r="I797" s="480"/>
      <c r="J797" s="545"/>
      <c r="K797" s="545"/>
      <c r="L797" s="545"/>
      <c r="M797" s="480"/>
      <c r="N797" s="480"/>
      <c r="O797" s="480"/>
      <c r="P797" s="480"/>
      <c r="Q797" s="480"/>
      <c r="R797" s="480"/>
      <c r="S797" s="480"/>
      <c r="T797" s="480"/>
      <c r="U797" s="480"/>
      <c r="V797" s="480"/>
      <c r="W797" s="480"/>
      <c r="X797" s="480"/>
      <c r="Y797" s="480"/>
      <c r="Z797" s="480"/>
      <c r="AA797" s="480"/>
      <c r="AB797" s="480"/>
    </row>
    <row r="798" ht="35.25" customHeight="1">
      <c r="A798" s="542"/>
      <c r="B798" s="543"/>
      <c r="C798" s="544"/>
      <c r="D798" s="543"/>
      <c r="E798" s="544"/>
      <c r="F798" s="542"/>
      <c r="G798" s="543"/>
      <c r="H798" s="543"/>
      <c r="I798" s="480"/>
      <c r="J798" s="545"/>
      <c r="K798" s="545"/>
      <c r="L798" s="545"/>
      <c r="M798" s="480"/>
      <c r="N798" s="480"/>
      <c r="O798" s="480"/>
      <c r="P798" s="480"/>
      <c r="Q798" s="480"/>
      <c r="R798" s="480"/>
      <c r="S798" s="480"/>
      <c r="T798" s="480"/>
      <c r="U798" s="480"/>
      <c r="V798" s="480"/>
      <c r="W798" s="480"/>
      <c r="X798" s="480"/>
      <c r="Y798" s="480"/>
      <c r="Z798" s="480"/>
      <c r="AA798" s="480"/>
      <c r="AB798" s="480"/>
    </row>
    <row r="799" ht="35.25" customHeight="1">
      <c r="A799" s="542"/>
      <c r="B799" s="543"/>
      <c r="C799" s="544"/>
      <c r="D799" s="543"/>
      <c r="E799" s="544"/>
      <c r="F799" s="542"/>
      <c r="G799" s="543"/>
      <c r="H799" s="543"/>
      <c r="I799" s="480"/>
      <c r="J799" s="545"/>
      <c r="K799" s="545"/>
      <c r="L799" s="545"/>
      <c r="M799" s="480"/>
      <c r="N799" s="480"/>
      <c r="O799" s="480"/>
      <c r="P799" s="480"/>
      <c r="Q799" s="480"/>
      <c r="R799" s="480"/>
      <c r="S799" s="480"/>
      <c r="T799" s="480"/>
      <c r="U799" s="480"/>
      <c r="V799" s="480"/>
      <c r="W799" s="480"/>
      <c r="X799" s="480"/>
      <c r="Y799" s="480"/>
      <c r="Z799" s="480"/>
      <c r="AA799" s="480"/>
      <c r="AB799" s="480"/>
    </row>
    <row r="800" ht="35.25" customHeight="1">
      <c r="A800" s="542"/>
      <c r="B800" s="543"/>
      <c r="C800" s="544"/>
      <c r="D800" s="543"/>
      <c r="E800" s="544"/>
      <c r="F800" s="542"/>
      <c r="G800" s="543"/>
      <c r="H800" s="543"/>
      <c r="I800" s="480"/>
      <c r="J800" s="545"/>
      <c r="K800" s="545"/>
      <c r="L800" s="545"/>
      <c r="M800" s="480"/>
      <c r="N800" s="480"/>
      <c r="O800" s="480"/>
      <c r="P800" s="480"/>
      <c r="Q800" s="480"/>
      <c r="R800" s="480"/>
      <c r="S800" s="480"/>
      <c r="T800" s="480"/>
      <c r="U800" s="480"/>
      <c r="V800" s="480"/>
      <c r="W800" s="480"/>
      <c r="X800" s="480"/>
      <c r="Y800" s="480"/>
      <c r="Z800" s="480"/>
      <c r="AA800" s="480"/>
      <c r="AB800" s="480"/>
    </row>
    <row r="801" ht="35.25" customHeight="1">
      <c r="A801" s="542"/>
      <c r="B801" s="543"/>
      <c r="C801" s="544"/>
      <c r="D801" s="543"/>
      <c r="E801" s="544"/>
      <c r="F801" s="542"/>
      <c r="G801" s="543"/>
      <c r="H801" s="543"/>
      <c r="I801" s="480"/>
      <c r="J801" s="545"/>
      <c r="K801" s="545"/>
      <c r="L801" s="545"/>
      <c r="M801" s="480"/>
      <c r="N801" s="480"/>
      <c r="O801" s="480"/>
      <c r="P801" s="480"/>
      <c r="Q801" s="480"/>
      <c r="R801" s="480"/>
      <c r="S801" s="480"/>
      <c r="T801" s="480"/>
      <c r="U801" s="480"/>
      <c r="V801" s="480"/>
      <c r="W801" s="480"/>
      <c r="X801" s="480"/>
      <c r="Y801" s="480"/>
      <c r="Z801" s="480"/>
      <c r="AA801" s="480"/>
      <c r="AB801" s="480"/>
    </row>
    <row r="802" ht="35.25" customHeight="1">
      <c r="A802" s="542"/>
      <c r="B802" s="543"/>
      <c r="C802" s="544"/>
      <c r="D802" s="543"/>
      <c r="E802" s="544"/>
      <c r="F802" s="542"/>
      <c r="G802" s="543"/>
      <c r="H802" s="543"/>
      <c r="I802" s="480"/>
      <c r="J802" s="545"/>
      <c r="K802" s="545"/>
      <c r="L802" s="545"/>
      <c r="M802" s="480"/>
      <c r="N802" s="480"/>
      <c r="O802" s="480"/>
      <c r="P802" s="480"/>
      <c r="Q802" s="480"/>
      <c r="R802" s="480"/>
      <c r="S802" s="480"/>
      <c r="T802" s="480"/>
      <c r="U802" s="480"/>
      <c r="V802" s="480"/>
      <c r="W802" s="480"/>
      <c r="X802" s="480"/>
      <c r="Y802" s="480"/>
      <c r="Z802" s="480"/>
      <c r="AA802" s="480"/>
      <c r="AB802" s="480"/>
    </row>
    <row r="803" ht="35.25" customHeight="1">
      <c r="A803" s="542"/>
      <c r="B803" s="543"/>
      <c r="C803" s="544"/>
      <c r="D803" s="543"/>
      <c r="E803" s="544"/>
      <c r="F803" s="542"/>
      <c r="G803" s="543"/>
      <c r="H803" s="543"/>
      <c r="I803" s="480"/>
      <c r="J803" s="545"/>
      <c r="K803" s="545"/>
      <c r="L803" s="545"/>
      <c r="M803" s="480"/>
      <c r="N803" s="480"/>
      <c r="O803" s="480"/>
      <c r="P803" s="480"/>
      <c r="Q803" s="480"/>
      <c r="R803" s="480"/>
      <c r="S803" s="480"/>
      <c r="T803" s="480"/>
      <c r="U803" s="480"/>
      <c r="V803" s="480"/>
      <c r="W803" s="480"/>
      <c r="X803" s="480"/>
      <c r="Y803" s="480"/>
      <c r="Z803" s="480"/>
      <c r="AA803" s="480"/>
      <c r="AB803" s="480"/>
    </row>
    <row r="804" ht="35.25" customHeight="1">
      <c r="A804" s="542"/>
      <c r="B804" s="543"/>
      <c r="C804" s="544"/>
      <c r="D804" s="543"/>
      <c r="E804" s="544"/>
      <c r="F804" s="542"/>
      <c r="G804" s="543"/>
      <c r="H804" s="543"/>
      <c r="I804" s="480"/>
      <c r="J804" s="545"/>
      <c r="K804" s="545"/>
      <c r="L804" s="545"/>
      <c r="M804" s="480"/>
      <c r="N804" s="480"/>
      <c r="O804" s="480"/>
      <c r="P804" s="480"/>
      <c r="Q804" s="480"/>
      <c r="R804" s="480"/>
      <c r="S804" s="480"/>
      <c r="T804" s="480"/>
      <c r="U804" s="480"/>
      <c r="V804" s="480"/>
      <c r="W804" s="480"/>
      <c r="X804" s="480"/>
      <c r="Y804" s="480"/>
      <c r="Z804" s="480"/>
      <c r="AA804" s="480"/>
      <c r="AB804" s="480"/>
    </row>
    <row r="805" ht="35.25" customHeight="1">
      <c r="A805" s="542"/>
      <c r="B805" s="543"/>
      <c r="C805" s="544"/>
      <c r="D805" s="543"/>
      <c r="E805" s="544"/>
      <c r="F805" s="542"/>
      <c r="G805" s="543"/>
      <c r="H805" s="543"/>
      <c r="I805" s="480"/>
      <c r="J805" s="545"/>
      <c r="K805" s="545"/>
      <c r="L805" s="545"/>
      <c r="M805" s="480"/>
      <c r="N805" s="480"/>
      <c r="O805" s="480"/>
      <c r="P805" s="480"/>
      <c r="Q805" s="480"/>
      <c r="R805" s="480"/>
      <c r="S805" s="480"/>
      <c r="T805" s="480"/>
      <c r="U805" s="480"/>
      <c r="V805" s="480"/>
      <c r="W805" s="480"/>
      <c r="X805" s="480"/>
      <c r="Y805" s="480"/>
      <c r="Z805" s="480"/>
      <c r="AA805" s="480"/>
      <c r="AB805" s="480"/>
    </row>
    <row r="806" ht="35.25" customHeight="1">
      <c r="A806" s="542"/>
      <c r="B806" s="543"/>
      <c r="C806" s="544"/>
      <c r="D806" s="543"/>
      <c r="E806" s="544"/>
      <c r="F806" s="542"/>
      <c r="G806" s="543"/>
      <c r="H806" s="543"/>
      <c r="I806" s="480"/>
      <c r="J806" s="545"/>
      <c r="K806" s="545"/>
      <c r="L806" s="545"/>
      <c r="M806" s="480"/>
      <c r="N806" s="480"/>
      <c r="O806" s="480"/>
      <c r="P806" s="480"/>
      <c r="Q806" s="480"/>
      <c r="R806" s="480"/>
      <c r="S806" s="480"/>
      <c r="T806" s="480"/>
      <c r="U806" s="480"/>
      <c r="V806" s="480"/>
      <c r="W806" s="480"/>
      <c r="X806" s="480"/>
      <c r="Y806" s="480"/>
      <c r="Z806" s="480"/>
      <c r="AA806" s="480"/>
      <c r="AB806" s="480"/>
    </row>
    <row r="807" ht="35.25" customHeight="1">
      <c r="A807" s="542"/>
      <c r="B807" s="543"/>
      <c r="C807" s="544"/>
      <c r="D807" s="543"/>
      <c r="E807" s="544"/>
      <c r="F807" s="542"/>
      <c r="G807" s="543"/>
      <c r="H807" s="543"/>
      <c r="I807" s="480"/>
      <c r="J807" s="545"/>
      <c r="K807" s="545"/>
      <c r="L807" s="545"/>
      <c r="M807" s="480"/>
      <c r="N807" s="480"/>
      <c r="O807" s="480"/>
      <c r="P807" s="480"/>
      <c r="Q807" s="480"/>
      <c r="R807" s="480"/>
      <c r="S807" s="480"/>
      <c r="T807" s="480"/>
      <c r="U807" s="480"/>
      <c r="V807" s="480"/>
      <c r="W807" s="480"/>
      <c r="X807" s="480"/>
      <c r="Y807" s="480"/>
      <c r="Z807" s="480"/>
      <c r="AA807" s="480"/>
      <c r="AB807" s="480"/>
    </row>
    <row r="808" ht="35.25" customHeight="1">
      <c r="A808" s="542"/>
      <c r="B808" s="543"/>
      <c r="C808" s="544"/>
      <c r="D808" s="543"/>
      <c r="E808" s="544"/>
      <c r="F808" s="542"/>
      <c r="G808" s="543"/>
      <c r="H808" s="543"/>
      <c r="I808" s="480"/>
      <c r="J808" s="545"/>
      <c r="K808" s="545"/>
      <c r="L808" s="545"/>
      <c r="M808" s="480"/>
      <c r="N808" s="480"/>
      <c r="O808" s="480"/>
      <c r="P808" s="480"/>
      <c r="Q808" s="480"/>
      <c r="R808" s="480"/>
      <c r="S808" s="480"/>
      <c r="T808" s="480"/>
      <c r="U808" s="480"/>
      <c r="V808" s="480"/>
      <c r="W808" s="480"/>
      <c r="X808" s="480"/>
      <c r="Y808" s="480"/>
      <c r="Z808" s="480"/>
      <c r="AA808" s="480"/>
      <c r="AB808" s="480"/>
    </row>
    <row r="809" ht="35.25" customHeight="1">
      <c r="A809" s="542"/>
      <c r="B809" s="543"/>
      <c r="C809" s="544"/>
      <c r="D809" s="543"/>
      <c r="E809" s="544"/>
      <c r="F809" s="542"/>
      <c r="G809" s="543"/>
      <c r="H809" s="543"/>
      <c r="I809" s="480"/>
      <c r="J809" s="545"/>
      <c r="K809" s="545"/>
      <c r="L809" s="545"/>
      <c r="M809" s="480"/>
      <c r="N809" s="480"/>
      <c r="O809" s="480"/>
      <c r="P809" s="480"/>
      <c r="Q809" s="480"/>
      <c r="R809" s="480"/>
      <c r="S809" s="480"/>
      <c r="T809" s="480"/>
      <c r="U809" s="480"/>
      <c r="V809" s="480"/>
      <c r="W809" s="480"/>
      <c r="X809" s="480"/>
      <c r="Y809" s="480"/>
      <c r="Z809" s="480"/>
      <c r="AA809" s="480"/>
      <c r="AB809" s="480"/>
    </row>
    <row r="810" ht="35.25" customHeight="1">
      <c r="A810" s="542"/>
      <c r="B810" s="543"/>
      <c r="C810" s="544"/>
      <c r="D810" s="543"/>
      <c r="E810" s="544"/>
      <c r="F810" s="542"/>
      <c r="G810" s="543"/>
      <c r="H810" s="543"/>
      <c r="I810" s="480"/>
      <c r="J810" s="545"/>
      <c r="K810" s="545"/>
      <c r="L810" s="545"/>
      <c r="M810" s="480"/>
      <c r="N810" s="480"/>
      <c r="O810" s="480"/>
      <c r="P810" s="480"/>
      <c r="Q810" s="480"/>
      <c r="R810" s="480"/>
      <c r="S810" s="480"/>
      <c r="T810" s="480"/>
      <c r="U810" s="480"/>
      <c r="V810" s="480"/>
      <c r="W810" s="480"/>
      <c r="X810" s="480"/>
      <c r="Y810" s="480"/>
      <c r="Z810" s="480"/>
      <c r="AA810" s="480"/>
      <c r="AB810" s="480"/>
    </row>
    <row r="811" ht="35.25" customHeight="1">
      <c r="A811" s="542"/>
      <c r="B811" s="543"/>
      <c r="C811" s="544"/>
      <c r="D811" s="543"/>
      <c r="E811" s="544"/>
      <c r="F811" s="542"/>
      <c r="G811" s="543"/>
      <c r="H811" s="543"/>
      <c r="I811" s="480"/>
      <c r="J811" s="545"/>
      <c r="K811" s="545"/>
      <c r="L811" s="545"/>
      <c r="M811" s="480"/>
      <c r="N811" s="480"/>
      <c r="O811" s="480"/>
      <c r="P811" s="480"/>
      <c r="Q811" s="480"/>
      <c r="R811" s="480"/>
      <c r="S811" s="480"/>
      <c r="T811" s="480"/>
      <c r="U811" s="480"/>
      <c r="V811" s="480"/>
      <c r="W811" s="480"/>
      <c r="X811" s="480"/>
      <c r="Y811" s="480"/>
      <c r="Z811" s="480"/>
      <c r="AA811" s="480"/>
      <c r="AB811" s="480"/>
    </row>
    <row r="812" ht="35.25" customHeight="1">
      <c r="A812" s="542"/>
      <c r="B812" s="543"/>
      <c r="C812" s="544"/>
      <c r="D812" s="543"/>
      <c r="E812" s="544"/>
      <c r="F812" s="542"/>
      <c r="G812" s="543"/>
      <c r="H812" s="543"/>
      <c r="I812" s="480"/>
      <c r="J812" s="545"/>
      <c r="K812" s="545"/>
      <c r="L812" s="545"/>
      <c r="M812" s="480"/>
      <c r="N812" s="480"/>
      <c r="O812" s="480"/>
      <c r="P812" s="480"/>
      <c r="Q812" s="480"/>
      <c r="R812" s="480"/>
      <c r="S812" s="480"/>
      <c r="T812" s="480"/>
      <c r="U812" s="480"/>
      <c r="V812" s="480"/>
      <c r="W812" s="480"/>
      <c r="X812" s="480"/>
      <c r="Y812" s="480"/>
      <c r="Z812" s="480"/>
      <c r="AA812" s="480"/>
      <c r="AB812" s="480"/>
    </row>
    <row r="813" ht="35.25" customHeight="1">
      <c r="A813" s="542"/>
      <c r="B813" s="543"/>
      <c r="C813" s="544"/>
      <c r="D813" s="543"/>
      <c r="E813" s="544"/>
      <c r="F813" s="542"/>
      <c r="G813" s="543"/>
      <c r="H813" s="543"/>
      <c r="I813" s="480"/>
      <c r="J813" s="545"/>
      <c r="K813" s="545"/>
      <c r="L813" s="545"/>
      <c r="M813" s="480"/>
      <c r="N813" s="480"/>
      <c r="O813" s="480"/>
      <c r="P813" s="480"/>
      <c r="Q813" s="480"/>
      <c r="R813" s="480"/>
      <c r="S813" s="480"/>
      <c r="T813" s="480"/>
      <c r="U813" s="480"/>
      <c r="V813" s="480"/>
      <c r="W813" s="480"/>
      <c r="X813" s="480"/>
      <c r="Y813" s="480"/>
      <c r="Z813" s="480"/>
      <c r="AA813" s="480"/>
      <c r="AB813" s="480"/>
    </row>
    <row r="814" ht="35.25" customHeight="1">
      <c r="A814" s="542"/>
      <c r="B814" s="543"/>
      <c r="C814" s="544"/>
      <c r="D814" s="543"/>
      <c r="E814" s="544"/>
      <c r="F814" s="542"/>
      <c r="G814" s="543"/>
      <c r="H814" s="543"/>
      <c r="I814" s="480"/>
      <c r="J814" s="545"/>
      <c r="K814" s="545"/>
      <c r="L814" s="545"/>
      <c r="M814" s="480"/>
      <c r="N814" s="480"/>
      <c r="O814" s="480"/>
      <c r="P814" s="480"/>
      <c r="Q814" s="480"/>
      <c r="R814" s="480"/>
      <c r="S814" s="480"/>
      <c r="T814" s="480"/>
      <c r="U814" s="480"/>
      <c r="V814" s="480"/>
      <c r="W814" s="480"/>
      <c r="X814" s="480"/>
      <c r="Y814" s="480"/>
      <c r="Z814" s="480"/>
      <c r="AA814" s="480"/>
      <c r="AB814" s="480"/>
    </row>
    <row r="815" ht="35.25" customHeight="1">
      <c r="A815" s="542"/>
      <c r="B815" s="543"/>
      <c r="C815" s="544"/>
      <c r="D815" s="543"/>
      <c r="E815" s="544"/>
      <c r="F815" s="542"/>
      <c r="G815" s="543"/>
      <c r="H815" s="543"/>
      <c r="I815" s="480"/>
      <c r="J815" s="545"/>
      <c r="K815" s="545"/>
      <c r="L815" s="545"/>
      <c r="M815" s="480"/>
      <c r="N815" s="480"/>
      <c r="O815" s="480"/>
      <c r="P815" s="480"/>
      <c r="Q815" s="480"/>
      <c r="R815" s="480"/>
      <c r="S815" s="480"/>
      <c r="T815" s="480"/>
      <c r="U815" s="480"/>
      <c r="V815" s="480"/>
      <c r="W815" s="480"/>
      <c r="X815" s="480"/>
      <c r="Y815" s="480"/>
      <c r="Z815" s="480"/>
      <c r="AA815" s="480"/>
      <c r="AB815" s="480"/>
    </row>
    <row r="816" ht="35.25" customHeight="1">
      <c r="A816" s="542"/>
      <c r="B816" s="543"/>
      <c r="C816" s="544"/>
      <c r="D816" s="543"/>
      <c r="E816" s="544"/>
      <c r="F816" s="542"/>
      <c r="G816" s="543"/>
      <c r="H816" s="543"/>
      <c r="I816" s="480"/>
      <c r="J816" s="545"/>
      <c r="K816" s="545"/>
      <c r="L816" s="545"/>
      <c r="M816" s="480"/>
      <c r="N816" s="480"/>
      <c r="O816" s="480"/>
      <c r="P816" s="480"/>
      <c r="Q816" s="480"/>
      <c r="R816" s="480"/>
      <c r="S816" s="480"/>
      <c r="T816" s="480"/>
      <c r="U816" s="480"/>
      <c r="V816" s="480"/>
      <c r="W816" s="480"/>
      <c r="X816" s="480"/>
      <c r="Y816" s="480"/>
      <c r="Z816" s="480"/>
      <c r="AA816" s="480"/>
      <c r="AB816" s="480"/>
    </row>
    <row r="817" ht="35.25" customHeight="1">
      <c r="A817" s="542"/>
      <c r="B817" s="543"/>
      <c r="C817" s="544"/>
      <c r="D817" s="543"/>
      <c r="E817" s="544"/>
      <c r="F817" s="542"/>
      <c r="G817" s="543"/>
      <c r="H817" s="543"/>
      <c r="I817" s="480"/>
      <c r="J817" s="545"/>
      <c r="K817" s="545"/>
      <c r="L817" s="545"/>
      <c r="M817" s="480"/>
      <c r="N817" s="480"/>
      <c r="O817" s="480"/>
      <c r="P817" s="480"/>
      <c r="Q817" s="480"/>
      <c r="R817" s="480"/>
      <c r="S817" s="480"/>
      <c r="T817" s="480"/>
      <c r="U817" s="480"/>
      <c r="V817" s="480"/>
      <c r="W817" s="480"/>
      <c r="X817" s="480"/>
      <c r="Y817" s="480"/>
      <c r="Z817" s="480"/>
      <c r="AA817" s="480"/>
      <c r="AB817" s="480"/>
    </row>
    <row r="818" ht="35.25" customHeight="1">
      <c r="A818" s="542"/>
      <c r="B818" s="543"/>
      <c r="C818" s="544"/>
      <c r="D818" s="543"/>
      <c r="E818" s="544"/>
      <c r="F818" s="542"/>
      <c r="G818" s="543"/>
      <c r="H818" s="543"/>
      <c r="I818" s="480"/>
      <c r="J818" s="545"/>
      <c r="K818" s="545"/>
      <c r="L818" s="545"/>
      <c r="M818" s="480"/>
      <c r="N818" s="480"/>
      <c r="O818" s="480"/>
      <c r="P818" s="480"/>
      <c r="Q818" s="480"/>
      <c r="R818" s="480"/>
      <c r="S818" s="480"/>
      <c r="T818" s="480"/>
      <c r="U818" s="480"/>
      <c r="V818" s="480"/>
      <c r="W818" s="480"/>
      <c r="X818" s="480"/>
      <c r="Y818" s="480"/>
      <c r="Z818" s="480"/>
      <c r="AA818" s="480"/>
      <c r="AB818" s="480"/>
    </row>
    <row r="819" ht="35.25" customHeight="1">
      <c r="A819" s="542"/>
      <c r="B819" s="543"/>
      <c r="C819" s="544"/>
      <c r="D819" s="543"/>
      <c r="E819" s="544"/>
      <c r="F819" s="542"/>
      <c r="G819" s="543"/>
      <c r="H819" s="543"/>
      <c r="I819" s="480"/>
      <c r="J819" s="545"/>
      <c r="K819" s="545"/>
      <c r="L819" s="545"/>
      <c r="M819" s="480"/>
      <c r="N819" s="480"/>
      <c r="O819" s="480"/>
      <c r="P819" s="480"/>
      <c r="Q819" s="480"/>
      <c r="R819" s="480"/>
      <c r="S819" s="480"/>
      <c r="T819" s="480"/>
      <c r="U819" s="480"/>
      <c r="V819" s="480"/>
      <c r="W819" s="480"/>
      <c r="X819" s="480"/>
      <c r="Y819" s="480"/>
      <c r="Z819" s="480"/>
      <c r="AA819" s="480"/>
      <c r="AB819" s="480"/>
    </row>
    <row r="820" ht="35.25" customHeight="1">
      <c r="A820" s="542"/>
      <c r="B820" s="543"/>
      <c r="C820" s="544"/>
      <c r="D820" s="543"/>
      <c r="E820" s="544"/>
      <c r="F820" s="542"/>
      <c r="G820" s="543"/>
      <c r="H820" s="543"/>
      <c r="I820" s="480"/>
      <c r="J820" s="545"/>
      <c r="K820" s="545"/>
      <c r="L820" s="545"/>
      <c r="M820" s="480"/>
      <c r="N820" s="480"/>
      <c r="O820" s="480"/>
      <c r="P820" s="480"/>
      <c r="Q820" s="480"/>
      <c r="R820" s="480"/>
      <c r="S820" s="480"/>
      <c r="T820" s="480"/>
      <c r="U820" s="480"/>
      <c r="V820" s="480"/>
      <c r="W820" s="480"/>
      <c r="X820" s="480"/>
      <c r="Y820" s="480"/>
      <c r="Z820" s="480"/>
      <c r="AA820" s="480"/>
      <c r="AB820" s="480"/>
    </row>
    <row r="821" ht="35.25" customHeight="1">
      <c r="A821" s="542"/>
      <c r="B821" s="543"/>
      <c r="C821" s="544"/>
      <c r="D821" s="543"/>
      <c r="E821" s="544"/>
      <c r="F821" s="542"/>
      <c r="G821" s="543"/>
      <c r="H821" s="543"/>
      <c r="I821" s="480"/>
      <c r="J821" s="545"/>
      <c r="K821" s="545"/>
      <c r="L821" s="545"/>
      <c r="M821" s="480"/>
      <c r="N821" s="480"/>
      <c r="O821" s="480"/>
      <c r="P821" s="480"/>
      <c r="Q821" s="480"/>
      <c r="R821" s="480"/>
      <c r="S821" s="480"/>
      <c r="T821" s="480"/>
      <c r="U821" s="480"/>
      <c r="V821" s="480"/>
      <c r="W821" s="480"/>
      <c r="X821" s="480"/>
      <c r="Y821" s="480"/>
      <c r="Z821" s="480"/>
      <c r="AA821" s="480"/>
      <c r="AB821" s="480"/>
    </row>
    <row r="822" ht="35.25" customHeight="1">
      <c r="A822" s="542"/>
      <c r="B822" s="543"/>
      <c r="C822" s="544"/>
      <c r="D822" s="543"/>
      <c r="E822" s="544"/>
      <c r="F822" s="542"/>
      <c r="G822" s="543"/>
      <c r="H822" s="543"/>
      <c r="I822" s="480"/>
      <c r="J822" s="545"/>
      <c r="K822" s="545"/>
      <c r="L822" s="545"/>
      <c r="M822" s="480"/>
      <c r="N822" s="480"/>
      <c r="O822" s="480"/>
      <c r="P822" s="480"/>
      <c r="Q822" s="480"/>
      <c r="R822" s="480"/>
      <c r="S822" s="480"/>
      <c r="T822" s="480"/>
      <c r="U822" s="480"/>
      <c r="V822" s="480"/>
      <c r="W822" s="480"/>
      <c r="X822" s="480"/>
      <c r="Y822" s="480"/>
      <c r="Z822" s="480"/>
      <c r="AA822" s="480"/>
      <c r="AB822" s="480"/>
    </row>
    <row r="823" ht="35.25" customHeight="1">
      <c r="A823" s="542"/>
      <c r="B823" s="543"/>
      <c r="C823" s="544"/>
      <c r="D823" s="543"/>
      <c r="E823" s="544"/>
      <c r="F823" s="542"/>
      <c r="G823" s="543"/>
      <c r="H823" s="543"/>
      <c r="I823" s="480"/>
      <c r="J823" s="545"/>
      <c r="K823" s="545"/>
      <c r="L823" s="545"/>
      <c r="M823" s="480"/>
      <c r="N823" s="480"/>
      <c r="O823" s="480"/>
      <c r="P823" s="480"/>
      <c r="Q823" s="480"/>
      <c r="R823" s="480"/>
      <c r="S823" s="480"/>
      <c r="T823" s="480"/>
      <c r="U823" s="480"/>
      <c r="V823" s="480"/>
      <c r="W823" s="480"/>
      <c r="X823" s="480"/>
      <c r="Y823" s="480"/>
      <c r="Z823" s="480"/>
      <c r="AA823" s="480"/>
      <c r="AB823" s="480"/>
    </row>
    <row r="824" ht="35.25" customHeight="1">
      <c r="A824" s="542"/>
      <c r="B824" s="543"/>
      <c r="C824" s="544"/>
      <c r="D824" s="543"/>
      <c r="E824" s="544"/>
      <c r="F824" s="542"/>
      <c r="G824" s="543"/>
      <c r="H824" s="543"/>
      <c r="I824" s="480"/>
      <c r="J824" s="545"/>
      <c r="K824" s="545"/>
      <c r="L824" s="545"/>
      <c r="M824" s="480"/>
      <c r="N824" s="480"/>
      <c r="O824" s="480"/>
      <c r="P824" s="480"/>
      <c r="Q824" s="480"/>
      <c r="R824" s="480"/>
      <c r="S824" s="480"/>
      <c r="T824" s="480"/>
      <c r="U824" s="480"/>
      <c r="V824" s="480"/>
      <c r="W824" s="480"/>
      <c r="X824" s="480"/>
      <c r="Y824" s="480"/>
      <c r="Z824" s="480"/>
      <c r="AA824" s="480"/>
      <c r="AB824" s="480"/>
    </row>
    <row r="825" ht="35.25" customHeight="1">
      <c r="A825" s="542"/>
      <c r="B825" s="543"/>
      <c r="C825" s="544"/>
      <c r="D825" s="543"/>
      <c r="E825" s="544"/>
      <c r="F825" s="542"/>
      <c r="G825" s="543"/>
      <c r="H825" s="543"/>
      <c r="I825" s="480"/>
      <c r="J825" s="545"/>
      <c r="K825" s="545"/>
      <c r="L825" s="545"/>
      <c r="M825" s="480"/>
      <c r="N825" s="480"/>
      <c r="O825" s="480"/>
      <c r="P825" s="480"/>
      <c r="Q825" s="480"/>
      <c r="R825" s="480"/>
      <c r="S825" s="480"/>
      <c r="T825" s="480"/>
      <c r="U825" s="480"/>
      <c r="V825" s="480"/>
      <c r="W825" s="480"/>
      <c r="X825" s="480"/>
      <c r="Y825" s="480"/>
      <c r="Z825" s="480"/>
      <c r="AA825" s="480"/>
      <c r="AB825" s="480"/>
    </row>
    <row r="826" ht="35.25" customHeight="1">
      <c r="A826" s="542"/>
      <c r="B826" s="543"/>
      <c r="C826" s="544"/>
      <c r="D826" s="543"/>
      <c r="E826" s="544"/>
      <c r="F826" s="542"/>
      <c r="G826" s="543"/>
      <c r="H826" s="543"/>
      <c r="I826" s="480"/>
      <c r="J826" s="545"/>
      <c r="K826" s="545"/>
      <c r="L826" s="545"/>
      <c r="M826" s="480"/>
      <c r="N826" s="480"/>
      <c r="O826" s="480"/>
      <c r="P826" s="480"/>
      <c r="Q826" s="480"/>
      <c r="R826" s="480"/>
      <c r="S826" s="480"/>
      <c r="T826" s="480"/>
      <c r="U826" s="480"/>
      <c r="V826" s="480"/>
      <c r="W826" s="480"/>
      <c r="X826" s="480"/>
      <c r="Y826" s="480"/>
      <c r="Z826" s="480"/>
      <c r="AA826" s="480"/>
      <c r="AB826" s="480"/>
    </row>
    <row r="827" ht="35.25" customHeight="1">
      <c r="A827" s="542"/>
      <c r="B827" s="543"/>
      <c r="C827" s="544"/>
      <c r="D827" s="543"/>
      <c r="E827" s="544"/>
      <c r="F827" s="542"/>
      <c r="G827" s="543"/>
      <c r="H827" s="543"/>
      <c r="I827" s="480"/>
      <c r="J827" s="545"/>
      <c r="K827" s="545"/>
      <c r="L827" s="545"/>
      <c r="M827" s="480"/>
      <c r="N827" s="480"/>
      <c r="O827" s="480"/>
      <c r="P827" s="480"/>
      <c r="Q827" s="480"/>
      <c r="R827" s="480"/>
      <c r="S827" s="480"/>
      <c r="T827" s="480"/>
      <c r="U827" s="480"/>
      <c r="V827" s="480"/>
      <c r="W827" s="480"/>
      <c r="X827" s="480"/>
      <c r="Y827" s="480"/>
      <c r="Z827" s="480"/>
      <c r="AA827" s="480"/>
      <c r="AB827" s="480"/>
    </row>
    <row r="828" ht="35.25" customHeight="1">
      <c r="A828" s="542"/>
      <c r="B828" s="543"/>
      <c r="C828" s="544"/>
      <c r="D828" s="543"/>
      <c r="E828" s="544"/>
      <c r="F828" s="542"/>
      <c r="G828" s="543"/>
      <c r="H828" s="543"/>
      <c r="I828" s="480"/>
      <c r="J828" s="545"/>
      <c r="K828" s="545"/>
      <c r="L828" s="545"/>
      <c r="M828" s="480"/>
      <c r="N828" s="480"/>
      <c r="O828" s="480"/>
      <c r="P828" s="480"/>
      <c r="Q828" s="480"/>
      <c r="R828" s="480"/>
      <c r="S828" s="480"/>
      <c r="T828" s="480"/>
      <c r="U828" s="480"/>
      <c r="V828" s="480"/>
      <c r="W828" s="480"/>
      <c r="X828" s="480"/>
      <c r="Y828" s="480"/>
      <c r="Z828" s="480"/>
      <c r="AA828" s="480"/>
      <c r="AB828" s="480"/>
    </row>
    <row r="829" ht="35.25" customHeight="1">
      <c r="A829" s="542"/>
      <c r="B829" s="543"/>
      <c r="C829" s="544"/>
      <c r="D829" s="543"/>
      <c r="E829" s="544"/>
      <c r="F829" s="542"/>
      <c r="G829" s="543"/>
      <c r="H829" s="543"/>
      <c r="I829" s="480"/>
      <c r="J829" s="545"/>
      <c r="K829" s="545"/>
      <c r="L829" s="545"/>
      <c r="M829" s="480"/>
      <c r="N829" s="480"/>
      <c r="O829" s="480"/>
      <c r="P829" s="480"/>
      <c r="Q829" s="480"/>
      <c r="R829" s="480"/>
      <c r="S829" s="480"/>
      <c r="T829" s="480"/>
      <c r="U829" s="480"/>
      <c r="V829" s="480"/>
      <c r="W829" s="480"/>
      <c r="X829" s="480"/>
      <c r="Y829" s="480"/>
      <c r="Z829" s="480"/>
      <c r="AA829" s="480"/>
      <c r="AB829" s="480"/>
    </row>
    <row r="830" ht="35.25" customHeight="1">
      <c r="A830" s="542"/>
      <c r="B830" s="543"/>
      <c r="C830" s="544"/>
      <c r="D830" s="543"/>
      <c r="E830" s="544"/>
      <c r="F830" s="542"/>
      <c r="G830" s="543"/>
      <c r="H830" s="543"/>
      <c r="I830" s="480"/>
      <c r="J830" s="545"/>
      <c r="K830" s="545"/>
      <c r="L830" s="545"/>
      <c r="M830" s="480"/>
      <c r="N830" s="480"/>
      <c r="O830" s="480"/>
      <c r="P830" s="480"/>
      <c r="Q830" s="480"/>
      <c r="R830" s="480"/>
      <c r="S830" s="480"/>
      <c r="T830" s="480"/>
      <c r="U830" s="480"/>
      <c r="V830" s="480"/>
      <c r="W830" s="480"/>
      <c r="X830" s="480"/>
      <c r="Y830" s="480"/>
      <c r="Z830" s="480"/>
      <c r="AA830" s="480"/>
      <c r="AB830" s="480"/>
    </row>
    <row r="831" ht="35.25" customHeight="1">
      <c r="A831" s="542"/>
      <c r="B831" s="543"/>
      <c r="C831" s="544"/>
      <c r="D831" s="543"/>
      <c r="E831" s="544"/>
      <c r="F831" s="542"/>
      <c r="G831" s="543"/>
      <c r="H831" s="543"/>
      <c r="I831" s="480"/>
      <c r="J831" s="545"/>
      <c r="K831" s="545"/>
      <c r="L831" s="545"/>
      <c r="M831" s="480"/>
      <c r="N831" s="480"/>
      <c r="O831" s="480"/>
      <c r="P831" s="480"/>
      <c r="Q831" s="480"/>
      <c r="R831" s="480"/>
      <c r="S831" s="480"/>
      <c r="T831" s="480"/>
      <c r="U831" s="480"/>
      <c r="V831" s="480"/>
      <c r="W831" s="480"/>
      <c r="X831" s="480"/>
      <c r="Y831" s="480"/>
      <c r="Z831" s="480"/>
      <c r="AA831" s="480"/>
      <c r="AB831" s="480"/>
    </row>
    <row r="832" ht="35.25" customHeight="1">
      <c r="A832" s="542"/>
      <c r="B832" s="543"/>
      <c r="C832" s="544"/>
      <c r="D832" s="543"/>
      <c r="E832" s="544"/>
      <c r="F832" s="542"/>
      <c r="G832" s="543"/>
      <c r="H832" s="543"/>
      <c r="I832" s="480"/>
      <c r="J832" s="545"/>
      <c r="K832" s="545"/>
      <c r="L832" s="545"/>
      <c r="M832" s="480"/>
      <c r="N832" s="480"/>
      <c r="O832" s="480"/>
      <c r="P832" s="480"/>
      <c r="Q832" s="480"/>
      <c r="R832" s="480"/>
      <c r="S832" s="480"/>
      <c r="T832" s="480"/>
      <c r="U832" s="480"/>
      <c r="V832" s="480"/>
      <c r="W832" s="480"/>
      <c r="X832" s="480"/>
      <c r="Y832" s="480"/>
      <c r="Z832" s="480"/>
      <c r="AA832" s="480"/>
      <c r="AB832" s="480"/>
    </row>
    <row r="833" ht="35.25" customHeight="1">
      <c r="A833" s="542"/>
      <c r="B833" s="543"/>
      <c r="C833" s="544"/>
      <c r="D833" s="543"/>
      <c r="E833" s="544"/>
      <c r="F833" s="542"/>
      <c r="G833" s="543"/>
      <c r="H833" s="543"/>
      <c r="I833" s="480"/>
      <c r="J833" s="545"/>
      <c r="K833" s="545"/>
      <c r="L833" s="545"/>
      <c r="M833" s="480"/>
      <c r="N833" s="480"/>
      <c r="O833" s="480"/>
      <c r="P833" s="480"/>
      <c r="Q833" s="480"/>
      <c r="R833" s="480"/>
      <c r="S833" s="480"/>
      <c r="T833" s="480"/>
      <c r="U833" s="480"/>
      <c r="V833" s="480"/>
      <c r="W833" s="480"/>
      <c r="X833" s="480"/>
      <c r="Y833" s="480"/>
      <c r="Z833" s="480"/>
      <c r="AA833" s="480"/>
      <c r="AB833" s="480"/>
    </row>
    <row r="834" ht="35.25" customHeight="1">
      <c r="A834" s="542"/>
      <c r="B834" s="543"/>
      <c r="C834" s="544"/>
      <c r="D834" s="543"/>
      <c r="E834" s="544"/>
      <c r="F834" s="542"/>
      <c r="G834" s="543"/>
      <c r="H834" s="543"/>
      <c r="I834" s="480"/>
      <c r="J834" s="545"/>
      <c r="K834" s="545"/>
      <c r="L834" s="545"/>
      <c r="M834" s="480"/>
      <c r="N834" s="480"/>
      <c r="O834" s="480"/>
      <c r="P834" s="480"/>
      <c r="Q834" s="480"/>
      <c r="R834" s="480"/>
      <c r="S834" s="480"/>
      <c r="T834" s="480"/>
      <c r="U834" s="480"/>
      <c r="V834" s="480"/>
      <c r="W834" s="480"/>
      <c r="X834" s="480"/>
      <c r="Y834" s="480"/>
      <c r="Z834" s="480"/>
      <c r="AA834" s="480"/>
      <c r="AB834" s="480"/>
    </row>
    <row r="835" ht="35.25" customHeight="1">
      <c r="A835" s="542"/>
      <c r="B835" s="543"/>
      <c r="C835" s="544"/>
      <c r="D835" s="543"/>
      <c r="E835" s="544"/>
      <c r="F835" s="542"/>
      <c r="G835" s="543"/>
      <c r="H835" s="543"/>
      <c r="I835" s="480"/>
      <c r="J835" s="545"/>
      <c r="K835" s="545"/>
      <c r="L835" s="545"/>
      <c r="M835" s="480"/>
      <c r="N835" s="480"/>
      <c r="O835" s="480"/>
      <c r="P835" s="480"/>
      <c r="Q835" s="480"/>
      <c r="R835" s="480"/>
      <c r="S835" s="480"/>
      <c r="T835" s="480"/>
      <c r="U835" s="480"/>
      <c r="V835" s="480"/>
      <c r="W835" s="480"/>
      <c r="X835" s="480"/>
      <c r="Y835" s="480"/>
      <c r="Z835" s="480"/>
      <c r="AA835" s="480"/>
      <c r="AB835" s="480"/>
    </row>
    <row r="836" ht="35.25" customHeight="1">
      <c r="A836" s="542"/>
      <c r="B836" s="543"/>
      <c r="C836" s="544"/>
      <c r="D836" s="543"/>
      <c r="E836" s="544"/>
      <c r="F836" s="542"/>
      <c r="G836" s="543"/>
      <c r="H836" s="543"/>
      <c r="I836" s="480"/>
      <c r="J836" s="545"/>
      <c r="K836" s="545"/>
      <c r="L836" s="545"/>
      <c r="M836" s="480"/>
      <c r="N836" s="480"/>
      <c r="O836" s="480"/>
      <c r="P836" s="480"/>
      <c r="Q836" s="480"/>
      <c r="R836" s="480"/>
      <c r="S836" s="480"/>
      <c r="T836" s="480"/>
      <c r="U836" s="480"/>
      <c r="V836" s="480"/>
      <c r="W836" s="480"/>
      <c r="X836" s="480"/>
      <c r="Y836" s="480"/>
      <c r="Z836" s="480"/>
      <c r="AA836" s="480"/>
      <c r="AB836" s="480"/>
    </row>
    <row r="837" ht="35.25" customHeight="1">
      <c r="A837" s="542"/>
      <c r="B837" s="543"/>
      <c r="C837" s="544"/>
      <c r="D837" s="543"/>
      <c r="E837" s="544"/>
      <c r="F837" s="542"/>
      <c r="G837" s="543"/>
      <c r="H837" s="543"/>
      <c r="I837" s="480"/>
      <c r="J837" s="545"/>
      <c r="K837" s="545"/>
      <c r="L837" s="545"/>
      <c r="M837" s="480"/>
      <c r="N837" s="480"/>
      <c r="O837" s="480"/>
      <c r="P837" s="480"/>
      <c r="Q837" s="480"/>
      <c r="R837" s="480"/>
      <c r="S837" s="480"/>
      <c r="T837" s="480"/>
      <c r="U837" s="480"/>
      <c r="V837" s="480"/>
      <c r="W837" s="480"/>
      <c r="X837" s="480"/>
      <c r="Y837" s="480"/>
      <c r="Z837" s="480"/>
      <c r="AA837" s="480"/>
      <c r="AB837" s="480"/>
    </row>
    <row r="838" ht="35.25" customHeight="1">
      <c r="A838" s="542"/>
      <c r="B838" s="543"/>
      <c r="C838" s="544"/>
      <c r="D838" s="543"/>
      <c r="E838" s="544"/>
      <c r="F838" s="542"/>
      <c r="G838" s="543"/>
      <c r="H838" s="543"/>
      <c r="I838" s="480"/>
      <c r="J838" s="545"/>
      <c r="K838" s="545"/>
      <c r="L838" s="545"/>
      <c r="M838" s="480"/>
      <c r="N838" s="480"/>
      <c r="O838" s="480"/>
      <c r="P838" s="480"/>
      <c r="Q838" s="480"/>
      <c r="R838" s="480"/>
      <c r="S838" s="480"/>
      <c r="T838" s="480"/>
      <c r="U838" s="480"/>
      <c r="V838" s="480"/>
      <c r="W838" s="480"/>
      <c r="X838" s="480"/>
      <c r="Y838" s="480"/>
      <c r="Z838" s="480"/>
      <c r="AA838" s="480"/>
      <c r="AB838" s="480"/>
    </row>
    <row r="839" ht="35.25" customHeight="1">
      <c r="A839" s="542"/>
      <c r="B839" s="543"/>
      <c r="C839" s="544"/>
      <c r="D839" s="543"/>
      <c r="E839" s="544"/>
      <c r="F839" s="542"/>
      <c r="G839" s="543"/>
      <c r="H839" s="543"/>
      <c r="I839" s="480"/>
      <c r="J839" s="545"/>
      <c r="K839" s="545"/>
      <c r="L839" s="545"/>
      <c r="M839" s="480"/>
      <c r="N839" s="480"/>
      <c r="O839" s="480"/>
      <c r="P839" s="480"/>
      <c r="Q839" s="480"/>
      <c r="R839" s="480"/>
      <c r="S839" s="480"/>
      <c r="T839" s="480"/>
      <c r="U839" s="480"/>
      <c r="V839" s="480"/>
      <c r="W839" s="480"/>
      <c r="X839" s="480"/>
      <c r="Y839" s="480"/>
      <c r="Z839" s="480"/>
      <c r="AA839" s="480"/>
      <c r="AB839" s="480"/>
    </row>
    <row r="840" ht="35.25" customHeight="1">
      <c r="A840" s="542"/>
      <c r="B840" s="543"/>
      <c r="C840" s="544"/>
      <c r="D840" s="543"/>
      <c r="E840" s="544"/>
      <c r="F840" s="542"/>
      <c r="G840" s="543"/>
      <c r="H840" s="543"/>
      <c r="I840" s="480"/>
      <c r="J840" s="545"/>
      <c r="K840" s="545"/>
      <c r="L840" s="545"/>
      <c r="M840" s="480"/>
      <c r="N840" s="480"/>
      <c r="O840" s="480"/>
      <c r="P840" s="480"/>
      <c r="Q840" s="480"/>
      <c r="R840" s="480"/>
      <c r="S840" s="480"/>
      <c r="T840" s="480"/>
      <c r="U840" s="480"/>
      <c r="V840" s="480"/>
      <c r="W840" s="480"/>
      <c r="X840" s="480"/>
      <c r="Y840" s="480"/>
      <c r="Z840" s="480"/>
      <c r="AA840" s="480"/>
      <c r="AB840" s="480"/>
    </row>
    <row r="841" ht="35.25" customHeight="1">
      <c r="A841" s="542"/>
      <c r="B841" s="543"/>
      <c r="C841" s="544"/>
      <c r="D841" s="543"/>
      <c r="E841" s="544"/>
      <c r="F841" s="542"/>
      <c r="G841" s="543"/>
      <c r="H841" s="543"/>
      <c r="I841" s="480"/>
      <c r="J841" s="545"/>
      <c r="K841" s="545"/>
      <c r="L841" s="545"/>
      <c r="M841" s="480"/>
      <c r="N841" s="480"/>
      <c r="O841" s="480"/>
      <c r="P841" s="480"/>
      <c r="Q841" s="480"/>
      <c r="R841" s="480"/>
      <c r="S841" s="480"/>
      <c r="T841" s="480"/>
      <c r="U841" s="480"/>
      <c r="V841" s="480"/>
      <c r="W841" s="480"/>
      <c r="X841" s="480"/>
      <c r="Y841" s="480"/>
      <c r="Z841" s="480"/>
      <c r="AA841" s="480"/>
      <c r="AB841" s="480"/>
    </row>
    <row r="842" ht="35.25" customHeight="1">
      <c r="A842" s="542"/>
      <c r="B842" s="543"/>
      <c r="C842" s="544"/>
      <c r="D842" s="543"/>
      <c r="E842" s="544"/>
      <c r="F842" s="542"/>
      <c r="G842" s="543"/>
      <c r="H842" s="543"/>
      <c r="I842" s="480"/>
      <c r="J842" s="545"/>
      <c r="K842" s="545"/>
      <c r="L842" s="545"/>
      <c r="M842" s="480"/>
      <c r="N842" s="480"/>
      <c r="O842" s="480"/>
      <c r="P842" s="480"/>
      <c r="Q842" s="480"/>
      <c r="R842" s="480"/>
      <c r="S842" s="480"/>
      <c r="T842" s="480"/>
      <c r="U842" s="480"/>
      <c r="V842" s="480"/>
      <c r="W842" s="480"/>
      <c r="X842" s="480"/>
      <c r="Y842" s="480"/>
      <c r="Z842" s="480"/>
      <c r="AA842" s="480"/>
      <c r="AB842" s="480"/>
    </row>
    <row r="843" ht="35.25" customHeight="1">
      <c r="A843" s="542"/>
      <c r="B843" s="543"/>
      <c r="C843" s="544"/>
      <c r="D843" s="543"/>
      <c r="E843" s="544"/>
      <c r="F843" s="542"/>
      <c r="G843" s="543"/>
      <c r="H843" s="543"/>
      <c r="I843" s="480"/>
      <c r="J843" s="545"/>
      <c r="K843" s="545"/>
      <c r="L843" s="545"/>
      <c r="M843" s="480"/>
      <c r="N843" s="480"/>
      <c r="O843" s="480"/>
      <c r="P843" s="480"/>
      <c r="Q843" s="480"/>
      <c r="R843" s="480"/>
      <c r="S843" s="480"/>
      <c r="T843" s="480"/>
      <c r="U843" s="480"/>
      <c r="V843" s="480"/>
      <c r="W843" s="480"/>
      <c r="X843" s="480"/>
      <c r="Y843" s="480"/>
      <c r="Z843" s="480"/>
      <c r="AA843" s="480"/>
      <c r="AB843" s="480"/>
    </row>
    <row r="844" ht="35.25" customHeight="1">
      <c r="A844" s="542"/>
      <c r="B844" s="543"/>
      <c r="C844" s="544"/>
      <c r="D844" s="543"/>
      <c r="E844" s="544"/>
      <c r="F844" s="542"/>
      <c r="G844" s="543"/>
      <c r="H844" s="543"/>
      <c r="I844" s="480"/>
      <c r="J844" s="545"/>
      <c r="K844" s="545"/>
      <c r="L844" s="545"/>
      <c r="M844" s="480"/>
      <c r="N844" s="480"/>
      <c r="O844" s="480"/>
      <c r="P844" s="480"/>
      <c r="Q844" s="480"/>
      <c r="R844" s="480"/>
      <c r="S844" s="480"/>
      <c r="T844" s="480"/>
      <c r="U844" s="480"/>
      <c r="V844" s="480"/>
      <c r="W844" s="480"/>
      <c r="X844" s="480"/>
      <c r="Y844" s="480"/>
      <c r="Z844" s="480"/>
      <c r="AA844" s="480"/>
      <c r="AB844" s="480"/>
    </row>
    <row r="845" ht="35.25" customHeight="1">
      <c r="A845" s="542"/>
      <c r="B845" s="543"/>
      <c r="C845" s="544"/>
      <c r="D845" s="543"/>
      <c r="E845" s="544"/>
      <c r="F845" s="542"/>
      <c r="G845" s="543"/>
      <c r="H845" s="543"/>
      <c r="I845" s="480"/>
      <c r="J845" s="545"/>
      <c r="K845" s="545"/>
      <c r="L845" s="545"/>
      <c r="M845" s="480"/>
      <c r="N845" s="480"/>
      <c r="O845" s="480"/>
      <c r="P845" s="480"/>
      <c r="Q845" s="480"/>
      <c r="R845" s="480"/>
      <c r="S845" s="480"/>
      <c r="T845" s="480"/>
      <c r="U845" s="480"/>
      <c r="V845" s="480"/>
      <c r="W845" s="480"/>
      <c r="X845" s="480"/>
      <c r="Y845" s="480"/>
      <c r="Z845" s="480"/>
      <c r="AA845" s="480"/>
      <c r="AB845" s="480"/>
    </row>
    <row r="846" ht="35.25" customHeight="1">
      <c r="A846" s="542"/>
      <c r="B846" s="543"/>
      <c r="C846" s="544"/>
      <c r="D846" s="543"/>
      <c r="E846" s="544"/>
      <c r="F846" s="542"/>
      <c r="G846" s="543"/>
      <c r="H846" s="543"/>
      <c r="I846" s="480"/>
      <c r="J846" s="545"/>
      <c r="K846" s="545"/>
      <c r="L846" s="545"/>
      <c r="M846" s="480"/>
      <c r="N846" s="480"/>
      <c r="O846" s="480"/>
      <c r="P846" s="480"/>
      <c r="Q846" s="480"/>
      <c r="R846" s="480"/>
      <c r="S846" s="480"/>
      <c r="T846" s="480"/>
      <c r="U846" s="480"/>
      <c r="V846" s="480"/>
      <c r="W846" s="480"/>
      <c r="X846" s="480"/>
      <c r="Y846" s="480"/>
      <c r="Z846" s="480"/>
      <c r="AA846" s="480"/>
      <c r="AB846" s="480"/>
    </row>
    <row r="847" ht="35.25" customHeight="1">
      <c r="A847" s="542"/>
      <c r="B847" s="543"/>
      <c r="C847" s="544"/>
      <c r="D847" s="543"/>
      <c r="E847" s="544"/>
      <c r="F847" s="542"/>
      <c r="G847" s="543"/>
      <c r="H847" s="543"/>
      <c r="I847" s="480"/>
      <c r="J847" s="545"/>
      <c r="K847" s="545"/>
      <c r="L847" s="545"/>
      <c r="M847" s="480"/>
      <c r="N847" s="480"/>
      <c r="O847" s="480"/>
      <c r="P847" s="480"/>
      <c r="Q847" s="480"/>
      <c r="R847" s="480"/>
      <c r="S847" s="480"/>
      <c r="T847" s="480"/>
      <c r="U847" s="480"/>
      <c r="V847" s="480"/>
      <c r="W847" s="480"/>
      <c r="X847" s="480"/>
      <c r="Y847" s="480"/>
      <c r="Z847" s="480"/>
      <c r="AA847" s="480"/>
      <c r="AB847" s="480"/>
    </row>
    <row r="848" ht="35.25" customHeight="1">
      <c r="A848" s="542"/>
      <c r="B848" s="543"/>
      <c r="C848" s="544"/>
      <c r="D848" s="543"/>
      <c r="E848" s="544"/>
      <c r="F848" s="542"/>
      <c r="G848" s="543"/>
      <c r="H848" s="543"/>
      <c r="I848" s="480"/>
      <c r="J848" s="545"/>
      <c r="K848" s="545"/>
      <c r="L848" s="545"/>
      <c r="M848" s="480"/>
      <c r="N848" s="480"/>
      <c r="O848" s="480"/>
      <c r="P848" s="480"/>
      <c r="Q848" s="480"/>
      <c r="R848" s="480"/>
      <c r="S848" s="480"/>
      <c r="T848" s="480"/>
      <c r="U848" s="480"/>
      <c r="V848" s="480"/>
      <c r="W848" s="480"/>
      <c r="X848" s="480"/>
      <c r="Y848" s="480"/>
      <c r="Z848" s="480"/>
      <c r="AA848" s="480"/>
      <c r="AB848" s="480"/>
    </row>
    <row r="849" ht="35.25" customHeight="1">
      <c r="A849" s="542"/>
      <c r="B849" s="543"/>
      <c r="C849" s="544"/>
      <c r="D849" s="543"/>
      <c r="E849" s="544"/>
      <c r="F849" s="542"/>
      <c r="G849" s="543"/>
      <c r="H849" s="543"/>
      <c r="I849" s="480"/>
      <c r="J849" s="545"/>
      <c r="K849" s="545"/>
      <c r="L849" s="545"/>
      <c r="M849" s="480"/>
      <c r="N849" s="480"/>
      <c r="O849" s="480"/>
      <c r="P849" s="480"/>
      <c r="Q849" s="480"/>
      <c r="R849" s="480"/>
      <c r="S849" s="480"/>
      <c r="T849" s="480"/>
      <c r="U849" s="480"/>
      <c r="V849" s="480"/>
      <c r="W849" s="480"/>
      <c r="X849" s="480"/>
      <c r="Y849" s="480"/>
      <c r="Z849" s="480"/>
      <c r="AA849" s="480"/>
      <c r="AB849" s="480"/>
    </row>
    <row r="850" ht="35.25" customHeight="1">
      <c r="A850" s="542"/>
      <c r="B850" s="543"/>
      <c r="C850" s="544"/>
      <c r="D850" s="543"/>
      <c r="E850" s="544"/>
      <c r="F850" s="542"/>
      <c r="G850" s="543"/>
      <c r="H850" s="543"/>
      <c r="I850" s="480"/>
      <c r="J850" s="545"/>
      <c r="K850" s="545"/>
      <c r="L850" s="545"/>
      <c r="M850" s="480"/>
      <c r="N850" s="480"/>
      <c r="O850" s="480"/>
      <c r="P850" s="480"/>
      <c r="Q850" s="480"/>
      <c r="R850" s="480"/>
      <c r="S850" s="480"/>
      <c r="T850" s="480"/>
      <c r="U850" s="480"/>
      <c r="V850" s="480"/>
      <c r="W850" s="480"/>
      <c r="X850" s="480"/>
      <c r="Y850" s="480"/>
      <c r="Z850" s="480"/>
      <c r="AA850" s="480"/>
      <c r="AB850" s="480"/>
    </row>
    <row r="851" ht="35.25" customHeight="1">
      <c r="A851" s="542"/>
      <c r="B851" s="543"/>
      <c r="C851" s="544"/>
      <c r="D851" s="543"/>
      <c r="E851" s="544"/>
      <c r="F851" s="542"/>
      <c r="G851" s="543"/>
      <c r="H851" s="543"/>
      <c r="I851" s="480"/>
      <c r="J851" s="545"/>
      <c r="K851" s="545"/>
      <c r="L851" s="545"/>
      <c r="M851" s="480"/>
      <c r="N851" s="480"/>
      <c r="O851" s="480"/>
      <c r="P851" s="480"/>
      <c r="Q851" s="480"/>
      <c r="R851" s="480"/>
      <c r="S851" s="480"/>
      <c r="T851" s="480"/>
      <c r="U851" s="480"/>
      <c r="V851" s="480"/>
      <c r="W851" s="480"/>
      <c r="X851" s="480"/>
      <c r="Y851" s="480"/>
      <c r="Z851" s="480"/>
      <c r="AA851" s="480"/>
      <c r="AB851" s="480"/>
    </row>
    <row r="852" ht="35.25" customHeight="1">
      <c r="A852" s="542"/>
      <c r="B852" s="543"/>
      <c r="C852" s="544"/>
      <c r="D852" s="543"/>
      <c r="E852" s="544"/>
      <c r="F852" s="542"/>
      <c r="G852" s="543"/>
      <c r="H852" s="543"/>
      <c r="I852" s="480"/>
      <c r="J852" s="545"/>
      <c r="K852" s="545"/>
      <c r="L852" s="545"/>
      <c r="M852" s="480"/>
      <c r="N852" s="480"/>
      <c r="O852" s="480"/>
      <c r="P852" s="480"/>
      <c r="Q852" s="480"/>
      <c r="R852" s="480"/>
      <c r="S852" s="480"/>
      <c r="T852" s="480"/>
      <c r="U852" s="480"/>
      <c r="V852" s="480"/>
      <c r="W852" s="480"/>
      <c r="X852" s="480"/>
      <c r="Y852" s="480"/>
      <c r="Z852" s="480"/>
      <c r="AA852" s="480"/>
      <c r="AB852" s="480"/>
    </row>
    <row r="853" ht="35.25" customHeight="1">
      <c r="A853" s="542"/>
      <c r="B853" s="543"/>
      <c r="C853" s="544"/>
      <c r="D853" s="543"/>
      <c r="E853" s="544"/>
      <c r="F853" s="542"/>
      <c r="G853" s="543"/>
      <c r="H853" s="543"/>
      <c r="I853" s="480"/>
      <c r="J853" s="545"/>
      <c r="K853" s="545"/>
      <c r="L853" s="545"/>
      <c r="M853" s="480"/>
      <c r="N853" s="480"/>
      <c r="O853" s="480"/>
      <c r="P853" s="480"/>
      <c r="Q853" s="480"/>
      <c r="R853" s="480"/>
      <c r="S853" s="480"/>
      <c r="T853" s="480"/>
      <c r="U853" s="480"/>
      <c r="V853" s="480"/>
      <c r="W853" s="480"/>
      <c r="X853" s="480"/>
      <c r="Y853" s="480"/>
      <c r="Z853" s="480"/>
      <c r="AA853" s="480"/>
      <c r="AB853" s="480"/>
    </row>
    <row r="854" ht="35.25" customHeight="1">
      <c r="A854" s="542"/>
      <c r="B854" s="543"/>
      <c r="C854" s="544"/>
      <c r="D854" s="543"/>
      <c r="E854" s="544"/>
      <c r="F854" s="542"/>
      <c r="G854" s="543"/>
      <c r="H854" s="543"/>
      <c r="I854" s="480"/>
      <c r="J854" s="545"/>
      <c r="K854" s="545"/>
      <c r="L854" s="545"/>
      <c r="M854" s="480"/>
      <c r="N854" s="480"/>
      <c r="O854" s="480"/>
      <c r="P854" s="480"/>
      <c r="Q854" s="480"/>
      <c r="R854" s="480"/>
      <c r="S854" s="480"/>
      <c r="T854" s="480"/>
      <c r="U854" s="480"/>
      <c r="V854" s="480"/>
      <c r="W854" s="480"/>
      <c r="X854" s="480"/>
      <c r="Y854" s="480"/>
      <c r="Z854" s="480"/>
      <c r="AA854" s="480"/>
      <c r="AB854" s="480"/>
    </row>
    <row r="855" ht="35.25" customHeight="1">
      <c r="A855" s="542"/>
      <c r="B855" s="543"/>
      <c r="C855" s="544"/>
      <c r="D855" s="543"/>
      <c r="E855" s="544"/>
      <c r="F855" s="542"/>
      <c r="G855" s="543"/>
      <c r="H855" s="543"/>
      <c r="I855" s="480"/>
      <c r="J855" s="545"/>
      <c r="K855" s="545"/>
      <c r="L855" s="545"/>
      <c r="M855" s="480"/>
      <c r="N855" s="480"/>
      <c r="O855" s="480"/>
      <c r="P855" s="480"/>
      <c r="Q855" s="480"/>
      <c r="R855" s="480"/>
      <c r="S855" s="480"/>
      <c r="T855" s="480"/>
      <c r="U855" s="480"/>
      <c r="V855" s="480"/>
      <c r="W855" s="480"/>
      <c r="X855" s="480"/>
      <c r="Y855" s="480"/>
      <c r="Z855" s="480"/>
      <c r="AA855" s="480"/>
      <c r="AB855" s="480"/>
    </row>
    <row r="856" ht="35.25" customHeight="1">
      <c r="A856" s="542"/>
      <c r="B856" s="543"/>
      <c r="C856" s="544"/>
      <c r="D856" s="543"/>
      <c r="E856" s="544"/>
      <c r="F856" s="542"/>
      <c r="G856" s="543"/>
      <c r="H856" s="543"/>
      <c r="I856" s="480"/>
      <c r="J856" s="545"/>
      <c r="K856" s="545"/>
      <c r="L856" s="545"/>
      <c r="M856" s="480"/>
      <c r="N856" s="480"/>
      <c r="O856" s="480"/>
      <c r="P856" s="480"/>
      <c r="Q856" s="480"/>
      <c r="R856" s="480"/>
      <c r="S856" s="480"/>
      <c r="T856" s="480"/>
      <c r="U856" s="480"/>
      <c r="V856" s="480"/>
      <c r="W856" s="480"/>
      <c r="X856" s="480"/>
      <c r="Y856" s="480"/>
      <c r="Z856" s="480"/>
      <c r="AA856" s="480"/>
      <c r="AB856" s="480"/>
    </row>
    <row r="857" ht="35.25" customHeight="1">
      <c r="A857" s="542"/>
      <c r="B857" s="543"/>
      <c r="C857" s="544"/>
      <c r="D857" s="543"/>
      <c r="E857" s="544"/>
      <c r="F857" s="542"/>
      <c r="G857" s="543"/>
      <c r="H857" s="543"/>
      <c r="I857" s="480"/>
      <c r="J857" s="545"/>
      <c r="K857" s="545"/>
      <c r="L857" s="545"/>
      <c r="M857" s="480"/>
      <c r="N857" s="480"/>
      <c r="O857" s="480"/>
      <c r="P857" s="480"/>
      <c r="Q857" s="480"/>
      <c r="R857" s="480"/>
      <c r="S857" s="480"/>
      <c r="T857" s="480"/>
      <c r="U857" s="480"/>
      <c r="V857" s="480"/>
      <c r="W857" s="480"/>
      <c r="X857" s="480"/>
      <c r="Y857" s="480"/>
      <c r="Z857" s="480"/>
      <c r="AA857" s="480"/>
      <c r="AB857" s="480"/>
    </row>
    <row r="858" ht="35.25" customHeight="1">
      <c r="A858" s="542"/>
      <c r="B858" s="543"/>
      <c r="C858" s="544"/>
      <c r="D858" s="543"/>
      <c r="E858" s="544"/>
      <c r="F858" s="542"/>
      <c r="G858" s="543"/>
      <c r="H858" s="543"/>
      <c r="I858" s="480"/>
      <c r="J858" s="545"/>
      <c r="K858" s="545"/>
      <c r="L858" s="545"/>
      <c r="M858" s="480"/>
      <c r="N858" s="480"/>
      <c r="O858" s="480"/>
      <c r="P858" s="480"/>
      <c r="Q858" s="480"/>
      <c r="R858" s="480"/>
      <c r="S858" s="480"/>
      <c r="T858" s="480"/>
      <c r="U858" s="480"/>
      <c r="V858" s="480"/>
      <c r="W858" s="480"/>
      <c r="X858" s="480"/>
      <c r="Y858" s="480"/>
      <c r="Z858" s="480"/>
      <c r="AA858" s="480"/>
      <c r="AB858" s="480"/>
    </row>
    <row r="859" ht="35.25" customHeight="1">
      <c r="A859" s="542"/>
      <c r="B859" s="543"/>
      <c r="C859" s="544"/>
      <c r="D859" s="543"/>
      <c r="E859" s="544"/>
      <c r="F859" s="542"/>
      <c r="G859" s="543"/>
      <c r="H859" s="543"/>
      <c r="I859" s="480"/>
      <c r="J859" s="545"/>
      <c r="K859" s="545"/>
      <c r="L859" s="545"/>
      <c r="M859" s="480"/>
      <c r="N859" s="480"/>
      <c r="O859" s="480"/>
      <c r="P859" s="480"/>
      <c r="Q859" s="480"/>
      <c r="R859" s="480"/>
      <c r="S859" s="480"/>
      <c r="T859" s="480"/>
      <c r="U859" s="480"/>
      <c r="V859" s="480"/>
      <c r="W859" s="480"/>
      <c r="X859" s="480"/>
      <c r="Y859" s="480"/>
      <c r="Z859" s="480"/>
      <c r="AA859" s="480"/>
      <c r="AB859" s="480"/>
    </row>
    <row r="860" ht="35.25" customHeight="1">
      <c r="A860" s="542"/>
      <c r="B860" s="543"/>
      <c r="C860" s="544"/>
      <c r="D860" s="543"/>
      <c r="E860" s="544"/>
      <c r="F860" s="542"/>
      <c r="G860" s="543"/>
      <c r="H860" s="543"/>
      <c r="I860" s="480"/>
      <c r="J860" s="545"/>
      <c r="K860" s="545"/>
      <c r="L860" s="545"/>
      <c r="M860" s="480"/>
      <c r="N860" s="480"/>
      <c r="O860" s="480"/>
      <c r="P860" s="480"/>
      <c r="Q860" s="480"/>
      <c r="R860" s="480"/>
      <c r="S860" s="480"/>
      <c r="T860" s="480"/>
      <c r="U860" s="480"/>
      <c r="V860" s="480"/>
      <c r="W860" s="480"/>
      <c r="X860" s="480"/>
      <c r="Y860" s="480"/>
      <c r="Z860" s="480"/>
      <c r="AA860" s="480"/>
      <c r="AB860" s="480"/>
    </row>
    <row r="861" ht="35.25" customHeight="1">
      <c r="A861" s="542"/>
      <c r="B861" s="543"/>
      <c r="C861" s="544"/>
      <c r="D861" s="543"/>
      <c r="E861" s="544"/>
      <c r="F861" s="542"/>
      <c r="G861" s="543"/>
      <c r="H861" s="543"/>
      <c r="I861" s="480"/>
      <c r="J861" s="545"/>
      <c r="K861" s="545"/>
      <c r="L861" s="545"/>
      <c r="M861" s="480"/>
      <c r="N861" s="480"/>
      <c r="O861" s="480"/>
      <c r="P861" s="480"/>
      <c r="Q861" s="480"/>
      <c r="R861" s="480"/>
      <c r="S861" s="480"/>
      <c r="T861" s="480"/>
      <c r="U861" s="480"/>
      <c r="V861" s="480"/>
      <c r="W861" s="480"/>
      <c r="X861" s="480"/>
      <c r="Y861" s="480"/>
      <c r="Z861" s="480"/>
      <c r="AA861" s="480"/>
      <c r="AB861" s="480"/>
    </row>
    <row r="862" ht="35.25" customHeight="1">
      <c r="A862" s="542"/>
      <c r="B862" s="543"/>
      <c r="C862" s="544"/>
      <c r="D862" s="543"/>
      <c r="E862" s="544"/>
      <c r="F862" s="542"/>
      <c r="G862" s="543"/>
      <c r="H862" s="543"/>
      <c r="I862" s="480"/>
      <c r="J862" s="545"/>
      <c r="K862" s="545"/>
      <c r="L862" s="545"/>
      <c r="M862" s="480"/>
      <c r="N862" s="480"/>
      <c r="O862" s="480"/>
      <c r="P862" s="480"/>
      <c r="Q862" s="480"/>
      <c r="R862" s="480"/>
      <c r="S862" s="480"/>
      <c r="T862" s="480"/>
      <c r="U862" s="480"/>
      <c r="V862" s="480"/>
      <c r="W862" s="480"/>
      <c r="X862" s="480"/>
      <c r="Y862" s="480"/>
      <c r="Z862" s="480"/>
      <c r="AA862" s="480"/>
      <c r="AB862" s="480"/>
    </row>
    <row r="863" ht="35.25" customHeight="1">
      <c r="A863" s="542"/>
      <c r="B863" s="543"/>
      <c r="C863" s="544"/>
      <c r="D863" s="543"/>
      <c r="E863" s="544"/>
      <c r="F863" s="542"/>
      <c r="G863" s="543"/>
      <c r="H863" s="543"/>
      <c r="I863" s="480"/>
      <c r="J863" s="545"/>
      <c r="K863" s="545"/>
      <c r="L863" s="545"/>
      <c r="M863" s="480"/>
      <c r="N863" s="480"/>
      <c r="O863" s="480"/>
      <c r="P863" s="480"/>
      <c r="Q863" s="480"/>
      <c r="R863" s="480"/>
      <c r="S863" s="480"/>
      <c r="T863" s="480"/>
      <c r="U863" s="480"/>
      <c r="V863" s="480"/>
      <c r="W863" s="480"/>
      <c r="X863" s="480"/>
      <c r="Y863" s="480"/>
      <c r="Z863" s="480"/>
      <c r="AA863" s="480"/>
      <c r="AB863" s="480"/>
    </row>
    <row r="864" ht="35.25" customHeight="1">
      <c r="A864" s="542"/>
      <c r="B864" s="543"/>
      <c r="C864" s="544"/>
      <c r="D864" s="543"/>
      <c r="E864" s="544"/>
      <c r="F864" s="542"/>
      <c r="G864" s="543"/>
      <c r="H864" s="543"/>
      <c r="I864" s="480"/>
      <c r="J864" s="545"/>
      <c r="K864" s="545"/>
      <c r="L864" s="545"/>
      <c r="M864" s="480"/>
      <c r="N864" s="480"/>
      <c r="O864" s="480"/>
      <c r="P864" s="480"/>
      <c r="Q864" s="480"/>
      <c r="R864" s="480"/>
      <c r="S864" s="480"/>
      <c r="T864" s="480"/>
      <c r="U864" s="480"/>
      <c r="V864" s="480"/>
      <c r="W864" s="480"/>
      <c r="X864" s="480"/>
      <c r="Y864" s="480"/>
      <c r="Z864" s="480"/>
      <c r="AA864" s="480"/>
      <c r="AB864" s="480"/>
    </row>
    <row r="865" ht="35.25" customHeight="1">
      <c r="A865" s="542"/>
      <c r="B865" s="543"/>
      <c r="C865" s="544"/>
      <c r="D865" s="543"/>
      <c r="E865" s="544"/>
      <c r="F865" s="542"/>
      <c r="G865" s="543"/>
      <c r="H865" s="543"/>
      <c r="I865" s="480"/>
      <c r="J865" s="545"/>
      <c r="K865" s="545"/>
      <c r="L865" s="545"/>
      <c r="M865" s="480"/>
      <c r="N865" s="480"/>
      <c r="O865" s="480"/>
      <c r="P865" s="480"/>
      <c r="Q865" s="480"/>
      <c r="R865" s="480"/>
      <c r="S865" s="480"/>
      <c r="T865" s="480"/>
      <c r="U865" s="480"/>
      <c r="V865" s="480"/>
      <c r="W865" s="480"/>
      <c r="X865" s="480"/>
      <c r="Y865" s="480"/>
      <c r="Z865" s="480"/>
      <c r="AA865" s="480"/>
      <c r="AB865" s="480"/>
    </row>
    <row r="866" ht="35.25" customHeight="1">
      <c r="A866" s="542"/>
      <c r="B866" s="543"/>
      <c r="C866" s="544"/>
      <c r="D866" s="543"/>
      <c r="E866" s="544"/>
      <c r="F866" s="542"/>
      <c r="G866" s="543"/>
      <c r="H866" s="543"/>
      <c r="I866" s="480"/>
      <c r="J866" s="545"/>
      <c r="K866" s="545"/>
      <c r="L866" s="545"/>
      <c r="M866" s="480"/>
      <c r="N866" s="480"/>
      <c r="O866" s="480"/>
      <c r="P866" s="480"/>
      <c r="Q866" s="480"/>
      <c r="R866" s="480"/>
      <c r="S866" s="480"/>
      <c r="T866" s="480"/>
      <c r="U866" s="480"/>
      <c r="V866" s="480"/>
      <c r="W866" s="480"/>
      <c r="X866" s="480"/>
      <c r="Y866" s="480"/>
      <c r="Z866" s="480"/>
      <c r="AA866" s="480"/>
      <c r="AB866" s="480"/>
    </row>
    <row r="867" ht="35.25" customHeight="1">
      <c r="A867" s="542"/>
      <c r="B867" s="543"/>
      <c r="C867" s="544"/>
      <c r="D867" s="543"/>
      <c r="E867" s="544"/>
      <c r="F867" s="542"/>
      <c r="G867" s="543"/>
      <c r="H867" s="543"/>
      <c r="I867" s="480"/>
      <c r="J867" s="545"/>
      <c r="K867" s="545"/>
      <c r="L867" s="545"/>
      <c r="M867" s="480"/>
      <c r="N867" s="480"/>
      <c r="O867" s="480"/>
      <c r="P867" s="480"/>
      <c r="Q867" s="480"/>
      <c r="R867" s="480"/>
      <c r="S867" s="480"/>
      <c r="T867" s="480"/>
      <c r="U867" s="480"/>
      <c r="V867" s="480"/>
      <c r="W867" s="480"/>
      <c r="X867" s="480"/>
      <c r="Y867" s="480"/>
      <c r="Z867" s="480"/>
      <c r="AA867" s="480"/>
      <c r="AB867" s="480"/>
    </row>
    <row r="868" ht="35.25" customHeight="1">
      <c r="A868" s="542"/>
      <c r="B868" s="543"/>
      <c r="C868" s="544"/>
      <c r="D868" s="543"/>
      <c r="E868" s="544"/>
      <c r="F868" s="542"/>
      <c r="G868" s="543"/>
      <c r="H868" s="543"/>
      <c r="I868" s="480"/>
      <c r="J868" s="545"/>
      <c r="K868" s="545"/>
      <c r="L868" s="545"/>
      <c r="M868" s="480"/>
      <c r="N868" s="480"/>
      <c r="O868" s="480"/>
      <c r="P868" s="480"/>
      <c r="Q868" s="480"/>
      <c r="R868" s="480"/>
      <c r="S868" s="480"/>
      <c r="T868" s="480"/>
      <c r="U868" s="480"/>
      <c r="V868" s="480"/>
      <c r="W868" s="480"/>
      <c r="X868" s="480"/>
      <c r="Y868" s="480"/>
      <c r="Z868" s="480"/>
      <c r="AA868" s="480"/>
      <c r="AB868" s="480"/>
    </row>
    <row r="869" ht="35.25" customHeight="1">
      <c r="A869" s="542"/>
      <c r="B869" s="543"/>
      <c r="C869" s="544"/>
      <c r="D869" s="543"/>
      <c r="E869" s="544"/>
      <c r="F869" s="542"/>
      <c r="G869" s="543"/>
      <c r="H869" s="543"/>
      <c r="I869" s="480"/>
      <c r="J869" s="545"/>
      <c r="K869" s="545"/>
      <c r="L869" s="545"/>
      <c r="M869" s="480"/>
      <c r="N869" s="480"/>
      <c r="O869" s="480"/>
      <c r="P869" s="480"/>
      <c r="Q869" s="480"/>
      <c r="R869" s="480"/>
      <c r="S869" s="480"/>
      <c r="T869" s="480"/>
      <c r="U869" s="480"/>
      <c r="V869" s="480"/>
      <c r="W869" s="480"/>
      <c r="X869" s="480"/>
      <c r="Y869" s="480"/>
      <c r="Z869" s="480"/>
      <c r="AA869" s="480"/>
      <c r="AB869" s="480"/>
    </row>
    <row r="870" ht="35.25" customHeight="1">
      <c r="A870" s="542"/>
      <c r="B870" s="543"/>
      <c r="C870" s="544"/>
      <c r="D870" s="543"/>
      <c r="E870" s="544"/>
      <c r="F870" s="542"/>
      <c r="G870" s="543"/>
      <c r="H870" s="543"/>
      <c r="I870" s="480"/>
      <c r="J870" s="545"/>
      <c r="K870" s="545"/>
      <c r="L870" s="545"/>
      <c r="M870" s="480"/>
      <c r="N870" s="480"/>
      <c r="O870" s="480"/>
      <c r="P870" s="480"/>
      <c r="Q870" s="480"/>
      <c r="R870" s="480"/>
      <c r="S870" s="480"/>
      <c r="T870" s="480"/>
      <c r="U870" s="480"/>
      <c r="V870" s="480"/>
      <c r="W870" s="480"/>
      <c r="X870" s="480"/>
      <c r="Y870" s="480"/>
      <c r="Z870" s="480"/>
      <c r="AA870" s="480"/>
      <c r="AB870" s="480"/>
    </row>
    <row r="871" ht="35.25" customHeight="1">
      <c r="A871" s="542"/>
      <c r="B871" s="543"/>
      <c r="C871" s="544"/>
      <c r="D871" s="543"/>
      <c r="E871" s="544"/>
      <c r="F871" s="542"/>
      <c r="G871" s="543"/>
      <c r="H871" s="543"/>
      <c r="I871" s="480"/>
      <c r="J871" s="545"/>
      <c r="K871" s="545"/>
      <c r="L871" s="545"/>
      <c r="M871" s="480"/>
      <c r="N871" s="480"/>
      <c r="O871" s="480"/>
      <c r="P871" s="480"/>
      <c r="Q871" s="480"/>
      <c r="R871" s="480"/>
      <c r="S871" s="480"/>
      <c r="T871" s="480"/>
      <c r="U871" s="480"/>
      <c r="V871" s="480"/>
      <c r="W871" s="480"/>
      <c r="X871" s="480"/>
      <c r="Y871" s="480"/>
      <c r="Z871" s="480"/>
      <c r="AA871" s="480"/>
      <c r="AB871" s="480"/>
    </row>
    <row r="872" ht="35.25" customHeight="1">
      <c r="A872" s="542"/>
      <c r="B872" s="543"/>
      <c r="C872" s="544"/>
      <c r="D872" s="543"/>
      <c r="E872" s="544"/>
      <c r="F872" s="542"/>
      <c r="G872" s="543"/>
      <c r="H872" s="543"/>
      <c r="I872" s="480"/>
      <c r="J872" s="545"/>
      <c r="K872" s="545"/>
      <c r="L872" s="545"/>
      <c r="M872" s="480"/>
      <c r="N872" s="480"/>
      <c r="O872" s="480"/>
      <c r="P872" s="480"/>
      <c r="Q872" s="480"/>
      <c r="R872" s="480"/>
      <c r="S872" s="480"/>
      <c r="T872" s="480"/>
      <c r="U872" s="480"/>
      <c r="V872" s="480"/>
      <c r="W872" s="480"/>
      <c r="X872" s="480"/>
      <c r="Y872" s="480"/>
      <c r="Z872" s="480"/>
      <c r="AA872" s="480"/>
      <c r="AB872" s="480"/>
    </row>
    <row r="873" ht="35.25" customHeight="1">
      <c r="A873" s="542"/>
      <c r="B873" s="543"/>
      <c r="C873" s="544"/>
      <c r="D873" s="543"/>
      <c r="E873" s="544"/>
      <c r="F873" s="542"/>
      <c r="G873" s="543"/>
      <c r="H873" s="543"/>
      <c r="I873" s="480"/>
      <c r="J873" s="545"/>
      <c r="K873" s="545"/>
      <c r="L873" s="545"/>
      <c r="M873" s="480"/>
      <c r="N873" s="480"/>
      <c r="O873" s="480"/>
      <c r="P873" s="480"/>
      <c r="Q873" s="480"/>
      <c r="R873" s="480"/>
      <c r="S873" s="480"/>
      <c r="T873" s="480"/>
      <c r="U873" s="480"/>
      <c r="V873" s="480"/>
      <c r="W873" s="480"/>
      <c r="X873" s="480"/>
      <c r="Y873" s="480"/>
      <c r="Z873" s="480"/>
      <c r="AA873" s="480"/>
      <c r="AB873" s="480"/>
    </row>
    <row r="874" ht="35.25" customHeight="1">
      <c r="A874" s="542"/>
      <c r="B874" s="543"/>
      <c r="C874" s="544"/>
      <c r="D874" s="543"/>
      <c r="E874" s="544"/>
      <c r="F874" s="542"/>
      <c r="G874" s="543"/>
      <c r="H874" s="543"/>
      <c r="I874" s="480"/>
      <c r="J874" s="545"/>
      <c r="K874" s="545"/>
      <c r="L874" s="545"/>
      <c r="M874" s="480"/>
      <c r="N874" s="480"/>
      <c r="O874" s="480"/>
      <c r="P874" s="480"/>
      <c r="Q874" s="480"/>
      <c r="R874" s="480"/>
      <c r="S874" s="480"/>
      <c r="T874" s="480"/>
      <c r="U874" s="480"/>
      <c r="V874" s="480"/>
      <c r="W874" s="480"/>
      <c r="X874" s="480"/>
      <c r="Y874" s="480"/>
      <c r="Z874" s="480"/>
      <c r="AA874" s="480"/>
      <c r="AB874" s="480"/>
    </row>
    <row r="875" ht="35.25" customHeight="1">
      <c r="A875" s="542"/>
      <c r="B875" s="543"/>
      <c r="C875" s="544"/>
      <c r="D875" s="543"/>
      <c r="E875" s="544"/>
      <c r="F875" s="542"/>
      <c r="G875" s="543"/>
      <c r="H875" s="543"/>
      <c r="I875" s="480"/>
      <c r="J875" s="545"/>
      <c r="K875" s="545"/>
      <c r="L875" s="545"/>
      <c r="M875" s="480"/>
      <c r="N875" s="480"/>
      <c r="O875" s="480"/>
      <c r="P875" s="480"/>
      <c r="Q875" s="480"/>
      <c r="R875" s="480"/>
      <c r="S875" s="480"/>
      <c r="T875" s="480"/>
      <c r="U875" s="480"/>
      <c r="V875" s="480"/>
      <c r="W875" s="480"/>
      <c r="X875" s="480"/>
      <c r="Y875" s="480"/>
      <c r="Z875" s="480"/>
      <c r="AA875" s="480"/>
      <c r="AB875" s="480"/>
    </row>
    <row r="876" ht="35.25" customHeight="1">
      <c r="A876" s="542"/>
      <c r="B876" s="543"/>
      <c r="C876" s="544"/>
      <c r="D876" s="543"/>
      <c r="E876" s="544"/>
      <c r="F876" s="542"/>
      <c r="G876" s="543"/>
      <c r="H876" s="543"/>
      <c r="I876" s="480"/>
      <c r="J876" s="545"/>
      <c r="K876" s="545"/>
      <c r="L876" s="545"/>
      <c r="M876" s="480"/>
      <c r="N876" s="480"/>
      <c r="O876" s="480"/>
      <c r="P876" s="480"/>
      <c r="Q876" s="480"/>
      <c r="R876" s="480"/>
      <c r="S876" s="480"/>
      <c r="T876" s="480"/>
      <c r="U876" s="480"/>
      <c r="V876" s="480"/>
      <c r="W876" s="480"/>
      <c r="X876" s="480"/>
      <c r="Y876" s="480"/>
      <c r="Z876" s="480"/>
      <c r="AA876" s="480"/>
      <c r="AB876" s="480"/>
    </row>
    <row r="877" ht="35.25" customHeight="1">
      <c r="A877" s="542"/>
      <c r="B877" s="543"/>
      <c r="C877" s="544"/>
      <c r="D877" s="543"/>
      <c r="E877" s="544"/>
      <c r="F877" s="542"/>
      <c r="G877" s="543"/>
      <c r="H877" s="543"/>
      <c r="I877" s="480"/>
      <c r="J877" s="545"/>
      <c r="K877" s="545"/>
      <c r="L877" s="545"/>
      <c r="M877" s="480"/>
      <c r="N877" s="480"/>
      <c r="O877" s="480"/>
      <c r="P877" s="480"/>
      <c r="Q877" s="480"/>
      <c r="R877" s="480"/>
      <c r="S877" s="480"/>
      <c r="T877" s="480"/>
      <c r="U877" s="480"/>
      <c r="V877" s="480"/>
      <c r="W877" s="480"/>
      <c r="X877" s="480"/>
      <c r="Y877" s="480"/>
      <c r="Z877" s="480"/>
      <c r="AA877" s="480"/>
      <c r="AB877" s="480"/>
    </row>
    <row r="878" ht="35.25" customHeight="1">
      <c r="A878" s="542"/>
      <c r="B878" s="543"/>
      <c r="C878" s="544"/>
      <c r="D878" s="543"/>
      <c r="E878" s="544"/>
      <c r="F878" s="542"/>
      <c r="G878" s="543"/>
      <c r="H878" s="543"/>
      <c r="I878" s="480"/>
      <c r="J878" s="545"/>
      <c r="K878" s="545"/>
      <c r="L878" s="545"/>
      <c r="M878" s="480"/>
      <c r="N878" s="480"/>
      <c r="O878" s="480"/>
      <c r="P878" s="480"/>
      <c r="Q878" s="480"/>
      <c r="R878" s="480"/>
      <c r="S878" s="480"/>
      <c r="T878" s="480"/>
      <c r="U878" s="480"/>
      <c r="V878" s="480"/>
      <c r="W878" s="480"/>
      <c r="X878" s="480"/>
      <c r="Y878" s="480"/>
      <c r="Z878" s="480"/>
      <c r="AA878" s="480"/>
      <c r="AB878" s="480"/>
    </row>
    <row r="879" ht="35.25" customHeight="1">
      <c r="A879" s="542"/>
      <c r="B879" s="543"/>
      <c r="C879" s="544"/>
      <c r="D879" s="543"/>
      <c r="E879" s="544"/>
      <c r="F879" s="542"/>
      <c r="G879" s="543"/>
      <c r="H879" s="543"/>
      <c r="I879" s="480"/>
      <c r="J879" s="545"/>
      <c r="K879" s="545"/>
      <c r="L879" s="545"/>
      <c r="M879" s="480"/>
      <c r="N879" s="480"/>
      <c r="O879" s="480"/>
      <c r="P879" s="480"/>
      <c r="Q879" s="480"/>
      <c r="R879" s="480"/>
      <c r="S879" s="480"/>
      <c r="T879" s="480"/>
      <c r="U879" s="480"/>
      <c r="V879" s="480"/>
      <c r="W879" s="480"/>
      <c r="X879" s="480"/>
      <c r="Y879" s="480"/>
      <c r="Z879" s="480"/>
      <c r="AA879" s="480"/>
      <c r="AB879" s="480"/>
    </row>
    <row r="880" ht="35.25" customHeight="1">
      <c r="A880" s="542"/>
      <c r="B880" s="543"/>
      <c r="C880" s="544"/>
      <c r="D880" s="543"/>
      <c r="E880" s="544"/>
      <c r="F880" s="542"/>
      <c r="G880" s="543"/>
      <c r="H880" s="543"/>
      <c r="I880" s="480"/>
      <c r="J880" s="545"/>
      <c r="K880" s="545"/>
      <c r="L880" s="545"/>
      <c r="M880" s="480"/>
      <c r="N880" s="480"/>
      <c r="O880" s="480"/>
      <c r="P880" s="480"/>
      <c r="Q880" s="480"/>
      <c r="R880" s="480"/>
      <c r="S880" s="480"/>
      <c r="T880" s="480"/>
      <c r="U880" s="480"/>
      <c r="V880" s="480"/>
      <c r="W880" s="480"/>
      <c r="X880" s="480"/>
      <c r="Y880" s="480"/>
      <c r="Z880" s="480"/>
      <c r="AA880" s="480"/>
      <c r="AB880" s="480"/>
    </row>
    <row r="881" ht="35.25" customHeight="1">
      <c r="A881" s="542"/>
      <c r="B881" s="543"/>
      <c r="C881" s="544"/>
      <c r="D881" s="543"/>
      <c r="E881" s="544"/>
      <c r="F881" s="542"/>
      <c r="G881" s="543"/>
      <c r="H881" s="543"/>
      <c r="I881" s="480"/>
      <c r="J881" s="545"/>
      <c r="K881" s="545"/>
      <c r="L881" s="545"/>
      <c r="M881" s="480"/>
      <c r="N881" s="480"/>
      <c r="O881" s="480"/>
      <c r="P881" s="480"/>
      <c r="Q881" s="480"/>
      <c r="R881" s="480"/>
      <c r="S881" s="480"/>
      <c r="T881" s="480"/>
      <c r="U881" s="480"/>
      <c r="V881" s="480"/>
      <c r="W881" s="480"/>
      <c r="X881" s="480"/>
      <c r="Y881" s="480"/>
      <c r="Z881" s="480"/>
      <c r="AA881" s="480"/>
      <c r="AB881" s="480"/>
    </row>
    <row r="882" ht="35.25" customHeight="1">
      <c r="A882" s="542"/>
      <c r="B882" s="543"/>
      <c r="C882" s="544"/>
      <c r="D882" s="543"/>
      <c r="E882" s="544"/>
      <c r="F882" s="542"/>
      <c r="G882" s="543"/>
      <c r="H882" s="543"/>
      <c r="I882" s="480"/>
      <c r="J882" s="545"/>
      <c r="K882" s="545"/>
      <c r="L882" s="545"/>
      <c r="M882" s="480"/>
      <c r="N882" s="480"/>
      <c r="O882" s="480"/>
      <c r="P882" s="480"/>
      <c r="Q882" s="480"/>
      <c r="R882" s="480"/>
      <c r="S882" s="480"/>
      <c r="T882" s="480"/>
      <c r="U882" s="480"/>
      <c r="V882" s="480"/>
      <c r="W882" s="480"/>
      <c r="X882" s="480"/>
      <c r="Y882" s="480"/>
      <c r="Z882" s="480"/>
      <c r="AA882" s="480"/>
      <c r="AB882" s="480"/>
    </row>
    <row r="883" ht="35.25" customHeight="1">
      <c r="A883" s="542"/>
      <c r="B883" s="543"/>
      <c r="C883" s="544"/>
      <c r="D883" s="543"/>
      <c r="E883" s="544"/>
      <c r="F883" s="542"/>
      <c r="G883" s="543"/>
      <c r="H883" s="543"/>
      <c r="I883" s="480"/>
      <c r="J883" s="545"/>
      <c r="K883" s="545"/>
      <c r="L883" s="545"/>
      <c r="M883" s="480"/>
      <c r="N883" s="480"/>
      <c r="O883" s="480"/>
      <c r="P883" s="480"/>
      <c r="Q883" s="480"/>
      <c r="R883" s="480"/>
      <c r="S883" s="480"/>
      <c r="T883" s="480"/>
      <c r="U883" s="480"/>
      <c r="V883" s="480"/>
      <c r="W883" s="480"/>
      <c r="X883" s="480"/>
      <c r="Y883" s="480"/>
      <c r="Z883" s="480"/>
      <c r="AA883" s="480"/>
      <c r="AB883" s="480"/>
    </row>
    <row r="884" ht="35.25" customHeight="1">
      <c r="A884" s="542"/>
      <c r="B884" s="543"/>
      <c r="C884" s="544"/>
      <c r="D884" s="543"/>
      <c r="E884" s="544"/>
      <c r="F884" s="542"/>
      <c r="G884" s="543"/>
      <c r="H884" s="543"/>
      <c r="I884" s="480"/>
      <c r="J884" s="545"/>
      <c r="K884" s="545"/>
      <c r="L884" s="545"/>
      <c r="M884" s="480"/>
      <c r="N884" s="480"/>
      <c r="O884" s="480"/>
      <c r="P884" s="480"/>
      <c r="Q884" s="480"/>
      <c r="R884" s="480"/>
      <c r="S884" s="480"/>
      <c r="T884" s="480"/>
      <c r="U884" s="480"/>
      <c r="V884" s="480"/>
      <c r="W884" s="480"/>
      <c r="X884" s="480"/>
      <c r="Y884" s="480"/>
      <c r="Z884" s="480"/>
      <c r="AA884" s="480"/>
      <c r="AB884" s="480"/>
    </row>
    <row r="885" ht="35.25" customHeight="1">
      <c r="A885" s="542"/>
      <c r="B885" s="543"/>
      <c r="C885" s="544"/>
      <c r="D885" s="543"/>
      <c r="E885" s="544"/>
      <c r="F885" s="542"/>
      <c r="G885" s="543"/>
      <c r="H885" s="543"/>
      <c r="I885" s="480"/>
      <c r="J885" s="545"/>
      <c r="K885" s="545"/>
      <c r="L885" s="545"/>
      <c r="M885" s="480"/>
      <c r="N885" s="480"/>
      <c r="O885" s="480"/>
      <c r="P885" s="480"/>
      <c r="Q885" s="480"/>
      <c r="R885" s="480"/>
      <c r="S885" s="480"/>
      <c r="T885" s="480"/>
      <c r="U885" s="480"/>
      <c r="V885" s="480"/>
      <c r="W885" s="480"/>
      <c r="X885" s="480"/>
      <c r="Y885" s="480"/>
      <c r="Z885" s="480"/>
      <c r="AA885" s="480"/>
      <c r="AB885" s="480"/>
    </row>
    <row r="886" ht="35.25" customHeight="1">
      <c r="A886" s="542"/>
      <c r="B886" s="543"/>
      <c r="C886" s="544"/>
      <c r="D886" s="543"/>
      <c r="E886" s="544"/>
      <c r="F886" s="542"/>
      <c r="G886" s="543"/>
      <c r="H886" s="543"/>
      <c r="I886" s="480"/>
      <c r="J886" s="545"/>
      <c r="K886" s="545"/>
      <c r="L886" s="545"/>
      <c r="M886" s="480"/>
      <c r="N886" s="480"/>
      <c r="O886" s="480"/>
      <c r="P886" s="480"/>
      <c r="Q886" s="480"/>
      <c r="R886" s="480"/>
      <c r="S886" s="480"/>
      <c r="T886" s="480"/>
      <c r="U886" s="480"/>
      <c r="V886" s="480"/>
      <c r="W886" s="480"/>
      <c r="X886" s="480"/>
      <c r="Y886" s="480"/>
      <c r="Z886" s="480"/>
      <c r="AA886" s="480"/>
      <c r="AB886" s="480"/>
    </row>
    <row r="887" ht="35.25" customHeight="1">
      <c r="A887" s="542"/>
      <c r="B887" s="543"/>
      <c r="C887" s="544"/>
      <c r="D887" s="543"/>
      <c r="E887" s="544"/>
      <c r="F887" s="542"/>
      <c r="G887" s="543"/>
      <c r="H887" s="543"/>
      <c r="I887" s="480"/>
      <c r="J887" s="545"/>
      <c r="K887" s="545"/>
      <c r="L887" s="545"/>
      <c r="M887" s="480"/>
      <c r="N887" s="480"/>
      <c r="O887" s="480"/>
      <c r="P887" s="480"/>
      <c r="Q887" s="480"/>
      <c r="R887" s="480"/>
      <c r="S887" s="480"/>
      <c r="T887" s="480"/>
      <c r="U887" s="480"/>
      <c r="V887" s="480"/>
      <c r="W887" s="480"/>
      <c r="X887" s="480"/>
      <c r="Y887" s="480"/>
      <c r="Z887" s="480"/>
      <c r="AA887" s="480"/>
      <c r="AB887" s="480"/>
    </row>
    <row r="888" ht="35.25" customHeight="1">
      <c r="A888" s="542"/>
      <c r="B888" s="543"/>
      <c r="C888" s="544"/>
      <c r="D888" s="543"/>
      <c r="E888" s="544"/>
      <c r="F888" s="542"/>
      <c r="G888" s="543"/>
      <c r="H888" s="543"/>
      <c r="I888" s="480"/>
      <c r="J888" s="545"/>
      <c r="K888" s="545"/>
      <c r="L888" s="545"/>
      <c r="M888" s="480"/>
      <c r="N888" s="480"/>
      <c r="O888" s="480"/>
      <c r="P888" s="480"/>
      <c r="Q888" s="480"/>
      <c r="R888" s="480"/>
      <c r="S888" s="480"/>
      <c r="T888" s="480"/>
      <c r="U888" s="480"/>
      <c r="V888" s="480"/>
      <c r="W888" s="480"/>
      <c r="X888" s="480"/>
      <c r="Y888" s="480"/>
      <c r="Z888" s="480"/>
      <c r="AA888" s="480"/>
      <c r="AB888" s="480"/>
    </row>
    <row r="889" ht="35.25" customHeight="1">
      <c r="A889" s="542"/>
      <c r="B889" s="543"/>
      <c r="C889" s="544"/>
      <c r="D889" s="543"/>
      <c r="E889" s="544"/>
      <c r="F889" s="542"/>
      <c r="G889" s="543"/>
      <c r="H889" s="543"/>
      <c r="I889" s="480"/>
      <c r="J889" s="545"/>
      <c r="K889" s="545"/>
      <c r="L889" s="545"/>
      <c r="M889" s="480"/>
      <c r="N889" s="480"/>
      <c r="O889" s="480"/>
      <c r="P889" s="480"/>
      <c r="Q889" s="480"/>
      <c r="R889" s="480"/>
      <c r="S889" s="480"/>
      <c r="T889" s="480"/>
      <c r="U889" s="480"/>
      <c r="V889" s="480"/>
      <c r="W889" s="480"/>
      <c r="X889" s="480"/>
      <c r="Y889" s="480"/>
      <c r="Z889" s="480"/>
      <c r="AA889" s="480"/>
      <c r="AB889" s="480"/>
    </row>
    <row r="890" ht="35.25" customHeight="1">
      <c r="A890" s="542"/>
      <c r="B890" s="543"/>
      <c r="C890" s="544"/>
      <c r="D890" s="543"/>
      <c r="E890" s="544"/>
      <c r="F890" s="542"/>
      <c r="G890" s="543"/>
      <c r="H890" s="543"/>
      <c r="I890" s="480"/>
      <c r="J890" s="545"/>
      <c r="K890" s="545"/>
      <c r="L890" s="545"/>
      <c r="M890" s="480"/>
      <c r="N890" s="480"/>
      <c r="O890" s="480"/>
      <c r="P890" s="480"/>
      <c r="Q890" s="480"/>
      <c r="R890" s="480"/>
      <c r="S890" s="480"/>
      <c r="T890" s="480"/>
      <c r="U890" s="480"/>
      <c r="V890" s="480"/>
      <c r="W890" s="480"/>
      <c r="X890" s="480"/>
      <c r="Y890" s="480"/>
      <c r="Z890" s="480"/>
      <c r="AA890" s="480"/>
      <c r="AB890" s="480"/>
    </row>
    <row r="891" ht="35.25" customHeight="1">
      <c r="A891" s="542"/>
      <c r="B891" s="543"/>
      <c r="C891" s="544"/>
      <c r="D891" s="543"/>
      <c r="E891" s="544"/>
      <c r="F891" s="542"/>
      <c r="G891" s="543"/>
      <c r="H891" s="543"/>
      <c r="I891" s="480"/>
      <c r="J891" s="545"/>
      <c r="K891" s="545"/>
      <c r="L891" s="545"/>
      <c r="M891" s="480"/>
      <c r="N891" s="480"/>
      <c r="O891" s="480"/>
      <c r="P891" s="480"/>
      <c r="Q891" s="480"/>
      <c r="R891" s="480"/>
      <c r="S891" s="480"/>
      <c r="T891" s="480"/>
      <c r="U891" s="480"/>
      <c r="V891" s="480"/>
      <c r="W891" s="480"/>
      <c r="X891" s="480"/>
      <c r="Y891" s="480"/>
      <c r="Z891" s="480"/>
      <c r="AA891" s="480"/>
      <c r="AB891" s="480"/>
    </row>
    <row r="892" ht="35.25" customHeight="1">
      <c r="A892" s="542"/>
      <c r="B892" s="543"/>
      <c r="C892" s="544"/>
      <c r="D892" s="543"/>
      <c r="E892" s="544"/>
      <c r="F892" s="542"/>
      <c r="G892" s="543"/>
      <c r="H892" s="543"/>
      <c r="I892" s="480"/>
      <c r="J892" s="545"/>
      <c r="K892" s="545"/>
      <c r="L892" s="545"/>
      <c r="M892" s="480"/>
      <c r="N892" s="480"/>
      <c r="O892" s="480"/>
      <c r="P892" s="480"/>
      <c r="Q892" s="480"/>
      <c r="R892" s="480"/>
      <c r="S892" s="480"/>
      <c r="T892" s="480"/>
      <c r="U892" s="480"/>
      <c r="V892" s="480"/>
      <c r="W892" s="480"/>
      <c r="X892" s="480"/>
      <c r="Y892" s="480"/>
      <c r="Z892" s="480"/>
      <c r="AA892" s="480"/>
      <c r="AB892" s="480"/>
    </row>
    <row r="893" ht="35.25" customHeight="1">
      <c r="A893" s="542"/>
      <c r="B893" s="543"/>
      <c r="C893" s="544"/>
      <c r="D893" s="543"/>
      <c r="E893" s="544"/>
      <c r="F893" s="542"/>
      <c r="G893" s="543"/>
      <c r="H893" s="543"/>
      <c r="I893" s="480"/>
      <c r="J893" s="545"/>
      <c r="K893" s="545"/>
      <c r="L893" s="545"/>
      <c r="M893" s="480"/>
      <c r="N893" s="480"/>
      <c r="O893" s="480"/>
      <c r="P893" s="480"/>
      <c r="Q893" s="480"/>
      <c r="R893" s="480"/>
      <c r="S893" s="480"/>
      <c r="T893" s="480"/>
      <c r="U893" s="480"/>
      <c r="V893" s="480"/>
      <c r="W893" s="480"/>
      <c r="X893" s="480"/>
      <c r="Y893" s="480"/>
      <c r="Z893" s="480"/>
      <c r="AA893" s="480"/>
      <c r="AB893" s="480"/>
    </row>
    <row r="894" ht="35.25" customHeight="1">
      <c r="A894" s="542"/>
      <c r="B894" s="543"/>
      <c r="C894" s="544"/>
      <c r="D894" s="543"/>
      <c r="E894" s="544"/>
      <c r="F894" s="542"/>
      <c r="G894" s="543"/>
      <c r="H894" s="543"/>
      <c r="I894" s="480"/>
      <c r="J894" s="545"/>
      <c r="K894" s="545"/>
      <c r="L894" s="545"/>
      <c r="M894" s="480"/>
      <c r="N894" s="480"/>
      <c r="O894" s="480"/>
      <c r="P894" s="480"/>
      <c r="Q894" s="480"/>
      <c r="R894" s="480"/>
      <c r="S894" s="480"/>
      <c r="T894" s="480"/>
      <c r="U894" s="480"/>
      <c r="V894" s="480"/>
      <c r="W894" s="480"/>
      <c r="X894" s="480"/>
      <c r="Y894" s="480"/>
      <c r="Z894" s="480"/>
      <c r="AA894" s="480"/>
      <c r="AB894" s="480"/>
    </row>
    <row r="895" ht="35.25" customHeight="1">
      <c r="A895" s="542"/>
      <c r="B895" s="543"/>
      <c r="C895" s="544"/>
      <c r="D895" s="543"/>
      <c r="E895" s="544"/>
      <c r="F895" s="542"/>
      <c r="G895" s="543"/>
      <c r="H895" s="543"/>
      <c r="I895" s="480"/>
      <c r="J895" s="545"/>
      <c r="K895" s="545"/>
      <c r="L895" s="545"/>
      <c r="M895" s="480"/>
      <c r="N895" s="480"/>
      <c r="O895" s="480"/>
      <c r="P895" s="480"/>
      <c r="Q895" s="480"/>
      <c r="R895" s="480"/>
      <c r="S895" s="480"/>
      <c r="T895" s="480"/>
      <c r="U895" s="480"/>
      <c r="V895" s="480"/>
      <c r="W895" s="480"/>
      <c r="X895" s="480"/>
      <c r="Y895" s="480"/>
      <c r="Z895" s="480"/>
      <c r="AA895" s="480"/>
      <c r="AB895" s="480"/>
    </row>
    <row r="896" ht="35.25" customHeight="1">
      <c r="A896" s="542"/>
      <c r="B896" s="543"/>
      <c r="C896" s="544"/>
      <c r="D896" s="543"/>
      <c r="E896" s="544"/>
      <c r="F896" s="542"/>
      <c r="G896" s="543"/>
      <c r="H896" s="543"/>
      <c r="I896" s="480"/>
      <c r="J896" s="545"/>
      <c r="K896" s="545"/>
      <c r="L896" s="545"/>
      <c r="M896" s="480"/>
      <c r="N896" s="480"/>
      <c r="O896" s="480"/>
      <c r="P896" s="480"/>
      <c r="Q896" s="480"/>
      <c r="R896" s="480"/>
      <c r="S896" s="480"/>
      <c r="T896" s="480"/>
      <c r="U896" s="480"/>
      <c r="V896" s="480"/>
      <c r="W896" s="480"/>
      <c r="X896" s="480"/>
      <c r="Y896" s="480"/>
      <c r="Z896" s="480"/>
      <c r="AA896" s="480"/>
      <c r="AB896" s="480"/>
    </row>
    <row r="897" ht="35.25" customHeight="1">
      <c r="A897" s="542"/>
      <c r="B897" s="543"/>
      <c r="C897" s="544"/>
      <c r="D897" s="543"/>
      <c r="E897" s="544"/>
      <c r="F897" s="542"/>
      <c r="G897" s="543"/>
      <c r="H897" s="543"/>
      <c r="I897" s="480"/>
      <c r="J897" s="545"/>
      <c r="K897" s="545"/>
      <c r="L897" s="545"/>
      <c r="M897" s="480"/>
      <c r="N897" s="480"/>
      <c r="O897" s="480"/>
      <c r="P897" s="480"/>
      <c r="Q897" s="480"/>
      <c r="R897" s="480"/>
      <c r="S897" s="480"/>
      <c r="T897" s="480"/>
      <c r="U897" s="480"/>
      <c r="V897" s="480"/>
      <c r="W897" s="480"/>
      <c r="X897" s="480"/>
      <c r="Y897" s="480"/>
      <c r="Z897" s="480"/>
      <c r="AA897" s="480"/>
      <c r="AB897" s="480"/>
    </row>
    <row r="898" ht="35.25" customHeight="1">
      <c r="A898" s="542"/>
      <c r="B898" s="543"/>
      <c r="C898" s="544"/>
      <c r="D898" s="543"/>
      <c r="E898" s="544"/>
      <c r="F898" s="542"/>
      <c r="G898" s="543"/>
      <c r="H898" s="543"/>
      <c r="I898" s="480"/>
      <c r="J898" s="545"/>
      <c r="K898" s="545"/>
      <c r="L898" s="545"/>
      <c r="M898" s="480"/>
      <c r="N898" s="480"/>
      <c r="O898" s="480"/>
      <c r="P898" s="480"/>
      <c r="Q898" s="480"/>
      <c r="R898" s="480"/>
      <c r="S898" s="480"/>
      <c r="T898" s="480"/>
      <c r="U898" s="480"/>
      <c r="V898" s="480"/>
      <c r="W898" s="480"/>
      <c r="X898" s="480"/>
      <c r="Y898" s="480"/>
      <c r="Z898" s="480"/>
      <c r="AA898" s="480"/>
      <c r="AB898" s="480"/>
    </row>
    <row r="899" ht="35.25" customHeight="1">
      <c r="A899" s="542"/>
      <c r="B899" s="543"/>
      <c r="C899" s="544"/>
      <c r="D899" s="543"/>
      <c r="E899" s="544"/>
      <c r="F899" s="542"/>
      <c r="G899" s="543"/>
      <c r="H899" s="543"/>
      <c r="I899" s="480"/>
      <c r="J899" s="545"/>
      <c r="K899" s="545"/>
      <c r="L899" s="545"/>
      <c r="M899" s="480"/>
      <c r="N899" s="480"/>
      <c r="O899" s="480"/>
      <c r="P899" s="480"/>
      <c r="Q899" s="480"/>
      <c r="R899" s="480"/>
      <c r="S899" s="480"/>
      <c r="T899" s="480"/>
      <c r="U899" s="480"/>
      <c r="V899" s="480"/>
      <c r="W899" s="480"/>
      <c r="X899" s="480"/>
      <c r="Y899" s="480"/>
      <c r="Z899" s="480"/>
      <c r="AA899" s="480"/>
      <c r="AB899" s="480"/>
    </row>
    <row r="900" ht="35.25" customHeight="1">
      <c r="A900" s="542"/>
      <c r="B900" s="543"/>
      <c r="C900" s="544"/>
      <c r="D900" s="543"/>
      <c r="E900" s="544"/>
      <c r="F900" s="542"/>
      <c r="G900" s="543"/>
      <c r="H900" s="543"/>
      <c r="I900" s="480"/>
      <c r="J900" s="545"/>
      <c r="K900" s="545"/>
      <c r="L900" s="545"/>
      <c r="M900" s="480"/>
      <c r="N900" s="480"/>
      <c r="O900" s="480"/>
      <c r="P900" s="480"/>
      <c r="Q900" s="480"/>
      <c r="R900" s="480"/>
      <c r="S900" s="480"/>
      <c r="T900" s="480"/>
      <c r="U900" s="480"/>
      <c r="V900" s="480"/>
      <c r="W900" s="480"/>
      <c r="X900" s="480"/>
      <c r="Y900" s="480"/>
      <c r="Z900" s="480"/>
      <c r="AA900" s="480"/>
      <c r="AB900" s="480"/>
    </row>
    <row r="901" ht="35.25" customHeight="1">
      <c r="A901" s="542"/>
      <c r="B901" s="543"/>
      <c r="C901" s="544"/>
      <c r="D901" s="543"/>
      <c r="E901" s="544"/>
      <c r="F901" s="542"/>
      <c r="G901" s="543"/>
      <c r="H901" s="543"/>
      <c r="I901" s="480"/>
      <c r="J901" s="545"/>
      <c r="K901" s="545"/>
      <c r="L901" s="545"/>
      <c r="M901" s="480"/>
      <c r="N901" s="480"/>
      <c r="O901" s="480"/>
      <c r="P901" s="480"/>
      <c r="Q901" s="480"/>
      <c r="R901" s="480"/>
      <c r="S901" s="480"/>
      <c r="T901" s="480"/>
      <c r="U901" s="480"/>
      <c r="V901" s="480"/>
      <c r="W901" s="480"/>
      <c r="X901" s="480"/>
      <c r="Y901" s="480"/>
      <c r="Z901" s="480"/>
      <c r="AA901" s="480"/>
      <c r="AB901" s="480"/>
    </row>
    <row r="902" ht="35.25" customHeight="1">
      <c r="A902" s="542"/>
      <c r="B902" s="543"/>
      <c r="C902" s="544"/>
      <c r="D902" s="543"/>
      <c r="E902" s="544"/>
      <c r="F902" s="542"/>
      <c r="G902" s="543"/>
      <c r="H902" s="543"/>
      <c r="I902" s="480"/>
      <c r="J902" s="545"/>
      <c r="K902" s="545"/>
      <c r="L902" s="545"/>
      <c r="M902" s="480"/>
      <c r="N902" s="480"/>
      <c r="O902" s="480"/>
      <c r="P902" s="480"/>
      <c r="Q902" s="480"/>
      <c r="R902" s="480"/>
      <c r="S902" s="480"/>
      <c r="T902" s="480"/>
      <c r="U902" s="480"/>
      <c r="V902" s="480"/>
      <c r="W902" s="480"/>
      <c r="X902" s="480"/>
      <c r="Y902" s="480"/>
      <c r="Z902" s="480"/>
      <c r="AA902" s="480"/>
      <c r="AB902" s="480"/>
    </row>
    <row r="903" ht="35.25" customHeight="1">
      <c r="A903" s="542"/>
      <c r="B903" s="543"/>
      <c r="C903" s="544"/>
      <c r="D903" s="543"/>
      <c r="E903" s="544"/>
      <c r="F903" s="542"/>
      <c r="G903" s="543"/>
      <c r="H903" s="543"/>
      <c r="I903" s="480"/>
      <c r="J903" s="545"/>
      <c r="K903" s="545"/>
      <c r="L903" s="545"/>
      <c r="M903" s="480"/>
      <c r="N903" s="480"/>
      <c r="O903" s="480"/>
      <c r="P903" s="480"/>
      <c r="Q903" s="480"/>
      <c r="R903" s="480"/>
      <c r="S903" s="480"/>
      <c r="T903" s="480"/>
      <c r="U903" s="480"/>
      <c r="V903" s="480"/>
      <c r="W903" s="480"/>
      <c r="X903" s="480"/>
      <c r="Y903" s="480"/>
      <c r="Z903" s="480"/>
      <c r="AA903" s="480"/>
      <c r="AB903" s="480"/>
    </row>
    <row r="904" ht="35.25" customHeight="1">
      <c r="A904" s="542"/>
      <c r="B904" s="543"/>
      <c r="C904" s="544"/>
      <c r="D904" s="543"/>
      <c r="E904" s="544"/>
      <c r="F904" s="542"/>
      <c r="G904" s="543"/>
      <c r="H904" s="543"/>
      <c r="I904" s="480"/>
      <c r="J904" s="545"/>
      <c r="K904" s="545"/>
      <c r="L904" s="545"/>
      <c r="M904" s="480"/>
      <c r="N904" s="480"/>
      <c r="O904" s="480"/>
      <c r="P904" s="480"/>
      <c r="Q904" s="480"/>
      <c r="R904" s="480"/>
      <c r="S904" s="480"/>
      <c r="T904" s="480"/>
      <c r="U904" s="480"/>
      <c r="V904" s="480"/>
      <c r="W904" s="480"/>
      <c r="X904" s="480"/>
      <c r="Y904" s="480"/>
      <c r="Z904" s="480"/>
      <c r="AA904" s="480"/>
      <c r="AB904" s="480"/>
    </row>
    <row r="905" ht="35.25" customHeight="1">
      <c r="A905" s="542"/>
      <c r="B905" s="543"/>
      <c r="C905" s="544"/>
      <c r="D905" s="543"/>
      <c r="E905" s="544"/>
      <c r="F905" s="542"/>
      <c r="G905" s="543"/>
      <c r="H905" s="543"/>
      <c r="I905" s="480"/>
      <c r="J905" s="545"/>
      <c r="K905" s="545"/>
      <c r="L905" s="545"/>
      <c r="M905" s="480"/>
      <c r="N905" s="480"/>
      <c r="O905" s="480"/>
      <c r="P905" s="480"/>
      <c r="Q905" s="480"/>
      <c r="R905" s="480"/>
      <c r="S905" s="480"/>
      <c r="T905" s="480"/>
      <c r="U905" s="480"/>
      <c r="V905" s="480"/>
      <c r="W905" s="480"/>
      <c r="X905" s="480"/>
      <c r="Y905" s="480"/>
      <c r="Z905" s="480"/>
      <c r="AA905" s="480"/>
      <c r="AB905" s="480"/>
    </row>
    <row r="906" ht="35.25" customHeight="1">
      <c r="A906" s="542"/>
      <c r="B906" s="543"/>
      <c r="C906" s="544"/>
      <c r="D906" s="543"/>
      <c r="E906" s="544"/>
      <c r="F906" s="542"/>
      <c r="G906" s="543"/>
      <c r="H906" s="543"/>
      <c r="I906" s="480"/>
      <c r="J906" s="545"/>
      <c r="K906" s="545"/>
      <c r="L906" s="545"/>
      <c r="M906" s="480"/>
      <c r="N906" s="480"/>
      <c r="O906" s="480"/>
      <c r="P906" s="480"/>
      <c r="Q906" s="480"/>
      <c r="R906" s="480"/>
      <c r="S906" s="480"/>
      <c r="T906" s="480"/>
      <c r="U906" s="480"/>
      <c r="V906" s="480"/>
      <c r="W906" s="480"/>
      <c r="X906" s="480"/>
      <c r="Y906" s="480"/>
      <c r="Z906" s="480"/>
      <c r="AA906" s="480"/>
      <c r="AB906" s="480"/>
    </row>
    <row r="907" ht="35.25" customHeight="1">
      <c r="A907" s="542"/>
      <c r="B907" s="543"/>
      <c r="C907" s="544"/>
      <c r="D907" s="543"/>
      <c r="E907" s="544"/>
      <c r="F907" s="542"/>
      <c r="G907" s="543"/>
      <c r="H907" s="543"/>
      <c r="I907" s="480"/>
      <c r="J907" s="545"/>
      <c r="K907" s="545"/>
      <c r="L907" s="545"/>
      <c r="M907" s="480"/>
      <c r="N907" s="480"/>
      <c r="O907" s="480"/>
      <c r="P907" s="480"/>
      <c r="Q907" s="480"/>
      <c r="R907" s="480"/>
      <c r="S907" s="480"/>
      <c r="T907" s="480"/>
      <c r="U907" s="480"/>
      <c r="V907" s="480"/>
      <c r="W907" s="480"/>
      <c r="X907" s="480"/>
      <c r="Y907" s="480"/>
      <c r="Z907" s="480"/>
      <c r="AA907" s="480"/>
      <c r="AB907" s="480"/>
    </row>
    <row r="908" ht="35.25" customHeight="1">
      <c r="A908" s="542"/>
      <c r="B908" s="543"/>
      <c r="C908" s="544"/>
      <c r="D908" s="543"/>
      <c r="E908" s="544"/>
      <c r="F908" s="542"/>
      <c r="G908" s="543"/>
      <c r="H908" s="543"/>
      <c r="I908" s="480"/>
      <c r="J908" s="545"/>
      <c r="K908" s="545"/>
      <c r="L908" s="545"/>
      <c r="M908" s="480"/>
      <c r="N908" s="480"/>
      <c r="O908" s="480"/>
      <c r="P908" s="480"/>
      <c r="Q908" s="480"/>
      <c r="R908" s="480"/>
      <c r="S908" s="480"/>
      <c r="T908" s="480"/>
      <c r="U908" s="480"/>
      <c r="V908" s="480"/>
      <c r="W908" s="480"/>
      <c r="X908" s="480"/>
      <c r="Y908" s="480"/>
      <c r="Z908" s="480"/>
      <c r="AA908" s="480"/>
      <c r="AB908" s="480"/>
    </row>
    <row r="909" ht="35.25" customHeight="1">
      <c r="A909" s="542"/>
      <c r="B909" s="543"/>
      <c r="C909" s="544"/>
      <c r="D909" s="543"/>
      <c r="E909" s="544"/>
      <c r="F909" s="542"/>
      <c r="G909" s="543"/>
      <c r="H909" s="543"/>
      <c r="I909" s="480"/>
      <c r="J909" s="545"/>
      <c r="K909" s="545"/>
      <c r="L909" s="545"/>
      <c r="M909" s="480"/>
      <c r="N909" s="480"/>
      <c r="O909" s="480"/>
      <c r="P909" s="480"/>
      <c r="Q909" s="480"/>
      <c r="R909" s="480"/>
      <c r="S909" s="480"/>
      <c r="T909" s="480"/>
      <c r="U909" s="480"/>
      <c r="V909" s="480"/>
      <c r="W909" s="480"/>
      <c r="X909" s="480"/>
      <c r="Y909" s="480"/>
      <c r="Z909" s="480"/>
      <c r="AA909" s="480"/>
      <c r="AB909" s="480"/>
    </row>
    <row r="910" ht="35.25" customHeight="1">
      <c r="A910" s="542"/>
      <c r="B910" s="543"/>
      <c r="C910" s="544"/>
      <c r="D910" s="543"/>
      <c r="E910" s="544"/>
      <c r="F910" s="542"/>
      <c r="G910" s="543"/>
      <c r="H910" s="543"/>
      <c r="I910" s="480"/>
      <c r="J910" s="545"/>
      <c r="K910" s="545"/>
      <c r="L910" s="545"/>
      <c r="M910" s="480"/>
      <c r="N910" s="480"/>
      <c r="O910" s="480"/>
      <c r="P910" s="480"/>
      <c r="Q910" s="480"/>
      <c r="R910" s="480"/>
      <c r="S910" s="480"/>
      <c r="T910" s="480"/>
      <c r="U910" s="480"/>
      <c r="V910" s="480"/>
      <c r="W910" s="480"/>
      <c r="X910" s="480"/>
      <c r="Y910" s="480"/>
      <c r="Z910" s="480"/>
      <c r="AA910" s="480"/>
      <c r="AB910" s="480"/>
    </row>
    <row r="911" ht="35.25" customHeight="1">
      <c r="A911" s="542"/>
      <c r="B911" s="543"/>
      <c r="C911" s="544"/>
      <c r="D911" s="543"/>
      <c r="E911" s="544"/>
      <c r="F911" s="542"/>
      <c r="G911" s="543"/>
      <c r="H911" s="543"/>
      <c r="I911" s="480"/>
      <c r="J911" s="545"/>
      <c r="K911" s="545"/>
      <c r="L911" s="545"/>
      <c r="M911" s="480"/>
      <c r="N911" s="480"/>
      <c r="O911" s="480"/>
      <c r="P911" s="480"/>
      <c r="Q911" s="480"/>
      <c r="R911" s="480"/>
      <c r="S911" s="480"/>
      <c r="T911" s="480"/>
      <c r="U911" s="480"/>
      <c r="V911" s="480"/>
      <c r="W911" s="480"/>
      <c r="X911" s="480"/>
      <c r="Y911" s="480"/>
      <c r="Z911" s="480"/>
      <c r="AA911" s="480"/>
      <c r="AB911" s="480"/>
    </row>
    <row r="912" ht="35.25" customHeight="1">
      <c r="A912" s="542"/>
      <c r="B912" s="543"/>
      <c r="C912" s="544"/>
      <c r="D912" s="543"/>
      <c r="E912" s="544"/>
      <c r="F912" s="542"/>
      <c r="G912" s="543"/>
      <c r="H912" s="543"/>
      <c r="I912" s="480"/>
      <c r="J912" s="545"/>
      <c r="K912" s="545"/>
      <c r="L912" s="545"/>
      <c r="M912" s="480"/>
      <c r="N912" s="480"/>
      <c r="O912" s="480"/>
      <c r="P912" s="480"/>
      <c r="Q912" s="480"/>
      <c r="R912" s="480"/>
      <c r="S912" s="480"/>
      <c r="T912" s="480"/>
      <c r="U912" s="480"/>
      <c r="V912" s="480"/>
      <c r="W912" s="480"/>
      <c r="X912" s="480"/>
      <c r="Y912" s="480"/>
      <c r="Z912" s="480"/>
      <c r="AA912" s="480"/>
      <c r="AB912" s="480"/>
    </row>
    <row r="913" ht="35.25" customHeight="1">
      <c r="A913" s="542"/>
      <c r="B913" s="543"/>
      <c r="C913" s="544"/>
      <c r="D913" s="543"/>
      <c r="E913" s="544"/>
      <c r="F913" s="542"/>
      <c r="G913" s="543"/>
      <c r="H913" s="543"/>
      <c r="I913" s="480"/>
      <c r="J913" s="545"/>
      <c r="K913" s="545"/>
      <c r="L913" s="545"/>
      <c r="M913" s="480"/>
      <c r="N913" s="480"/>
      <c r="O913" s="480"/>
      <c r="P913" s="480"/>
      <c r="Q913" s="480"/>
      <c r="R913" s="480"/>
      <c r="S913" s="480"/>
      <c r="T913" s="480"/>
      <c r="U913" s="480"/>
      <c r="V913" s="480"/>
      <c r="W913" s="480"/>
      <c r="X913" s="480"/>
      <c r="Y913" s="480"/>
      <c r="Z913" s="480"/>
      <c r="AA913" s="480"/>
      <c r="AB913" s="480"/>
    </row>
    <row r="914" ht="35.25" customHeight="1">
      <c r="A914" s="542"/>
      <c r="B914" s="543"/>
      <c r="C914" s="544"/>
      <c r="D914" s="543"/>
      <c r="E914" s="544"/>
      <c r="F914" s="542"/>
      <c r="G914" s="543"/>
      <c r="H914" s="543"/>
      <c r="I914" s="480"/>
      <c r="J914" s="545"/>
      <c r="K914" s="545"/>
      <c r="L914" s="545"/>
      <c r="M914" s="480"/>
      <c r="N914" s="480"/>
      <c r="O914" s="480"/>
      <c r="P914" s="480"/>
      <c r="Q914" s="480"/>
      <c r="R914" s="480"/>
      <c r="S914" s="480"/>
      <c r="T914" s="480"/>
      <c r="U914" s="480"/>
      <c r="V914" s="480"/>
      <c r="W914" s="480"/>
      <c r="X914" s="480"/>
      <c r="Y914" s="480"/>
      <c r="Z914" s="480"/>
      <c r="AA914" s="480"/>
      <c r="AB914" s="480"/>
    </row>
    <row r="915" ht="35.25" customHeight="1">
      <c r="A915" s="542"/>
      <c r="B915" s="543"/>
      <c r="C915" s="544"/>
      <c r="D915" s="543"/>
      <c r="E915" s="544"/>
      <c r="F915" s="542"/>
      <c r="G915" s="543"/>
      <c r="H915" s="543"/>
      <c r="I915" s="480"/>
      <c r="J915" s="545"/>
      <c r="K915" s="545"/>
      <c r="L915" s="545"/>
      <c r="M915" s="480"/>
      <c r="N915" s="480"/>
      <c r="O915" s="480"/>
      <c r="P915" s="480"/>
      <c r="Q915" s="480"/>
      <c r="R915" s="480"/>
      <c r="S915" s="480"/>
      <c r="T915" s="480"/>
      <c r="U915" s="480"/>
      <c r="V915" s="480"/>
      <c r="W915" s="480"/>
      <c r="X915" s="480"/>
      <c r="Y915" s="480"/>
      <c r="Z915" s="480"/>
      <c r="AA915" s="480"/>
      <c r="AB915" s="480"/>
    </row>
    <row r="916" ht="35.25" customHeight="1">
      <c r="A916" s="542"/>
      <c r="B916" s="543"/>
      <c r="C916" s="544"/>
      <c r="D916" s="543"/>
      <c r="E916" s="544"/>
      <c r="F916" s="542"/>
      <c r="G916" s="543"/>
      <c r="H916" s="543"/>
      <c r="I916" s="480"/>
      <c r="J916" s="545"/>
      <c r="K916" s="545"/>
      <c r="L916" s="545"/>
      <c r="M916" s="480"/>
      <c r="N916" s="480"/>
      <c r="O916" s="480"/>
      <c r="P916" s="480"/>
      <c r="Q916" s="480"/>
      <c r="R916" s="480"/>
      <c r="S916" s="480"/>
      <c r="T916" s="480"/>
      <c r="U916" s="480"/>
      <c r="V916" s="480"/>
      <c r="W916" s="480"/>
      <c r="X916" s="480"/>
      <c r="Y916" s="480"/>
      <c r="Z916" s="480"/>
      <c r="AA916" s="480"/>
      <c r="AB916" s="480"/>
    </row>
    <row r="917" ht="35.25" customHeight="1">
      <c r="A917" s="542"/>
      <c r="B917" s="543"/>
      <c r="C917" s="544"/>
      <c r="D917" s="543"/>
      <c r="E917" s="544"/>
      <c r="F917" s="542"/>
      <c r="G917" s="543"/>
      <c r="H917" s="543"/>
      <c r="I917" s="480"/>
      <c r="J917" s="545"/>
      <c r="K917" s="545"/>
      <c r="L917" s="545"/>
      <c r="M917" s="480"/>
      <c r="N917" s="480"/>
      <c r="O917" s="480"/>
      <c r="P917" s="480"/>
      <c r="Q917" s="480"/>
      <c r="R917" s="480"/>
      <c r="S917" s="480"/>
      <c r="T917" s="480"/>
      <c r="U917" s="480"/>
      <c r="V917" s="480"/>
      <c r="W917" s="480"/>
      <c r="X917" s="480"/>
      <c r="Y917" s="480"/>
      <c r="Z917" s="480"/>
      <c r="AA917" s="480"/>
      <c r="AB917" s="480"/>
    </row>
    <row r="918" ht="35.25" customHeight="1">
      <c r="A918" s="542"/>
      <c r="B918" s="543"/>
      <c r="C918" s="544"/>
      <c r="D918" s="543"/>
      <c r="E918" s="544"/>
      <c r="F918" s="542"/>
      <c r="G918" s="543"/>
      <c r="H918" s="543"/>
      <c r="I918" s="480"/>
      <c r="J918" s="545"/>
      <c r="K918" s="545"/>
      <c r="L918" s="545"/>
      <c r="M918" s="480"/>
      <c r="N918" s="480"/>
      <c r="O918" s="480"/>
      <c r="P918" s="480"/>
      <c r="Q918" s="480"/>
      <c r="R918" s="480"/>
      <c r="S918" s="480"/>
      <c r="T918" s="480"/>
      <c r="U918" s="480"/>
      <c r="V918" s="480"/>
      <c r="W918" s="480"/>
      <c r="X918" s="480"/>
      <c r="Y918" s="480"/>
      <c r="Z918" s="480"/>
      <c r="AA918" s="480"/>
      <c r="AB918" s="480"/>
    </row>
    <row r="919" ht="35.25" customHeight="1">
      <c r="A919" s="542"/>
      <c r="B919" s="543"/>
      <c r="C919" s="544"/>
      <c r="D919" s="543"/>
      <c r="E919" s="544"/>
      <c r="F919" s="542"/>
      <c r="G919" s="543"/>
      <c r="H919" s="543"/>
      <c r="I919" s="480"/>
      <c r="J919" s="545"/>
      <c r="K919" s="545"/>
      <c r="L919" s="545"/>
      <c r="M919" s="480"/>
      <c r="N919" s="480"/>
      <c r="O919" s="480"/>
      <c r="P919" s="480"/>
      <c r="Q919" s="480"/>
      <c r="R919" s="480"/>
      <c r="S919" s="480"/>
      <c r="T919" s="480"/>
      <c r="U919" s="480"/>
      <c r="V919" s="480"/>
      <c r="W919" s="480"/>
      <c r="X919" s="480"/>
      <c r="Y919" s="480"/>
      <c r="Z919" s="480"/>
      <c r="AA919" s="480"/>
      <c r="AB919" s="480"/>
    </row>
    <row r="920" ht="35.25" customHeight="1">
      <c r="A920" s="542"/>
      <c r="B920" s="543"/>
      <c r="C920" s="544"/>
      <c r="D920" s="543"/>
      <c r="E920" s="544"/>
      <c r="F920" s="542"/>
      <c r="G920" s="543"/>
      <c r="H920" s="543"/>
      <c r="I920" s="480"/>
      <c r="J920" s="545"/>
      <c r="K920" s="545"/>
      <c r="L920" s="545"/>
      <c r="M920" s="480"/>
      <c r="N920" s="480"/>
      <c r="O920" s="480"/>
      <c r="P920" s="480"/>
      <c r="Q920" s="480"/>
      <c r="R920" s="480"/>
      <c r="S920" s="480"/>
      <c r="T920" s="480"/>
      <c r="U920" s="480"/>
      <c r="V920" s="480"/>
      <c r="W920" s="480"/>
      <c r="X920" s="480"/>
      <c r="Y920" s="480"/>
      <c r="Z920" s="480"/>
      <c r="AA920" s="480"/>
      <c r="AB920" s="480"/>
    </row>
    <row r="921" ht="35.25" customHeight="1">
      <c r="A921" s="542"/>
      <c r="B921" s="543"/>
      <c r="C921" s="544"/>
      <c r="D921" s="543"/>
      <c r="E921" s="544"/>
      <c r="F921" s="542"/>
      <c r="G921" s="543"/>
      <c r="H921" s="543"/>
      <c r="I921" s="480"/>
      <c r="J921" s="545"/>
      <c r="K921" s="545"/>
      <c r="L921" s="545"/>
      <c r="M921" s="480"/>
      <c r="N921" s="480"/>
      <c r="O921" s="480"/>
      <c r="P921" s="480"/>
      <c r="Q921" s="480"/>
      <c r="R921" s="480"/>
      <c r="S921" s="480"/>
      <c r="T921" s="480"/>
      <c r="U921" s="480"/>
      <c r="V921" s="480"/>
      <c r="W921" s="480"/>
      <c r="X921" s="480"/>
      <c r="Y921" s="480"/>
      <c r="Z921" s="480"/>
      <c r="AA921" s="480"/>
      <c r="AB921" s="480"/>
    </row>
    <row r="922" ht="35.25" customHeight="1">
      <c r="A922" s="542"/>
      <c r="B922" s="543"/>
      <c r="C922" s="544"/>
      <c r="D922" s="543"/>
      <c r="E922" s="544"/>
      <c r="F922" s="542"/>
      <c r="G922" s="543"/>
      <c r="H922" s="543"/>
      <c r="I922" s="480"/>
      <c r="J922" s="545"/>
      <c r="K922" s="545"/>
      <c r="L922" s="545"/>
      <c r="M922" s="480"/>
      <c r="N922" s="480"/>
      <c r="O922" s="480"/>
      <c r="P922" s="480"/>
      <c r="Q922" s="480"/>
      <c r="R922" s="480"/>
      <c r="S922" s="480"/>
      <c r="T922" s="480"/>
      <c r="U922" s="480"/>
      <c r="V922" s="480"/>
      <c r="W922" s="480"/>
      <c r="X922" s="480"/>
      <c r="Y922" s="480"/>
      <c r="Z922" s="480"/>
      <c r="AA922" s="480"/>
      <c r="AB922" s="480"/>
    </row>
    <row r="923" ht="35.25" customHeight="1">
      <c r="A923" s="542"/>
      <c r="B923" s="543"/>
      <c r="C923" s="544"/>
      <c r="D923" s="543"/>
      <c r="E923" s="544"/>
      <c r="F923" s="542"/>
      <c r="G923" s="543"/>
      <c r="H923" s="543"/>
      <c r="I923" s="480"/>
      <c r="J923" s="545"/>
      <c r="K923" s="545"/>
      <c r="L923" s="545"/>
      <c r="M923" s="480"/>
      <c r="N923" s="480"/>
      <c r="O923" s="480"/>
      <c r="P923" s="480"/>
      <c r="Q923" s="480"/>
      <c r="R923" s="480"/>
      <c r="S923" s="480"/>
      <c r="T923" s="480"/>
      <c r="U923" s="480"/>
      <c r="V923" s="480"/>
      <c r="W923" s="480"/>
      <c r="X923" s="480"/>
      <c r="Y923" s="480"/>
      <c r="Z923" s="480"/>
      <c r="AA923" s="480"/>
      <c r="AB923" s="480"/>
    </row>
    <row r="924" ht="35.25" customHeight="1">
      <c r="A924" s="542"/>
      <c r="B924" s="543"/>
      <c r="C924" s="544"/>
      <c r="D924" s="543"/>
      <c r="E924" s="544"/>
      <c r="F924" s="542"/>
      <c r="G924" s="543"/>
      <c r="H924" s="543"/>
      <c r="I924" s="480"/>
      <c r="J924" s="545"/>
      <c r="K924" s="545"/>
      <c r="L924" s="545"/>
      <c r="M924" s="480"/>
      <c r="N924" s="480"/>
      <c r="O924" s="480"/>
      <c r="P924" s="480"/>
      <c r="Q924" s="480"/>
      <c r="R924" s="480"/>
      <c r="S924" s="480"/>
      <c r="T924" s="480"/>
      <c r="U924" s="480"/>
      <c r="V924" s="480"/>
      <c r="W924" s="480"/>
      <c r="X924" s="480"/>
      <c r="Y924" s="480"/>
      <c r="Z924" s="480"/>
      <c r="AA924" s="480"/>
      <c r="AB924" s="480"/>
    </row>
    <row r="925" ht="35.25" customHeight="1">
      <c r="A925" s="542"/>
      <c r="B925" s="543"/>
      <c r="C925" s="544"/>
      <c r="D925" s="543"/>
      <c r="E925" s="544"/>
      <c r="F925" s="542"/>
      <c r="G925" s="543"/>
      <c r="H925" s="543"/>
      <c r="I925" s="480"/>
      <c r="J925" s="545"/>
      <c r="K925" s="545"/>
      <c r="L925" s="545"/>
      <c r="M925" s="480"/>
      <c r="N925" s="480"/>
      <c r="O925" s="480"/>
      <c r="P925" s="480"/>
      <c r="Q925" s="480"/>
      <c r="R925" s="480"/>
      <c r="S925" s="480"/>
      <c r="T925" s="480"/>
      <c r="U925" s="480"/>
      <c r="V925" s="480"/>
      <c r="W925" s="480"/>
      <c r="X925" s="480"/>
      <c r="Y925" s="480"/>
      <c r="Z925" s="480"/>
      <c r="AA925" s="480"/>
      <c r="AB925" s="480"/>
    </row>
    <row r="926" ht="35.25" customHeight="1">
      <c r="A926" s="542"/>
      <c r="B926" s="543"/>
      <c r="C926" s="544"/>
      <c r="D926" s="543"/>
      <c r="E926" s="544"/>
      <c r="F926" s="542"/>
      <c r="G926" s="543"/>
      <c r="H926" s="543"/>
      <c r="I926" s="480"/>
      <c r="J926" s="545"/>
      <c r="K926" s="545"/>
      <c r="L926" s="545"/>
      <c r="M926" s="480"/>
      <c r="N926" s="480"/>
      <c r="O926" s="480"/>
      <c r="P926" s="480"/>
      <c r="Q926" s="480"/>
      <c r="R926" s="480"/>
      <c r="S926" s="480"/>
      <c r="T926" s="480"/>
      <c r="U926" s="480"/>
      <c r="V926" s="480"/>
      <c r="W926" s="480"/>
      <c r="X926" s="480"/>
      <c r="Y926" s="480"/>
      <c r="Z926" s="480"/>
      <c r="AA926" s="480"/>
      <c r="AB926" s="480"/>
    </row>
    <row r="927" ht="35.25" customHeight="1">
      <c r="A927" s="542"/>
      <c r="B927" s="543"/>
      <c r="C927" s="544"/>
      <c r="D927" s="543"/>
      <c r="E927" s="544"/>
      <c r="F927" s="542"/>
      <c r="G927" s="543"/>
      <c r="H927" s="543"/>
      <c r="I927" s="480"/>
      <c r="J927" s="545"/>
      <c r="K927" s="545"/>
      <c r="L927" s="545"/>
      <c r="M927" s="480"/>
      <c r="N927" s="480"/>
      <c r="O927" s="480"/>
      <c r="P927" s="480"/>
      <c r="Q927" s="480"/>
      <c r="R927" s="480"/>
      <c r="S927" s="480"/>
      <c r="T927" s="480"/>
      <c r="U927" s="480"/>
      <c r="V927" s="480"/>
      <c r="W927" s="480"/>
      <c r="X927" s="480"/>
      <c r="Y927" s="480"/>
      <c r="Z927" s="480"/>
      <c r="AA927" s="480"/>
      <c r="AB927" s="480"/>
    </row>
    <row r="928" ht="35.25" customHeight="1">
      <c r="A928" s="542"/>
      <c r="B928" s="543"/>
      <c r="C928" s="544"/>
      <c r="D928" s="543"/>
      <c r="E928" s="544"/>
      <c r="F928" s="542"/>
      <c r="G928" s="543"/>
      <c r="H928" s="543"/>
      <c r="I928" s="480"/>
      <c r="J928" s="545"/>
      <c r="K928" s="545"/>
      <c r="L928" s="545"/>
      <c r="M928" s="480"/>
      <c r="N928" s="480"/>
      <c r="O928" s="480"/>
      <c r="P928" s="480"/>
      <c r="Q928" s="480"/>
      <c r="R928" s="480"/>
      <c r="S928" s="480"/>
      <c r="T928" s="480"/>
      <c r="U928" s="480"/>
      <c r="V928" s="480"/>
      <c r="W928" s="480"/>
      <c r="X928" s="480"/>
      <c r="Y928" s="480"/>
      <c r="Z928" s="480"/>
      <c r="AA928" s="480"/>
      <c r="AB928" s="480"/>
    </row>
    <row r="929" ht="35.25" customHeight="1">
      <c r="A929" s="542"/>
      <c r="B929" s="543"/>
      <c r="C929" s="544"/>
      <c r="D929" s="543"/>
      <c r="E929" s="544"/>
      <c r="F929" s="542"/>
      <c r="G929" s="543"/>
      <c r="H929" s="543"/>
      <c r="I929" s="480"/>
      <c r="J929" s="545"/>
      <c r="K929" s="545"/>
      <c r="L929" s="545"/>
      <c r="M929" s="480"/>
      <c r="N929" s="480"/>
      <c r="O929" s="480"/>
      <c r="P929" s="480"/>
      <c r="Q929" s="480"/>
      <c r="R929" s="480"/>
      <c r="S929" s="480"/>
      <c r="T929" s="480"/>
      <c r="U929" s="480"/>
      <c r="V929" s="480"/>
      <c r="W929" s="480"/>
      <c r="X929" s="480"/>
      <c r="Y929" s="480"/>
      <c r="Z929" s="480"/>
      <c r="AA929" s="480"/>
      <c r="AB929" s="480"/>
    </row>
    <row r="930" ht="35.25" customHeight="1">
      <c r="A930" s="542"/>
      <c r="B930" s="543"/>
      <c r="C930" s="544"/>
      <c r="D930" s="543"/>
      <c r="E930" s="544"/>
      <c r="F930" s="542"/>
      <c r="G930" s="543"/>
      <c r="H930" s="543"/>
      <c r="I930" s="480"/>
      <c r="J930" s="545"/>
      <c r="K930" s="545"/>
      <c r="L930" s="545"/>
      <c r="M930" s="480"/>
      <c r="N930" s="480"/>
      <c r="O930" s="480"/>
      <c r="P930" s="480"/>
      <c r="Q930" s="480"/>
      <c r="R930" s="480"/>
      <c r="S930" s="480"/>
      <c r="T930" s="480"/>
      <c r="U930" s="480"/>
      <c r="V930" s="480"/>
      <c r="W930" s="480"/>
      <c r="X930" s="480"/>
      <c r="Y930" s="480"/>
      <c r="Z930" s="480"/>
      <c r="AA930" s="480"/>
      <c r="AB930" s="480"/>
    </row>
    <row r="931" ht="35.25" customHeight="1">
      <c r="A931" s="542"/>
      <c r="B931" s="543"/>
      <c r="C931" s="544"/>
      <c r="D931" s="543"/>
      <c r="E931" s="544"/>
      <c r="F931" s="542"/>
      <c r="G931" s="543"/>
      <c r="H931" s="543"/>
      <c r="I931" s="480"/>
      <c r="J931" s="545"/>
      <c r="K931" s="545"/>
      <c r="L931" s="545"/>
      <c r="M931" s="480"/>
      <c r="N931" s="480"/>
      <c r="O931" s="480"/>
      <c r="P931" s="480"/>
      <c r="Q931" s="480"/>
      <c r="R931" s="480"/>
      <c r="S931" s="480"/>
      <c r="T931" s="480"/>
      <c r="U931" s="480"/>
      <c r="V931" s="480"/>
      <c r="W931" s="480"/>
      <c r="X931" s="480"/>
      <c r="Y931" s="480"/>
      <c r="Z931" s="480"/>
      <c r="AA931" s="480"/>
      <c r="AB931" s="480"/>
    </row>
    <row r="932" ht="35.25" customHeight="1">
      <c r="A932" s="542"/>
      <c r="B932" s="543"/>
      <c r="C932" s="544"/>
      <c r="D932" s="543"/>
      <c r="E932" s="544"/>
      <c r="F932" s="542"/>
      <c r="G932" s="543"/>
      <c r="H932" s="543"/>
      <c r="I932" s="480"/>
      <c r="J932" s="545"/>
      <c r="K932" s="545"/>
      <c r="L932" s="545"/>
      <c r="M932" s="480"/>
      <c r="N932" s="480"/>
      <c r="O932" s="480"/>
      <c r="P932" s="480"/>
      <c r="Q932" s="480"/>
      <c r="R932" s="480"/>
      <c r="S932" s="480"/>
      <c r="T932" s="480"/>
      <c r="U932" s="480"/>
      <c r="V932" s="480"/>
      <c r="W932" s="480"/>
      <c r="X932" s="480"/>
      <c r="Y932" s="480"/>
      <c r="Z932" s="480"/>
      <c r="AA932" s="480"/>
      <c r="AB932" s="480"/>
    </row>
    <row r="933" ht="35.25" customHeight="1">
      <c r="A933" s="542"/>
      <c r="B933" s="543"/>
      <c r="C933" s="544"/>
      <c r="D933" s="543"/>
      <c r="E933" s="544"/>
      <c r="F933" s="542"/>
      <c r="G933" s="543"/>
      <c r="H933" s="543"/>
      <c r="I933" s="480"/>
      <c r="J933" s="545"/>
      <c r="K933" s="545"/>
      <c r="L933" s="545"/>
      <c r="M933" s="480"/>
      <c r="N933" s="480"/>
      <c r="O933" s="480"/>
      <c r="P933" s="480"/>
      <c r="Q933" s="480"/>
      <c r="R933" s="480"/>
      <c r="S933" s="480"/>
      <c r="T933" s="480"/>
      <c r="U933" s="480"/>
      <c r="V933" s="480"/>
      <c r="W933" s="480"/>
      <c r="X933" s="480"/>
      <c r="Y933" s="480"/>
      <c r="Z933" s="480"/>
      <c r="AA933" s="480"/>
      <c r="AB933" s="480"/>
    </row>
    <row r="934" ht="35.25" customHeight="1">
      <c r="A934" s="542"/>
      <c r="B934" s="543"/>
      <c r="C934" s="544"/>
      <c r="D934" s="543"/>
      <c r="E934" s="544"/>
      <c r="F934" s="542"/>
      <c r="G934" s="543"/>
      <c r="H934" s="543"/>
      <c r="I934" s="480"/>
      <c r="J934" s="545"/>
      <c r="K934" s="545"/>
      <c r="L934" s="545"/>
      <c r="M934" s="480"/>
      <c r="N934" s="480"/>
      <c r="O934" s="480"/>
      <c r="P934" s="480"/>
      <c r="Q934" s="480"/>
      <c r="R934" s="480"/>
      <c r="S934" s="480"/>
      <c r="T934" s="480"/>
      <c r="U934" s="480"/>
      <c r="V934" s="480"/>
      <c r="W934" s="480"/>
      <c r="X934" s="480"/>
      <c r="Y934" s="480"/>
      <c r="Z934" s="480"/>
      <c r="AA934" s="480"/>
      <c r="AB934" s="480"/>
    </row>
    <row r="935" ht="35.25" customHeight="1">
      <c r="A935" s="542"/>
      <c r="B935" s="543"/>
      <c r="C935" s="544"/>
      <c r="D935" s="543"/>
      <c r="E935" s="544"/>
      <c r="F935" s="542"/>
      <c r="G935" s="543"/>
      <c r="H935" s="543"/>
      <c r="I935" s="480"/>
      <c r="J935" s="545"/>
      <c r="K935" s="545"/>
      <c r="L935" s="545"/>
      <c r="M935" s="480"/>
      <c r="N935" s="480"/>
      <c r="O935" s="480"/>
      <c r="P935" s="480"/>
      <c r="Q935" s="480"/>
      <c r="R935" s="480"/>
      <c r="S935" s="480"/>
      <c r="T935" s="480"/>
      <c r="U935" s="480"/>
      <c r="V935" s="480"/>
      <c r="W935" s="480"/>
      <c r="X935" s="480"/>
      <c r="Y935" s="480"/>
      <c r="Z935" s="480"/>
      <c r="AA935" s="480"/>
      <c r="AB935" s="480"/>
    </row>
    <row r="936" ht="35.25" customHeight="1">
      <c r="A936" s="542"/>
      <c r="B936" s="543"/>
      <c r="C936" s="544"/>
      <c r="D936" s="543"/>
      <c r="E936" s="544"/>
      <c r="F936" s="542"/>
      <c r="G936" s="543"/>
      <c r="H936" s="543"/>
      <c r="I936" s="480"/>
      <c r="J936" s="545"/>
      <c r="K936" s="545"/>
      <c r="L936" s="545"/>
      <c r="M936" s="480"/>
      <c r="N936" s="480"/>
      <c r="O936" s="480"/>
      <c r="P936" s="480"/>
      <c r="Q936" s="480"/>
      <c r="R936" s="480"/>
      <c r="S936" s="480"/>
      <c r="T936" s="480"/>
      <c r="U936" s="480"/>
      <c r="V936" s="480"/>
      <c r="W936" s="480"/>
      <c r="X936" s="480"/>
      <c r="Y936" s="480"/>
      <c r="Z936" s="480"/>
      <c r="AA936" s="480"/>
      <c r="AB936" s="480"/>
    </row>
    <row r="937" ht="35.25" customHeight="1">
      <c r="A937" s="542"/>
      <c r="B937" s="543"/>
      <c r="C937" s="544"/>
      <c r="D937" s="543"/>
      <c r="E937" s="544"/>
      <c r="F937" s="542"/>
      <c r="G937" s="543"/>
      <c r="H937" s="543"/>
      <c r="I937" s="480"/>
      <c r="J937" s="545"/>
      <c r="K937" s="545"/>
      <c r="L937" s="545"/>
      <c r="M937" s="480"/>
      <c r="N937" s="480"/>
      <c r="O937" s="480"/>
      <c r="P937" s="480"/>
      <c r="Q937" s="480"/>
      <c r="R937" s="480"/>
      <c r="S937" s="480"/>
      <c r="T937" s="480"/>
      <c r="U937" s="480"/>
      <c r="V937" s="480"/>
      <c r="W937" s="480"/>
      <c r="X937" s="480"/>
      <c r="Y937" s="480"/>
      <c r="Z937" s="480"/>
      <c r="AA937" s="480"/>
      <c r="AB937" s="480"/>
    </row>
    <row r="938" ht="35.25" customHeight="1">
      <c r="A938" s="542"/>
      <c r="B938" s="543"/>
      <c r="C938" s="544"/>
      <c r="D938" s="543"/>
      <c r="E938" s="544"/>
      <c r="F938" s="542"/>
      <c r="G938" s="543"/>
      <c r="H938" s="543"/>
      <c r="I938" s="480"/>
      <c r="J938" s="545"/>
      <c r="K938" s="545"/>
      <c r="L938" s="545"/>
      <c r="M938" s="480"/>
      <c r="N938" s="480"/>
      <c r="O938" s="480"/>
      <c r="P938" s="480"/>
      <c r="Q938" s="480"/>
      <c r="R938" s="480"/>
      <c r="S938" s="480"/>
      <c r="T938" s="480"/>
      <c r="U938" s="480"/>
      <c r="V938" s="480"/>
      <c r="W938" s="480"/>
      <c r="X938" s="480"/>
      <c r="Y938" s="480"/>
      <c r="Z938" s="480"/>
      <c r="AA938" s="480"/>
      <c r="AB938" s="480"/>
    </row>
    <row r="939" ht="35.25" customHeight="1">
      <c r="A939" s="542"/>
      <c r="B939" s="543"/>
      <c r="C939" s="544"/>
      <c r="D939" s="543"/>
      <c r="E939" s="544"/>
      <c r="F939" s="542"/>
      <c r="G939" s="543"/>
      <c r="H939" s="543"/>
      <c r="I939" s="480"/>
      <c r="J939" s="545"/>
      <c r="K939" s="545"/>
      <c r="L939" s="545"/>
      <c r="M939" s="480"/>
      <c r="N939" s="480"/>
      <c r="O939" s="480"/>
      <c r="P939" s="480"/>
      <c r="Q939" s="480"/>
      <c r="R939" s="480"/>
      <c r="S939" s="480"/>
      <c r="T939" s="480"/>
      <c r="U939" s="480"/>
      <c r="V939" s="480"/>
      <c r="W939" s="480"/>
      <c r="X939" s="480"/>
      <c r="Y939" s="480"/>
      <c r="Z939" s="480"/>
      <c r="AA939" s="480"/>
      <c r="AB939" s="480"/>
    </row>
    <row r="940" ht="35.25" customHeight="1">
      <c r="A940" s="542"/>
      <c r="B940" s="543"/>
      <c r="C940" s="544"/>
      <c r="D940" s="543"/>
      <c r="E940" s="544"/>
      <c r="F940" s="542"/>
      <c r="G940" s="543"/>
      <c r="H940" s="543"/>
      <c r="I940" s="480"/>
      <c r="J940" s="545"/>
      <c r="K940" s="545"/>
      <c r="L940" s="545"/>
      <c r="M940" s="480"/>
      <c r="N940" s="480"/>
      <c r="O940" s="480"/>
      <c r="P940" s="480"/>
      <c r="Q940" s="480"/>
      <c r="R940" s="480"/>
      <c r="S940" s="480"/>
      <c r="T940" s="480"/>
      <c r="U940" s="480"/>
      <c r="V940" s="480"/>
      <c r="W940" s="480"/>
      <c r="X940" s="480"/>
      <c r="Y940" s="480"/>
      <c r="Z940" s="480"/>
      <c r="AA940" s="480"/>
      <c r="AB940" s="480"/>
    </row>
    <row r="941" ht="35.25" customHeight="1">
      <c r="A941" s="542"/>
      <c r="B941" s="543"/>
      <c r="C941" s="544"/>
      <c r="D941" s="543"/>
      <c r="E941" s="544"/>
      <c r="F941" s="542"/>
      <c r="G941" s="543"/>
      <c r="H941" s="543"/>
      <c r="I941" s="480"/>
      <c r="J941" s="545"/>
      <c r="K941" s="545"/>
      <c r="L941" s="545"/>
      <c r="M941" s="480"/>
      <c r="N941" s="480"/>
      <c r="O941" s="480"/>
      <c r="P941" s="480"/>
      <c r="Q941" s="480"/>
      <c r="R941" s="480"/>
      <c r="S941" s="480"/>
      <c r="T941" s="480"/>
      <c r="U941" s="480"/>
      <c r="V941" s="480"/>
      <c r="W941" s="480"/>
      <c r="X941" s="480"/>
      <c r="Y941" s="480"/>
      <c r="Z941" s="480"/>
      <c r="AA941" s="480"/>
      <c r="AB941" s="480"/>
    </row>
    <row r="942" ht="35.25" customHeight="1">
      <c r="A942" s="542"/>
      <c r="B942" s="543"/>
      <c r="C942" s="544"/>
      <c r="D942" s="543"/>
      <c r="E942" s="544"/>
      <c r="F942" s="542"/>
      <c r="G942" s="543"/>
      <c r="H942" s="543"/>
      <c r="I942" s="480"/>
      <c r="J942" s="545"/>
      <c r="K942" s="545"/>
      <c r="L942" s="545"/>
      <c r="M942" s="480"/>
      <c r="N942" s="480"/>
      <c r="O942" s="480"/>
      <c r="P942" s="480"/>
      <c r="Q942" s="480"/>
      <c r="R942" s="480"/>
      <c r="S942" s="480"/>
      <c r="T942" s="480"/>
      <c r="U942" s="480"/>
      <c r="V942" s="480"/>
      <c r="W942" s="480"/>
      <c r="X942" s="480"/>
      <c r="Y942" s="480"/>
      <c r="Z942" s="480"/>
      <c r="AA942" s="480"/>
      <c r="AB942" s="480"/>
    </row>
    <row r="943" ht="35.25" customHeight="1">
      <c r="A943" s="542"/>
      <c r="B943" s="543"/>
      <c r="C943" s="544"/>
      <c r="D943" s="543"/>
      <c r="E943" s="544"/>
      <c r="F943" s="542"/>
      <c r="G943" s="543"/>
      <c r="H943" s="543"/>
      <c r="I943" s="480"/>
      <c r="J943" s="545"/>
      <c r="K943" s="545"/>
      <c r="L943" s="545"/>
      <c r="M943" s="480"/>
      <c r="N943" s="480"/>
      <c r="O943" s="480"/>
      <c r="P943" s="480"/>
      <c r="Q943" s="480"/>
      <c r="R943" s="480"/>
      <c r="S943" s="480"/>
      <c r="T943" s="480"/>
      <c r="U943" s="480"/>
      <c r="V943" s="480"/>
      <c r="W943" s="480"/>
      <c r="X943" s="480"/>
      <c r="Y943" s="480"/>
      <c r="Z943" s="480"/>
      <c r="AA943" s="480"/>
      <c r="AB943" s="480"/>
    </row>
    <row r="944" ht="35.25" customHeight="1">
      <c r="A944" s="542"/>
      <c r="B944" s="543"/>
      <c r="C944" s="544"/>
      <c r="D944" s="543"/>
      <c r="E944" s="544"/>
      <c r="F944" s="542"/>
      <c r="G944" s="543"/>
      <c r="H944" s="543"/>
      <c r="I944" s="480"/>
      <c r="J944" s="545"/>
      <c r="K944" s="545"/>
      <c r="L944" s="545"/>
      <c r="M944" s="480"/>
      <c r="N944" s="480"/>
      <c r="O944" s="480"/>
      <c r="P944" s="480"/>
      <c r="Q944" s="480"/>
      <c r="R944" s="480"/>
      <c r="S944" s="480"/>
      <c r="T944" s="480"/>
      <c r="U944" s="480"/>
      <c r="V944" s="480"/>
      <c r="W944" s="480"/>
      <c r="X944" s="480"/>
      <c r="Y944" s="480"/>
      <c r="Z944" s="480"/>
      <c r="AA944" s="480"/>
      <c r="AB944" s="480"/>
    </row>
    <row r="945" ht="35.25" customHeight="1">
      <c r="A945" s="542"/>
      <c r="B945" s="543"/>
      <c r="C945" s="544"/>
      <c r="D945" s="543"/>
      <c r="E945" s="544"/>
      <c r="F945" s="542"/>
      <c r="G945" s="543"/>
      <c r="H945" s="543"/>
      <c r="I945" s="480"/>
      <c r="J945" s="545"/>
      <c r="K945" s="545"/>
      <c r="L945" s="545"/>
      <c r="M945" s="480"/>
      <c r="N945" s="480"/>
      <c r="O945" s="480"/>
      <c r="P945" s="480"/>
      <c r="Q945" s="480"/>
      <c r="R945" s="480"/>
      <c r="S945" s="480"/>
      <c r="T945" s="480"/>
      <c r="U945" s="480"/>
      <c r="V945" s="480"/>
      <c r="W945" s="480"/>
      <c r="X945" s="480"/>
      <c r="Y945" s="480"/>
      <c r="Z945" s="480"/>
      <c r="AA945" s="480"/>
      <c r="AB945" s="480"/>
    </row>
    <row r="946" ht="35.25" customHeight="1">
      <c r="A946" s="542"/>
      <c r="B946" s="543"/>
      <c r="C946" s="544"/>
      <c r="D946" s="543"/>
      <c r="E946" s="544"/>
      <c r="F946" s="542"/>
      <c r="G946" s="543"/>
      <c r="H946" s="543"/>
      <c r="I946" s="480"/>
      <c r="J946" s="545"/>
      <c r="K946" s="545"/>
      <c r="L946" s="545"/>
      <c r="M946" s="480"/>
      <c r="N946" s="480"/>
      <c r="O946" s="480"/>
      <c r="P946" s="480"/>
      <c r="Q946" s="480"/>
      <c r="R946" s="480"/>
      <c r="S946" s="480"/>
      <c r="T946" s="480"/>
      <c r="U946" s="480"/>
      <c r="V946" s="480"/>
      <c r="W946" s="480"/>
      <c r="X946" s="480"/>
      <c r="Y946" s="480"/>
      <c r="Z946" s="480"/>
      <c r="AA946" s="480"/>
      <c r="AB946" s="480"/>
    </row>
    <row r="947" ht="35.25" customHeight="1">
      <c r="A947" s="542"/>
      <c r="B947" s="543"/>
      <c r="C947" s="544"/>
      <c r="D947" s="543"/>
      <c r="E947" s="544"/>
      <c r="F947" s="542"/>
      <c r="G947" s="543"/>
      <c r="H947" s="543"/>
      <c r="I947" s="480"/>
      <c r="J947" s="545"/>
      <c r="K947" s="545"/>
      <c r="L947" s="545"/>
      <c r="M947" s="480"/>
      <c r="N947" s="480"/>
      <c r="O947" s="480"/>
      <c r="P947" s="480"/>
      <c r="Q947" s="480"/>
      <c r="R947" s="480"/>
      <c r="S947" s="480"/>
      <c r="T947" s="480"/>
      <c r="U947" s="480"/>
      <c r="V947" s="480"/>
      <c r="W947" s="480"/>
      <c r="X947" s="480"/>
      <c r="Y947" s="480"/>
      <c r="Z947" s="480"/>
      <c r="AA947" s="480"/>
      <c r="AB947" s="480"/>
    </row>
    <row r="948" ht="35.25" customHeight="1">
      <c r="A948" s="542"/>
      <c r="B948" s="543"/>
      <c r="C948" s="544"/>
      <c r="D948" s="543"/>
      <c r="E948" s="544"/>
      <c r="F948" s="542"/>
      <c r="G948" s="543"/>
      <c r="H948" s="543"/>
      <c r="I948" s="480"/>
      <c r="J948" s="545"/>
      <c r="K948" s="545"/>
      <c r="L948" s="545"/>
      <c r="M948" s="480"/>
      <c r="N948" s="480"/>
      <c r="O948" s="480"/>
      <c r="P948" s="480"/>
      <c r="Q948" s="480"/>
      <c r="R948" s="480"/>
      <c r="S948" s="480"/>
      <c r="T948" s="480"/>
      <c r="U948" s="480"/>
      <c r="V948" s="480"/>
      <c r="W948" s="480"/>
      <c r="X948" s="480"/>
      <c r="Y948" s="480"/>
      <c r="Z948" s="480"/>
      <c r="AA948" s="480"/>
      <c r="AB948" s="480"/>
    </row>
    <row r="949" ht="35.25" customHeight="1">
      <c r="A949" s="542"/>
      <c r="B949" s="543"/>
      <c r="C949" s="544"/>
      <c r="D949" s="543"/>
      <c r="E949" s="544"/>
      <c r="F949" s="542"/>
      <c r="G949" s="543"/>
      <c r="H949" s="543"/>
      <c r="I949" s="480"/>
      <c r="J949" s="545"/>
      <c r="K949" s="545"/>
      <c r="L949" s="545"/>
      <c r="M949" s="480"/>
      <c r="N949" s="480"/>
      <c r="O949" s="480"/>
      <c r="P949" s="480"/>
      <c r="Q949" s="480"/>
      <c r="R949" s="480"/>
      <c r="S949" s="480"/>
      <c r="T949" s="480"/>
      <c r="U949" s="480"/>
      <c r="V949" s="480"/>
      <c r="W949" s="480"/>
      <c r="X949" s="480"/>
      <c r="Y949" s="480"/>
      <c r="Z949" s="480"/>
      <c r="AA949" s="480"/>
      <c r="AB949" s="480"/>
    </row>
    <row r="950" ht="35.25" customHeight="1">
      <c r="A950" s="542"/>
      <c r="B950" s="543"/>
      <c r="C950" s="544"/>
      <c r="D950" s="543"/>
      <c r="E950" s="544"/>
      <c r="F950" s="542"/>
      <c r="G950" s="543"/>
      <c r="H950" s="543"/>
      <c r="I950" s="480"/>
      <c r="J950" s="545"/>
      <c r="K950" s="545"/>
      <c r="L950" s="545"/>
      <c r="M950" s="480"/>
      <c r="N950" s="480"/>
      <c r="O950" s="480"/>
      <c r="P950" s="480"/>
      <c r="Q950" s="480"/>
      <c r="R950" s="480"/>
      <c r="S950" s="480"/>
      <c r="T950" s="480"/>
      <c r="U950" s="480"/>
      <c r="V950" s="480"/>
      <c r="W950" s="480"/>
      <c r="X950" s="480"/>
      <c r="Y950" s="480"/>
      <c r="Z950" s="480"/>
      <c r="AA950" s="480"/>
      <c r="AB950" s="480"/>
    </row>
    <row r="951" ht="35.25" customHeight="1">
      <c r="A951" s="542"/>
      <c r="B951" s="543"/>
      <c r="C951" s="544"/>
      <c r="D951" s="543"/>
      <c r="E951" s="544"/>
      <c r="F951" s="542"/>
      <c r="G951" s="543"/>
      <c r="H951" s="543"/>
      <c r="I951" s="480"/>
      <c r="J951" s="545"/>
      <c r="K951" s="545"/>
      <c r="L951" s="545"/>
      <c r="M951" s="480"/>
      <c r="N951" s="480"/>
      <c r="O951" s="480"/>
      <c r="P951" s="480"/>
      <c r="Q951" s="480"/>
      <c r="R951" s="480"/>
      <c r="S951" s="480"/>
      <c r="T951" s="480"/>
      <c r="U951" s="480"/>
      <c r="V951" s="480"/>
      <c r="W951" s="480"/>
      <c r="X951" s="480"/>
      <c r="Y951" s="480"/>
      <c r="Z951" s="480"/>
      <c r="AA951" s="480"/>
      <c r="AB951" s="480"/>
    </row>
    <row r="952" ht="35.25" customHeight="1">
      <c r="A952" s="542"/>
      <c r="B952" s="543"/>
      <c r="C952" s="544"/>
      <c r="D952" s="543"/>
      <c r="E952" s="544"/>
      <c r="F952" s="542"/>
      <c r="G952" s="543"/>
      <c r="H952" s="543"/>
      <c r="I952" s="480"/>
      <c r="J952" s="545"/>
      <c r="K952" s="545"/>
      <c r="L952" s="545"/>
      <c r="M952" s="480"/>
      <c r="N952" s="480"/>
      <c r="O952" s="480"/>
      <c r="P952" s="480"/>
      <c r="Q952" s="480"/>
      <c r="R952" s="480"/>
      <c r="S952" s="480"/>
      <c r="T952" s="480"/>
      <c r="U952" s="480"/>
      <c r="V952" s="480"/>
      <c r="W952" s="480"/>
      <c r="X952" s="480"/>
      <c r="Y952" s="480"/>
      <c r="Z952" s="480"/>
      <c r="AA952" s="480"/>
      <c r="AB952" s="480"/>
    </row>
    <row r="953" ht="35.25" customHeight="1">
      <c r="A953" s="542"/>
      <c r="B953" s="543"/>
      <c r="C953" s="544"/>
      <c r="D953" s="543"/>
      <c r="E953" s="544"/>
      <c r="F953" s="542"/>
      <c r="G953" s="543"/>
      <c r="H953" s="543"/>
      <c r="I953" s="480"/>
      <c r="J953" s="545"/>
      <c r="K953" s="545"/>
      <c r="L953" s="545"/>
      <c r="M953" s="480"/>
      <c r="N953" s="480"/>
      <c r="O953" s="480"/>
      <c r="P953" s="480"/>
      <c r="Q953" s="480"/>
      <c r="R953" s="480"/>
      <c r="S953" s="480"/>
      <c r="T953" s="480"/>
      <c r="U953" s="480"/>
      <c r="V953" s="480"/>
      <c r="W953" s="480"/>
      <c r="X953" s="480"/>
      <c r="Y953" s="480"/>
      <c r="Z953" s="480"/>
      <c r="AA953" s="480"/>
      <c r="AB953" s="480"/>
    </row>
    <row r="954" ht="35.25" customHeight="1">
      <c r="A954" s="542"/>
      <c r="B954" s="543"/>
      <c r="C954" s="544"/>
      <c r="D954" s="543"/>
      <c r="E954" s="544"/>
      <c r="F954" s="542"/>
      <c r="G954" s="543"/>
      <c r="H954" s="543"/>
      <c r="I954" s="480"/>
      <c r="J954" s="545"/>
      <c r="K954" s="545"/>
      <c r="L954" s="545"/>
      <c r="M954" s="480"/>
      <c r="N954" s="480"/>
      <c r="O954" s="480"/>
      <c r="P954" s="480"/>
      <c r="Q954" s="480"/>
      <c r="R954" s="480"/>
      <c r="S954" s="480"/>
      <c r="T954" s="480"/>
      <c r="U954" s="480"/>
      <c r="V954" s="480"/>
      <c r="W954" s="480"/>
      <c r="X954" s="480"/>
      <c r="Y954" s="480"/>
      <c r="Z954" s="480"/>
      <c r="AA954" s="480"/>
      <c r="AB954" s="480"/>
    </row>
    <row r="955" ht="35.25" customHeight="1">
      <c r="A955" s="542"/>
      <c r="B955" s="543"/>
      <c r="C955" s="544"/>
      <c r="D955" s="543"/>
      <c r="E955" s="544"/>
      <c r="F955" s="542"/>
      <c r="G955" s="543"/>
      <c r="H955" s="543"/>
      <c r="I955" s="480"/>
      <c r="J955" s="545"/>
      <c r="K955" s="545"/>
      <c r="L955" s="545"/>
      <c r="M955" s="480"/>
      <c r="N955" s="480"/>
      <c r="O955" s="480"/>
      <c r="P955" s="480"/>
      <c r="Q955" s="480"/>
      <c r="R955" s="480"/>
      <c r="S955" s="480"/>
      <c r="T955" s="480"/>
      <c r="U955" s="480"/>
      <c r="V955" s="480"/>
      <c r="W955" s="480"/>
      <c r="X955" s="480"/>
      <c r="Y955" s="480"/>
      <c r="Z955" s="480"/>
      <c r="AA955" s="480"/>
      <c r="AB955" s="480"/>
    </row>
    <row r="956" ht="35.25" customHeight="1">
      <c r="A956" s="542"/>
      <c r="B956" s="543"/>
      <c r="C956" s="544"/>
      <c r="D956" s="543"/>
      <c r="E956" s="544"/>
      <c r="F956" s="542"/>
      <c r="G956" s="543"/>
      <c r="H956" s="543"/>
      <c r="I956" s="480"/>
      <c r="J956" s="545"/>
      <c r="K956" s="545"/>
      <c r="L956" s="545"/>
      <c r="M956" s="480"/>
      <c r="N956" s="480"/>
      <c r="O956" s="480"/>
      <c r="P956" s="480"/>
      <c r="Q956" s="480"/>
      <c r="R956" s="480"/>
      <c r="S956" s="480"/>
      <c r="T956" s="480"/>
      <c r="U956" s="480"/>
      <c r="V956" s="480"/>
      <c r="W956" s="480"/>
      <c r="X956" s="480"/>
      <c r="Y956" s="480"/>
      <c r="Z956" s="480"/>
      <c r="AA956" s="480"/>
      <c r="AB956" s="480"/>
    </row>
    <row r="957" ht="35.25" customHeight="1">
      <c r="A957" s="542"/>
      <c r="B957" s="543"/>
      <c r="C957" s="544"/>
      <c r="D957" s="543"/>
      <c r="E957" s="544"/>
      <c r="F957" s="542"/>
      <c r="G957" s="543"/>
      <c r="H957" s="543"/>
      <c r="I957" s="480"/>
      <c r="J957" s="545"/>
      <c r="K957" s="545"/>
      <c r="L957" s="545"/>
      <c r="M957" s="480"/>
      <c r="N957" s="480"/>
      <c r="O957" s="480"/>
      <c r="P957" s="480"/>
      <c r="Q957" s="480"/>
      <c r="R957" s="480"/>
      <c r="S957" s="480"/>
      <c r="T957" s="480"/>
      <c r="U957" s="480"/>
      <c r="V957" s="480"/>
      <c r="W957" s="480"/>
      <c r="X957" s="480"/>
      <c r="Y957" s="480"/>
      <c r="Z957" s="480"/>
      <c r="AA957" s="480"/>
      <c r="AB957" s="480"/>
    </row>
    <row r="958" ht="35.25" customHeight="1">
      <c r="A958" s="542"/>
      <c r="B958" s="543"/>
      <c r="C958" s="544"/>
      <c r="D958" s="543"/>
      <c r="E958" s="544"/>
      <c r="F958" s="542"/>
      <c r="G958" s="543"/>
      <c r="H958" s="543"/>
      <c r="I958" s="480"/>
      <c r="J958" s="545"/>
      <c r="K958" s="545"/>
      <c r="L958" s="545"/>
      <c r="M958" s="480"/>
      <c r="N958" s="480"/>
      <c r="O958" s="480"/>
      <c r="P958" s="480"/>
      <c r="Q958" s="480"/>
      <c r="R958" s="480"/>
      <c r="S958" s="480"/>
      <c r="T958" s="480"/>
      <c r="U958" s="480"/>
      <c r="V958" s="480"/>
      <c r="W958" s="480"/>
      <c r="X958" s="480"/>
      <c r="Y958" s="480"/>
      <c r="Z958" s="480"/>
      <c r="AA958" s="480"/>
      <c r="AB958" s="480"/>
    </row>
    <row r="959" ht="35.25" customHeight="1">
      <c r="A959" s="542"/>
      <c r="B959" s="543"/>
      <c r="C959" s="544"/>
      <c r="D959" s="543"/>
      <c r="E959" s="544"/>
      <c r="F959" s="542"/>
      <c r="G959" s="543"/>
      <c r="H959" s="543"/>
      <c r="I959" s="480"/>
      <c r="J959" s="545"/>
      <c r="K959" s="545"/>
      <c r="L959" s="545"/>
      <c r="M959" s="480"/>
      <c r="N959" s="480"/>
      <c r="O959" s="480"/>
      <c r="P959" s="480"/>
      <c r="Q959" s="480"/>
      <c r="R959" s="480"/>
      <c r="S959" s="480"/>
      <c r="T959" s="480"/>
      <c r="U959" s="480"/>
      <c r="V959" s="480"/>
      <c r="W959" s="480"/>
      <c r="X959" s="480"/>
      <c r="Y959" s="480"/>
      <c r="Z959" s="480"/>
      <c r="AA959" s="480"/>
      <c r="AB959" s="480"/>
    </row>
    <row r="960" ht="35.25" customHeight="1">
      <c r="A960" s="542"/>
      <c r="B960" s="543"/>
      <c r="C960" s="544"/>
      <c r="D960" s="543"/>
      <c r="E960" s="544"/>
      <c r="F960" s="542"/>
      <c r="G960" s="543"/>
      <c r="H960" s="543"/>
      <c r="I960" s="480"/>
      <c r="J960" s="545"/>
      <c r="K960" s="545"/>
      <c r="L960" s="545"/>
      <c r="M960" s="480"/>
      <c r="N960" s="480"/>
      <c r="O960" s="480"/>
      <c r="P960" s="480"/>
      <c r="Q960" s="480"/>
      <c r="R960" s="480"/>
      <c r="S960" s="480"/>
      <c r="T960" s="480"/>
      <c r="U960" s="480"/>
      <c r="V960" s="480"/>
      <c r="W960" s="480"/>
      <c r="X960" s="480"/>
      <c r="Y960" s="480"/>
      <c r="Z960" s="480"/>
      <c r="AA960" s="480"/>
      <c r="AB960" s="480"/>
    </row>
    <row r="961" ht="35.25" customHeight="1">
      <c r="A961" s="542"/>
      <c r="B961" s="543"/>
      <c r="C961" s="544"/>
      <c r="D961" s="543"/>
      <c r="E961" s="544"/>
      <c r="F961" s="542"/>
      <c r="G961" s="543"/>
      <c r="H961" s="543"/>
      <c r="I961" s="480"/>
      <c r="J961" s="545"/>
      <c r="K961" s="545"/>
      <c r="L961" s="545"/>
      <c r="M961" s="480"/>
      <c r="N961" s="480"/>
      <c r="O961" s="480"/>
      <c r="P961" s="480"/>
      <c r="Q961" s="480"/>
      <c r="R961" s="480"/>
      <c r="S961" s="480"/>
      <c r="T961" s="480"/>
      <c r="U961" s="480"/>
      <c r="V961" s="480"/>
      <c r="W961" s="480"/>
      <c r="X961" s="480"/>
      <c r="Y961" s="480"/>
      <c r="Z961" s="480"/>
      <c r="AA961" s="480"/>
      <c r="AB961" s="480"/>
    </row>
    <row r="962" ht="35.25" customHeight="1">
      <c r="A962" s="542"/>
      <c r="B962" s="543"/>
      <c r="C962" s="544"/>
      <c r="D962" s="543"/>
      <c r="E962" s="544"/>
      <c r="F962" s="542"/>
      <c r="G962" s="543"/>
      <c r="H962" s="543"/>
      <c r="I962" s="480"/>
      <c r="J962" s="545"/>
      <c r="K962" s="545"/>
      <c r="L962" s="545"/>
      <c r="M962" s="480"/>
      <c r="N962" s="480"/>
      <c r="O962" s="480"/>
      <c r="P962" s="480"/>
      <c r="Q962" s="480"/>
      <c r="R962" s="480"/>
      <c r="S962" s="480"/>
      <c r="T962" s="480"/>
      <c r="U962" s="480"/>
      <c r="V962" s="480"/>
      <c r="W962" s="480"/>
      <c r="X962" s="480"/>
      <c r="Y962" s="480"/>
      <c r="Z962" s="480"/>
      <c r="AA962" s="480"/>
      <c r="AB962" s="480"/>
    </row>
    <row r="963" ht="35.25" customHeight="1">
      <c r="A963" s="542"/>
      <c r="B963" s="543"/>
      <c r="C963" s="544"/>
      <c r="D963" s="543"/>
      <c r="E963" s="544"/>
      <c r="F963" s="542"/>
      <c r="G963" s="543"/>
      <c r="H963" s="543"/>
      <c r="I963" s="480"/>
      <c r="J963" s="545"/>
      <c r="K963" s="545"/>
      <c r="L963" s="545"/>
      <c r="M963" s="480"/>
      <c r="N963" s="480"/>
      <c r="O963" s="480"/>
      <c r="P963" s="480"/>
      <c r="Q963" s="480"/>
      <c r="R963" s="480"/>
      <c r="S963" s="480"/>
      <c r="T963" s="480"/>
      <c r="U963" s="480"/>
      <c r="V963" s="480"/>
      <c r="W963" s="480"/>
      <c r="X963" s="480"/>
      <c r="Y963" s="480"/>
      <c r="Z963" s="480"/>
      <c r="AA963" s="480"/>
      <c r="AB963" s="480"/>
    </row>
    <row r="964" ht="35.25" customHeight="1">
      <c r="A964" s="542"/>
      <c r="B964" s="543"/>
      <c r="C964" s="544"/>
      <c r="D964" s="543"/>
      <c r="E964" s="544"/>
      <c r="F964" s="542"/>
      <c r="G964" s="543"/>
      <c r="H964" s="543"/>
      <c r="I964" s="480"/>
      <c r="J964" s="545"/>
      <c r="K964" s="545"/>
      <c r="L964" s="545"/>
      <c r="M964" s="480"/>
      <c r="N964" s="480"/>
      <c r="O964" s="480"/>
      <c r="P964" s="480"/>
      <c r="Q964" s="480"/>
      <c r="R964" s="480"/>
      <c r="S964" s="480"/>
      <c r="T964" s="480"/>
      <c r="U964" s="480"/>
      <c r="V964" s="480"/>
      <c r="W964" s="480"/>
      <c r="X964" s="480"/>
      <c r="Y964" s="480"/>
      <c r="Z964" s="480"/>
      <c r="AA964" s="480"/>
      <c r="AB964" s="480"/>
    </row>
    <row r="965" ht="35.25" customHeight="1">
      <c r="A965" s="542"/>
      <c r="B965" s="543"/>
      <c r="C965" s="544"/>
      <c r="D965" s="543"/>
      <c r="E965" s="544"/>
      <c r="F965" s="542"/>
      <c r="G965" s="543"/>
      <c r="H965" s="543"/>
      <c r="I965" s="480"/>
      <c r="J965" s="545"/>
      <c r="K965" s="545"/>
      <c r="L965" s="545"/>
      <c r="M965" s="480"/>
      <c r="N965" s="480"/>
      <c r="O965" s="480"/>
      <c r="P965" s="480"/>
      <c r="Q965" s="480"/>
      <c r="R965" s="480"/>
      <c r="S965" s="480"/>
      <c r="T965" s="480"/>
      <c r="U965" s="480"/>
      <c r="V965" s="480"/>
      <c r="W965" s="480"/>
      <c r="X965" s="480"/>
      <c r="Y965" s="480"/>
      <c r="Z965" s="480"/>
      <c r="AA965" s="480"/>
      <c r="AB965" s="480"/>
    </row>
    <row r="966" ht="35.25" customHeight="1">
      <c r="A966" s="542"/>
      <c r="B966" s="543"/>
      <c r="C966" s="544"/>
      <c r="D966" s="543"/>
      <c r="E966" s="544"/>
      <c r="F966" s="542"/>
      <c r="G966" s="543"/>
      <c r="H966" s="543"/>
      <c r="I966" s="480"/>
      <c r="J966" s="545"/>
      <c r="K966" s="545"/>
      <c r="L966" s="545"/>
      <c r="M966" s="480"/>
      <c r="N966" s="480"/>
      <c r="O966" s="480"/>
      <c r="P966" s="480"/>
      <c r="Q966" s="480"/>
      <c r="R966" s="480"/>
      <c r="S966" s="480"/>
      <c r="T966" s="480"/>
      <c r="U966" s="480"/>
      <c r="V966" s="480"/>
      <c r="W966" s="480"/>
      <c r="X966" s="480"/>
      <c r="Y966" s="480"/>
      <c r="Z966" s="480"/>
      <c r="AA966" s="480"/>
      <c r="AB966" s="480"/>
    </row>
    <row r="967" ht="35.25" customHeight="1">
      <c r="A967" s="542"/>
      <c r="B967" s="543"/>
      <c r="C967" s="544"/>
      <c r="D967" s="543"/>
      <c r="E967" s="544"/>
      <c r="F967" s="542"/>
      <c r="G967" s="543"/>
      <c r="H967" s="543"/>
      <c r="I967" s="480"/>
      <c r="J967" s="545"/>
      <c r="K967" s="545"/>
      <c r="L967" s="545"/>
      <c r="M967" s="480"/>
      <c r="N967" s="480"/>
      <c r="O967" s="480"/>
      <c r="P967" s="480"/>
      <c r="Q967" s="480"/>
      <c r="R967" s="480"/>
      <c r="S967" s="480"/>
      <c r="T967" s="480"/>
      <c r="U967" s="480"/>
      <c r="V967" s="480"/>
      <c r="W967" s="480"/>
      <c r="X967" s="480"/>
      <c r="Y967" s="480"/>
      <c r="Z967" s="480"/>
      <c r="AA967" s="480"/>
      <c r="AB967" s="480"/>
    </row>
    <row r="968" ht="35.25" customHeight="1">
      <c r="A968" s="542"/>
      <c r="B968" s="543"/>
      <c r="C968" s="544"/>
      <c r="D968" s="543"/>
      <c r="E968" s="544"/>
      <c r="F968" s="542"/>
      <c r="G968" s="543"/>
      <c r="H968" s="543"/>
      <c r="I968" s="480"/>
      <c r="J968" s="545"/>
      <c r="K968" s="545"/>
      <c r="L968" s="545"/>
      <c r="M968" s="480"/>
      <c r="N968" s="480"/>
      <c r="O968" s="480"/>
      <c r="P968" s="480"/>
      <c r="Q968" s="480"/>
      <c r="R968" s="480"/>
      <c r="S968" s="480"/>
      <c r="T968" s="480"/>
      <c r="U968" s="480"/>
      <c r="V968" s="480"/>
      <c r="W968" s="480"/>
      <c r="X968" s="480"/>
      <c r="Y968" s="480"/>
      <c r="Z968" s="480"/>
      <c r="AA968" s="480"/>
      <c r="AB968" s="480"/>
    </row>
    <row r="969" ht="35.25" customHeight="1">
      <c r="A969" s="542"/>
      <c r="B969" s="543"/>
      <c r="C969" s="544"/>
      <c r="D969" s="543"/>
      <c r="E969" s="544"/>
      <c r="F969" s="542"/>
      <c r="G969" s="543"/>
      <c r="H969" s="543"/>
      <c r="I969" s="480"/>
      <c r="J969" s="545"/>
      <c r="K969" s="545"/>
      <c r="L969" s="545"/>
      <c r="M969" s="480"/>
      <c r="N969" s="480"/>
      <c r="O969" s="480"/>
      <c r="P969" s="480"/>
      <c r="Q969" s="480"/>
      <c r="R969" s="480"/>
      <c r="S969" s="480"/>
      <c r="T969" s="480"/>
      <c r="U969" s="480"/>
      <c r="V969" s="480"/>
      <c r="W969" s="480"/>
      <c r="X969" s="480"/>
      <c r="Y969" s="480"/>
      <c r="Z969" s="480"/>
      <c r="AA969" s="480"/>
      <c r="AB969" s="480"/>
    </row>
    <row r="970" ht="35.25" customHeight="1">
      <c r="A970" s="542"/>
      <c r="B970" s="543"/>
      <c r="C970" s="544"/>
      <c r="D970" s="543"/>
      <c r="E970" s="544"/>
      <c r="F970" s="542"/>
      <c r="G970" s="543"/>
      <c r="H970" s="543"/>
      <c r="I970" s="480"/>
      <c r="J970" s="545"/>
      <c r="K970" s="545"/>
      <c r="L970" s="545"/>
      <c r="M970" s="480"/>
      <c r="N970" s="480"/>
      <c r="O970" s="480"/>
      <c r="P970" s="480"/>
      <c r="Q970" s="480"/>
      <c r="R970" s="480"/>
      <c r="S970" s="480"/>
      <c r="T970" s="480"/>
      <c r="U970" s="480"/>
      <c r="V970" s="480"/>
      <c r="W970" s="480"/>
      <c r="X970" s="480"/>
      <c r="Y970" s="480"/>
      <c r="Z970" s="480"/>
      <c r="AA970" s="480"/>
      <c r="AB970" s="480"/>
    </row>
    <row r="971" ht="35.25" customHeight="1">
      <c r="A971" s="542"/>
      <c r="B971" s="543"/>
      <c r="C971" s="544"/>
      <c r="D971" s="543"/>
      <c r="E971" s="544"/>
      <c r="F971" s="542"/>
      <c r="G971" s="543"/>
      <c r="H971" s="543"/>
      <c r="I971" s="480"/>
      <c r="J971" s="545"/>
      <c r="K971" s="545"/>
      <c r="L971" s="545"/>
      <c r="M971" s="480"/>
      <c r="N971" s="480"/>
      <c r="O971" s="480"/>
      <c r="P971" s="480"/>
      <c r="Q971" s="480"/>
      <c r="R971" s="480"/>
      <c r="S971" s="480"/>
      <c r="T971" s="480"/>
      <c r="U971" s="480"/>
      <c r="V971" s="480"/>
      <c r="W971" s="480"/>
      <c r="X971" s="480"/>
      <c r="Y971" s="480"/>
      <c r="Z971" s="480"/>
      <c r="AA971" s="480"/>
      <c r="AB971" s="480"/>
    </row>
    <row r="972" ht="35.25" customHeight="1">
      <c r="A972" s="542"/>
      <c r="B972" s="543"/>
      <c r="C972" s="544"/>
      <c r="D972" s="543"/>
      <c r="E972" s="544"/>
      <c r="F972" s="542"/>
      <c r="G972" s="543"/>
      <c r="H972" s="543"/>
      <c r="I972" s="480"/>
      <c r="J972" s="545"/>
      <c r="K972" s="545"/>
      <c r="L972" s="545"/>
      <c r="M972" s="480"/>
      <c r="N972" s="480"/>
      <c r="O972" s="480"/>
      <c r="P972" s="480"/>
      <c r="Q972" s="480"/>
      <c r="R972" s="480"/>
      <c r="S972" s="480"/>
      <c r="T972" s="480"/>
      <c r="U972" s="480"/>
      <c r="V972" s="480"/>
      <c r="W972" s="480"/>
      <c r="X972" s="480"/>
      <c r="Y972" s="480"/>
      <c r="Z972" s="480"/>
      <c r="AA972" s="480"/>
      <c r="AB972" s="480"/>
    </row>
    <row r="973" ht="35.25" customHeight="1">
      <c r="A973" s="542"/>
      <c r="B973" s="543"/>
      <c r="C973" s="544"/>
      <c r="D973" s="543"/>
      <c r="E973" s="544"/>
      <c r="F973" s="542"/>
      <c r="G973" s="543"/>
      <c r="H973" s="543"/>
      <c r="I973" s="480"/>
      <c r="J973" s="545"/>
      <c r="K973" s="545"/>
      <c r="L973" s="545"/>
      <c r="M973" s="480"/>
      <c r="N973" s="480"/>
      <c r="O973" s="480"/>
      <c r="P973" s="480"/>
      <c r="Q973" s="480"/>
      <c r="R973" s="480"/>
      <c r="S973" s="480"/>
      <c r="T973" s="480"/>
      <c r="U973" s="480"/>
      <c r="V973" s="480"/>
      <c r="W973" s="480"/>
      <c r="X973" s="480"/>
      <c r="Y973" s="480"/>
      <c r="Z973" s="480"/>
      <c r="AA973" s="480"/>
      <c r="AB973" s="480"/>
    </row>
    <row r="974" ht="35.25" customHeight="1">
      <c r="A974" s="542"/>
      <c r="B974" s="543"/>
      <c r="C974" s="544"/>
      <c r="D974" s="543"/>
      <c r="E974" s="544"/>
      <c r="F974" s="542"/>
      <c r="G974" s="543"/>
      <c r="H974" s="543"/>
      <c r="I974" s="480"/>
      <c r="J974" s="545"/>
      <c r="K974" s="545"/>
      <c r="L974" s="545"/>
      <c r="M974" s="480"/>
      <c r="N974" s="480"/>
      <c r="O974" s="480"/>
      <c r="P974" s="480"/>
      <c r="Q974" s="480"/>
      <c r="R974" s="480"/>
      <c r="S974" s="480"/>
      <c r="T974" s="480"/>
      <c r="U974" s="480"/>
      <c r="V974" s="480"/>
      <c r="W974" s="480"/>
      <c r="X974" s="480"/>
      <c r="Y974" s="480"/>
      <c r="Z974" s="480"/>
      <c r="AA974" s="480"/>
      <c r="AB974" s="480"/>
    </row>
    <row r="975" ht="35.25" customHeight="1">
      <c r="A975" s="542"/>
      <c r="B975" s="543"/>
      <c r="C975" s="544"/>
      <c r="D975" s="543"/>
      <c r="E975" s="544"/>
      <c r="F975" s="542"/>
      <c r="G975" s="543"/>
      <c r="H975" s="543"/>
      <c r="I975" s="480"/>
      <c r="J975" s="545"/>
      <c r="K975" s="545"/>
      <c r="L975" s="545"/>
      <c r="M975" s="480"/>
      <c r="N975" s="480"/>
      <c r="O975" s="480"/>
      <c r="P975" s="480"/>
      <c r="Q975" s="480"/>
      <c r="R975" s="480"/>
      <c r="S975" s="480"/>
      <c r="T975" s="480"/>
      <c r="U975" s="480"/>
      <c r="V975" s="480"/>
      <c r="W975" s="480"/>
      <c r="X975" s="480"/>
      <c r="Y975" s="480"/>
      <c r="Z975" s="480"/>
      <c r="AA975" s="480"/>
      <c r="AB975" s="480"/>
    </row>
    <row r="976" ht="35.25" customHeight="1">
      <c r="A976" s="542"/>
      <c r="B976" s="543"/>
      <c r="C976" s="544"/>
      <c r="D976" s="543"/>
      <c r="E976" s="544"/>
      <c r="F976" s="542"/>
      <c r="G976" s="543"/>
      <c r="H976" s="543"/>
      <c r="I976" s="480"/>
      <c r="J976" s="545"/>
      <c r="K976" s="545"/>
      <c r="L976" s="545"/>
      <c r="M976" s="480"/>
      <c r="N976" s="480"/>
      <c r="O976" s="480"/>
      <c r="P976" s="480"/>
      <c r="Q976" s="480"/>
      <c r="R976" s="480"/>
      <c r="S976" s="480"/>
      <c r="T976" s="480"/>
      <c r="U976" s="480"/>
      <c r="V976" s="480"/>
      <c r="W976" s="480"/>
      <c r="X976" s="480"/>
      <c r="Y976" s="480"/>
      <c r="Z976" s="480"/>
      <c r="AA976" s="480"/>
      <c r="AB976" s="480"/>
    </row>
    <row r="977" ht="35.25" customHeight="1">
      <c r="A977" s="542"/>
      <c r="B977" s="543"/>
      <c r="C977" s="544"/>
      <c r="D977" s="543"/>
      <c r="E977" s="544"/>
      <c r="F977" s="542"/>
      <c r="G977" s="543"/>
      <c r="H977" s="543"/>
      <c r="I977" s="480"/>
      <c r="J977" s="545"/>
      <c r="K977" s="545"/>
      <c r="L977" s="545"/>
      <c r="M977" s="480"/>
      <c r="N977" s="480"/>
      <c r="O977" s="480"/>
      <c r="P977" s="480"/>
      <c r="Q977" s="480"/>
      <c r="R977" s="480"/>
      <c r="S977" s="480"/>
      <c r="T977" s="480"/>
      <c r="U977" s="480"/>
      <c r="V977" s="480"/>
      <c r="W977" s="480"/>
      <c r="X977" s="480"/>
      <c r="Y977" s="480"/>
      <c r="Z977" s="480"/>
      <c r="AA977" s="480"/>
      <c r="AB977" s="480"/>
    </row>
    <row r="978" ht="35.25" customHeight="1">
      <c r="A978" s="542"/>
      <c r="B978" s="543"/>
      <c r="C978" s="544"/>
      <c r="D978" s="543"/>
      <c r="E978" s="544"/>
      <c r="F978" s="542"/>
      <c r="G978" s="543"/>
      <c r="H978" s="543"/>
      <c r="I978" s="480"/>
      <c r="J978" s="545"/>
      <c r="K978" s="545"/>
      <c r="L978" s="545"/>
      <c r="M978" s="480"/>
      <c r="N978" s="480"/>
      <c r="O978" s="480"/>
      <c r="P978" s="480"/>
      <c r="Q978" s="480"/>
      <c r="R978" s="480"/>
      <c r="S978" s="480"/>
      <c r="T978" s="480"/>
      <c r="U978" s="480"/>
      <c r="V978" s="480"/>
      <c r="W978" s="480"/>
      <c r="X978" s="480"/>
      <c r="Y978" s="480"/>
      <c r="Z978" s="480"/>
      <c r="AA978" s="480"/>
      <c r="AB978" s="480"/>
    </row>
    <row r="979" ht="35.25" customHeight="1">
      <c r="A979" s="542"/>
      <c r="B979" s="543"/>
      <c r="C979" s="544"/>
      <c r="D979" s="543"/>
      <c r="E979" s="544"/>
      <c r="F979" s="542"/>
      <c r="G979" s="543"/>
      <c r="H979" s="543"/>
      <c r="I979" s="480"/>
      <c r="J979" s="545"/>
      <c r="K979" s="545"/>
      <c r="L979" s="545"/>
      <c r="M979" s="480"/>
      <c r="N979" s="480"/>
      <c r="O979" s="480"/>
      <c r="P979" s="480"/>
      <c r="Q979" s="480"/>
      <c r="R979" s="480"/>
      <c r="S979" s="480"/>
      <c r="T979" s="480"/>
      <c r="U979" s="480"/>
      <c r="V979" s="480"/>
      <c r="W979" s="480"/>
      <c r="X979" s="480"/>
      <c r="Y979" s="480"/>
      <c r="Z979" s="480"/>
      <c r="AA979" s="480"/>
      <c r="AB979" s="480"/>
    </row>
  </sheetData>
  <mergeCells count="98">
    <mergeCell ref="J12:J14"/>
    <mergeCell ref="K12:K14"/>
    <mergeCell ref="L12:L14"/>
    <mergeCell ref="M12:M14"/>
    <mergeCell ref="N12:N14"/>
    <mergeCell ref="O12:O14"/>
    <mergeCell ref="A15:A20"/>
    <mergeCell ref="B15:B20"/>
    <mergeCell ref="C15:C16"/>
    <mergeCell ref="D15:D16"/>
    <mergeCell ref="C17:C18"/>
    <mergeCell ref="D17:D18"/>
    <mergeCell ref="C19:C20"/>
    <mergeCell ref="D19:D20"/>
    <mergeCell ref="A12:A14"/>
    <mergeCell ref="B12:B14"/>
    <mergeCell ref="C12:C14"/>
    <mergeCell ref="D12:D14"/>
    <mergeCell ref="G12:G14"/>
    <mergeCell ref="H12:H14"/>
    <mergeCell ref="I12:I14"/>
    <mergeCell ref="H15:H16"/>
    <mergeCell ref="I15:I16"/>
    <mergeCell ref="J15:J16"/>
    <mergeCell ref="K15:K16"/>
    <mergeCell ref="L15:L16"/>
    <mergeCell ref="M15:M16"/>
    <mergeCell ref="N15:N16"/>
    <mergeCell ref="O15:O16"/>
    <mergeCell ref="M17:M18"/>
    <mergeCell ref="N17:N18"/>
    <mergeCell ref="O17:O18"/>
    <mergeCell ref="G15:G16"/>
    <mergeCell ref="G17:G18"/>
    <mergeCell ref="H17:H18"/>
    <mergeCell ref="I17:I18"/>
    <mergeCell ref="J17:J18"/>
    <mergeCell ref="K17:K18"/>
    <mergeCell ref="L17:L18"/>
    <mergeCell ref="N19:N20"/>
    <mergeCell ref="O19:O20"/>
    <mergeCell ref="G19:G20"/>
    <mergeCell ref="H19:H20"/>
    <mergeCell ref="I19:I20"/>
    <mergeCell ref="J19:J20"/>
    <mergeCell ref="K19:K20"/>
    <mergeCell ref="L19:L20"/>
    <mergeCell ref="M19:M20"/>
    <mergeCell ref="J2:J5"/>
    <mergeCell ref="K2:K5"/>
    <mergeCell ref="L2:L5"/>
    <mergeCell ref="M2:M5"/>
    <mergeCell ref="N2:N5"/>
    <mergeCell ref="O2:O5"/>
    <mergeCell ref="G6:G7"/>
    <mergeCell ref="H6:H7"/>
    <mergeCell ref="J6:J7"/>
    <mergeCell ref="K6:K7"/>
    <mergeCell ref="L6:L7"/>
    <mergeCell ref="M6:M7"/>
    <mergeCell ref="N6:N7"/>
    <mergeCell ref="O6:O7"/>
    <mergeCell ref="A2:A7"/>
    <mergeCell ref="B2:B7"/>
    <mergeCell ref="C2:C5"/>
    <mergeCell ref="D2:D5"/>
    <mergeCell ref="G2:G5"/>
    <mergeCell ref="H2:H5"/>
    <mergeCell ref="I2:I5"/>
    <mergeCell ref="I6:I7"/>
    <mergeCell ref="H8:H9"/>
    <mergeCell ref="I8:I9"/>
    <mergeCell ref="J8:J9"/>
    <mergeCell ref="K8:K9"/>
    <mergeCell ref="L8:L9"/>
    <mergeCell ref="M8:M9"/>
    <mergeCell ref="N8:N9"/>
    <mergeCell ref="O8:O9"/>
    <mergeCell ref="C6:C7"/>
    <mergeCell ref="D6:D7"/>
    <mergeCell ref="A8:A9"/>
    <mergeCell ref="B8:B9"/>
    <mergeCell ref="C8:C9"/>
    <mergeCell ref="D8:D9"/>
    <mergeCell ref="G8:G9"/>
    <mergeCell ref="J10:J11"/>
    <mergeCell ref="K10:K11"/>
    <mergeCell ref="L10:L11"/>
    <mergeCell ref="M10:M11"/>
    <mergeCell ref="N10:N11"/>
    <mergeCell ref="O10:O11"/>
    <mergeCell ref="A10:A11"/>
    <mergeCell ref="B10:B11"/>
    <mergeCell ref="C10:C11"/>
    <mergeCell ref="D10:D11"/>
    <mergeCell ref="G10:G11"/>
    <mergeCell ref="H10:H11"/>
    <mergeCell ref="I10:I11"/>
  </mergeCells>
  <dataValidations>
    <dataValidation type="list" allowBlank="1" showErrorMessage="1" sqref="J2 J6 J8 J10 J12 J15 J17 J19 J21:J89">
      <formula1>"Failed,Passed,Blocked,Not Applicable"</formula1>
    </dataValidation>
  </dataValidations>
  <hyperlinks>
    <hyperlink r:id="rId1" ref="G2"/>
    <hyperlink r:id="rId2" ref="G6"/>
    <hyperlink r:id="rId3" ref="O8"/>
    <hyperlink r:id="rId4" ref="O10"/>
    <hyperlink r:id="rId5" ref="O12"/>
  </hyperlinks>
  <drawing r:id="rId6"/>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75"/>
    <col customWidth="1" min="2" max="2" width="52.88"/>
    <col customWidth="1" min="3" max="3" width="10.75"/>
    <col customWidth="1" min="4" max="4" width="37.5"/>
    <col customWidth="1" min="5" max="5" width="35.13"/>
    <col customWidth="1" min="6" max="6" width="58.5"/>
    <col customWidth="1" min="7" max="7" width="34.38"/>
    <col customWidth="1" min="8" max="8" width="46.5"/>
    <col customWidth="1" min="12" max="12" width="39.75"/>
    <col customWidth="1" min="13" max="13" width="26.38"/>
    <col customWidth="1" min="14" max="14" width="46.38"/>
  </cols>
  <sheetData>
    <row r="1">
      <c r="A1" s="547" t="s">
        <v>40</v>
      </c>
      <c r="B1" s="547" t="s">
        <v>41</v>
      </c>
      <c r="C1" s="548" t="s">
        <v>1235</v>
      </c>
      <c r="D1" s="547" t="s">
        <v>43</v>
      </c>
      <c r="E1" s="549" t="s">
        <v>44</v>
      </c>
      <c r="F1" s="547" t="s">
        <v>45</v>
      </c>
      <c r="G1" s="547" t="s">
        <v>46</v>
      </c>
      <c r="H1" s="547" t="s">
        <v>47</v>
      </c>
      <c r="I1" s="547" t="s">
        <v>3</v>
      </c>
      <c r="J1" s="547" t="s">
        <v>48</v>
      </c>
      <c r="K1" s="547" t="s">
        <v>49</v>
      </c>
      <c r="L1" s="547" t="s">
        <v>50</v>
      </c>
      <c r="M1" s="547" t="s">
        <v>51</v>
      </c>
      <c r="N1" s="550"/>
      <c r="O1" s="159"/>
      <c r="P1" s="159"/>
      <c r="Q1" s="159"/>
      <c r="R1" s="159"/>
      <c r="S1" s="159"/>
      <c r="T1" s="159"/>
      <c r="U1" s="159"/>
      <c r="V1" s="159"/>
      <c r="W1" s="159"/>
      <c r="X1" s="159"/>
      <c r="Y1" s="159"/>
      <c r="Z1" s="159"/>
      <c r="AA1" s="159"/>
    </row>
    <row r="2">
      <c r="A2" s="551" t="s">
        <v>1236</v>
      </c>
      <c r="B2" s="551" t="s">
        <v>1237</v>
      </c>
      <c r="C2" s="552">
        <v>1.1</v>
      </c>
      <c r="D2" s="551" t="s">
        <v>1238</v>
      </c>
      <c r="E2" s="553" t="s">
        <v>1239</v>
      </c>
      <c r="F2" s="554" t="s">
        <v>1240</v>
      </c>
      <c r="G2" s="553" t="s">
        <v>1241</v>
      </c>
      <c r="H2" s="553" t="s">
        <v>1242</v>
      </c>
      <c r="I2" s="555" t="s">
        <v>86</v>
      </c>
      <c r="J2" s="552" t="s">
        <v>789</v>
      </c>
      <c r="K2" s="552" t="s">
        <v>1243</v>
      </c>
      <c r="L2" s="556" t="s">
        <v>1244</v>
      </c>
      <c r="M2" s="557"/>
      <c r="N2" s="551"/>
      <c r="O2" s="558"/>
      <c r="P2" s="558"/>
      <c r="Q2" s="557"/>
      <c r="R2" s="557"/>
      <c r="S2" s="557"/>
      <c r="T2" s="557"/>
      <c r="U2" s="557"/>
      <c r="V2" s="557"/>
      <c r="W2" s="557"/>
      <c r="X2" s="557"/>
      <c r="Y2" s="557"/>
      <c r="Z2" s="557"/>
      <c r="AA2" s="557"/>
    </row>
    <row r="3">
      <c r="A3" s="551" t="s">
        <v>1245</v>
      </c>
      <c r="B3" s="551" t="s">
        <v>1246</v>
      </c>
      <c r="C3" s="552">
        <v>2.1</v>
      </c>
      <c r="D3" s="551" t="s">
        <v>1247</v>
      </c>
      <c r="E3" s="553" t="s">
        <v>1248</v>
      </c>
      <c r="F3" s="554" t="s">
        <v>1249</v>
      </c>
      <c r="G3" s="553" t="s">
        <v>1250</v>
      </c>
      <c r="H3" s="553" t="s">
        <v>1251</v>
      </c>
      <c r="I3" s="555" t="s">
        <v>86</v>
      </c>
      <c r="J3" s="552" t="s">
        <v>789</v>
      </c>
      <c r="K3" s="552" t="s">
        <v>1243</v>
      </c>
      <c r="L3" s="556" t="s">
        <v>1252</v>
      </c>
      <c r="M3" s="557"/>
      <c r="N3" s="551"/>
      <c r="O3" s="558"/>
      <c r="P3" s="558"/>
      <c r="Q3" s="557"/>
      <c r="R3" s="557"/>
      <c r="S3" s="557"/>
      <c r="T3" s="557"/>
      <c r="U3" s="557"/>
      <c r="V3" s="557"/>
      <c r="W3" s="557"/>
      <c r="X3" s="557"/>
      <c r="Y3" s="557"/>
      <c r="Z3" s="557"/>
      <c r="AA3" s="557"/>
    </row>
    <row r="4">
      <c r="A4" s="551" t="s">
        <v>1253</v>
      </c>
      <c r="B4" s="551" t="s">
        <v>1254</v>
      </c>
      <c r="C4" s="552">
        <v>3.1</v>
      </c>
      <c r="D4" s="551" t="s">
        <v>1255</v>
      </c>
      <c r="E4" s="553" t="s">
        <v>1256</v>
      </c>
      <c r="F4" s="554" t="s">
        <v>1257</v>
      </c>
      <c r="G4" s="553" t="s">
        <v>1258</v>
      </c>
      <c r="H4" s="553" t="s">
        <v>1259</v>
      </c>
      <c r="I4" s="555" t="s">
        <v>381</v>
      </c>
      <c r="J4" s="552" t="s">
        <v>789</v>
      </c>
      <c r="K4" s="552" t="s">
        <v>1243</v>
      </c>
      <c r="L4" s="556" t="s">
        <v>1260</v>
      </c>
      <c r="M4" s="557"/>
      <c r="N4" s="551"/>
      <c r="O4" s="558"/>
      <c r="P4" s="558"/>
      <c r="Q4" s="557"/>
      <c r="R4" s="557"/>
      <c r="S4" s="557"/>
      <c r="T4" s="557"/>
      <c r="U4" s="557"/>
      <c r="V4" s="557"/>
      <c r="W4" s="557"/>
      <c r="X4" s="557"/>
      <c r="Y4" s="557"/>
      <c r="Z4" s="557"/>
      <c r="AA4" s="557"/>
    </row>
    <row r="5">
      <c r="A5" s="551" t="s">
        <v>1261</v>
      </c>
      <c r="B5" s="551" t="s">
        <v>1262</v>
      </c>
      <c r="C5" s="552">
        <v>4.1</v>
      </c>
      <c r="D5" s="559" t="s">
        <v>1263</v>
      </c>
      <c r="E5" s="553" t="s">
        <v>1264</v>
      </c>
      <c r="F5" s="554" t="s">
        <v>1265</v>
      </c>
      <c r="G5" s="553" t="s">
        <v>1266</v>
      </c>
      <c r="H5" s="553" t="s">
        <v>1267</v>
      </c>
      <c r="I5" s="555" t="s">
        <v>86</v>
      </c>
      <c r="J5" s="552" t="s">
        <v>789</v>
      </c>
      <c r="K5" s="552" t="s">
        <v>1243</v>
      </c>
      <c r="L5" s="556" t="s">
        <v>1268</v>
      </c>
      <c r="M5" s="557"/>
      <c r="N5" s="551"/>
      <c r="O5" s="558"/>
      <c r="P5" s="558"/>
      <c r="Q5" s="557"/>
      <c r="R5" s="557"/>
      <c r="S5" s="557"/>
      <c r="T5" s="557"/>
      <c r="U5" s="557"/>
      <c r="V5" s="557"/>
      <c r="W5" s="557"/>
      <c r="X5" s="557"/>
      <c r="Y5" s="557"/>
      <c r="Z5" s="557"/>
      <c r="AA5" s="557"/>
    </row>
    <row r="6">
      <c r="A6" s="551" t="s">
        <v>1269</v>
      </c>
      <c r="B6" s="551" t="s">
        <v>1270</v>
      </c>
      <c r="C6" s="552">
        <v>5.1</v>
      </c>
      <c r="D6" s="559" t="s">
        <v>1271</v>
      </c>
      <c r="E6" s="553" t="s">
        <v>1272</v>
      </c>
      <c r="F6" s="553" t="s">
        <v>1273</v>
      </c>
      <c r="G6" s="553" t="s">
        <v>1274</v>
      </c>
      <c r="H6" s="553" t="s">
        <v>1275</v>
      </c>
      <c r="I6" s="555" t="s">
        <v>86</v>
      </c>
      <c r="J6" s="552" t="s">
        <v>789</v>
      </c>
      <c r="K6" s="552" t="s">
        <v>1243</v>
      </c>
      <c r="L6" s="556" t="s">
        <v>1276</v>
      </c>
      <c r="M6" s="557"/>
      <c r="N6" s="551"/>
      <c r="O6" s="558"/>
      <c r="P6" s="558"/>
      <c r="Q6" s="557"/>
      <c r="R6" s="557"/>
      <c r="S6" s="557"/>
      <c r="T6" s="557"/>
      <c r="U6" s="557"/>
      <c r="V6" s="557"/>
      <c r="W6" s="557"/>
      <c r="X6" s="557"/>
      <c r="Y6" s="557"/>
      <c r="Z6" s="557"/>
      <c r="AA6" s="557"/>
    </row>
    <row r="7">
      <c r="A7" s="551" t="s">
        <v>1277</v>
      </c>
      <c r="B7" s="551" t="s">
        <v>1278</v>
      </c>
      <c r="C7" s="552">
        <v>6.1</v>
      </c>
      <c r="D7" s="559" t="s">
        <v>1279</v>
      </c>
      <c r="E7" s="553" t="s">
        <v>1280</v>
      </c>
      <c r="F7" s="553" t="s">
        <v>1281</v>
      </c>
      <c r="G7" s="553" t="s">
        <v>1282</v>
      </c>
      <c r="H7" s="551" t="s">
        <v>1283</v>
      </c>
      <c r="I7" s="555" t="s">
        <v>58</v>
      </c>
      <c r="J7" s="552" t="s">
        <v>789</v>
      </c>
      <c r="K7" s="552" t="s">
        <v>1243</v>
      </c>
      <c r="L7" s="560" t="s">
        <v>1283</v>
      </c>
      <c r="M7" s="557"/>
      <c r="N7" s="551"/>
      <c r="O7" s="558"/>
      <c r="P7" s="558"/>
      <c r="Q7" s="557"/>
      <c r="R7" s="557"/>
      <c r="S7" s="557"/>
      <c r="T7" s="557"/>
      <c r="U7" s="557"/>
      <c r="V7" s="557"/>
      <c r="W7" s="557"/>
      <c r="X7" s="557"/>
      <c r="Y7" s="557"/>
      <c r="Z7" s="557"/>
      <c r="AA7" s="557"/>
    </row>
    <row r="8">
      <c r="A8" s="551" t="s">
        <v>1284</v>
      </c>
      <c r="B8" s="551" t="s">
        <v>1285</v>
      </c>
      <c r="C8" s="552">
        <v>7.1</v>
      </c>
      <c r="D8" s="559" t="s">
        <v>1286</v>
      </c>
      <c r="E8" s="553" t="s">
        <v>1287</v>
      </c>
      <c r="F8" s="561" t="s">
        <v>1288</v>
      </c>
      <c r="G8" s="562" t="s">
        <v>1289</v>
      </c>
      <c r="H8" s="551" t="s">
        <v>1283</v>
      </c>
      <c r="I8" s="555" t="s">
        <v>58</v>
      </c>
      <c r="J8" s="552" t="s">
        <v>789</v>
      </c>
      <c r="K8" s="552" t="s">
        <v>1243</v>
      </c>
      <c r="L8" s="560" t="s">
        <v>1283</v>
      </c>
      <c r="M8" s="557"/>
      <c r="N8" s="551"/>
      <c r="O8" s="558"/>
      <c r="P8" s="558"/>
      <c r="Q8" s="557"/>
      <c r="R8" s="557"/>
      <c r="S8" s="557"/>
      <c r="T8" s="557"/>
      <c r="U8" s="557"/>
      <c r="V8" s="557"/>
      <c r="W8" s="557"/>
      <c r="X8" s="557"/>
      <c r="Y8" s="557"/>
      <c r="Z8" s="557"/>
      <c r="AA8" s="557"/>
    </row>
    <row r="9">
      <c r="A9" s="550"/>
      <c r="B9" s="160"/>
      <c r="C9" s="160"/>
      <c r="D9" s="160"/>
      <c r="E9" s="563"/>
      <c r="F9" s="160"/>
      <c r="G9" s="160"/>
      <c r="I9" s="564"/>
    </row>
    <row r="10">
      <c r="A10" s="550"/>
      <c r="B10" s="160"/>
      <c r="C10" s="160"/>
      <c r="D10" s="160"/>
      <c r="E10" s="563"/>
      <c r="F10" s="160"/>
      <c r="G10" s="160"/>
      <c r="I10" s="564"/>
    </row>
    <row r="11">
      <c r="A11" s="550"/>
      <c r="B11" s="160"/>
      <c r="C11" s="160"/>
      <c r="D11" s="160"/>
      <c r="E11" s="563"/>
      <c r="F11" s="160"/>
      <c r="G11" s="160"/>
      <c r="I11" s="564"/>
    </row>
    <row r="12">
      <c r="A12" s="550"/>
      <c r="B12" s="160"/>
      <c r="C12" s="160"/>
      <c r="D12" s="160"/>
      <c r="E12" s="563"/>
      <c r="F12" s="160"/>
      <c r="G12" s="160"/>
      <c r="I12" s="564"/>
    </row>
    <row r="13">
      <c r="A13" s="550"/>
      <c r="B13" s="160"/>
      <c r="C13" s="160"/>
      <c r="D13" s="160"/>
      <c r="E13" s="563"/>
      <c r="F13" s="160"/>
      <c r="G13" s="160"/>
      <c r="I13" s="564"/>
    </row>
    <row r="14">
      <c r="A14" s="550"/>
      <c r="B14" s="160"/>
      <c r="C14" s="160"/>
      <c r="D14" s="160"/>
      <c r="E14" s="563"/>
      <c r="F14" s="160"/>
      <c r="G14" s="160"/>
      <c r="I14" s="564"/>
    </row>
    <row r="15">
      <c r="A15" s="550"/>
      <c r="B15" s="160"/>
      <c r="C15" s="160"/>
      <c r="D15" s="160"/>
      <c r="E15" s="563"/>
      <c r="F15" s="160"/>
      <c r="G15" s="160"/>
      <c r="I15" s="564"/>
    </row>
    <row r="16">
      <c r="A16" s="550"/>
      <c r="B16" s="160"/>
      <c r="C16" s="160"/>
      <c r="D16" s="160"/>
      <c r="E16" s="563"/>
      <c r="F16" s="160"/>
      <c r="G16" s="160"/>
      <c r="I16" s="564"/>
    </row>
    <row r="17">
      <c r="A17" s="550"/>
      <c r="B17" s="160"/>
      <c r="C17" s="160"/>
      <c r="D17" s="160"/>
      <c r="E17" s="563"/>
      <c r="F17" s="160"/>
      <c r="G17" s="160"/>
      <c r="I17" s="564"/>
    </row>
    <row r="18">
      <c r="A18" s="550"/>
      <c r="B18" s="160"/>
      <c r="C18" s="160"/>
      <c r="D18" s="160"/>
      <c r="E18" s="563"/>
      <c r="F18" s="160"/>
      <c r="G18" s="160"/>
      <c r="I18" s="564"/>
    </row>
    <row r="19">
      <c r="A19" s="550"/>
      <c r="B19" s="160"/>
      <c r="C19" s="160"/>
      <c r="D19" s="160"/>
      <c r="E19" s="563"/>
      <c r="F19" s="160"/>
      <c r="G19" s="160"/>
      <c r="I19" s="564"/>
    </row>
    <row r="20">
      <c r="A20" s="550"/>
      <c r="B20" s="160"/>
      <c r="C20" s="160"/>
      <c r="D20" s="160"/>
      <c r="E20" s="563"/>
      <c r="F20" s="160"/>
      <c r="G20" s="160"/>
      <c r="I20" s="564"/>
    </row>
    <row r="21">
      <c r="A21" s="550"/>
      <c r="B21" s="160"/>
      <c r="C21" s="160"/>
      <c r="D21" s="160"/>
      <c r="E21" s="563"/>
      <c r="F21" s="160"/>
      <c r="G21" s="160"/>
      <c r="I21" s="564"/>
    </row>
    <row r="22">
      <c r="A22" s="550"/>
      <c r="B22" s="160"/>
      <c r="C22" s="160"/>
      <c r="D22" s="160"/>
      <c r="E22" s="563"/>
      <c r="F22" s="160"/>
      <c r="G22" s="160"/>
      <c r="I22" s="564"/>
    </row>
    <row r="23">
      <c r="A23" s="550"/>
      <c r="B23" s="160"/>
      <c r="C23" s="160"/>
      <c r="D23" s="160"/>
      <c r="E23" s="563"/>
      <c r="F23" s="160"/>
      <c r="G23" s="160"/>
      <c r="I23" s="564"/>
    </row>
    <row r="24">
      <c r="A24" s="550"/>
      <c r="B24" s="160"/>
      <c r="C24" s="160"/>
      <c r="D24" s="160"/>
      <c r="E24" s="563"/>
      <c r="F24" s="160"/>
      <c r="G24" s="160"/>
      <c r="I24" s="564"/>
    </row>
    <row r="25">
      <c r="A25" s="550"/>
      <c r="B25" s="160"/>
      <c r="C25" s="160"/>
      <c r="D25" s="160"/>
      <c r="E25" s="563"/>
      <c r="F25" s="160"/>
      <c r="G25" s="160"/>
      <c r="I25" s="564"/>
    </row>
    <row r="26">
      <c r="A26" s="550"/>
      <c r="B26" s="160"/>
      <c r="C26" s="160"/>
      <c r="D26" s="160"/>
      <c r="E26" s="563"/>
      <c r="F26" s="160"/>
      <c r="G26" s="160"/>
      <c r="I26" s="564"/>
    </row>
    <row r="27">
      <c r="A27" s="550"/>
      <c r="B27" s="160"/>
      <c r="C27" s="160"/>
      <c r="D27" s="160"/>
      <c r="E27" s="563"/>
      <c r="F27" s="160"/>
      <c r="G27" s="160"/>
      <c r="I27" s="564"/>
    </row>
    <row r="28">
      <c r="A28" s="160"/>
      <c r="B28" s="160"/>
      <c r="C28" s="160"/>
      <c r="D28" s="160"/>
      <c r="E28" s="563"/>
      <c r="F28" s="160"/>
      <c r="G28" s="160"/>
      <c r="I28" s="564"/>
    </row>
    <row r="29">
      <c r="A29" s="160"/>
      <c r="B29" s="160"/>
      <c r="C29" s="160"/>
      <c r="D29" s="160"/>
      <c r="E29" s="563"/>
      <c r="F29" s="160"/>
      <c r="G29" s="160"/>
      <c r="I29" s="564"/>
    </row>
    <row r="30">
      <c r="A30" s="160"/>
      <c r="B30" s="160"/>
      <c r="C30" s="160"/>
      <c r="D30" s="160"/>
      <c r="E30" s="563"/>
      <c r="F30" s="160"/>
      <c r="G30" s="160"/>
      <c r="I30" s="564"/>
    </row>
    <row r="31">
      <c r="A31" s="160"/>
      <c r="B31" s="160"/>
      <c r="C31" s="160"/>
      <c r="D31" s="160"/>
      <c r="E31" s="563"/>
      <c r="F31" s="160"/>
      <c r="G31" s="160"/>
      <c r="I31" s="564"/>
    </row>
    <row r="32">
      <c r="A32" s="160"/>
      <c r="B32" s="160"/>
      <c r="C32" s="160"/>
      <c r="D32" s="160"/>
      <c r="E32" s="563"/>
      <c r="F32" s="160"/>
      <c r="G32" s="160"/>
      <c r="I32" s="564"/>
    </row>
    <row r="33">
      <c r="A33" s="160"/>
      <c r="B33" s="160"/>
      <c r="C33" s="160"/>
      <c r="D33" s="160"/>
      <c r="E33" s="563"/>
      <c r="F33" s="160"/>
      <c r="G33" s="160"/>
      <c r="I33" s="564"/>
    </row>
    <row r="34">
      <c r="A34" s="160"/>
      <c r="B34" s="160"/>
      <c r="C34" s="160"/>
      <c r="D34" s="160"/>
      <c r="E34" s="563"/>
      <c r="F34" s="160"/>
      <c r="G34" s="160"/>
      <c r="I34" s="564"/>
    </row>
    <row r="35">
      <c r="A35" s="160"/>
      <c r="B35" s="160"/>
      <c r="C35" s="160"/>
      <c r="D35" s="160"/>
      <c r="E35" s="563"/>
      <c r="F35" s="160"/>
      <c r="G35" s="160"/>
      <c r="I35" s="564"/>
    </row>
    <row r="36">
      <c r="A36" s="160"/>
      <c r="B36" s="160"/>
      <c r="C36" s="160"/>
      <c r="D36" s="160"/>
      <c r="E36" s="563"/>
      <c r="F36" s="160"/>
      <c r="G36" s="160"/>
      <c r="I36" s="564"/>
    </row>
    <row r="37">
      <c r="A37" s="160"/>
      <c r="B37" s="160"/>
      <c r="C37" s="160"/>
      <c r="D37" s="160"/>
      <c r="E37" s="563"/>
      <c r="F37" s="160"/>
      <c r="G37" s="160"/>
      <c r="I37" s="564"/>
    </row>
    <row r="38">
      <c r="A38" s="160"/>
      <c r="B38" s="160"/>
      <c r="C38" s="160"/>
      <c r="D38" s="160"/>
      <c r="E38" s="563"/>
      <c r="F38" s="160"/>
      <c r="G38" s="160"/>
      <c r="I38" s="564"/>
    </row>
    <row r="39">
      <c r="A39" s="160"/>
      <c r="B39" s="160"/>
      <c r="C39" s="160"/>
      <c r="D39" s="160"/>
      <c r="E39" s="563"/>
      <c r="F39" s="160"/>
      <c r="G39" s="160"/>
      <c r="I39" s="564"/>
    </row>
    <row r="40">
      <c r="A40" s="160"/>
      <c r="B40" s="160"/>
      <c r="C40" s="160"/>
      <c r="D40" s="160"/>
      <c r="E40" s="563"/>
      <c r="F40" s="160"/>
      <c r="G40" s="160"/>
      <c r="I40" s="564"/>
    </row>
    <row r="41">
      <c r="A41" s="160"/>
      <c r="B41" s="160"/>
      <c r="C41" s="160"/>
      <c r="D41" s="160"/>
      <c r="E41" s="563"/>
      <c r="F41" s="160"/>
      <c r="G41" s="160"/>
      <c r="I41" s="564"/>
    </row>
    <row r="42">
      <c r="A42" s="160"/>
      <c r="B42" s="160"/>
      <c r="C42" s="160"/>
      <c r="D42" s="160"/>
      <c r="E42" s="563"/>
      <c r="F42" s="160"/>
      <c r="G42" s="160"/>
      <c r="I42" s="564"/>
    </row>
    <row r="43">
      <c r="A43" s="160"/>
      <c r="B43" s="160"/>
      <c r="C43" s="160"/>
      <c r="D43" s="160"/>
      <c r="E43" s="563"/>
      <c r="F43" s="160"/>
      <c r="G43" s="160"/>
      <c r="I43" s="564"/>
    </row>
    <row r="44">
      <c r="A44" s="160"/>
      <c r="B44" s="160"/>
      <c r="C44" s="160"/>
      <c r="D44" s="160"/>
      <c r="E44" s="563"/>
      <c r="F44" s="160"/>
      <c r="G44" s="160"/>
      <c r="I44" s="564"/>
    </row>
    <row r="45">
      <c r="A45" s="160"/>
      <c r="B45" s="160"/>
      <c r="C45" s="160"/>
      <c r="D45" s="160"/>
      <c r="E45" s="563"/>
      <c r="F45" s="160"/>
      <c r="G45" s="160"/>
      <c r="I45" s="564"/>
    </row>
    <row r="46">
      <c r="A46" s="160"/>
      <c r="B46" s="160"/>
      <c r="C46" s="160"/>
      <c r="D46" s="160"/>
      <c r="E46" s="563"/>
      <c r="F46" s="160"/>
      <c r="G46" s="160"/>
      <c r="I46" s="564"/>
    </row>
    <row r="47">
      <c r="A47" s="160"/>
      <c r="B47" s="160"/>
      <c r="C47" s="160"/>
      <c r="D47" s="160"/>
      <c r="E47" s="563"/>
      <c r="F47" s="160"/>
      <c r="G47" s="160"/>
      <c r="I47" s="564"/>
    </row>
    <row r="48">
      <c r="A48" s="160"/>
      <c r="B48" s="160"/>
      <c r="C48" s="160"/>
      <c r="D48" s="160"/>
      <c r="E48" s="563"/>
      <c r="F48" s="160"/>
      <c r="G48" s="160"/>
      <c r="I48" s="564"/>
    </row>
    <row r="49">
      <c r="A49" s="160"/>
      <c r="B49" s="160"/>
      <c r="C49" s="160"/>
      <c r="D49" s="160"/>
      <c r="E49" s="563"/>
      <c r="F49" s="160"/>
      <c r="G49" s="160"/>
      <c r="I49" s="564"/>
    </row>
    <row r="50">
      <c r="A50" s="160"/>
      <c r="B50" s="160"/>
      <c r="C50" s="160"/>
      <c r="D50" s="160"/>
      <c r="E50" s="563"/>
      <c r="F50" s="160"/>
      <c r="G50" s="160"/>
      <c r="I50" s="564"/>
    </row>
    <row r="51">
      <c r="A51" s="160"/>
      <c r="B51" s="160"/>
      <c r="C51" s="160"/>
      <c r="D51" s="160"/>
      <c r="E51" s="563"/>
      <c r="F51" s="160"/>
      <c r="G51" s="160"/>
      <c r="I51" s="564"/>
    </row>
    <row r="52">
      <c r="A52" s="160"/>
      <c r="B52" s="160"/>
      <c r="C52" s="160"/>
      <c r="D52" s="160"/>
      <c r="E52" s="563"/>
      <c r="F52" s="160"/>
      <c r="G52" s="160"/>
      <c r="I52" s="564"/>
    </row>
    <row r="53">
      <c r="A53" s="160"/>
      <c r="B53" s="160"/>
      <c r="C53" s="160"/>
      <c r="D53" s="160"/>
      <c r="E53" s="563"/>
      <c r="F53" s="160"/>
      <c r="G53" s="160"/>
      <c r="I53" s="564"/>
    </row>
    <row r="54">
      <c r="A54" s="160"/>
      <c r="B54" s="160"/>
      <c r="C54" s="160"/>
      <c r="D54" s="160"/>
      <c r="E54" s="563"/>
      <c r="F54" s="160"/>
      <c r="G54" s="160"/>
      <c r="I54" s="564"/>
    </row>
    <row r="55">
      <c r="A55" s="160"/>
      <c r="B55" s="160"/>
      <c r="C55" s="160"/>
      <c r="D55" s="160"/>
      <c r="E55" s="563"/>
      <c r="F55" s="160"/>
      <c r="G55" s="160"/>
      <c r="I55" s="564"/>
    </row>
    <row r="56">
      <c r="A56" s="160"/>
      <c r="B56" s="160"/>
      <c r="C56" s="160"/>
      <c r="D56" s="160"/>
      <c r="E56" s="563"/>
      <c r="F56" s="160"/>
      <c r="G56" s="160"/>
      <c r="I56" s="564"/>
    </row>
    <row r="57">
      <c r="A57" s="160"/>
      <c r="B57" s="160"/>
      <c r="C57" s="160"/>
      <c r="D57" s="160"/>
      <c r="E57" s="563"/>
      <c r="F57" s="160"/>
      <c r="G57" s="160"/>
      <c r="I57" s="564"/>
    </row>
    <row r="58">
      <c r="A58" s="160"/>
      <c r="B58" s="160"/>
      <c r="C58" s="160"/>
      <c r="D58" s="160"/>
      <c r="E58" s="563"/>
      <c r="F58" s="160"/>
      <c r="G58" s="160"/>
      <c r="I58" s="564"/>
    </row>
    <row r="59">
      <c r="A59" s="160"/>
      <c r="B59" s="160"/>
      <c r="C59" s="160"/>
      <c r="D59" s="160"/>
      <c r="E59" s="563"/>
      <c r="F59" s="160"/>
      <c r="G59" s="160"/>
      <c r="I59" s="564"/>
    </row>
    <row r="60">
      <c r="A60" s="160"/>
      <c r="B60" s="160"/>
      <c r="C60" s="160"/>
      <c r="D60" s="160"/>
      <c r="E60" s="563"/>
      <c r="F60" s="160"/>
      <c r="G60" s="160"/>
      <c r="I60" s="564"/>
    </row>
    <row r="61">
      <c r="A61" s="160"/>
      <c r="B61" s="160"/>
      <c r="C61" s="160"/>
      <c r="D61" s="160"/>
      <c r="E61" s="563"/>
      <c r="F61" s="160"/>
      <c r="G61" s="160"/>
      <c r="I61" s="564"/>
    </row>
    <row r="62">
      <c r="A62" s="160"/>
      <c r="B62" s="160"/>
      <c r="C62" s="160"/>
      <c r="D62" s="160"/>
      <c r="E62" s="563"/>
      <c r="F62" s="160"/>
      <c r="G62" s="160"/>
      <c r="I62" s="564"/>
    </row>
    <row r="63">
      <c r="A63" s="160"/>
      <c r="B63" s="160"/>
      <c r="C63" s="160"/>
      <c r="D63" s="160"/>
      <c r="E63" s="563"/>
      <c r="F63" s="160"/>
      <c r="G63" s="160"/>
      <c r="I63" s="564"/>
    </row>
    <row r="64">
      <c r="A64" s="160"/>
      <c r="B64" s="160"/>
      <c r="C64" s="160"/>
      <c r="D64" s="160"/>
      <c r="E64" s="563"/>
      <c r="F64" s="160"/>
      <c r="G64" s="160"/>
      <c r="I64" s="564"/>
    </row>
    <row r="65">
      <c r="A65" s="160"/>
      <c r="B65" s="160"/>
      <c r="C65" s="160"/>
      <c r="D65" s="160"/>
      <c r="E65" s="563"/>
      <c r="F65" s="160"/>
      <c r="G65" s="160"/>
      <c r="I65" s="564"/>
    </row>
    <row r="66">
      <c r="A66" s="160"/>
      <c r="B66" s="160"/>
      <c r="C66" s="160"/>
      <c r="D66" s="160"/>
      <c r="E66" s="563"/>
      <c r="F66" s="160"/>
      <c r="G66" s="160"/>
      <c r="I66" s="564"/>
    </row>
    <row r="67">
      <c r="A67" s="160"/>
      <c r="B67" s="160"/>
      <c r="C67" s="160"/>
      <c r="D67" s="160"/>
      <c r="E67" s="563"/>
      <c r="F67" s="160"/>
      <c r="G67" s="160"/>
      <c r="I67" s="564"/>
    </row>
    <row r="68">
      <c r="A68" s="160"/>
      <c r="B68" s="160"/>
      <c r="C68" s="160"/>
      <c r="D68" s="160"/>
      <c r="E68" s="563"/>
      <c r="F68" s="160"/>
      <c r="G68" s="160"/>
      <c r="I68" s="564"/>
    </row>
    <row r="69">
      <c r="A69" s="160"/>
      <c r="B69" s="160"/>
      <c r="C69" s="160"/>
      <c r="D69" s="160"/>
      <c r="E69" s="563"/>
      <c r="F69" s="160"/>
      <c r="G69" s="160"/>
      <c r="I69" s="564"/>
    </row>
    <row r="70">
      <c r="A70" s="160"/>
      <c r="B70" s="160"/>
      <c r="C70" s="160"/>
      <c r="D70" s="160"/>
      <c r="E70" s="563"/>
      <c r="F70" s="160"/>
      <c r="G70" s="160"/>
      <c r="I70" s="564"/>
    </row>
    <row r="71">
      <c r="A71" s="160"/>
      <c r="B71" s="160"/>
      <c r="C71" s="160"/>
      <c r="D71" s="160"/>
      <c r="E71" s="563"/>
      <c r="F71" s="160"/>
      <c r="G71" s="160"/>
      <c r="I71" s="564"/>
    </row>
    <row r="72">
      <c r="A72" s="160"/>
      <c r="B72" s="160"/>
      <c r="C72" s="160"/>
      <c r="D72" s="160"/>
      <c r="E72" s="563"/>
      <c r="F72" s="160"/>
      <c r="G72" s="160"/>
      <c r="I72" s="564"/>
    </row>
    <row r="73">
      <c r="A73" s="160"/>
      <c r="B73" s="160"/>
      <c r="C73" s="160"/>
      <c r="D73" s="160"/>
      <c r="E73" s="563"/>
      <c r="F73" s="160"/>
      <c r="G73" s="160"/>
      <c r="I73" s="564"/>
    </row>
    <row r="74">
      <c r="A74" s="160"/>
      <c r="B74" s="160"/>
      <c r="C74" s="160"/>
      <c r="D74" s="160"/>
      <c r="E74" s="563"/>
      <c r="F74" s="160"/>
      <c r="G74" s="160"/>
      <c r="I74" s="564"/>
    </row>
    <row r="75">
      <c r="A75" s="160"/>
      <c r="B75" s="160"/>
      <c r="C75" s="160"/>
      <c r="D75" s="160"/>
      <c r="E75" s="563"/>
      <c r="F75" s="160"/>
      <c r="G75" s="160"/>
      <c r="I75" s="564"/>
    </row>
    <row r="76">
      <c r="A76" s="160"/>
      <c r="B76" s="160"/>
      <c r="C76" s="160"/>
      <c r="D76" s="160"/>
      <c r="E76" s="563"/>
      <c r="F76" s="160"/>
      <c r="G76" s="160"/>
      <c r="I76" s="564"/>
    </row>
    <row r="77">
      <c r="A77" s="160"/>
      <c r="B77" s="160"/>
      <c r="C77" s="160"/>
      <c r="D77" s="160"/>
      <c r="E77" s="563"/>
      <c r="F77" s="160"/>
      <c r="G77" s="160"/>
      <c r="I77" s="564"/>
    </row>
    <row r="78">
      <c r="A78" s="160"/>
      <c r="B78" s="160"/>
      <c r="C78" s="160"/>
      <c r="D78" s="160"/>
      <c r="E78" s="563"/>
      <c r="F78" s="160"/>
      <c r="G78" s="160"/>
      <c r="I78" s="564"/>
    </row>
    <row r="79">
      <c r="A79" s="160"/>
      <c r="B79" s="160"/>
      <c r="C79" s="160"/>
      <c r="D79" s="160"/>
      <c r="E79" s="563"/>
      <c r="F79" s="160"/>
      <c r="G79" s="160"/>
      <c r="I79" s="564"/>
    </row>
    <row r="80">
      <c r="A80" s="160"/>
      <c r="B80" s="160"/>
      <c r="C80" s="160"/>
      <c r="D80" s="160"/>
      <c r="E80" s="563"/>
      <c r="F80" s="160"/>
      <c r="G80" s="160"/>
      <c r="I80" s="564"/>
    </row>
    <row r="81">
      <c r="A81" s="160"/>
      <c r="B81" s="160"/>
      <c r="C81" s="160"/>
      <c r="D81" s="160"/>
      <c r="E81" s="563"/>
      <c r="F81" s="160"/>
      <c r="G81" s="160"/>
      <c r="I81" s="564"/>
    </row>
    <row r="82">
      <c r="A82" s="160"/>
      <c r="B82" s="160"/>
      <c r="C82" s="160"/>
      <c r="D82" s="160"/>
      <c r="E82" s="563"/>
      <c r="F82" s="160"/>
      <c r="G82" s="160"/>
      <c r="I82" s="564"/>
    </row>
    <row r="83">
      <c r="A83" s="160"/>
      <c r="B83" s="160"/>
      <c r="C83" s="160"/>
      <c r="D83" s="160"/>
      <c r="E83" s="563"/>
      <c r="F83" s="160"/>
      <c r="G83" s="160"/>
      <c r="I83" s="564"/>
    </row>
    <row r="84">
      <c r="A84" s="160"/>
      <c r="B84" s="160"/>
      <c r="C84" s="160"/>
      <c r="D84" s="160"/>
      <c r="E84" s="563"/>
      <c r="F84" s="160"/>
      <c r="G84" s="160"/>
      <c r="I84" s="564"/>
    </row>
    <row r="85">
      <c r="A85" s="160"/>
      <c r="B85" s="160"/>
      <c r="C85" s="160"/>
      <c r="D85" s="160"/>
      <c r="E85" s="563"/>
      <c r="F85" s="160"/>
      <c r="G85" s="160"/>
      <c r="I85" s="564"/>
    </row>
    <row r="86">
      <c r="A86" s="160"/>
      <c r="B86" s="160"/>
      <c r="C86" s="160"/>
      <c r="D86" s="160"/>
      <c r="E86" s="563"/>
      <c r="F86" s="160"/>
      <c r="G86" s="160"/>
      <c r="I86" s="564"/>
    </row>
    <row r="87">
      <c r="A87" s="160"/>
      <c r="B87" s="160"/>
      <c r="C87" s="160"/>
      <c r="D87" s="160"/>
      <c r="E87" s="563"/>
      <c r="F87" s="160"/>
      <c r="G87" s="160"/>
      <c r="I87" s="564"/>
    </row>
    <row r="88">
      <c r="A88" s="160"/>
      <c r="B88" s="160"/>
      <c r="C88" s="160"/>
      <c r="D88" s="160"/>
      <c r="E88" s="563"/>
      <c r="F88" s="160"/>
      <c r="G88" s="160"/>
      <c r="I88" s="564"/>
    </row>
    <row r="89">
      <c r="A89" s="160"/>
      <c r="B89" s="160"/>
      <c r="C89" s="160"/>
      <c r="D89" s="160"/>
      <c r="E89" s="563"/>
      <c r="F89" s="160"/>
      <c r="G89" s="160"/>
      <c r="I89" s="564"/>
    </row>
    <row r="90">
      <c r="A90" s="160"/>
      <c r="B90" s="160"/>
      <c r="C90" s="160"/>
      <c r="D90" s="160"/>
      <c r="E90" s="563"/>
      <c r="F90" s="160"/>
      <c r="G90" s="160"/>
      <c r="I90" s="564"/>
    </row>
    <row r="91">
      <c r="A91" s="160"/>
      <c r="B91" s="160"/>
      <c r="C91" s="160"/>
      <c r="D91" s="160"/>
      <c r="E91" s="563"/>
      <c r="F91" s="160"/>
      <c r="G91" s="160"/>
      <c r="I91" s="564"/>
    </row>
    <row r="92">
      <c r="A92" s="160"/>
      <c r="B92" s="160"/>
      <c r="C92" s="160"/>
      <c r="D92" s="160"/>
      <c r="E92" s="563"/>
      <c r="F92" s="160"/>
      <c r="G92" s="160"/>
      <c r="I92" s="564"/>
    </row>
    <row r="93">
      <c r="A93" s="160"/>
      <c r="B93" s="160"/>
      <c r="C93" s="160"/>
      <c r="D93" s="160"/>
      <c r="E93" s="563"/>
      <c r="F93" s="160"/>
      <c r="G93" s="160"/>
      <c r="I93" s="564"/>
    </row>
    <row r="94">
      <c r="A94" s="160"/>
      <c r="B94" s="160"/>
      <c r="C94" s="160"/>
      <c r="D94" s="160"/>
      <c r="E94" s="563"/>
      <c r="F94" s="160"/>
      <c r="G94" s="160"/>
      <c r="I94" s="564"/>
    </row>
    <row r="95">
      <c r="A95" s="160"/>
      <c r="B95" s="160"/>
      <c r="C95" s="160"/>
      <c r="D95" s="160"/>
      <c r="E95" s="563"/>
      <c r="F95" s="160"/>
      <c r="G95" s="160"/>
      <c r="I95" s="564"/>
    </row>
    <row r="96">
      <c r="A96" s="160"/>
      <c r="B96" s="160"/>
      <c r="C96" s="160"/>
      <c r="D96" s="160"/>
      <c r="E96" s="563"/>
      <c r="F96" s="160"/>
      <c r="G96" s="160"/>
      <c r="I96" s="564"/>
    </row>
    <row r="97">
      <c r="A97" s="160"/>
      <c r="B97" s="160"/>
      <c r="C97" s="160"/>
      <c r="D97" s="160"/>
      <c r="E97" s="563"/>
      <c r="F97" s="160"/>
      <c r="G97" s="160"/>
      <c r="I97" s="564"/>
    </row>
    <row r="98">
      <c r="A98" s="160"/>
      <c r="B98" s="160"/>
      <c r="C98" s="160"/>
      <c r="D98" s="160"/>
      <c r="E98" s="563"/>
      <c r="F98" s="160"/>
      <c r="G98" s="160"/>
      <c r="I98" s="564"/>
    </row>
    <row r="99">
      <c r="A99" s="160"/>
      <c r="B99" s="160"/>
      <c r="C99" s="160"/>
      <c r="D99" s="160"/>
      <c r="E99" s="563"/>
      <c r="F99" s="160"/>
      <c r="G99" s="160"/>
      <c r="I99" s="564"/>
    </row>
    <row r="100">
      <c r="A100" s="160"/>
      <c r="B100" s="160"/>
      <c r="C100" s="160"/>
      <c r="D100" s="160"/>
      <c r="E100" s="563"/>
      <c r="F100" s="160"/>
      <c r="G100" s="160"/>
      <c r="I100" s="564"/>
    </row>
    <row r="101">
      <c r="A101" s="160"/>
      <c r="B101" s="160"/>
      <c r="C101" s="160"/>
      <c r="D101" s="160"/>
      <c r="E101" s="563"/>
      <c r="F101" s="160"/>
      <c r="G101" s="160"/>
      <c r="I101" s="564"/>
    </row>
    <row r="102">
      <c r="A102" s="160"/>
      <c r="B102" s="160"/>
      <c r="C102" s="160"/>
      <c r="D102" s="160"/>
      <c r="E102" s="563"/>
      <c r="F102" s="160"/>
      <c r="G102" s="160"/>
      <c r="I102" s="564"/>
    </row>
    <row r="103">
      <c r="A103" s="160"/>
      <c r="B103" s="160"/>
      <c r="C103" s="160"/>
      <c r="D103" s="160"/>
      <c r="E103" s="563"/>
      <c r="F103" s="160"/>
      <c r="G103" s="160"/>
      <c r="I103" s="564"/>
    </row>
    <row r="104">
      <c r="A104" s="160"/>
      <c r="B104" s="160"/>
      <c r="C104" s="160"/>
      <c r="D104" s="160"/>
      <c r="E104" s="563"/>
      <c r="F104" s="160"/>
      <c r="G104" s="160"/>
      <c r="I104" s="564"/>
    </row>
    <row r="105">
      <c r="A105" s="160"/>
      <c r="B105" s="160"/>
      <c r="C105" s="160"/>
      <c r="D105" s="160"/>
      <c r="E105" s="563"/>
      <c r="F105" s="160"/>
      <c r="G105" s="160"/>
      <c r="I105" s="564"/>
    </row>
    <row r="106">
      <c r="A106" s="160"/>
      <c r="B106" s="160"/>
      <c r="C106" s="160"/>
      <c r="D106" s="160"/>
      <c r="E106" s="563"/>
      <c r="F106" s="160"/>
      <c r="G106" s="160"/>
      <c r="I106" s="564"/>
    </row>
    <row r="107">
      <c r="A107" s="160"/>
      <c r="B107" s="160"/>
      <c r="C107" s="160"/>
      <c r="D107" s="160"/>
      <c r="E107" s="563"/>
      <c r="F107" s="160"/>
      <c r="G107" s="160"/>
      <c r="I107" s="564"/>
    </row>
    <row r="108">
      <c r="A108" s="160"/>
      <c r="B108" s="160"/>
      <c r="C108" s="160"/>
      <c r="D108" s="160"/>
      <c r="E108" s="563"/>
      <c r="F108" s="160"/>
      <c r="G108" s="160"/>
      <c r="I108" s="564"/>
    </row>
    <row r="109">
      <c r="A109" s="160"/>
      <c r="B109" s="160"/>
      <c r="C109" s="160"/>
      <c r="D109" s="160"/>
      <c r="E109" s="563"/>
      <c r="F109" s="160"/>
      <c r="G109" s="160"/>
      <c r="I109" s="564"/>
    </row>
    <row r="110">
      <c r="A110" s="160"/>
      <c r="B110" s="160"/>
      <c r="C110" s="160"/>
      <c r="D110" s="160"/>
      <c r="E110" s="563"/>
      <c r="F110" s="160"/>
      <c r="G110" s="160"/>
      <c r="I110" s="564"/>
    </row>
    <row r="111">
      <c r="A111" s="160"/>
      <c r="B111" s="160"/>
      <c r="C111" s="160"/>
      <c r="D111" s="160"/>
      <c r="E111" s="563"/>
      <c r="F111" s="160"/>
      <c r="G111" s="160"/>
      <c r="I111" s="564"/>
    </row>
    <row r="112">
      <c r="A112" s="160"/>
      <c r="B112" s="160"/>
      <c r="C112" s="160"/>
      <c r="D112" s="160"/>
      <c r="E112" s="563"/>
      <c r="F112" s="160"/>
      <c r="G112" s="160"/>
      <c r="I112" s="564"/>
    </row>
    <row r="113">
      <c r="A113" s="160"/>
      <c r="B113" s="160"/>
      <c r="C113" s="160"/>
      <c r="D113" s="160"/>
      <c r="E113" s="563"/>
      <c r="F113" s="160"/>
      <c r="G113" s="160"/>
      <c r="I113" s="564"/>
    </row>
    <row r="114">
      <c r="A114" s="160"/>
      <c r="B114" s="160"/>
      <c r="C114" s="160"/>
      <c r="D114" s="160"/>
      <c r="E114" s="563"/>
      <c r="F114" s="160"/>
      <c r="G114" s="160"/>
      <c r="I114" s="564"/>
    </row>
    <row r="115">
      <c r="A115" s="160"/>
      <c r="B115" s="160"/>
      <c r="C115" s="160"/>
      <c r="D115" s="160"/>
      <c r="E115" s="563"/>
      <c r="F115" s="160"/>
      <c r="G115" s="160"/>
      <c r="I115" s="564"/>
    </row>
    <row r="116">
      <c r="A116" s="160"/>
      <c r="B116" s="160"/>
      <c r="C116" s="160"/>
      <c r="D116" s="160"/>
      <c r="E116" s="563"/>
      <c r="F116" s="160"/>
      <c r="G116" s="160"/>
      <c r="I116" s="564"/>
    </row>
    <row r="117">
      <c r="A117" s="160"/>
      <c r="B117" s="160"/>
      <c r="C117" s="160"/>
      <c r="D117" s="160"/>
      <c r="E117" s="563"/>
      <c r="F117" s="160"/>
      <c r="G117" s="160"/>
      <c r="I117" s="564"/>
    </row>
    <row r="118">
      <c r="A118" s="160"/>
      <c r="B118" s="160"/>
      <c r="C118" s="160"/>
      <c r="D118" s="160"/>
      <c r="E118" s="563"/>
      <c r="F118" s="160"/>
      <c r="G118" s="160"/>
      <c r="I118" s="564"/>
    </row>
    <row r="119">
      <c r="A119" s="160"/>
      <c r="B119" s="160"/>
      <c r="C119" s="160"/>
      <c r="D119" s="160"/>
      <c r="E119" s="563"/>
      <c r="F119" s="160"/>
      <c r="G119" s="160"/>
      <c r="I119" s="564"/>
    </row>
    <row r="120">
      <c r="A120" s="160"/>
      <c r="B120" s="160"/>
      <c r="C120" s="160"/>
      <c r="D120" s="160"/>
      <c r="E120" s="563"/>
      <c r="F120" s="160"/>
      <c r="G120" s="160"/>
      <c r="I120" s="564"/>
    </row>
    <row r="121">
      <c r="A121" s="160"/>
      <c r="B121" s="160"/>
      <c r="C121" s="160"/>
      <c r="D121" s="160"/>
      <c r="E121" s="563"/>
      <c r="F121" s="160"/>
      <c r="G121" s="160"/>
      <c r="I121" s="564"/>
    </row>
    <row r="122">
      <c r="A122" s="160"/>
      <c r="B122" s="160"/>
      <c r="C122" s="160"/>
      <c r="D122" s="160"/>
      <c r="E122" s="563"/>
      <c r="F122" s="160"/>
      <c r="G122" s="160"/>
      <c r="I122" s="564"/>
    </row>
    <row r="123">
      <c r="A123" s="160"/>
      <c r="B123" s="160"/>
      <c r="C123" s="160"/>
      <c r="D123" s="160"/>
      <c r="E123" s="563"/>
      <c r="F123" s="160"/>
      <c r="G123" s="160"/>
      <c r="I123" s="564"/>
    </row>
    <row r="124">
      <c r="A124" s="160"/>
      <c r="B124" s="160"/>
      <c r="C124" s="160"/>
      <c r="D124" s="160"/>
      <c r="E124" s="563"/>
      <c r="F124" s="160"/>
      <c r="G124" s="160"/>
      <c r="I124" s="564"/>
    </row>
    <row r="125">
      <c r="A125" s="160"/>
      <c r="B125" s="160"/>
      <c r="C125" s="160"/>
      <c r="D125" s="160"/>
      <c r="E125" s="563"/>
      <c r="F125" s="160"/>
      <c r="G125" s="160"/>
      <c r="I125" s="564"/>
    </row>
    <row r="126">
      <c r="A126" s="160"/>
      <c r="B126" s="160"/>
      <c r="C126" s="160"/>
      <c r="D126" s="160"/>
      <c r="E126" s="563"/>
      <c r="F126" s="160"/>
      <c r="G126" s="160"/>
    </row>
    <row r="127">
      <c r="A127" s="160"/>
      <c r="B127" s="160"/>
      <c r="C127" s="160"/>
      <c r="D127" s="160"/>
      <c r="E127" s="563"/>
      <c r="F127" s="160"/>
      <c r="G127" s="160"/>
    </row>
    <row r="128">
      <c r="A128" s="160"/>
      <c r="B128" s="160"/>
      <c r="C128" s="160"/>
      <c r="D128" s="160"/>
      <c r="E128" s="563"/>
      <c r="F128" s="160"/>
      <c r="G128" s="160"/>
    </row>
    <row r="129">
      <c r="A129" s="160"/>
      <c r="B129" s="160"/>
      <c r="C129" s="160"/>
      <c r="D129" s="160"/>
      <c r="E129" s="563"/>
      <c r="F129" s="160"/>
      <c r="G129" s="160"/>
    </row>
    <row r="130">
      <c r="A130" s="160"/>
      <c r="B130" s="160"/>
      <c r="C130" s="160"/>
      <c r="D130" s="160"/>
      <c r="E130" s="563"/>
      <c r="F130" s="160"/>
      <c r="G130" s="160"/>
    </row>
    <row r="131">
      <c r="A131" s="160"/>
      <c r="B131" s="160"/>
      <c r="C131" s="160"/>
      <c r="D131" s="160"/>
      <c r="E131" s="563"/>
      <c r="F131" s="160"/>
      <c r="G131" s="160"/>
    </row>
    <row r="132">
      <c r="A132" s="160"/>
      <c r="B132" s="160"/>
      <c r="C132" s="160"/>
      <c r="D132" s="160"/>
      <c r="E132" s="563"/>
      <c r="F132" s="160"/>
      <c r="G132" s="160"/>
    </row>
    <row r="133">
      <c r="A133" s="160"/>
      <c r="B133" s="160"/>
      <c r="C133" s="160"/>
      <c r="D133" s="160"/>
      <c r="E133" s="563"/>
      <c r="F133" s="160"/>
      <c r="G133" s="160"/>
    </row>
    <row r="134">
      <c r="A134" s="160"/>
      <c r="B134" s="160"/>
      <c r="C134" s="160"/>
      <c r="D134" s="160"/>
      <c r="E134" s="563"/>
      <c r="F134" s="160"/>
      <c r="G134" s="160"/>
    </row>
    <row r="135">
      <c r="A135" s="160"/>
      <c r="B135" s="160"/>
      <c r="C135" s="160"/>
      <c r="D135" s="160"/>
      <c r="E135" s="563"/>
      <c r="F135" s="160"/>
      <c r="G135" s="160"/>
    </row>
    <row r="136">
      <c r="A136" s="160"/>
      <c r="B136" s="160"/>
      <c r="C136" s="160"/>
      <c r="D136" s="160"/>
      <c r="E136" s="563"/>
      <c r="F136" s="160"/>
      <c r="G136" s="160"/>
    </row>
    <row r="137">
      <c r="A137" s="160"/>
      <c r="B137" s="160"/>
      <c r="C137" s="160"/>
      <c r="D137" s="160"/>
      <c r="E137" s="563"/>
      <c r="F137" s="160"/>
      <c r="G137" s="160"/>
    </row>
    <row r="138">
      <c r="A138" s="160"/>
      <c r="B138" s="160"/>
      <c r="C138" s="160"/>
      <c r="D138" s="160"/>
      <c r="E138" s="563"/>
      <c r="F138" s="160"/>
      <c r="G138" s="160"/>
    </row>
    <row r="139">
      <c r="A139" s="160"/>
      <c r="B139" s="160"/>
      <c r="C139" s="160"/>
      <c r="D139" s="160"/>
      <c r="E139" s="563"/>
      <c r="F139" s="160"/>
      <c r="G139" s="160"/>
    </row>
    <row r="140">
      <c r="A140" s="160"/>
      <c r="B140" s="160"/>
      <c r="C140" s="160"/>
      <c r="D140" s="160"/>
      <c r="E140" s="563"/>
      <c r="F140" s="160"/>
      <c r="G140" s="160"/>
    </row>
    <row r="141">
      <c r="A141" s="160"/>
      <c r="B141" s="160"/>
      <c r="C141" s="160"/>
      <c r="D141" s="160"/>
      <c r="E141" s="563"/>
      <c r="F141" s="160"/>
      <c r="G141" s="160"/>
    </row>
    <row r="142">
      <c r="A142" s="160"/>
      <c r="B142" s="160"/>
      <c r="C142" s="160"/>
      <c r="D142" s="160"/>
      <c r="E142" s="563"/>
      <c r="F142" s="160"/>
      <c r="G142" s="160"/>
    </row>
    <row r="143">
      <c r="A143" s="160"/>
      <c r="B143" s="160"/>
      <c r="C143" s="160"/>
      <c r="D143" s="160"/>
      <c r="E143" s="563"/>
      <c r="F143" s="160"/>
      <c r="G143" s="160"/>
    </row>
    <row r="144">
      <c r="A144" s="160"/>
      <c r="B144" s="160"/>
      <c r="C144" s="160"/>
      <c r="D144" s="160"/>
      <c r="E144" s="563"/>
      <c r="F144" s="160"/>
      <c r="G144" s="160"/>
    </row>
    <row r="145">
      <c r="A145" s="160"/>
      <c r="B145" s="160"/>
      <c r="C145" s="160"/>
      <c r="D145" s="160"/>
      <c r="E145" s="563"/>
      <c r="F145" s="160"/>
      <c r="G145" s="160"/>
    </row>
    <row r="146">
      <c r="A146" s="160"/>
      <c r="B146" s="160"/>
      <c r="C146" s="160"/>
      <c r="D146" s="160"/>
      <c r="E146" s="563"/>
      <c r="F146" s="160"/>
      <c r="G146" s="160"/>
    </row>
    <row r="147">
      <c r="A147" s="160"/>
      <c r="B147" s="160"/>
      <c r="C147" s="160"/>
      <c r="D147" s="160"/>
      <c r="E147" s="563"/>
      <c r="F147" s="160"/>
      <c r="G147" s="160"/>
    </row>
    <row r="148">
      <c r="A148" s="160"/>
      <c r="B148" s="160"/>
      <c r="C148" s="160"/>
      <c r="D148" s="160"/>
      <c r="E148" s="563"/>
      <c r="F148" s="160"/>
      <c r="G148" s="160"/>
    </row>
    <row r="149">
      <c r="A149" s="160"/>
      <c r="B149" s="160"/>
      <c r="C149" s="160"/>
      <c r="D149" s="160"/>
      <c r="E149" s="563"/>
      <c r="F149" s="160"/>
      <c r="G149" s="160"/>
    </row>
    <row r="150">
      <c r="A150" s="160"/>
      <c r="B150" s="160"/>
      <c r="C150" s="160"/>
      <c r="D150" s="160"/>
      <c r="E150" s="563"/>
      <c r="F150" s="160"/>
      <c r="G150" s="160"/>
    </row>
    <row r="151">
      <c r="A151" s="160"/>
      <c r="B151" s="160"/>
      <c r="C151" s="160"/>
      <c r="D151" s="160"/>
      <c r="E151" s="563"/>
      <c r="F151" s="160"/>
      <c r="G151" s="160"/>
    </row>
    <row r="152">
      <c r="A152" s="160"/>
      <c r="B152" s="160"/>
      <c r="C152" s="160"/>
      <c r="D152" s="160"/>
      <c r="E152" s="563"/>
      <c r="F152" s="160"/>
      <c r="G152" s="160"/>
    </row>
    <row r="153">
      <c r="A153" s="160"/>
      <c r="B153" s="160"/>
      <c r="C153" s="160"/>
      <c r="D153" s="160"/>
      <c r="E153" s="563"/>
      <c r="F153" s="160"/>
      <c r="G153" s="160"/>
    </row>
    <row r="154">
      <c r="A154" s="160"/>
      <c r="B154" s="160"/>
      <c r="C154" s="160"/>
      <c r="D154" s="160"/>
      <c r="E154" s="563"/>
      <c r="F154" s="160"/>
      <c r="G154" s="160"/>
    </row>
    <row r="155">
      <c r="A155" s="160"/>
      <c r="B155" s="160"/>
      <c r="C155" s="160"/>
      <c r="D155" s="160"/>
      <c r="E155" s="563"/>
      <c r="F155" s="160"/>
      <c r="G155" s="160"/>
    </row>
    <row r="156">
      <c r="A156" s="160"/>
      <c r="B156" s="160"/>
      <c r="C156" s="160"/>
      <c r="D156" s="160"/>
      <c r="E156" s="563"/>
      <c r="F156" s="160"/>
      <c r="G156" s="160"/>
    </row>
    <row r="157">
      <c r="A157" s="160"/>
      <c r="B157" s="160"/>
      <c r="C157" s="160"/>
      <c r="D157" s="160"/>
      <c r="E157" s="563"/>
      <c r="F157" s="160"/>
      <c r="G157" s="160"/>
    </row>
    <row r="158">
      <c r="A158" s="160"/>
      <c r="B158" s="160"/>
      <c r="C158" s="160"/>
      <c r="D158" s="160"/>
      <c r="E158" s="563"/>
      <c r="F158" s="160"/>
      <c r="G158" s="160"/>
    </row>
    <row r="159">
      <c r="A159" s="160"/>
      <c r="B159" s="160"/>
      <c r="C159" s="160"/>
      <c r="D159" s="160"/>
      <c r="E159" s="563"/>
      <c r="F159" s="160"/>
      <c r="G159" s="160"/>
    </row>
    <row r="160">
      <c r="A160" s="160"/>
      <c r="B160" s="160"/>
      <c r="C160" s="160"/>
      <c r="D160" s="160"/>
      <c r="E160" s="563"/>
      <c r="F160" s="160"/>
      <c r="G160" s="160"/>
    </row>
    <row r="161">
      <c r="A161" s="160"/>
      <c r="B161" s="160"/>
      <c r="C161" s="160"/>
      <c r="D161" s="160"/>
      <c r="E161" s="563"/>
      <c r="F161" s="160"/>
      <c r="G161" s="160"/>
    </row>
    <row r="162">
      <c r="A162" s="160"/>
      <c r="B162" s="160"/>
      <c r="C162" s="160"/>
      <c r="D162" s="160"/>
      <c r="E162" s="563"/>
      <c r="F162" s="160"/>
      <c r="G162" s="160"/>
    </row>
    <row r="163">
      <c r="A163" s="160"/>
      <c r="B163" s="160"/>
      <c r="C163" s="160"/>
      <c r="D163" s="160"/>
      <c r="E163" s="563"/>
      <c r="F163" s="160"/>
      <c r="G163" s="160"/>
    </row>
    <row r="164">
      <c r="A164" s="160"/>
      <c r="B164" s="160"/>
      <c r="C164" s="160"/>
      <c r="D164" s="160"/>
      <c r="E164" s="563"/>
      <c r="F164" s="160"/>
      <c r="G164" s="160"/>
    </row>
    <row r="165">
      <c r="A165" s="160"/>
      <c r="B165" s="160"/>
      <c r="C165" s="160"/>
      <c r="D165" s="160"/>
      <c r="E165" s="563"/>
      <c r="F165" s="160"/>
      <c r="G165" s="160"/>
    </row>
    <row r="166">
      <c r="A166" s="160"/>
      <c r="B166" s="160"/>
      <c r="C166" s="160"/>
      <c r="D166" s="160"/>
      <c r="E166" s="563"/>
      <c r="F166" s="160"/>
      <c r="G166" s="160"/>
    </row>
    <row r="167">
      <c r="A167" s="160"/>
      <c r="B167" s="160"/>
      <c r="C167" s="160"/>
      <c r="D167" s="160"/>
      <c r="E167" s="563"/>
      <c r="F167" s="160"/>
      <c r="G167" s="160"/>
    </row>
    <row r="168">
      <c r="A168" s="160"/>
      <c r="B168" s="160"/>
      <c r="C168" s="160"/>
      <c r="D168" s="160"/>
      <c r="E168" s="563"/>
      <c r="F168" s="160"/>
      <c r="G168" s="160"/>
    </row>
    <row r="169">
      <c r="A169" s="160"/>
      <c r="B169" s="160"/>
      <c r="C169" s="160"/>
      <c r="D169" s="160"/>
      <c r="E169" s="563"/>
      <c r="F169" s="160"/>
      <c r="G169" s="160"/>
    </row>
    <row r="170">
      <c r="A170" s="160"/>
      <c r="B170" s="160"/>
      <c r="C170" s="160"/>
      <c r="D170" s="160"/>
      <c r="E170" s="563"/>
      <c r="F170" s="160"/>
      <c r="G170" s="160"/>
    </row>
    <row r="171">
      <c r="A171" s="160"/>
      <c r="B171" s="160"/>
      <c r="C171" s="160"/>
      <c r="D171" s="160"/>
      <c r="E171" s="563"/>
      <c r="F171" s="160"/>
      <c r="G171" s="160"/>
    </row>
    <row r="172">
      <c r="A172" s="160"/>
      <c r="B172" s="160"/>
      <c r="C172" s="160"/>
      <c r="D172" s="160"/>
      <c r="E172" s="563"/>
      <c r="F172" s="160"/>
      <c r="G172" s="160"/>
    </row>
    <row r="173">
      <c r="A173" s="160"/>
      <c r="B173" s="160"/>
      <c r="C173" s="160"/>
      <c r="D173" s="160"/>
      <c r="E173" s="563"/>
      <c r="F173" s="160"/>
      <c r="G173" s="160"/>
    </row>
    <row r="174">
      <c r="A174" s="160"/>
      <c r="B174" s="160"/>
      <c r="C174" s="160"/>
      <c r="D174" s="160"/>
      <c r="E174" s="563"/>
      <c r="F174" s="160"/>
      <c r="G174" s="160"/>
    </row>
    <row r="175">
      <c r="A175" s="160"/>
      <c r="B175" s="160"/>
      <c r="C175" s="160"/>
      <c r="D175" s="160"/>
      <c r="E175" s="563"/>
      <c r="F175" s="160"/>
      <c r="G175" s="160"/>
    </row>
    <row r="176">
      <c r="A176" s="160"/>
      <c r="B176" s="160"/>
      <c r="C176" s="160"/>
      <c r="D176" s="160"/>
      <c r="E176" s="563"/>
      <c r="F176" s="160"/>
      <c r="G176" s="160"/>
    </row>
    <row r="177">
      <c r="A177" s="160"/>
      <c r="B177" s="160"/>
      <c r="C177" s="160"/>
      <c r="D177" s="160"/>
      <c r="E177" s="563"/>
      <c r="F177" s="160"/>
      <c r="G177" s="160"/>
    </row>
    <row r="178">
      <c r="A178" s="160"/>
      <c r="B178" s="160"/>
      <c r="C178" s="160"/>
      <c r="D178" s="160"/>
      <c r="E178" s="563"/>
      <c r="F178" s="160"/>
      <c r="G178" s="160"/>
    </row>
    <row r="179">
      <c r="A179" s="160"/>
      <c r="B179" s="160"/>
      <c r="C179" s="160"/>
      <c r="D179" s="160"/>
      <c r="E179" s="563"/>
      <c r="F179" s="160"/>
      <c r="G179" s="160"/>
    </row>
    <row r="180">
      <c r="A180" s="160"/>
      <c r="B180" s="160"/>
      <c r="C180" s="160"/>
      <c r="D180" s="160"/>
      <c r="E180" s="563"/>
      <c r="F180" s="160"/>
      <c r="G180" s="160"/>
    </row>
    <row r="181">
      <c r="A181" s="160"/>
      <c r="B181" s="160"/>
      <c r="C181" s="160"/>
      <c r="D181" s="160"/>
      <c r="E181" s="563"/>
      <c r="F181" s="160"/>
      <c r="G181" s="160"/>
    </row>
    <row r="182">
      <c r="A182" s="160"/>
      <c r="B182" s="160"/>
      <c r="C182" s="160"/>
      <c r="D182" s="160"/>
      <c r="E182" s="563"/>
      <c r="F182" s="160"/>
      <c r="G182" s="160"/>
    </row>
    <row r="183">
      <c r="A183" s="160"/>
      <c r="B183" s="160"/>
      <c r="C183" s="160"/>
      <c r="D183" s="160"/>
      <c r="E183" s="563"/>
      <c r="F183" s="160"/>
      <c r="G183" s="160"/>
    </row>
    <row r="184">
      <c r="A184" s="160"/>
      <c r="B184" s="160"/>
      <c r="C184" s="160"/>
      <c r="D184" s="160"/>
      <c r="E184" s="563"/>
      <c r="F184" s="160"/>
      <c r="G184" s="160"/>
    </row>
    <row r="185">
      <c r="A185" s="160"/>
      <c r="B185" s="160"/>
      <c r="C185" s="160"/>
      <c r="D185" s="160"/>
      <c r="E185" s="563"/>
      <c r="F185" s="160"/>
      <c r="G185" s="160"/>
    </row>
    <row r="186">
      <c r="A186" s="160"/>
      <c r="B186" s="160"/>
      <c r="C186" s="160"/>
      <c r="D186" s="160"/>
      <c r="E186" s="563"/>
      <c r="F186" s="160"/>
      <c r="G186" s="160"/>
    </row>
    <row r="187">
      <c r="A187" s="160"/>
      <c r="B187" s="160"/>
      <c r="C187" s="160"/>
      <c r="D187" s="160"/>
      <c r="E187" s="563"/>
      <c r="F187" s="160"/>
      <c r="G187" s="160"/>
    </row>
    <row r="188">
      <c r="A188" s="160"/>
      <c r="B188" s="160"/>
      <c r="C188" s="160"/>
      <c r="D188" s="160"/>
      <c r="E188" s="563"/>
      <c r="F188" s="160"/>
      <c r="G188" s="160"/>
    </row>
    <row r="189">
      <c r="A189" s="160"/>
      <c r="B189" s="160"/>
      <c r="C189" s="160"/>
      <c r="D189" s="160"/>
      <c r="E189" s="563"/>
      <c r="F189" s="160"/>
      <c r="G189" s="160"/>
    </row>
    <row r="190">
      <c r="A190" s="160"/>
      <c r="B190" s="160"/>
      <c r="C190" s="160"/>
      <c r="D190" s="160"/>
      <c r="E190" s="563"/>
      <c r="F190" s="160"/>
      <c r="G190" s="160"/>
    </row>
    <row r="191">
      <c r="A191" s="160"/>
      <c r="B191" s="160"/>
      <c r="C191" s="160"/>
      <c r="D191" s="160"/>
      <c r="E191" s="563"/>
      <c r="F191" s="160"/>
      <c r="G191" s="160"/>
    </row>
    <row r="192">
      <c r="A192" s="160"/>
      <c r="B192" s="160"/>
      <c r="C192" s="160"/>
      <c r="D192" s="160"/>
      <c r="E192" s="563"/>
      <c r="F192" s="160"/>
      <c r="G192" s="160"/>
    </row>
    <row r="193">
      <c r="A193" s="160"/>
      <c r="B193" s="160"/>
      <c r="C193" s="160"/>
      <c r="D193" s="160"/>
      <c r="E193" s="563"/>
      <c r="F193" s="160"/>
      <c r="G193" s="160"/>
    </row>
    <row r="194">
      <c r="A194" s="160"/>
      <c r="B194" s="160"/>
      <c r="C194" s="160"/>
      <c r="D194" s="160"/>
      <c r="E194" s="563"/>
      <c r="F194" s="160"/>
      <c r="G194" s="160"/>
    </row>
    <row r="195">
      <c r="A195" s="160"/>
      <c r="B195" s="160"/>
      <c r="C195" s="160"/>
      <c r="D195" s="160"/>
      <c r="E195" s="563"/>
      <c r="F195" s="160"/>
      <c r="G195" s="160"/>
    </row>
    <row r="196">
      <c r="A196" s="160"/>
      <c r="B196" s="160"/>
      <c r="C196" s="160"/>
      <c r="D196" s="160"/>
      <c r="E196" s="563"/>
      <c r="F196" s="160"/>
      <c r="G196" s="160"/>
    </row>
    <row r="197">
      <c r="A197" s="160"/>
      <c r="B197" s="160"/>
      <c r="C197" s="160"/>
      <c r="D197" s="160"/>
      <c r="E197" s="563"/>
      <c r="F197" s="160"/>
      <c r="G197" s="160"/>
    </row>
    <row r="198">
      <c r="A198" s="160"/>
      <c r="B198" s="160"/>
      <c r="C198" s="160"/>
      <c r="D198" s="160"/>
      <c r="E198" s="563"/>
      <c r="F198" s="160"/>
      <c r="G198" s="160"/>
    </row>
    <row r="199">
      <c r="A199" s="160"/>
      <c r="B199" s="160"/>
      <c r="C199" s="160"/>
      <c r="D199" s="160"/>
      <c r="E199" s="563"/>
      <c r="F199" s="160"/>
      <c r="G199" s="160"/>
    </row>
    <row r="200">
      <c r="A200" s="160"/>
      <c r="B200" s="160"/>
      <c r="C200" s="160"/>
      <c r="D200" s="160"/>
      <c r="E200" s="563"/>
      <c r="F200" s="160"/>
      <c r="G200" s="160"/>
    </row>
    <row r="201">
      <c r="A201" s="160"/>
      <c r="B201" s="160"/>
      <c r="C201" s="160"/>
      <c r="D201" s="160"/>
      <c r="E201" s="563"/>
      <c r="F201" s="160"/>
      <c r="G201" s="160"/>
    </row>
    <row r="202">
      <c r="A202" s="160"/>
      <c r="B202" s="160"/>
      <c r="C202" s="160"/>
      <c r="D202" s="160"/>
      <c r="E202" s="563"/>
      <c r="F202" s="160"/>
      <c r="G202" s="160"/>
    </row>
    <row r="203">
      <c r="A203" s="160"/>
      <c r="B203" s="160"/>
      <c r="C203" s="160"/>
      <c r="D203" s="160"/>
      <c r="E203" s="563"/>
      <c r="F203" s="160"/>
      <c r="G203" s="160"/>
    </row>
    <row r="204">
      <c r="A204" s="160"/>
      <c r="B204" s="160"/>
      <c r="C204" s="160"/>
      <c r="D204" s="160"/>
      <c r="E204" s="563"/>
      <c r="F204" s="160"/>
      <c r="G204" s="160"/>
    </row>
    <row r="205">
      <c r="A205" s="160"/>
      <c r="B205" s="160"/>
      <c r="C205" s="160"/>
      <c r="D205" s="160"/>
      <c r="E205" s="563"/>
      <c r="F205" s="160"/>
      <c r="G205" s="160"/>
    </row>
    <row r="206">
      <c r="A206" s="160"/>
      <c r="B206" s="160"/>
      <c r="C206" s="160"/>
      <c r="D206" s="160"/>
      <c r="E206" s="563"/>
      <c r="F206" s="160"/>
      <c r="G206" s="160"/>
    </row>
    <row r="207">
      <c r="A207" s="160"/>
      <c r="B207" s="160"/>
      <c r="C207" s="160"/>
      <c r="D207" s="160"/>
      <c r="E207" s="563"/>
      <c r="F207" s="160"/>
      <c r="G207" s="160"/>
    </row>
    <row r="208">
      <c r="A208" s="160"/>
      <c r="B208" s="160"/>
      <c r="C208" s="160"/>
      <c r="D208" s="160"/>
      <c r="E208" s="563"/>
      <c r="F208" s="160"/>
      <c r="G208" s="160"/>
    </row>
    <row r="209">
      <c r="A209" s="160"/>
      <c r="B209" s="160"/>
      <c r="C209" s="160"/>
      <c r="D209" s="160"/>
      <c r="E209" s="563"/>
      <c r="F209" s="160"/>
      <c r="G209" s="160"/>
    </row>
    <row r="210">
      <c r="A210" s="160"/>
      <c r="B210" s="160"/>
      <c r="C210" s="160"/>
      <c r="D210" s="160"/>
      <c r="E210" s="563"/>
      <c r="F210" s="160"/>
      <c r="G210" s="160"/>
    </row>
    <row r="211">
      <c r="A211" s="160"/>
      <c r="B211" s="160"/>
      <c r="C211" s="160"/>
      <c r="D211" s="160"/>
      <c r="E211" s="563"/>
      <c r="F211" s="160"/>
      <c r="G211" s="160"/>
    </row>
    <row r="212">
      <c r="A212" s="160"/>
      <c r="B212" s="160"/>
      <c r="C212" s="160"/>
      <c r="D212" s="160"/>
      <c r="E212" s="563"/>
      <c r="F212" s="160"/>
      <c r="G212" s="160"/>
    </row>
    <row r="213">
      <c r="A213" s="160"/>
      <c r="B213" s="160"/>
      <c r="C213" s="160"/>
      <c r="D213" s="160"/>
      <c r="E213" s="563"/>
      <c r="F213" s="160"/>
      <c r="G213" s="160"/>
    </row>
    <row r="214">
      <c r="A214" s="160"/>
      <c r="B214" s="160"/>
      <c r="C214" s="160"/>
      <c r="D214" s="160"/>
      <c r="E214" s="563"/>
      <c r="F214" s="160"/>
      <c r="G214" s="160"/>
    </row>
    <row r="215">
      <c r="A215" s="160"/>
      <c r="B215" s="160"/>
      <c r="C215" s="160"/>
      <c r="D215" s="160"/>
      <c r="E215" s="563"/>
      <c r="F215" s="160"/>
      <c r="G215" s="160"/>
    </row>
    <row r="216">
      <c r="A216" s="160"/>
      <c r="B216" s="160"/>
      <c r="C216" s="160"/>
      <c r="D216" s="160"/>
      <c r="E216" s="563"/>
      <c r="F216" s="160"/>
      <c r="G216" s="160"/>
    </row>
    <row r="217">
      <c r="A217" s="160"/>
      <c r="B217" s="160"/>
      <c r="C217" s="160"/>
      <c r="D217" s="160"/>
      <c r="E217" s="563"/>
      <c r="F217" s="160"/>
      <c r="G217" s="160"/>
    </row>
    <row r="218">
      <c r="A218" s="160"/>
      <c r="B218" s="160"/>
      <c r="C218" s="160"/>
      <c r="D218" s="160"/>
      <c r="E218" s="563"/>
      <c r="F218" s="160"/>
      <c r="G218" s="160"/>
    </row>
    <row r="219">
      <c r="A219" s="160"/>
      <c r="B219" s="160"/>
      <c r="C219" s="160"/>
      <c r="D219" s="160"/>
      <c r="E219" s="563"/>
      <c r="F219" s="160"/>
      <c r="G219" s="160"/>
    </row>
    <row r="220">
      <c r="A220" s="160"/>
      <c r="B220" s="160"/>
      <c r="C220" s="160"/>
      <c r="D220" s="160"/>
      <c r="E220" s="563"/>
      <c r="F220" s="160"/>
      <c r="G220" s="160"/>
    </row>
    <row r="221">
      <c r="A221" s="160"/>
      <c r="B221" s="160"/>
      <c r="C221" s="160"/>
      <c r="D221" s="160"/>
      <c r="E221" s="563"/>
      <c r="F221" s="160"/>
      <c r="G221" s="160"/>
    </row>
    <row r="222">
      <c r="A222" s="160"/>
      <c r="B222" s="160"/>
      <c r="C222" s="160"/>
      <c r="D222" s="160"/>
      <c r="E222" s="563"/>
      <c r="F222" s="160"/>
      <c r="G222" s="160"/>
    </row>
    <row r="223">
      <c r="A223" s="160"/>
      <c r="B223" s="160"/>
      <c r="C223" s="160"/>
      <c r="D223" s="160"/>
      <c r="E223" s="563"/>
      <c r="F223" s="160"/>
      <c r="G223" s="160"/>
    </row>
    <row r="224">
      <c r="A224" s="160"/>
      <c r="B224" s="160"/>
      <c r="C224" s="160"/>
      <c r="D224" s="160"/>
      <c r="E224" s="563"/>
      <c r="F224" s="160"/>
      <c r="G224" s="160"/>
    </row>
    <row r="225">
      <c r="A225" s="160"/>
      <c r="B225" s="160"/>
      <c r="C225" s="160"/>
      <c r="D225" s="160"/>
      <c r="E225" s="563"/>
      <c r="F225" s="160"/>
      <c r="G225" s="160"/>
    </row>
    <row r="226">
      <c r="A226" s="160"/>
      <c r="B226" s="160"/>
      <c r="C226" s="160"/>
      <c r="D226" s="160"/>
      <c r="E226" s="563"/>
      <c r="F226" s="160"/>
      <c r="G226" s="160"/>
    </row>
    <row r="227">
      <c r="A227" s="160"/>
      <c r="B227" s="160"/>
      <c r="C227" s="160"/>
      <c r="D227" s="160"/>
      <c r="E227" s="563"/>
      <c r="F227" s="160"/>
      <c r="G227" s="160"/>
    </row>
    <row r="228">
      <c r="A228" s="160"/>
      <c r="B228" s="160"/>
      <c r="C228" s="160"/>
      <c r="D228" s="160"/>
      <c r="E228" s="563"/>
      <c r="F228" s="160"/>
      <c r="G228" s="160"/>
    </row>
    <row r="229">
      <c r="A229" s="160"/>
      <c r="B229" s="160"/>
      <c r="C229" s="160"/>
      <c r="D229" s="160"/>
      <c r="E229" s="563"/>
      <c r="F229" s="160"/>
      <c r="G229" s="160"/>
    </row>
    <row r="230">
      <c r="A230" s="160"/>
      <c r="B230" s="160"/>
      <c r="C230" s="160"/>
      <c r="D230" s="160"/>
      <c r="E230" s="563"/>
      <c r="F230" s="160"/>
      <c r="G230" s="160"/>
    </row>
    <row r="231">
      <c r="A231" s="160"/>
      <c r="B231" s="160"/>
      <c r="C231" s="160"/>
      <c r="D231" s="160"/>
      <c r="E231" s="563"/>
      <c r="F231" s="160"/>
      <c r="G231" s="160"/>
    </row>
    <row r="232">
      <c r="A232" s="160"/>
      <c r="B232" s="160"/>
      <c r="C232" s="160"/>
      <c r="D232" s="160"/>
      <c r="E232" s="563"/>
      <c r="F232" s="160"/>
      <c r="G232" s="160"/>
    </row>
    <row r="233">
      <c r="A233" s="160"/>
      <c r="B233" s="160"/>
      <c r="C233" s="160"/>
      <c r="D233" s="160"/>
      <c r="E233" s="563"/>
      <c r="F233" s="160"/>
      <c r="G233" s="160"/>
    </row>
    <row r="234">
      <c r="A234" s="160"/>
      <c r="B234" s="160"/>
      <c r="C234" s="160"/>
      <c r="D234" s="160"/>
      <c r="E234" s="563"/>
      <c r="F234" s="160"/>
      <c r="G234" s="160"/>
    </row>
    <row r="235">
      <c r="A235" s="160"/>
      <c r="B235" s="160"/>
      <c r="C235" s="160"/>
      <c r="D235" s="160"/>
      <c r="E235" s="563"/>
      <c r="F235" s="160"/>
      <c r="G235" s="160"/>
    </row>
    <row r="236">
      <c r="A236" s="160"/>
      <c r="B236" s="160"/>
      <c r="C236" s="160"/>
      <c r="D236" s="160"/>
      <c r="E236" s="563"/>
      <c r="F236" s="160"/>
      <c r="G236" s="160"/>
    </row>
    <row r="237">
      <c r="A237" s="160"/>
      <c r="B237" s="160"/>
      <c r="C237" s="160"/>
      <c r="D237" s="160"/>
      <c r="E237" s="563"/>
      <c r="F237" s="160"/>
      <c r="G237" s="160"/>
    </row>
    <row r="238">
      <c r="A238" s="160"/>
      <c r="B238" s="160"/>
      <c r="C238" s="160"/>
      <c r="D238" s="160"/>
      <c r="E238" s="563"/>
      <c r="F238" s="160"/>
      <c r="G238" s="160"/>
    </row>
    <row r="239">
      <c r="A239" s="160"/>
      <c r="B239" s="160"/>
      <c r="C239" s="160"/>
      <c r="D239" s="160"/>
      <c r="E239" s="563"/>
      <c r="F239" s="160"/>
      <c r="G239" s="160"/>
    </row>
    <row r="240">
      <c r="A240" s="160"/>
      <c r="B240" s="160"/>
      <c r="C240" s="160"/>
      <c r="D240" s="160"/>
      <c r="E240" s="563"/>
      <c r="F240" s="160"/>
      <c r="G240" s="160"/>
    </row>
    <row r="241">
      <c r="A241" s="160"/>
      <c r="B241" s="160"/>
      <c r="C241" s="160"/>
      <c r="D241" s="160"/>
      <c r="E241" s="563"/>
      <c r="F241" s="160"/>
      <c r="G241" s="160"/>
    </row>
    <row r="242">
      <c r="A242" s="160"/>
      <c r="B242" s="160"/>
      <c r="C242" s="160"/>
      <c r="D242" s="160"/>
      <c r="E242" s="563"/>
      <c r="F242" s="160"/>
      <c r="G242" s="160"/>
    </row>
    <row r="243">
      <c r="A243" s="160"/>
      <c r="B243" s="160"/>
      <c r="C243" s="160"/>
      <c r="D243" s="160"/>
      <c r="E243" s="563"/>
      <c r="F243" s="160"/>
      <c r="G243" s="160"/>
    </row>
    <row r="244">
      <c r="A244" s="160"/>
      <c r="B244" s="160"/>
      <c r="C244" s="160"/>
      <c r="D244" s="160"/>
      <c r="E244" s="563"/>
      <c r="F244" s="160"/>
      <c r="G244" s="160"/>
    </row>
    <row r="245">
      <c r="A245" s="160"/>
      <c r="B245" s="160"/>
      <c r="C245" s="160"/>
      <c r="D245" s="160"/>
      <c r="E245" s="563"/>
      <c r="F245" s="160"/>
      <c r="G245" s="160"/>
    </row>
    <row r="246">
      <c r="A246" s="160"/>
      <c r="B246" s="160"/>
      <c r="C246" s="160"/>
      <c r="D246" s="160"/>
      <c r="E246" s="563"/>
      <c r="F246" s="160"/>
      <c r="G246" s="160"/>
    </row>
    <row r="247">
      <c r="A247" s="160"/>
      <c r="B247" s="160"/>
      <c r="C247" s="160"/>
      <c r="D247" s="160"/>
      <c r="E247" s="563"/>
      <c r="F247" s="160"/>
      <c r="G247" s="160"/>
    </row>
    <row r="248">
      <c r="A248" s="160"/>
      <c r="B248" s="160"/>
      <c r="C248" s="160"/>
      <c r="D248" s="160"/>
      <c r="E248" s="563"/>
      <c r="F248" s="160"/>
      <c r="G248" s="160"/>
    </row>
    <row r="249">
      <c r="A249" s="160"/>
      <c r="B249" s="160"/>
      <c r="C249" s="160"/>
      <c r="D249" s="160"/>
      <c r="E249" s="563"/>
      <c r="F249" s="160"/>
      <c r="G249" s="160"/>
    </row>
    <row r="250">
      <c r="A250" s="160"/>
      <c r="B250" s="160"/>
      <c r="C250" s="160"/>
      <c r="D250" s="160"/>
      <c r="E250" s="563"/>
      <c r="F250" s="160"/>
      <c r="G250" s="160"/>
    </row>
    <row r="251">
      <c r="A251" s="160"/>
      <c r="B251" s="160"/>
      <c r="C251" s="160"/>
      <c r="D251" s="160"/>
      <c r="E251" s="563"/>
      <c r="F251" s="160"/>
      <c r="G251" s="160"/>
    </row>
    <row r="252">
      <c r="A252" s="160"/>
      <c r="B252" s="160"/>
      <c r="C252" s="160"/>
      <c r="D252" s="160"/>
      <c r="E252" s="563"/>
      <c r="F252" s="160"/>
      <c r="G252" s="160"/>
    </row>
    <row r="253">
      <c r="A253" s="160"/>
      <c r="B253" s="160"/>
      <c r="C253" s="160"/>
      <c r="D253" s="160"/>
      <c r="E253" s="563"/>
      <c r="F253" s="160"/>
      <c r="G253" s="160"/>
    </row>
    <row r="254">
      <c r="A254" s="160"/>
      <c r="B254" s="160"/>
      <c r="C254" s="160"/>
      <c r="D254" s="160"/>
      <c r="E254" s="563"/>
      <c r="F254" s="160"/>
      <c r="G254" s="160"/>
    </row>
    <row r="255">
      <c r="A255" s="160"/>
      <c r="B255" s="160"/>
      <c r="C255" s="160"/>
      <c r="D255" s="160"/>
      <c r="E255" s="563"/>
      <c r="F255" s="160"/>
      <c r="G255" s="160"/>
    </row>
    <row r="256">
      <c r="A256" s="160"/>
      <c r="B256" s="160"/>
      <c r="C256" s="160"/>
      <c r="D256" s="160"/>
      <c r="E256" s="563"/>
      <c r="F256" s="160"/>
      <c r="G256" s="160"/>
    </row>
    <row r="257">
      <c r="A257" s="160"/>
      <c r="B257" s="160"/>
      <c r="C257" s="160"/>
      <c r="D257" s="160"/>
      <c r="E257" s="563"/>
      <c r="F257" s="160"/>
      <c r="G257" s="160"/>
    </row>
    <row r="258">
      <c r="A258" s="160"/>
      <c r="B258" s="160"/>
      <c r="C258" s="160"/>
      <c r="D258" s="160"/>
      <c r="E258" s="563"/>
      <c r="F258" s="160"/>
      <c r="G258" s="160"/>
    </row>
    <row r="259">
      <c r="A259" s="160"/>
      <c r="B259" s="160"/>
      <c r="C259" s="160"/>
      <c r="D259" s="160"/>
      <c r="E259" s="563"/>
      <c r="F259" s="160"/>
      <c r="G259" s="160"/>
    </row>
    <row r="260">
      <c r="A260" s="160"/>
      <c r="B260" s="160"/>
      <c r="C260" s="160"/>
      <c r="D260" s="160"/>
      <c r="E260" s="563"/>
      <c r="F260" s="160"/>
      <c r="G260" s="160"/>
    </row>
    <row r="261">
      <c r="A261" s="160"/>
      <c r="B261" s="160"/>
      <c r="C261" s="160"/>
      <c r="D261" s="160"/>
      <c r="E261" s="563"/>
      <c r="F261" s="160"/>
      <c r="G261" s="160"/>
    </row>
    <row r="262">
      <c r="A262" s="160"/>
      <c r="B262" s="160"/>
      <c r="C262" s="160"/>
      <c r="D262" s="160"/>
      <c r="E262" s="563"/>
      <c r="F262" s="160"/>
      <c r="G262" s="160"/>
    </row>
    <row r="263">
      <c r="A263" s="160"/>
      <c r="B263" s="160"/>
      <c r="C263" s="160"/>
      <c r="D263" s="160"/>
      <c r="E263" s="563"/>
      <c r="F263" s="160"/>
      <c r="G263" s="160"/>
    </row>
    <row r="264">
      <c r="A264" s="160"/>
      <c r="B264" s="160"/>
      <c r="C264" s="160"/>
      <c r="D264" s="160"/>
      <c r="E264" s="563"/>
      <c r="F264" s="160"/>
      <c r="G264" s="160"/>
    </row>
    <row r="265">
      <c r="A265" s="160"/>
      <c r="B265" s="160"/>
      <c r="C265" s="160"/>
      <c r="D265" s="160"/>
      <c r="E265" s="563"/>
      <c r="F265" s="160"/>
      <c r="G265" s="160"/>
    </row>
    <row r="266">
      <c r="A266" s="160"/>
      <c r="B266" s="160"/>
      <c r="C266" s="160"/>
      <c r="D266" s="160"/>
      <c r="E266" s="563"/>
      <c r="F266" s="160"/>
      <c r="G266" s="160"/>
    </row>
    <row r="267">
      <c r="A267" s="160"/>
      <c r="B267" s="160"/>
      <c r="C267" s="160"/>
      <c r="D267" s="160"/>
      <c r="E267" s="563"/>
      <c r="F267" s="160"/>
      <c r="G267" s="160"/>
    </row>
    <row r="268">
      <c r="A268" s="160"/>
      <c r="B268" s="160"/>
      <c r="C268" s="160"/>
      <c r="D268" s="160"/>
      <c r="E268" s="563"/>
      <c r="F268" s="160"/>
      <c r="G268" s="160"/>
    </row>
    <row r="269">
      <c r="A269" s="160"/>
      <c r="B269" s="160"/>
      <c r="C269" s="160"/>
      <c r="D269" s="160"/>
      <c r="E269" s="563"/>
      <c r="F269" s="160"/>
      <c r="G269" s="160"/>
    </row>
    <row r="270">
      <c r="A270" s="160"/>
      <c r="B270" s="160"/>
      <c r="C270" s="160"/>
      <c r="D270" s="160"/>
      <c r="E270" s="563"/>
      <c r="F270" s="160"/>
      <c r="G270" s="160"/>
    </row>
    <row r="271">
      <c r="A271" s="160"/>
      <c r="B271" s="160"/>
      <c r="C271" s="160"/>
      <c r="D271" s="160"/>
      <c r="E271" s="563"/>
      <c r="F271" s="160"/>
      <c r="G271" s="160"/>
    </row>
    <row r="272">
      <c r="A272" s="160"/>
      <c r="B272" s="160"/>
      <c r="C272" s="160"/>
      <c r="D272" s="160"/>
      <c r="E272" s="563"/>
      <c r="F272" s="160"/>
      <c r="G272" s="160"/>
    </row>
    <row r="273">
      <c r="A273" s="160"/>
      <c r="B273" s="160"/>
      <c r="C273" s="160"/>
      <c r="D273" s="160"/>
      <c r="E273" s="563"/>
      <c r="F273" s="160"/>
      <c r="G273" s="160"/>
    </row>
    <row r="274">
      <c r="A274" s="160"/>
      <c r="B274" s="160"/>
      <c r="C274" s="160"/>
      <c r="D274" s="160"/>
      <c r="E274" s="563"/>
      <c r="F274" s="160"/>
      <c r="G274" s="160"/>
    </row>
    <row r="275">
      <c r="A275" s="160"/>
      <c r="B275" s="160"/>
      <c r="C275" s="160"/>
      <c r="D275" s="160"/>
      <c r="E275" s="563"/>
      <c r="F275" s="160"/>
      <c r="G275" s="160"/>
    </row>
    <row r="276">
      <c r="A276" s="160"/>
      <c r="B276" s="160"/>
      <c r="C276" s="160"/>
      <c r="D276" s="160"/>
      <c r="E276" s="563"/>
      <c r="F276" s="160"/>
      <c r="G276" s="160"/>
    </row>
    <row r="277">
      <c r="A277" s="160"/>
      <c r="B277" s="160"/>
      <c r="C277" s="160"/>
      <c r="D277" s="160"/>
      <c r="E277" s="563"/>
      <c r="F277" s="160"/>
      <c r="G277" s="160"/>
    </row>
    <row r="278">
      <c r="A278" s="160"/>
      <c r="B278" s="160"/>
      <c r="C278" s="160"/>
      <c r="D278" s="160"/>
      <c r="E278" s="563"/>
      <c r="F278" s="160"/>
      <c r="G278" s="160"/>
    </row>
    <row r="279">
      <c r="A279" s="160"/>
      <c r="B279" s="160"/>
      <c r="C279" s="160"/>
      <c r="D279" s="160"/>
      <c r="E279" s="563"/>
      <c r="F279" s="160"/>
      <c r="G279" s="160"/>
    </row>
    <row r="280">
      <c r="A280" s="160"/>
      <c r="B280" s="160"/>
      <c r="C280" s="160"/>
      <c r="D280" s="160"/>
      <c r="E280" s="563"/>
      <c r="F280" s="160"/>
      <c r="G280" s="160"/>
    </row>
    <row r="281">
      <c r="A281" s="160"/>
      <c r="B281" s="160"/>
      <c r="C281" s="160"/>
      <c r="D281" s="160"/>
      <c r="E281" s="563"/>
      <c r="F281" s="160"/>
      <c r="G281" s="160"/>
    </row>
    <row r="282">
      <c r="A282" s="160"/>
      <c r="B282" s="160"/>
      <c r="C282" s="160"/>
      <c r="D282" s="160"/>
      <c r="E282" s="563"/>
      <c r="F282" s="160"/>
      <c r="G282" s="160"/>
    </row>
    <row r="283">
      <c r="A283" s="160"/>
      <c r="B283" s="160"/>
      <c r="C283" s="160"/>
      <c r="D283" s="160"/>
      <c r="E283" s="563"/>
      <c r="F283" s="160"/>
      <c r="G283" s="160"/>
    </row>
    <row r="284">
      <c r="A284" s="160"/>
      <c r="B284" s="160"/>
      <c r="C284" s="160"/>
      <c r="D284" s="160"/>
      <c r="E284" s="563"/>
      <c r="F284" s="160"/>
      <c r="G284" s="160"/>
    </row>
    <row r="285">
      <c r="A285" s="160"/>
      <c r="B285" s="160"/>
      <c r="C285" s="160"/>
      <c r="D285" s="160"/>
      <c r="E285" s="563"/>
      <c r="F285" s="160"/>
      <c r="G285" s="160"/>
    </row>
    <row r="286">
      <c r="A286" s="160"/>
      <c r="B286" s="160"/>
      <c r="C286" s="160"/>
      <c r="D286" s="160"/>
      <c r="E286" s="563"/>
      <c r="F286" s="160"/>
      <c r="G286" s="160"/>
    </row>
    <row r="287">
      <c r="A287" s="160"/>
      <c r="B287" s="160"/>
      <c r="C287" s="160"/>
      <c r="D287" s="160"/>
      <c r="E287" s="563"/>
      <c r="F287" s="160"/>
      <c r="G287" s="160"/>
    </row>
    <row r="288">
      <c r="A288" s="160"/>
      <c r="B288" s="160"/>
      <c r="C288" s="160"/>
      <c r="D288" s="160"/>
      <c r="E288" s="563"/>
      <c r="F288" s="160"/>
      <c r="G288" s="160"/>
    </row>
    <row r="289">
      <c r="A289" s="160"/>
      <c r="B289" s="160"/>
      <c r="C289" s="160"/>
      <c r="D289" s="160"/>
      <c r="E289" s="563"/>
      <c r="F289" s="160"/>
      <c r="G289" s="160"/>
    </row>
    <row r="290">
      <c r="A290" s="160"/>
      <c r="B290" s="160"/>
      <c r="C290" s="160"/>
      <c r="D290" s="160"/>
      <c r="E290" s="563"/>
      <c r="F290" s="160"/>
      <c r="G290" s="160"/>
    </row>
    <row r="291">
      <c r="A291" s="160"/>
      <c r="B291" s="160"/>
      <c r="C291" s="160"/>
      <c r="D291" s="160"/>
      <c r="E291" s="563"/>
      <c r="F291" s="160"/>
      <c r="G291" s="160"/>
    </row>
    <row r="292">
      <c r="A292" s="160"/>
      <c r="B292" s="160"/>
      <c r="C292" s="160"/>
      <c r="D292" s="160"/>
      <c r="E292" s="563"/>
      <c r="F292" s="160"/>
      <c r="G292" s="160"/>
    </row>
    <row r="293">
      <c r="A293" s="160"/>
      <c r="B293" s="160"/>
      <c r="C293" s="160"/>
      <c r="D293" s="160"/>
      <c r="E293" s="563"/>
      <c r="F293" s="160"/>
      <c r="G293" s="160"/>
    </row>
    <row r="294">
      <c r="A294" s="160"/>
      <c r="B294" s="160"/>
      <c r="C294" s="160"/>
      <c r="D294" s="160"/>
      <c r="E294" s="563"/>
      <c r="F294" s="160"/>
      <c r="G294" s="160"/>
    </row>
    <row r="295">
      <c r="A295" s="160"/>
      <c r="B295" s="160"/>
      <c r="C295" s="160"/>
      <c r="D295" s="160"/>
      <c r="E295" s="563"/>
      <c r="F295" s="160"/>
      <c r="G295" s="160"/>
    </row>
    <row r="296">
      <c r="A296" s="160"/>
      <c r="B296" s="160"/>
      <c r="C296" s="160"/>
      <c r="D296" s="160"/>
      <c r="E296" s="563"/>
      <c r="F296" s="160"/>
      <c r="G296" s="160"/>
    </row>
    <row r="297">
      <c r="A297" s="160"/>
      <c r="B297" s="160"/>
      <c r="C297" s="160"/>
      <c r="D297" s="160"/>
      <c r="E297" s="563"/>
      <c r="F297" s="160"/>
      <c r="G297" s="160"/>
    </row>
    <row r="298">
      <c r="A298" s="160"/>
      <c r="B298" s="160"/>
      <c r="C298" s="160"/>
      <c r="D298" s="160"/>
      <c r="E298" s="563"/>
      <c r="F298" s="160"/>
      <c r="G298" s="160"/>
    </row>
    <row r="299">
      <c r="A299" s="160"/>
      <c r="B299" s="160"/>
      <c r="C299" s="160"/>
      <c r="D299" s="160"/>
      <c r="E299" s="563"/>
      <c r="F299" s="160"/>
      <c r="G299" s="160"/>
    </row>
    <row r="300">
      <c r="A300" s="160"/>
      <c r="B300" s="160"/>
      <c r="C300" s="160"/>
      <c r="D300" s="160"/>
      <c r="E300" s="563"/>
      <c r="F300" s="160"/>
      <c r="G300" s="160"/>
    </row>
    <row r="301">
      <c r="A301" s="160"/>
      <c r="B301" s="160"/>
      <c r="C301" s="160"/>
      <c r="D301" s="160"/>
      <c r="E301" s="563"/>
      <c r="F301" s="160"/>
      <c r="G301" s="160"/>
    </row>
    <row r="302">
      <c r="A302" s="160"/>
      <c r="B302" s="160"/>
      <c r="C302" s="160"/>
      <c r="D302" s="160"/>
      <c r="E302" s="563"/>
      <c r="F302" s="160"/>
      <c r="G302" s="160"/>
    </row>
    <row r="303">
      <c r="A303" s="160"/>
      <c r="B303" s="160"/>
      <c r="C303" s="160"/>
      <c r="D303" s="160"/>
      <c r="E303" s="563"/>
      <c r="F303" s="160"/>
      <c r="G303" s="160"/>
    </row>
    <row r="304">
      <c r="A304" s="160"/>
      <c r="B304" s="160"/>
      <c r="C304" s="160"/>
      <c r="D304" s="160"/>
      <c r="E304" s="563"/>
      <c r="F304" s="160"/>
      <c r="G304" s="160"/>
    </row>
    <row r="305">
      <c r="A305" s="160"/>
      <c r="B305" s="160"/>
      <c r="C305" s="160"/>
      <c r="D305" s="160"/>
      <c r="E305" s="563"/>
      <c r="F305" s="160"/>
      <c r="G305" s="160"/>
    </row>
    <row r="306">
      <c r="A306" s="160"/>
      <c r="B306" s="160"/>
      <c r="C306" s="160"/>
      <c r="D306" s="160"/>
      <c r="E306" s="563"/>
      <c r="F306" s="160"/>
      <c r="G306" s="160"/>
    </row>
    <row r="307">
      <c r="A307" s="160"/>
      <c r="B307" s="160"/>
      <c r="C307" s="160"/>
      <c r="D307" s="160"/>
      <c r="E307" s="563"/>
      <c r="F307" s="160"/>
      <c r="G307" s="160"/>
    </row>
    <row r="308">
      <c r="A308" s="160"/>
      <c r="B308" s="160"/>
      <c r="C308" s="160"/>
      <c r="D308" s="160"/>
      <c r="E308" s="563"/>
      <c r="F308" s="160"/>
      <c r="G308" s="160"/>
    </row>
    <row r="309">
      <c r="A309" s="160"/>
      <c r="B309" s="160"/>
      <c r="C309" s="160"/>
      <c r="D309" s="160"/>
      <c r="E309" s="563"/>
      <c r="F309" s="160"/>
      <c r="G309" s="160"/>
    </row>
    <row r="310">
      <c r="A310" s="160"/>
      <c r="B310" s="160"/>
      <c r="C310" s="160"/>
      <c r="D310" s="160"/>
      <c r="E310" s="563"/>
      <c r="F310" s="160"/>
      <c r="G310" s="160"/>
    </row>
    <row r="311">
      <c r="A311" s="160"/>
      <c r="B311" s="160"/>
      <c r="C311" s="160"/>
      <c r="D311" s="160"/>
      <c r="E311" s="563"/>
      <c r="F311" s="160"/>
      <c r="G311" s="160"/>
    </row>
    <row r="312">
      <c r="A312" s="160"/>
      <c r="B312" s="160"/>
      <c r="C312" s="160"/>
      <c r="D312" s="160"/>
      <c r="E312" s="563"/>
      <c r="F312" s="160"/>
      <c r="G312" s="160"/>
    </row>
    <row r="313">
      <c r="A313" s="160"/>
      <c r="B313" s="160"/>
      <c r="C313" s="160"/>
      <c r="D313" s="160"/>
      <c r="E313" s="563"/>
      <c r="F313" s="160"/>
      <c r="G313" s="160"/>
    </row>
    <row r="314">
      <c r="A314" s="160"/>
      <c r="B314" s="160"/>
      <c r="C314" s="160"/>
      <c r="D314" s="160"/>
      <c r="E314" s="563"/>
      <c r="F314" s="160"/>
      <c r="G314" s="160"/>
    </row>
    <row r="315">
      <c r="A315" s="160"/>
      <c r="B315" s="160"/>
      <c r="C315" s="160"/>
      <c r="D315" s="160"/>
      <c r="E315" s="563"/>
      <c r="F315" s="160"/>
      <c r="G315" s="160"/>
    </row>
    <row r="316">
      <c r="A316" s="160"/>
      <c r="B316" s="160"/>
      <c r="C316" s="160"/>
      <c r="D316" s="160"/>
      <c r="E316" s="563"/>
      <c r="F316" s="160"/>
      <c r="G316" s="160"/>
    </row>
    <row r="317">
      <c r="A317" s="160"/>
      <c r="B317" s="160"/>
      <c r="C317" s="160"/>
      <c r="D317" s="160"/>
      <c r="E317" s="563"/>
      <c r="F317" s="160"/>
      <c r="G317" s="160"/>
    </row>
    <row r="318">
      <c r="A318" s="160"/>
      <c r="B318" s="160"/>
      <c r="C318" s="160"/>
      <c r="D318" s="160"/>
      <c r="E318" s="563"/>
      <c r="F318" s="160"/>
      <c r="G318" s="160"/>
    </row>
    <row r="319">
      <c r="A319" s="160"/>
      <c r="B319" s="160"/>
      <c r="C319" s="160"/>
      <c r="D319" s="160"/>
      <c r="E319" s="563"/>
      <c r="F319" s="160"/>
      <c r="G319" s="160"/>
    </row>
    <row r="320">
      <c r="A320" s="160"/>
      <c r="B320" s="160"/>
      <c r="C320" s="160"/>
      <c r="D320" s="160"/>
      <c r="E320" s="563"/>
      <c r="F320" s="160"/>
      <c r="G320" s="160"/>
    </row>
    <row r="321">
      <c r="A321" s="160"/>
      <c r="B321" s="160"/>
      <c r="C321" s="160"/>
      <c r="D321" s="160"/>
      <c r="E321" s="563"/>
      <c r="F321" s="160"/>
      <c r="G321" s="160"/>
    </row>
    <row r="322">
      <c r="A322" s="160"/>
      <c r="B322" s="160"/>
      <c r="C322" s="160"/>
      <c r="D322" s="160"/>
      <c r="E322" s="563"/>
      <c r="F322" s="160"/>
      <c r="G322" s="160"/>
    </row>
    <row r="323">
      <c r="A323" s="160"/>
      <c r="B323" s="160"/>
      <c r="C323" s="160"/>
      <c r="D323" s="160"/>
      <c r="E323" s="563"/>
      <c r="F323" s="160"/>
      <c r="G323" s="160"/>
    </row>
    <row r="324">
      <c r="A324" s="160"/>
      <c r="B324" s="160"/>
      <c r="C324" s="160"/>
      <c r="D324" s="160"/>
      <c r="E324" s="563"/>
      <c r="F324" s="160"/>
      <c r="G324" s="160"/>
    </row>
    <row r="325">
      <c r="A325" s="160"/>
      <c r="B325" s="160"/>
      <c r="C325" s="160"/>
      <c r="D325" s="160"/>
      <c r="E325" s="563"/>
      <c r="F325" s="160"/>
      <c r="G325" s="160"/>
    </row>
    <row r="326">
      <c r="A326" s="160"/>
      <c r="B326" s="160"/>
      <c r="C326" s="160"/>
      <c r="D326" s="160"/>
      <c r="E326" s="563"/>
      <c r="F326" s="160"/>
      <c r="G326" s="160"/>
    </row>
    <row r="327">
      <c r="A327" s="160"/>
      <c r="B327" s="160"/>
      <c r="C327" s="160"/>
      <c r="D327" s="160"/>
      <c r="E327" s="563"/>
      <c r="F327" s="160"/>
      <c r="G327" s="160"/>
    </row>
    <row r="328">
      <c r="A328" s="160"/>
      <c r="B328" s="160"/>
      <c r="C328" s="160"/>
      <c r="D328" s="160"/>
      <c r="E328" s="563"/>
      <c r="F328" s="160"/>
      <c r="G328" s="160"/>
    </row>
    <row r="329">
      <c r="A329" s="160"/>
      <c r="B329" s="160"/>
      <c r="C329" s="160"/>
      <c r="D329" s="160"/>
      <c r="E329" s="563"/>
      <c r="F329" s="160"/>
      <c r="G329" s="160"/>
    </row>
    <row r="330">
      <c r="A330" s="160"/>
      <c r="B330" s="160"/>
      <c r="C330" s="160"/>
      <c r="D330" s="160"/>
      <c r="E330" s="563"/>
      <c r="F330" s="160"/>
      <c r="G330" s="160"/>
    </row>
    <row r="331">
      <c r="A331" s="160"/>
      <c r="B331" s="160"/>
      <c r="C331" s="160"/>
      <c r="D331" s="160"/>
      <c r="E331" s="563"/>
      <c r="F331" s="160"/>
      <c r="G331" s="160"/>
    </row>
    <row r="332">
      <c r="A332" s="160"/>
      <c r="B332" s="160"/>
      <c r="C332" s="160"/>
      <c r="D332" s="160"/>
      <c r="E332" s="563"/>
      <c r="F332" s="160"/>
      <c r="G332" s="160"/>
    </row>
    <row r="333">
      <c r="A333" s="160"/>
      <c r="B333" s="160"/>
      <c r="C333" s="160"/>
      <c r="D333" s="160"/>
      <c r="E333" s="563"/>
      <c r="F333" s="160"/>
      <c r="G333" s="160"/>
    </row>
    <row r="334">
      <c r="A334" s="160"/>
      <c r="B334" s="160"/>
      <c r="C334" s="160"/>
      <c r="D334" s="160"/>
      <c r="E334" s="563"/>
      <c r="F334" s="160"/>
      <c r="G334" s="160"/>
    </row>
    <row r="335">
      <c r="A335" s="160"/>
      <c r="B335" s="160"/>
      <c r="C335" s="160"/>
      <c r="D335" s="160"/>
      <c r="E335" s="563"/>
      <c r="F335" s="160"/>
      <c r="G335" s="160"/>
    </row>
    <row r="336">
      <c r="A336" s="160"/>
      <c r="B336" s="160"/>
      <c r="C336" s="160"/>
      <c r="D336" s="160"/>
      <c r="E336" s="563"/>
      <c r="F336" s="160"/>
      <c r="G336" s="160"/>
    </row>
    <row r="337">
      <c r="A337" s="160"/>
      <c r="B337" s="160"/>
      <c r="C337" s="160"/>
      <c r="D337" s="160"/>
      <c r="E337" s="563"/>
      <c r="F337" s="160"/>
      <c r="G337" s="160"/>
    </row>
    <row r="338">
      <c r="A338" s="160"/>
      <c r="B338" s="160"/>
      <c r="C338" s="160"/>
      <c r="D338" s="160"/>
      <c r="E338" s="563"/>
      <c r="F338" s="160"/>
      <c r="G338" s="160"/>
    </row>
    <row r="339">
      <c r="A339" s="160"/>
      <c r="B339" s="160"/>
      <c r="C339" s="160"/>
      <c r="D339" s="160"/>
      <c r="E339" s="563"/>
      <c r="F339" s="160"/>
      <c r="G339" s="160"/>
    </row>
    <row r="340">
      <c r="A340" s="160"/>
      <c r="B340" s="160"/>
      <c r="C340" s="160"/>
      <c r="D340" s="160"/>
      <c r="E340" s="563"/>
      <c r="F340" s="160"/>
      <c r="G340" s="160"/>
    </row>
    <row r="341">
      <c r="A341" s="160"/>
      <c r="B341" s="160"/>
      <c r="C341" s="160"/>
      <c r="D341" s="160"/>
      <c r="E341" s="563"/>
      <c r="F341" s="160"/>
      <c r="G341" s="160"/>
    </row>
    <row r="342">
      <c r="A342" s="160"/>
      <c r="B342" s="160"/>
      <c r="C342" s="160"/>
      <c r="D342" s="160"/>
      <c r="E342" s="563"/>
      <c r="F342" s="160"/>
      <c r="G342" s="160"/>
    </row>
    <row r="343">
      <c r="A343" s="160"/>
      <c r="B343" s="160"/>
      <c r="C343" s="160"/>
      <c r="D343" s="160"/>
      <c r="E343" s="563"/>
      <c r="F343" s="160"/>
      <c r="G343" s="160"/>
    </row>
    <row r="344">
      <c r="A344" s="160"/>
      <c r="B344" s="160"/>
      <c r="C344" s="160"/>
      <c r="D344" s="160"/>
      <c r="E344" s="563"/>
      <c r="F344" s="160"/>
      <c r="G344" s="160"/>
    </row>
    <row r="345">
      <c r="A345" s="160"/>
      <c r="B345" s="160"/>
      <c r="C345" s="160"/>
      <c r="D345" s="160"/>
      <c r="E345" s="563"/>
      <c r="F345" s="160"/>
      <c r="G345" s="160"/>
    </row>
    <row r="346">
      <c r="A346" s="160"/>
      <c r="B346" s="160"/>
      <c r="C346" s="160"/>
      <c r="D346" s="160"/>
      <c r="E346" s="563"/>
      <c r="F346" s="160"/>
      <c r="G346" s="160"/>
    </row>
    <row r="347">
      <c r="A347" s="160"/>
      <c r="B347" s="160"/>
      <c r="C347" s="160"/>
      <c r="D347" s="160"/>
      <c r="E347" s="563"/>
      <c r="F347" s="160"/>
      <c r="G347" s="160"/>
    </row>
    <row r="348">
      <c r="A348" s="160"/>
      <c r="B348" s="160"/>
      <c r="C348" s="160"/>
      <c r="D348" s="160"/>
      <c r="E348" s="563"/>
      <c r="F348" s="160"/>
      <c r="G348" s="160"/>
    </row>
    <row r="349">
      <c r="A349" s="160"/>
      <c r="B349" s="160"/>
      <c r="C349" s="160"/>
      <c r="D349" s="160"/>
      <c r="E349" s="563"/>
      <c r="F349" s="160"/>
      <c r="G349" s="160"/>
    </row>
    <row r="350">
      <c r="A350" s="160"/>
      <c r="B350" s="160"/>
      <c r="C350" s="160"/>
      <c r="D350" s="160"/>
      <c r="E350" s="563"/>
      <c r="F350" s="160"/>
      <c r="G350" s="160"/>
    </row>
    <row r="351">
      <c r="A351" s="160"/>
      <c r="B351" s="160"/>
      <c r="C351" s="160"/>
      <c r="D351" s="160"/>
      <c r="E351" s="563"/>
      <c r="F351" s="160"/>
      <c r="G351" s="160"/>
    </row>
    <row r="352">
      <c r="A352" s="160"/>
      <c r="B352" s="160"/>
      <c r="C352" s="160"/>
      <c r="D352" s="160"/>
      <c r="E352" s="563"/>
      <c r="F352" s="160"/>
      <c r="G352" s="160"/>
    </row>
    <row r="353">
      <c r="A353" s="160"/>
      <c r="B353" s="160"/>
      <c r="C353" s="160"/>
      <c r="D353" s="160"/>
      <c r="E353" s="563"/>
      <c r="F353" s="160"/>
      <c r="G353" s="160"/>
    </row>
    <row r="354">
      <c r="A354" s="160"/>
      <c r="B354" s="160"/>
      <c r="C354" s="160"/>
      <c r="D354" s="160"/>
      <c r="E354" s="563"/>
      <c r="F354" s="160"/>
      <c r="G354" s="160"/>
    </row>
    <row r="355">
      <c r="A355" s="160"/>
      <c r="B355" s="160"/>
      <c r="C355" s="160"/>
      <c r="D355" s="160"/>
      <c r="E355" s="563"/>
      <c r="F355" s="160"/>
      <c r="G355" s="160"/>
    </row>
    <row r="356">
      <c r="A356" s="160"/>
      <c r="B356" s="160"/>
      <c r="C356" s="160"/>
      <c r="D356" s="160"/>
      <c r="E356" s="563"/>
      <c r="F356" s="160"/>
      <c r="G356" s="160"/>
    </row>
    <row r="357">
      <c r="A357" s="160"/>
      <c r="B357" s="160"/>
      <c r="C357" s="160"/>
      <c r="D357" s="160"/>
      <c r="E357" s="563"/>
      <c r="F357" s="160"/>
      <c r="G357" s="160"/>
    </row>
    <row r="358">
      <c r="A358" s="160"/>
      <c r="B358" s="160"/>
      <c r="C358" s="160"/>
      <c r="D358" s="160"/>
      <c r="E358" s="563"/>
      <c r="F358" s="160"/>
      <c r="G358" s="160"/>
    </row>
    <row r="359">
      <c r="A359" s="160"/>
      <c r="B359" s="160"/>
      <c r="C359" s="160"/>
      <c r="D359" s="160"/>
      <c r="E359" s="563"/>
      <c r="F359" s="160"/>
      <c r="G359" s="160"/>
    </row>
    <row r="360">
      <c r="A360" s="160"/>
      <c r="B360" s="160"/>
      <c r="C360" s="160"/>
      <c r="D360" s="160"/>
      <c r="E360" s="563"/>
      <c r="F360" s="160"/>
      <c r="G360" s="160"/>
    </row>
    <row r="361">
      <c r="A361" s="160"/>
      <c r="B361" s="160"/>
      <c r="C361" s="160"/>
      <c r="D361" s="160"/>
      <c r="E361" s="563"/>
      <c r="F361" s="160"/>
      <c r="G361" s="160"/>
    </row>
    <row r="362">
      <c r="A362" s="160"/>
      <c r="B362" s="160"/>
      <c r="C362" s="160"/>
      <c r="D362" s="160"/>
      <c r="E362" s="563"/>
      <c r="F362" s="160"/>
      <c r="G362" s="160"/>
    </row>
    <row r="363">
      <c r="A363" s="160"/>
      <c r="B363" s="160"/>
      <c r="C363" s="160"/>
      <c r="D363" s="160"/>
      <c r="E363" s="563"/>
      <c r="F363" s="160"/>
      <c r="G363" s="160"/>
    </row>
    <row r="364">
      <c r="A364" s="160"/>
      <c r="B364" s="160"/>
      <c r="C364" s="160"/>
      <c r="D364" s="160"/>
      <c r="E364" s="563"/>
      <c r="F364" s="160"/>
      <c r="G364" s="160"/>
    </row>
    <row r="365">
      <c r="A365" s="160"/>
      <c r="B365" s="160"/>
      <c r="C365" s="160"/>
      <c r="D365" s="160"/>
      <c r="E365" s="563"/>
      <c r="F365" s="160"/>
      <c r="G365" s="160"/>
    </row>
    <row r="366">
      <c r="A366" s="160"/>
      <c r="B366" s="160"/>
      <c r="C366" s="160"/>
      <c r="D366" s="160"/>
      <c r="E366" s="563"/>
      <c r="F366" s="160"/>
      <c r="G366" s="160"/>
    </row>
    <row r="367">
      <c r="A367" s="160"/>
      <c r="B367" s="160"/>
      <c r="C367" s="160"/>
      <c r="D367" s="160"/>
      <c r="E367" s="563"/>
      <c r="F367" s="160"/>
      <c r="G367" s="160"/>
    </row>
    <row r="368">
      <c r="A368" s="160"/>
      <c r="B368" s="160"/>
      <c r="C368" s="160"/>
      <c r="D368" s="160"/>
      <c r="E368" s="563"/>
      <c r="F368" s="160"/>
      <c r="G368" s="160"/>
    </row>
    <row r="369">
      <c r="A369" s="160"/>
      <c r="B369" s="160"/>
      <c r="C369" s="160"/>
      <c r="D369" s="160"/>
      <c r="E369" s="563"/>
      <c r="F369" s="160"/>
      <c r="G369" s="160"/>
    </row>
    <row r="370">
      <c r="A370" s="160"/>
      <c r="B370" s="160"/>
      <c r="C370" s="160"/>
      <c r="D370" s="160"/>
      <c r="E370" s="563"/>
      <c r="F370" s="160"/>
      <c r="G370" s="160"/>
    </row>
    <row r="371">
      <c r="A371" s="160"/>
      <c r="B371" s="160"/>
      <c r="C371" s="160"/>
      <c r="D371" s="160"/>
      <c r="E371" s="563"/>
      <c r="F371" s="160"/>
      <c r="G371" s="160"/>
    </row>
    <row r="372">
      <c r="A372" s="160"/>
      <c r="B372" s="160"/>
      <c r="C372" s="160"/>
      <c r="D372" s="160"/>
      <c r="E372" s="563"/>
      <c r="F372" s="160"/>
      <c r="G372" s="160"/>
    </row>
    <row r="373">
      <c r="A373" s="160"/>
      <c r="B373" s="160"/>
      <c r="C373" s="160"/>
      <c r="D373" s="160"/>
      <c r="E373" s="563"/>
      <c r="F373" s="160"/>
      <c r="G373" s="160"/>
    </row>
    <row r="374">
      <c r="A374" s="160"/>
      <c r="B374" s="160"/>
      <c r="C374" s="160"/>
      <c r="D374" s="160"/>
      <c r="E374" s="563"/>
      <c r="F374" s="160"/>
      <c r="G374" s="160"/>
    </row>
    <row r="375">
      <c r="A375" s="160"/>
      <c r="B375" s="160"/>
      <c r="C375" s="160"/>
      <c r="D375" s="160"/>
      <c r="E375" s="563"/>
      <c r="F375" s="160"/>
      <c r="G375" s="160"/>
    </row>
    <row r="376">
      <c r="A376" s="160"/>
      <c r="B376" s="160"/>
      <c r="C376" s="160"/>
      <c r="D376" s="160"/>
      <c r="E376" s="563"/>
      <c r="F376" s="160"/>
      <c r="G376" s="160"/>
    </row>
    <row r="377">
      <c r="A377" s="160"/>
      <c r="B377" s="160"/>
      <c r="C377" s="160"/>
      <c r="D377" s="160"/>
      <c r="E377" s="563"/>
      <c r="F377" s="160"/>
      <c r="G377" s="160"/>
    </row>
    <row r="378">
      <c r="A378" s="160"/>
      <c r="B378" s="160"/>
      <c r="C378" s="160"/>
      <c r="D378" s="160"/>
      <c r="E378" s="563"/>
      <c r="F378" s="160"/>
      <c r="G378" s="160"/>
    </row>
    <row r="379">
      <c r="A379" s="160"/>
      <c r="B379" s="160"/>
      <c r="C379" s="160"/>
      <c r="D379" s="160"/>
      <c r="E379" s="563"/>
      <c r="F379" s="160"/>
      <c r="G379" s="160"/>
    </row>
    <row r="380">
      <c r="A380" s="160"/>
      <c r="B380" s="160"/>
      <c r="C380" s="160"/>
      <c r="D380" s="160"/>
      <c r="E380" s="563"/>
      <c r="F380" s="160"/>
      <c r="G380" s="160"/>
    </row>
    <row r="381">
      <c r="A381" s="160"/>
      <c r="B381" s="160"/>
      <c r="C381" s="160"/>
      <c r="D381" s="160"/>
      <c r="E381" s="563"/>
      <c r="F381" s="160"/>
      <c r="G381" s="160"/>
    </row>
    <row r="382">
      <c r="A382" s="160"/>
      <c r="B382" s="160"/>
      <c r="C382" s="160"/>
      <c r="D382" s="160"/>
      <c r="E382" s="563"/>
      <c r="F382" s="160"/>
      <c r="G382" s="160"/>
    </row>
    <row r="383">
      <c r="A383" s="160"/>
      <c r="B383" s="160"/>
      <c r="C383" s="160"/>
      <c r="D383" s="160"/>
      <c r="E383" s="563"/>
      <c r="F383" s="160"/>
      <c r="G383" s="160"/>
    </row>
    <row r="384">
      <c r="A384" s="160"/>
      <c r="B384" s="160"/>
      <c r="C384" s="160"/>
      <c r="D384" s="160"/>
      <c r="E384" s="563"/>
      <c r="F384" s="160"/>
      <c r="G384" s="160"/>
    </row>
    <row r="385">
      <c r="A385" s="160"/>
      <c r="B385" s="160"/>
      <c r="C385" s="160"/>
      <c r="D385" s="160"/>
      <c r="E385" s="563"/>
      <c r="F385" s="160"/>
      <c r="G385" s="160"/>
    </row>
    <row r="386">
      <c r="A386" s="160"/>
      <c r="B386" s="160"/>
      <c r="C386" s="160"/>
      <c r="D386" s="160"/>
      <c r="E386" s="563"/>
      <c r="F386" s="160"/>
      <c r="G386" s="160"/>
    </row>
    <row r="387">
      <c r="A387" s="160"/>
      <c r="B387" s="160"/>
      <c r="C387" s="160"/>
      <c r="D387" s="160"/>
      <c r="E387" s="563"/>
      <c r="F387" s="160"/>
      <c r="G387" s="160"/>
    </row>
    <row r="388">
      <c r="A388" s="160"/>
      <c r="B388" s="160"/>
      <c r="C388" s="160"/>
      <c r="D388" s="160"/>
      <c r="E388" s="563"/>
      <c r="F388" s="160"/>
      <c r="G388" s="160"/>
    </row>
    <row r="389">
      <c r="A389" s="160"/>
      <c r="B389" s="160"/>
      <c r="C389" s="160"/>
      <c r="D389" s="160"/>
      <c r="E389" s="563"/>
      <c r="F389" s="160"/>
      <c r="G389" s="160"/>
    </row>
    <row r="390">
      <c r="A390" s="160"/>
      <c r="B390" s="160"/>
      <c r="C390" s="160"/>
      <c r="D390" s="160"/>
      <c r="E390" s="563"/>
      <c r="F390" s="160"/>
      <c r="G390" s="160"/>
    </row>
    <row r="391">
      <c r="A391" s="160"/>
      <c r="B391" s="160"/>
      <c r="C391" s="160"/>
      <c r="D391" s="160"/>
      <c r="E391" s="563"/>
      <c r="F391" s="160"/>
      <c r="G391" s="160"/>
    </row>
    <row r="392">
      <c r="A392" s="160"/>
      <c r="B392" s="160"/>
      <c r="C392" s="160"/>
      <c r="D392" s="160"/>
      <c r="E392" s="563"/>
      <c r="F392" s="160"/>
      <c r="G392" s="160"/>
    </row>
    <row r="393">
      <c r="A393" s="160"/>
      <c r="B393" s="160"/>
      <c r="C393" s="160"/>
      <c r="D393" s="160"/>
      <c r="E393" s="563"/>
      <c r="F393" s="160"/>
      <c r="G393" s="160"/>
    </row>
    <row r="394">
      <c r="A394" s="160"/>
      <c r="B394" s="160"/>
      <c r="C394" s="160"/>
      <c r="D394" s="160"/>
      <c r="E394" s="563"/>
      <c r="F394" s="160"/>
      <c r="G394" s="160"/>
    </row>
    <row r="395">
      <c r="A395" s="160"/>
      <c r="B395" s="160"/>
      <c r="C395" s="160"/>
      <c r="D395" s="160"/>
      <c r="E395" s="563"/>
      <c r="F395" s="160"/>
      <c r="G395" s="160"/>
    </row>
    <row r="396">
      <c r="A396" s="160"/>
      <c r="B396" s="160"/>
      <c r="C396" s="160"/>
      <c r="D396" s="160"/>
      <c r="E396" s="563"/>
      <c r="F396" s="160"/>
      <c r="G396" s="160"/>
    </row>
    <row r="397">
      <c r="A397" s="160"/>
      <c r="B397" s="160"/>
      <c r="C397" s="160"/>
      <c r="D397" s="160"/>
      <c r="E397" s="563"/>
      <c r="F397" s="160"/>
      <c r="G397" s="160"/>
    </row>
    <row r="398">
      <c r="A398" s="160"/>
      <c r="B398" s="160"/>
      <c r="C398" s="160"/>
      <c r="D398" s="160"/>
      <c r="E398" s="563"/>
      <c r="F398" s="160"/>
      <c r="G398" s="160"/>
    </row>
    <row r="399">
      <c r="A399" s="160"/>
      <c r="B399" s="160"/>
      <c r="C399" s="160"/>
      <c r="D399" s="160"/>
      <c r="E399" s="563"/>
      <c r="F399" s="160"/>
      <c r="G399" s="160"/>
    </row>
    <row r="400">
      <c r="A400" s="160"/>
      <c r="B400" s="160"/>
      <c r="C400" s="160"/>
      <c r="D400" s="160"/>
      <c r="E400" s="563"/>
      <c r="F400" s="160"/>
      <c r="G400" s="160"/>
    </row>
    <row r="401">
      <c r="A401" s="160"/>
      <c r="B401" s="160"/>
      <c r="C401" s="160"/>
      <c r="D401" s="160"/>
      <c r="E401" s="563"/>
      <c r="F401" s="160"/>
      <c r="G401" s="160"/>
    </row>
    <row r="402">
      <c r="A402" s="160"/>
      <c r="B402" s="160"/>
      <c r="C402" s="160"/>
      <c r="D402" s="160"/>
      <c r="E402" s="563"/>
      <c r="F402" s="160"/>
      <c r="G402" s="160"/>
    </row>
    <row r="403">
      <c r="A403" s="160"/>
      <c r="B403" s="160"/>
      <c r="C403" s="160"/>
      <c r="D403" s="160"/>
      <c r="E403" s="563"/>
      <c r="F403" s="160"/>
      <c r="G403" s="160"/>
    </row>
    <row r="404">
      <c r="A404" s="160"/>
      <c r="B404" s="160"/>
      <c r="C404" s="160"/>
      <c r="D404" s="160"/>
      <c r="E404" s="563"/>
      <c r="F404" s="160"/>
      <c r="G404" s="160"/>
    </row>
    <row r="405">
      <c r="A405" s="160"/>
      <c r="B405" s="160"/>
      <c r="C405" s="160"/>
      <c r="D405" s="160"/>
      <c r="E405" s="563"/>
      <c r="F405" s="160"/>
      <c r="G405" s="160"/>
    </row>
    <row r="406">
      <c r="A406" s="160"/>
      <c r="B406" s="160"/>
      <c r="C406" s="160"/>
      <c r="D406" s="160"/>
      <c r="E406" s="563"/>
      <c r="F406" s="160"/>
      <c r="G406" s="160"/>
    </row>
    <row r="407">
      <c r="A407" s="160"/>
      <c r="B407" s="160"/>
      <c r="C407" s="160"/>
      <c r="D407" s="160"/>
      <c r="E407" s="563"/>
      <c r="F407" s="160"/>
      <c r="G407" s="160"/>
    </row>
    <row r="408">
      <c r="A408" s="160"/>
      <c r="B408" s="160"/>
      <c r="C408" s="160"/>
      <c r="D408" s="160"/>
      <c r="E408" s="563"/>
      <c r="F408" s="160"/>
      <c r="G408" s="160"/>
    </row>
    <row r="409">
      <c r="A409" s="160"/>
      <c r="B409" s="160"/>
      <c r="C409" s="160"/>
      <c r="D409" s="160"/>
      <c r="E409" s="563"/>
      <c r="F409" s="160"/>
      <c r="G409" s="160"/>
    </row>
    <row r="410">
      <c r="A410" s="160"/>
      <c r="B410" s="160"/>
      <c r="C410" s="160"/>
      <c r="D410" s="160"/>
      <c r="E410" s="563"/>
      <c r="F410" s="160"/>
      <c r="G410" s="160"/>
    </row>
    <row r="411">
      <c r="A411" s="160"/>
      <c r="B411" s="160"/>
      <c r="C411" s="160"/>
      <c r="D411" s="160"/>
      <c r="E411" s="563"/>
      <c r="F411" s="160"/>
      <c r="G411" s="160"/>
    </row>
    <row r="412">
      <c r="A412" s="160"/>
      <c r="B412" s="160"/>
      <c r="C412" s="160"/>
      <c r="D412" s="160"/>
      <c r="E412" s="563"/>
      <c r="F412" s="160"/>
      <c r="G412" s="160"/>
    </row>
    <row r="413">
      <c r="A413" s="160"/>
      <c r="B413" s="160"/>
      <c r="C413" s="160"/>
      <c r="D413" s="160"/>
      <c r="E413" s="563"/>
      <c r="F413" s="160"/>
      <c r="G413" s="160"/>
    </row>
    <row r="414">
      <c r="A414" s="160"/>
      <c r="B414" s="160"/>
      <c r="C414" s="160"/>
      <c r="D414" s="160"/>
      <c r="E414" s="563"/>
      <c r="F414" s="160"/>
      <c r="G414" s="160"/>
    </row>
    <row r="415">
      <c r="A415" s="160"/>
      <c r="B415" s="160"/>
      <c r="C415" s="160"/>
      <c r="D415" s="160"/>
      <c r="E415" s="563"/>
      <c r="F415" s="160"/>
      <c r="G415" s="160"/>
    </row>
    <row r="416">
      <c r="A416" s="160"/>
      <c r="B416" s="160"/>
      <c r="C416" s="160"/>
      <c r="D416" s="160"/>
      <c r="E416" s="563"/>
      <c r="F416" s="160"/>
      <c r="G416" s="160"/>
    </row>
    <row r="417">
      <c r="A417" s="160"/>
      <c r="B417" s="160"/>
      <c r="C417" s="160"/>
      <c r="D417" s="160"/>
      <c r="E417" s="563"/>
      <c r="F417" s="160"/>
      <c r="G417" s="160"/>
    </row>
    <row r="418">
      <c r="A418" s="160"/>
      <c r="B418" s="160"/>
      <c r="C418" s="160"/>
      <c r="D418" s="160"/>
      <c r="E418" s="563"/>
      <c r="F418" s="160"/>
      <c r="G418" s="160"/>
    </row>
    <row r="419">
      <c r="A419" s="160"/>
      <c r="B419" s="160"/>
      <c r="C419" s="160"/>
      <c r="D419" s="160"/>
      <c r="E419" s="563"/>
      <c r="F419" s="160"/>
      <c r="G419" s="160"/>
    </row>
    <row r="420">
      <c r="A420" s="160"/>
      <c r="B420" s="160"/>
      <c r="C420" s="160"/>
      <c r="D420" s="160"/>
      <c r="E420" s="563"/>
      <c r="F420" s="160"/>
      <c r="G420" s="160"/>
    </row>
    <row r="421">
      <c r="A421" s="160"/>
      <c r="B421" s="160"/>
      <c r="C421" s="160"/>
      <c r="D421" s="160"/>
      <c r="E421" s="563"/>
      <c r="F421" s="160"/>
      <c r="G421" s="160"/>
    </row>
    <row r="422">
      <c r="A422" s="160"/>
      <c r="B422" s="160"/>
      <c r="C422" s="160"/>
      <c r="D422" s="160"/>
      <c r="E422" s="563"/>
      <c r="F422" s="160"/>
      <c r="G422" s="160"/>
    </row>
    <row r="423">
      <c r="A423" s="160"/>
      <c r="B423" s="160"/>
      <c r="C423" s="160"/>
      <c r="D423" s="160"/>
      <c r="E423" s="563"/>
      <c r="F423" s="160"/>
      <c r="G423" s="160"/>
    </row>
    <row r="424">
      <c r="A424" s="160"/>
      <c r="B424" s="160"/>
      <c r="C424" s="160"/>
      <c r="D424" s="160"/>
      <c r="E424" s="563"/>
      <c r="F424" s="160"/>
      <c r="G424" s="160"/>
    </row>
    <row r="425">
      <c r="A425" s="160"/>
      <c r="B425" s="160"/>
      <c r="C425" s="160"/>
      <c r="D425" s="160"/>
      <c r="E425" s="563"/>
      <c r="F425" s="160"/>
      <c r="G425" s="160"/>
    </row>
    <row r="426">
      <c r="A426" s="160"/>
      <c r="B426" s="160"/>
      <c r="C426" s="160"/>
      <c r="D426" s="160"/>
      <c r="E426" s="563"/>
      <c r="F426" s="160"/>
      <c r="G426" s="160"/>
    </row>
    <row r="427">
      <c r="A427" s="160"/>
      <c r="B427" s="160"/>
      <c r="C427" s="160"/>
      <c r="D427" s="160"/>
      <c r="E427" s="563"/>
      <c r="F427" s="160"/>
      <c r="G427" s="160"/>
    </row>
    <row r="428">
      <c r="A428" s="160"/>
      <c r="B428" s="160"/>
      <c r="C428" s="160"/>
      <c r="D428" s="160"/>
      <c r="E428" s="563"/>
      <c r="F428" s="160"/>
      <c r="G428" s="160"/>
    </row>
    <row r="429">
      <c r="A429" s="160"/>
      <c r="B429" s="160"/>
      <c r="C429" s="160"/>
      <c r="D429" s="160"/>
      <c r="E429" s="563"/>
      <c r="F429" s="160"/>
      <c r="G429" s="160"/>
    </row>
    <row r="430">
      <c r="A430" s="160"/>
      <c r="B430" s="160"/>
      <c r="C430" s="160"/>
      <c r="D430" s="160"/>
      <c r="E430" s="563"/>
      <c r="F430" s="160"/>
      <c r="G430" s="160"/>
    </row>
    <row r="431">
      <c r="A431" s="160"/>
      <c r="B431" s="160"/>
      <c r="C431" s="160"/>
      <c r="D431" s="160"/>
      <c r="E431" s="563"/>
      <c r="F431" s="160"/>
      <c r="G431" s="160"/>
    </row>
    <row r="432">
      <c r="A432" s="160"/>
      <c r="B432" s="160"/>
      <c r="C432" s="160"/>
      <c r="D432" s="160"/>
      <c r="E432" s="563"/>
      <c r="F432" s="160"/>
      <c r="G432" s="160"/>
    </row>
    <row r="433">
      <c r="A433" s="160"/>
      <c r="B433" s="160"/>
      <c r="C433" s="160"/>
      <c r="D433" s="160"/>
      <c r="E433" s="563"/>
      <c r="F433" s="160"/>
      <c r="G433" s="160"/>
    </row>
    <row r="434">
      <c r="A434" s="160"/>
      <c r="B434" s="160"/>
      <c r="C434" s="160"/>
      <c r="D434" s="160"/>
      <c r="E434" s="563"/>
      <c r="F434" s="160"/>
      <c r="G434" s="160"/>
    </row>
    <row r="435">
      <c r="A435" s="160"/>
      <c r="B435" s="160"/>
      <c r="C435" s="160"/>
      <c r="D435" s="160"/>
      <c r="E435" s="563"/>
      <c r="F435" s="160"/>
      <c r="G435" s="160"/>
    </row>
    <row r="436">
      <c r="A436" s="160"/>
      <c r="B436" s="160"/>
      <c r="C436" s="160"/>
      <c r="D436" s="160"/>
      <c r="E436" s="563"/>
      <c r="F436" s="160"/>
      <c r="G436" s="160"/>
    </row>
    <row r="437">
      <c r="A437" s="160"/>
      <c r="B437" s="160"/>
      <c r="C437" s="160"/>
      <c r="D437" s="160"/>
      <c r="E437" s="563"/>
      <c r="F437" s="160"/>
      <c r="G437" s="160"/>
    </row>
    <row r="438">
      <c r="A438" s="160"/>
      <c r="B438" s="160"/>
      <c r="C438" s="160"/>
      <c r="D438" s="160"/>
      <c r="E438" s="563"/>
      <c r="F438" s="160"/>
      <c r="G438" s="160"/>
    </row>
    <row r="439">
      <c r="A439" s="160"/>
      <c r="B439" s="160"/>
      <c r="C439" s="160"/>
      <c r="D439" s="160"/>
      <c r="E439" s="563"/>
      <c r="F439" s="160"/>
      <c r="G439" s="160"/>
    </row>
    <row r="440">
      <c r="A440" s="160"/>
      <c r="B440" s="160"/>
      <c r="C440" s="160"/>
      <c r="D440" s="160"/>
      <c r="E440" s="563"/>
      <c r="F440" s="160"/>
      <c r="G440" s="160"/>
    </row>
    <row r="441">
      <c r="A441" s="160"/>
      <c r="B441" s="160"/>
      <c r="C441" s="160"/>
      <c r="D441" s="160"/>
      <c r="E441" s="563"/>
      <c r="F441" s="160"/>
      <c r="G441" s="160"/>
    </row>
    <row r="442">
      <c r="A442" s="160"/>
      <c r="B442" s="160"/>
      <c r="C442" s="160"/>
      <c r="D442" s="160"/>
      <c r="E442" s="563"/>
      <c r="F442" s="160"/>
      <c r="G442" s="160"/>
    </row>
    <row r="443">
      <c r="A443" s="160"/>
      <c r="B443" s="160"/>
      <c r="C443" s="160"/>
      <c r="D443" s="160"/>
      <c r="E443" s="563"/>
      <c r="F443" s="160"/>
      <c r="G443" s="160"/>
    </row>
    <row r="444">
      <c r="A444" s="160"/>
      <c r="B444" s="160"/>
      <c r="C444" s="160"/>
      <c r="D444" s="160"/>
      <c r="E444" s="563"/>
      <c r="F444" s="160"/>
      <c r="G444" s="160"/>
    </row>
    <row r="445">
      <c r="A445" s="160"/>
      <c r="B445" s="160"/>
      <c r="C445" s="160"/>
      <c r="D445" s="160"/>
      <c r="E445" s="563"/>
      <c r="F445" s="160"/>
      <c r="G445" s="160"/>
    </row>
    <row r="446">
      <c r="A446" s="160"/>
      <c r="B446" s="160"/>
      <c r="C446" s="160"/>
      <c r="D446" s="160"/>
      <c r="E446" s="563"/>
      <c r="F446" s="160"/>
      <c r="G446" s="160"/>
    </row>
    <row r="447">
      <c r="A447" s="160"/>
      <c r="B447" s="160"/>
      <c r="C447" s="160"/>
      <c r="D447" s="160"/>
      <c r="E447" s="563"/>
      <c r="F447" s="160"/>
      <c r="G447" s="160"/>
    </row>
    <row r="448">
      <c r="A448" s="160"/>
      <c r="B448" s="160"/>
      <c r="C448" s="160"/>
      <c r="D448" s="160"/>
      <c r="E448" s="563"/>
      <c r="F448" s="160"/>
      <c r="G448" s="160"/>
    </row>
    <row r="449">
      <c r="A449" s="160"/>
      <c r="B449" s="160"/>
      <c r="C449" s="160"/>
      <c r="D449" s="160"/>
      <c r="E449" s="563"/>
      <c r="F449" s="160"/>
      <c r="G449" s="160"/>
    </row>
    <row r="450">
      <c r="A450" s="160"/>
      <c r="B450" s="160"/>
      <c r="C450" s="160"/>
      <c r="D450" s="160"/>
      <c r="E450" s="563"/>
      <c r="F450" s="160"/>
      <c r="G450" s="160"/>
    </row>
    <row r="451">
      <c r="A451" s="160"/>
      <c r="B451" s="160"/>
      <c r="C451" s="160"/>
      <c r="D451" s="160"/>
      <c r="E451" s="563"/>
      <c r="F451" s="160"/>
      <c r="G451" s="160"/>
    </row>
    <row r="452">
      <c r="A452" s="160"/>
      <c r="B452" s="160"/>
      <c r="C452" s="160"/>
      <c r="D452" s="160"/>
      <c r="E452" s="563"/>
      <c r="F452" s="160"/>
      <c r="G452" s="160"/>
    </row>
    <row r="453">
      <c r="A453" s="160"/>
      <c r="B453" s="160"/>
      <c r="C453" s="160"/>
      <c r="D453" s="160"/>
      <c r="E453" s="563"/>
      <c r="F453" s="160"/>
      <c r="G453" s="160"/>
    </row>
    <row r="454">
      <c r="A454" s="160"/>
      <c r="B454" s="160"/>
      <c r="C454" s="160"/>
      <c r="D454" s="160"/>
      <c r="E454" s="563"/>
      <c r="F454" s="160"/>
      <c r="G454" s="160"/>
    </row>
    <row r="455">
      <c r="A455" s="160"/>
      <c r="B455" s="160"/>
      <c r="C455" s="160"/>
      <c r="D455" s="160"/>
      <c r="E455" s="563"/>
      <c r="F455" s="160"/>
      <c r="G455" s="160"/>
    </row>
    <row r="456">
      <c r="A456" s="160"/>
      <c r="B456" s="160"/>
      <c r="C456" s="160"/>
      <c r="D456" s="160"/>
      <c r="E456" s="563"/>
      <c r="F456" s="160"/>
      <c r="G456" s="160"/>
    </row>
    <row r="457">
      <c r="A457" s="160"/>
      <c r="B457" s="160"/>
      <c r="C457" s="160"/>
      <c r="D457" s="160"/>
      <c r="E457" s="563"/>
      <c r="F457" s="160"/>
      <c r="G457" s="160"/>
    </row>
    <row r="458">
      <c r="A458" s="160"/>
      <c r="B458" s="160"/>
      <c r="C458" s="160"/>
      <c r="D458" s="160"/>
      <c r="E458" s="563"/>
      <c r="F458" s="160"/>
      <c r="G458" s="160"/>
    </row>
    <row r="459">
      <c r="A459" s="160"/>
      <c r="B459" s="160"/>
      <c r="C459" s="160"/>
      <c r="D459" s="160"/>
      <c r="E459" s="563"/>
      <c r="F459" s="160"/>
      <c r="G459" s="160"/>
    </row>
    <row r="460">
      <c r="A460" s="160"/>
      <c r="B460" s="160"/>
      <c r="C460" s="160"/>
      <c r="D460" s="160"/>
      <c r="E460" s="563"/>
      <c r="F460" s="160"/>
      <c r="G460" s="160"/>
    </row>
    <row r="461">
      <c r="A461" s="160"/>
      <c r="B461" s="160"/>
      <c r="C461" s="160"/>
      <c r="D461" s="160"/>
      <c r="E461" s="563"/>
      <c r="F461" s="160"/>
      <c r="G461" s="160"/>
    </row>
    <row r="462">
      <c r="A462" s="160"/>
      <c r="B462" s="160"/>
      <c r="C462" s="160"/>
      <c r="D462" s="160"/>
      <c r="E462" s="563"/>
      <c r="F462" s="160"/>
      <c r="G462" s="160"/>
    </row>
    <row r="463">
      <c r="A463" s="160"/>
      <c r="B463" s="160"/>
      <c r="C463" s="160"/>
      <c r="D463" s="160"/>
      <c r="E463" s="563"/>
      <c r="F463" s="160"/>
      <c r="G463" s="160"/>
    </row>
    <row r="464">
      <c r="A464" s="160"/>
      <c r="B464" s="160"/>
      <c r="C464" s="160"/>
      <c r="D464" s="160"/>
      <c r="E464" s="563"/>
      <c r="F464" s="160"/>
      <c r="G464" s="160"/>
    </row>
    <row r="465">
      <c r="A465" s="160"/>
      <c r="B465" s="160"/>
      <c r="C465" s="160"/>
      <c r="D465" s="160"/>
      <c r="E465" s="563"/>
      <c r="F465" s="160"/>
      <c r="G465" s="160"/>
    </row>
    <row r="466">
      <c r="A466" s="160"/>
      <c r="B466" s="160"/>
      <c r="C466" s="160"/>
      <c r="D466" s="160"/>
      <c r="E466" s="563"/>
      <c r="F466" s="160"/>
      <c r="G466" s="160"/>
    </row>
    <row r="467">
      <c r="A467" s="160"/>
      <c r="B467" s="160"/>
      <c r="C467" s="160"/>
      <c r="D467" s="160"/>
      <c r="E467" s="563"/>
      <c r="F467" s="160"/>
      <c r="G467" s="160"/>
    </row>
    <row r="468">
      <c r="A468" s="160"/>
      <c r="B468" s="160"/>
      <c r="C468" s="160"/>
      <c r="D468" s="160"/>
      <c r="E468" s="563"/>
      <c r="F468" s="160"/>
      <c r="G468" s="160"/>
    </row>
    <row r="469">
      <c r="A469" s="160"/>
      <c r="B469" s="160"/>
      <c r="C469" s="160"/>
      <c r="D469" s="160"/>
      <c r="E469" s="563"/>
      <c r="F469" s="160"/>
      <c r="G469" s="160"/>
    </row>
    <row r="470">
      <c r="A470" s="160"/>
      <c r="B470" s="160"/>
      <c r="C470" s="160"/>
      <c r="D470" s="160"/>
      <c r="E470" s="563"/>
      <c r="F470" s="160"/>
      <c r="G470" s="160"/>
    </row>
    <row r="471">
      <c r="A471" s="160"/>
      <c r="B471" s="160"/>
      <c r="C471" s="160"/>
      <c r="D471" s="160"/>
      <c r="E471" s="563"/>
      <c r="F471" s="160"/>
      <c r="G471" s="160"/>
    </row>
    <row r="472">
      <c r="A472" s="160"/>
      <c r="B472" s="160"/>
      <c r="C472" s="160"/>
      <c r="D472" s="160"/>
      <c r="E472" s="563"/>
      <c r="F472" s="160"/>
      <c r="G472" s="160"/>
    </row>
    <row r="473">
      <c r="A473" s="160"/>
      <c r="B473" s="160"/>
      <c r="C473" s="160"/>
      <c r="D473" s="160"/>
      <c r="E473" s="563"/>
      <c r="F473" s="160"/>
      <c r="G473" s="160"/>
    </row>
    <row r="474">
      <c r="A474" s="160"/>
      <c r="B474" s="160"/>
      <c r="C474" s="160"/>
      <c r="D474" s="160"/>
      <c r="E474" s="563"/>
      <c r="F474" s="160"/>
      <c r="G474" s="160"/>
    </row>
    <row r="475">
      <c r="A475" s="160"/>
      <c r="B475" s="160"/>
      <c r="C475" s="160"/>
      <c r="D475" s="160"/>
      <c r="E475" s="563"/>
      <c r="F475" s="160"/>
      <c r="G475" s="160"/>
    </row>
    <row r="476">
      <c r="A476" s="160"/>
      <c r="B476" s="160"/>
      <c r="C476" s="160"/>
      <c r="D476" s="160"/>
      <c r="E476" s="563"/>
      <c r="F476" s="160"/>
      <c r="G476" s="160"/>
    </row>
    <row r="477">
      <c r="A477" s="160"/>
      <c r="B477" s="160"/>
      <c r="C477" s="160"/>
      <c r="D477" s="160"/>
      <c r="E477" s="563"/>
      <c r="F477" s="160"/>
      <c r="G477" s="160"/>
    </row>
    <row r="478">
      <c r="A478" s="160"/>
      <c r="B478" s="160"/>
      <c r="C478" s="160"/>
      <c r="D478" s="160"/>
      <c r="E478" s="563"/>
      <c r="F478" s="160"/>
      <c r="G478" s="160"/>
    </row>
    <row r="479">
      <c r="A479" s="160"/>
      <c r="B479" s="160"/>
      <c r="C479" s="160"/>
      <c r="D479" s="160"/>
      <c r="E479" s="563"/>
      <c r="F479" s="160"/>
      <c r="G479" s="160"/>
    </row>
    <row r="480">
      <c r="A480" s="160"/>
      <c r="B480" s="160"/>
      <c r="C480" s="160"/>
      <c r="D480" s="160"/>
      <c r="E480" s="563"/>
      <c r="F480" s="160"/>
      <c r="G480" s="160"/>
    </row>
    <row r="481">
      <c r="A481" s="160"/>
      <c r="B481" s="160"/>
      <c r="C481" s="160"/>
      <c r="D481" s="160"/>
      <c r="E481" s="563"/>
      <c r="F481" s="160"/>
      <c r="G481" s="160"/>
    </row>
    <row r="482">
      <c r="A482" s="160"/>
      <c r="B482" s="160"/>
      <c r="C482" s="160"/>
      <c r="D482" s="160"/>
      <c r="E482" s="563"/>
      <c r="F482" s="160"/>
      <c r="G482" s="160"/>
    </row>
    <row r="483">
      <c r="A483" s="160"/>
      <c r="B483" s="160"/>
      <c r="C483" s="160"/>
      <c r="D483" s="160"/>
      <c r="E483" s="563"/>
      <c r="F483" s="160"/>
      <c r="G483" s="160"/>
    </row>
    <row r="484">
      <c r="A484" s="160"/>
      <c r="B484" s="160"/>
      <c r="C484" s="160"/>
      <c r="D484" s="160"/>
      <c r="E484" s="563"/>
      <c r="F484" s="160"/>
      <c r="G484" s="160"/>
    </row>
    <row r="485">
      <c r="A485" s="160"/>
      <c r="B485" s="160"/>
      <c r="C485" s="160"/>
      <c r="D485" s="160"/>
      <c r="E485" s="563"/>
      <c r="F485" s="160"/>
      <c r="G485" s="160"/>
    </row>
    <row r="486">
      <c r="A486" s="160"/>
      <c r="B486" s="160"/>
      <c r="C486" s="160"/>
      <c r="D486" s="160"/>
      <c r="E486" s="563"/>
      <c r="F486" s="160"/>
      <c r="G486" s="160"/>
    </row>
    <row r="487">
      <c r="A487" s="160"/>
      <c r="B487" s="160"/>
      <c r="C487" s="160"/>
      <c r="D487" s="160"/>
      <c r="E487" s="563"/>
      <c r="F487" s="160"/>
      <c r="G487" s="160"/>
    </row>
    <row r="488">
      <c r="A488" s="160"/>
      <c r="B488" s="160"/>
      <c r="C488" s="160"/>
      <c r="D488" s="160"/>
      <c r="E488" s="563"/>
      <c r="F488" s="160"/>
      <c r="G488" s="160"/>
    </row>
    <row r="489">
      <c r="A489" s="160"/>
      <c r="B489" s="160"/>
      <c r="C489" s="160"/>
      <c r="D489" s="160"/>
      <c r="E489" s="563"/>
      <c r="F489" s="160"/>
      <c r="G489" s="160"/>
    </row>
    <row r="490">
      <c r="A490" s="160"/>
      <c r="B490" s="160"/>
      <c r="C490" s="160"/>
      <c r="D490" s="160"/>
      <c r="E490" s="563"/>
      <c r="F490" s="160"/>
      <c r="G490" s="160"/>
    </row>
    <row r="491">
      <c r="A491" s="160"/>
      <c r="B491" s="160"/>
      <c r="C491" s="160"/>
      <c r="D491" s="160"/>
      <c r="E491" s="563"/>
      <c r="F491" s="160"/>
      <c r="G491" s="160"/>
    </row>
    <row r="492">
      <c r="A492" s="160"/>
      <c r="B492" s="160"/>
      <c r="C492" s="160"/>
      <c r="D492" s="160"/>
      <c r="E492" s="563"/>
      <c r="F492" s="160"/>
      <c r="G492" s="160"/>
    </row>
    <row r="493">
      <c r="A493" s="160"/>
      <c r="B493" s="160"/>
      <c r="C493" s="160"/>
      <c r="D493" s="160"/>
      <c r="E493" s="563"/>
      <c r="F493" s="160"/>
      <c r="G493" s="160"/>
    </row>
    <row r="494">
      <c r="A494" s="160"/>
      <c r="B494" s="160"/>
      <c r="C494" s="160"/>
      <c r="D494" s="160"/>
      <c r="E494" s="563"/>
      <c r="F494" s="160"/>
      <c r="G494" s="160"/>
    </row>
    <row r="495">
      <c r="A495" s="160"/>
      <c r="B495" s="160"/>
      <c r="C495" s="160"/>
      <c r="D495" s="160"/>
      <c r="E495" s="563"/>
      <c r="F495" s="160"/>
      <c r="G495" s="160"/>
    </row>
    <row r="496">
      <c r="A496" s="160"/>
      <c r="B496" s="160"/>
      <c r="C496" s="160"/>
      <c r="D496" s="160"/>
      <c r="E496" s="563"/>
      <c r="F496" s="160"/>
      <c r="G496" s="160"/>
    </row>
    <row r="497">
      <c r="A497" s="160"/>
      <c r="B497" s="160"/>
      <c r="C497" s="160"/>
      <c r="D497" s="160"/>
      <c r="E497" s="563"/>
      <c r="F497" s="160"/>
      <c r="G497" s="160"/>
    </row>
    <row r="498">
      <c r="A498" s="160"/>
      <c r="B498" s="160"/>
      <c r="C498" s="160"/>
      <c r="D498" s="160"/>
      <c r="E498" s="563"/>
      <c r="F498" s="160"/>
      <c r="G498" s="160"/>
    </row>
    <row r="499">
      <c r="A499" s="160"/>
      <c r="B499" s="160"/>
      <c r="C499" s="160"/>
      <c r="D499" s="160"/>
      <c r="E499" s="563"/>
      <c r="F499" s="160"/>
      <c r="G499" s="160"/>
    </row>
    <row r="500">
      <c r="A500" s="160"/>
      <c r="B500" s="160"/>
      <c r="C500" s="160"/>
      <c r="D500" s="160"/>
      <c r="E500" s="563"/>
      <c r="F500" s="160"/>
      <c r="G500" s="160"/>
    </row>
    <row r="501">
      <c r="A501" s="160"/>
      <c r="B501" s="160"/>
      <c r="C501" s="160"/>
      <c r="D501" s="160"/>
      <c r="E501" s="563"/>
      <c r="F501" s="160"/>
      <c r="G501" s="160"/>
    </row>
    <row r="502">
      <c r="A502" s="160"/>
      <c r="B502" s="160"/>
      <c r="C502" s="160"/>
      <c r="D502" s="160"/>
      <c r="E502" s="563"/>
      <c r="F502" s="160"/>
      <c r="G502" s="160"/>
    </row>
    <row r="503">
      <c r="A503" s="160"/>
      <c r="B503" s="160"/>
      <c r="C503" s="160"/>
      <c r="D503" s="160"/>
      <c r="E503" s="563"/>
      <c r="F503" s="160"/>
      <c r="G503" s="160"/>
    </row>
    <row r="504">
      <c r="A504" s="160"/>
      <c r="B504" s="160"/>
      <c r="C504" s="160"/>
      <c r="D504" s="160"/>
      <c r="E504" s="563"/>
      <c r="F504" s="160"/>
      <c r="G504" s="160"/>
    </row>
    <row r="505">
      <c r="A505" s="160"/>
      <c r="B505" s="160"/>
      <c r="C505" s="160"/>
      <c r="D505" s="160"/>
      <c r="E505" s="563"/>
      <c r="F505" s="160"/>
      <c r="G505" s="160"/>
    </row>
    <row r="506">
      <c r="A506" s="160"/>
      <c r="B506" s="160"/>
      <c r="C506" s="160"/>
      <c r="D506" s="160"/>
      <c r="E506" s="563"/>
      <c r="F506" s="160"/>
      <c r="G506" s="160"/>
    </row>
    <row r="507">
      <c r="A507" s="160"/>
      <c r="B507" s="160"/>
      <c r="C507" s="160"/>
      <c r="D507" s="160"/>
      <c r="E507" s="563"/>
      <c r="F507" s="160"/>
      <c r="G507" s="160"/>
    </row>
    <row r="508">
      <c r="A508" s="160"/>
      <c r="B508" s="160"/>
      <c r="C508" s="160"/>
      <c r="D508" s="160"/>
      <c r="E508" s="563"/>
      <c r="F508" s="160"/>
      <c r="G508" s="160"/>
    </row>
    <row r="509">
      <c r="A509" s="160"/>
      <c r="B509" s="160"/>
      <c r="C509" s="160"/>
      <c r="D509" s="160"/>
      <c r="E509" s="563"/>
      <c r="F509" s="160"/>
      <c r="G509" s="160"/>
    </row>
    <row r="510">
      <c r="A510" s="160"/>
      <c r="B510" s="160"/>
      <c r="C510" s="160"/>
      <c r="D510" s="160"/>
      <c r="E510" s="563"/>
      <c r="F510" s="160"/>
      <c r="G510" s="160"/>
    </row>
    <row r="511">
      <c r="A511" s="160"/>
      <c r="B511" s="160"/>
      <c r="C511" s="160"/>
      <c r="D511" s="160"/>
      <c r="E511" s="563"/>
      <c r="F511" s="160"/>
      <c r="G511" s="160"/>
    </row>
    <row r="512">
      <c r="A512" s="160"/>
      <c r="B512" s="160"/>
      <c r="C512" s="160"/>
      <c r="D512" s="160"/>
      <c r="E512" s="563"/>
      <c r="F512" s="160"/>
      <c r="G512" s="160"/>
    </row>
    <row r="513">
      <c r="A513" s="160"/>
      <c r="B513" s="160"/>
      <c r="C513" s="160"/>
      <c r="D513" s="160"/>
      <c r="E513" s="563"/>
      <c r="F513" s="160"/>
      <c r="G513" s="160"/>
    </row>
    <row r="514">
      <c r="A514" s="160"/>
      <c r="B514" s="160"/>
      <c r="C514" s="160"/>
      <c r="D514" s="160"/>
      <c r="E514" s="563"/>
      <c r="F514" s="160"/>
      <c r="G514" s="160"/>
    </row>
    <row r="515">
      <c r="A515" s="160"/>
      <c r="B515" s="160"/>
      <c r="C515" s="160"/>
      <c r="D515" s="160"/>
      <c r="E515" s="563"/>
      <c r="F515" s="160"/>
      <c r="G515" s="160"/>
    </row>
    <row r="516">
      <c r="A516" s="160"/>
      <c r="B516" s="160"/>
      <c r="C516" s="160"/>
      <c r="D516" s="160"/>
      <c r="E516" s="563"/>
      <c r="F516" s="160"/>
      <c r="G516" s="160"/>
    </row>
    <row r="517">
      <c r="A517" s="160"/>
      <c r="B517" s="160"/>
      <c r="C517" s="160"/>
      <c r="D517" s="160"/>
      <c r="E517" s="563"/>
      <c r="F517" s="160"/>
      <c r="G517" s="160"/>
    </row>
    <row r="518">
      <c r="A518" s="160"/>
      <c r="B518" s="160"/>
      <c r="C518" s="160"/>
      <c r="D518" s="160"/>
      <c r="E518" s="563"/>
      <c r="F518" s="160"/>
      <c r="G518" s="160"/>
    </row>
    <row r="519">
      <c r="A519" s="160"/>
      <c r="B519" s="160"/>
      <c r="C519" s="160"/>
      <c r="D519" s="160"/>
      <c r="E519" s="563"/>
      <c r="F519" s="160"/>
      <c r="G519" s="160"/>
    </row>
    <row r="520">
      <c r="A520" s="160"/>
      <c r="B520" s="160"/>
      <c r="C520" s="160"/>
      <c r="D520" s="160"/>
      <c r="E520" s="563"/>
      <c r="F520" s="160"/>
      <c r="G520" s="160"/>
    </row>
    <row r="521">
      <c r="A521" s="160"/>
      <c r="B521" s="160"/>
      <c r="C521" s="160"/>
      <c r="D521" s="160"/>
      <c r="E521" s="563"/>
      <c r="F521" s="160"/>
      <c r="G521" s="160"/>
    </row>
    <row r="522">
      <c r="A522" s="160"/>
      <c r="B522" s="160"/>
      <c r="C522" s="160"/>
      <c r="D522" s="160"/>
      <c r="E522" s="563"/>
      <c r="F522" s="160"/>
      <c r="G522" s="160"/>
    </row>
    <row r="523">
      <c r="A523" s="160"/>
      <c r="B523" s="160"/>
      <c r="C523" s="160"/>
      <c r="D523" s="160"/>
      <c r="E523" s="563"/>
      <c r="F523" s="160"/>
      <c r="G523" s="160"/>
    </row>
    <row r="524">
      <c r="A524" s="160"/>
      <c r="B524" s="160"/>
      <c r="C524" s="160"/>
      <c r="D524" s="160"/>
      <c r="E524" s="563"/>
      <c r="F524" s="160"/>
      <c r="G524" s="160"/>
    </row>
    <row r="525">
      <c r="A525" s="160"/>
      <c r="B525" s="160"/>
      <c r="C525" s="160"/>
      <c r="D525" s="160"/>
      <c r="E525" s="563"/>
      <c r="F525" s="160"/>
      <c r="G525" s="160"/>
    </row>
    <row r="526">
      <c r="A526" s="160"/>
      <c r="B526" s="160"/>
      <c r="C526" s="160"/>
      <c r="D526" s="160"/>
      <c r="E526" s="563"/>
      <c r="F526" s="160"/>
      <c r="G526" s="160"/>
    </row>
    <row r="527">
      <c r="A527" s="160"/>
      <c r="B527" s="160"/>
      <c r="C527" s="160"/>
      <c r="D527" s="160"/>
      <c r="E527" s="563"/>
      <c r="F527" s="160"/>
      <c r="G527" s="160"/>
    </row>
    <row r="528">
      <c r="A528" s="160"/>
      <c r="B528" s="160"/>
      <c r="C528" s="160"/>
      <c r="D528" s="160"/>
      <c r="E528" s="563"/>
      <c r="F528" s="160"/>
      <c r="G528" s="160"/>
    </row>
    <row r="529">
      <c r="A529" s="160"/>
      <c r="B529" s="160"/>
      <c r="C529" s="160"/>
      <c r="D529" s="160"/>
      <c r="E529" s="563"/>
      <c r="F529" s="160"/>
      <c r="G529" s="160"/>
    </row>
    <row r="530">
      <c r="A530" s="160"/>
      <c r="B530" s="160"/>
      <c r="C530" s="160"/>
      <c r="D530" s="160"/>
      <c r="E530" s="563"/>
      <c r="F530" s="160"/>
      <c r="G530" s="160"/>
    </row>
    <row r="531">
      <c r="A531" s="160"/>
      <c r="B531" s="160"/>
      <c r="C531" s="160"/>
      <c r="D531" s="160"/>
      <c r="E531" s="563"/>
      <c r="F531" s="160"/>
      <c r="G531" s="160"/>
    </row>
    <row r="532">
      <c r="A532" s="160"/>
      <c r="B532" s="160"/>
      <c r="C532" s="160"/>
      <c r="D532" s="160"/>
      <c r="E532" s="563"/>
      <c r="F532" s="160"/>
      <c r="G532" s="160"/>
    </row>
    <row r="533">
      <c r="A533" s="160"/>
      <c r="B533" s="160"/>
      <c r="C533" s="160"/>
      <c r="D533" s="160"/>
      <c r="E533" s="563"/>
      <c r="F533" s="160"/>
      <c r="G533" s="160"/>
    </row>
    <row r="534">
      <c r="A534" s="160"/>
      <c r="B534" s="160"/>
      <c r="C534" s="160"/>
      <c r="D534" s="160"/>
      <c r="E534" s="563"/>
      <c r="F534" s="160"/>
      <c r="G534" s="160"/>
    </row>
    <row r="535">
      <c r="A535" s="160"/>
      <c r="B535" s="160"/>
      <c r="C535" s="160"/>
      <c r="D535" s="160"/>
      <c r="E535" s="563"/>
      <c r="F535" s="160"/>
      <c r="G535" s="160"/>
    </row>
    <row r="536">
      <c r="A536" s="160"/>
      <c r="B536" s="160"/>
      <c r="C536" s="160"/>
      <c r="D536" s="160"/>
      <c r="E536" s="563"/>
      <c r="F536" s="160"/>
      <c r="G536" s="160"/>
    </row>
    <row r="537">
      <c r="A537" s="160"/>
      <c r="B537" s="160"/>
      <c r="C537" s="160"/>
      <c r="D537" s="160"/>
      <c r="E537" s="563"/>
      <c r="F537" s="160"/>
      <c r="G537" s="160"/>
    </row>
    <row r="538">
      <c r="A538" s="160"/>
      <c r="B538" s="160"/>
      <c r="C538" s="160"/>
      <c r="D538" s="160"/>
      <c r="E538" s="563"/>
      <c r="F538" s="160"/>
      <c r="G538" s="160"/>
    </row>
    <row r="539">
      <c r="A539" s="160"/>
      <c r="B539" s="160"/>
      <c r="C539" s="160"/>
      <c r="D539" s="160"/>
      <c r="E539" s="563"/>
      <c r="F539" s="160"/>
      <c r="G539" s="160"/>
    </row>
    <row r="540">
      <c r="A540" s="160"/>
      <c r="B540" s="160"/>
      <c r="C540" s="160"/>
      <c r="D540" s="160"/>
      <c r="E540" s="563"/>
      <c r="F540" s="160"/>
      <c r="G540" s="160"/>
    </row>
    <row r="541">
      <c r="A541" s="160"/>
      <c r="B541" s="160"/>
      <c r="C541" s="160"/>
      <c r="D541" s="160"/>
      <c r="E541" s="563"/>
      <c r="F541" s="160"/>
      <c r="G541" s="160"/>
    </row>
    <row r="542">
      <c r="A542" s="160"/>
      <c r="B542" s="160"/>
      <c r="C542" s="160"/>
      <c r="D542" s="160"/>
      <c r="E542" s="563"/>
      <c r="F542" s="160"/>
      <c r="G542" s="160"/>
    </row>
    <row r="543">
      <c r="A543" s="160"/>
      <c r="B543" s="160"/>
      <c r="C543" s="160"/>
      <c r="D543" s="160"/>
      <c r="E543" s="563"/>
      <c r="F543" s="160"/>
      <c r="G543" s="160"/>
    </row>
    <row r="544">
      <c r="A544" s="160"/>
      <c r="B544" s="160"/>
      <c r="C544" s="160"/>
      <c r="D544" s="160"/>
      <c r="E544" s="563"/>
      <c r="F544" s="160"/>
      <c r="G544" s="160"/>
    </row>
    <row r="545">
      <c r="A545" s="160"/>
      <c r="B545" s="160"/>
      <c r="C545" s="160"/>
      <c r="D545" s="160"/>
      <c r="E545" s="563"/>
      <c r="F545" s="160"/>
      <c r="G545" s="160"/>
    </row>
    <row r="546">
      <c r="A546" s="160"/>
      <c r="B546" s="160"/>
      <c r="C546" s="160"/>
      <c r="D546" s="160"/>
      <c r="E546" s="563"/>
      <c r="F546" s="160"/>
      <c r="G546" s="160"/>
    </row>
    <row r="547">
      <c r="A547" s="160"/>
      <c r="B547" s="160"/>
      <c r="C547" s="160"/>
      <c r="D547" s="160"/>
      <c r="E547" s="563"/>
      <c r="F547" s="160"/>
      <c r="G547" s="160"/>
    </row>
    <row r="548">
      <c r="A548" s="160"/>
      <c r="B548" s="160"/>
      <c r="C548" s="160"/>
      <c r="D548" s="160"/>
      <c r="E548" s="563"/>
      <c r="F548" s="160"/>
      <c r="G548" s="160"/>
    </row>
    <row r="549">
      <c r="A549" s="160"/>
      <c r="B549" s="160"/>
      <c r="C549" s="160"/>
      <c r="D549" s="160"/>
      <c r="E549" s="563"/>
      <c r="F549" s="160"/>
      <c r="G549" s="160"/>
    </row>
    <row r="550">
      <c r="A550" s="160"/>
      <c r="B550" s="160"/>
      <c r="C550" s="160"/>
      <c r="D550" s="160"/>
      <c r="E550" s="563"/>
      <c r="F550" s="160"/>
      <c r="G550" s="160"/>
    </row>
    <row r="551">
      <c r="A551" s="160"/>
      <c r="B551" s="160"/>
      <c r="C551" s="160"/>
      <c r="D551" s="160"/>
      <c r="E551" s="563"/>
      <c r="F551" s="160"/>
      <c r="G551" s="160"/>
    </row>
    <row r="552">
      <c r="A552" s="160"/>
      <c r="B552" s="160"/>
      <c r="C552" s="160"/>
      <c r="D552" s="160"/>
      <c r="E552" s="563"/>
      <c r="F552" s="160"/>
      <c r="G552" s="160"/>
    </row>
    <row r="553">
      <c r="A553" s="160"/>
      <c r="B553" s="160"/>
      <c r="C553" s="160"/>
      <c r="D553" s="160"/>
      <c r="E553" s="563"/>
      <c r="F553" s="160"/>
      <c r="G553" s="160"/>
    </row>
    <row r="554">
      <c r="A554" s="160"/>
      <c r="B554" s="160"/>
      <c r="C554" s="160"/>
      <c r="D554" s="160"/>
      <c r="E554" s="563"/>
      <c r="F554" s="160"/>
      <c r="G554" s="160"/>
    </row>
    <row r="555">
      <c r="A555" s="160"/>
      <c r="B555" s="160"/>
      <c r="C555" s="160"/>
      <c r="D555" s="160"/>
      <c r="E555" s="563"/>
      <c r="F555" s="160"/>
      <c r="G555" s="160"/>
    </row>
    <row r="556">
      <c r="A556" s="160"/>
      <c r="B556" s="160"/>
      <c r="C556" s="160"/>
      <c r="D556" s="160"/>
      <c r="E556" s="563"/>
      <c r="F556" s="160"/>
      <c r="G556" s="160"/>
    </row>
    <row r="557">
      <c r="A557" s="160"/>
      <c r="B557" s="160"/>
      <c r="C557" s="160"/>
      <c r="D557" s="160"/>
      <c r="E557" s="563"/>
      <c r="F557" s="160"/>
      <c r="G557" s="160"/>
    </row>
    <row r="558">
      <c r="A558" s="160"/>
      <c r="B558" s="160"/>
      <c r="C558" s="160"/>
      <c r="D558" s="160"/>
      <c r="E558" s="563"/>
      <c r="F558" s="160"/>
      <c r="G558" s="160"/>
    </row>
    <row r="559">
      <c r="A559" s="160"/>
      <c r="B559" s="160"/>
      <c r="C559" s="160"/>
      <c r="D559" s="160"/>
      <c r="E559" s="563"/>
      <c r="F559" s="160"/>
      <c r="G559" s="160"/>
    </row>
    <row r="560">
      <c r="A560" s="160"/>
      <c r="B560" s="160"/>
      <c r="C560" s="160"/>
      <c r="D560" s="160"/>
      <c r="E560" s="563"/>
      <c r="F560" s="160"/>
      <c r="G560" s="160"/>
    </row>
    <row r="561">
      <c r="A561" s="160"/>
      <c r="B561" s="160"/>
      <c r="C561" s="160"/>
      <c r="D561" s="160"/>
      <c r="E561" s="563"/>
      <c r="F561" s="160"/>
      <c r="G561" s="160"/>
    </row>
    <row r="562">
      <c r="A562" s="160"/>
      <c r="B562" s="160"/>
      <c r="C562" s="160"/>
      <c r="D562" s="160"/>
      <c r="E562" s="563"/>
      <c r="F562" s="160"/>
      <c r="G562" s="160"/>
    </row>
    <row r="563">
      <c r="A563" s="160"/>
      <c r="B563" s="160"/>
      <c r="C563" s="160"/>
      <c r="D563" s="160"/>
      <c r="E563" s="563"/>
      <c r="F563" s="160"/>
      <c r="G563" s="160"/>
    </row>
    <row r="564">
      <c r="A564" s="160"/>
      <c r="B564" s="160"/>
      <c r="C564" s="160"/>
      <c r="D564" s="160"/>
      <c r="E564" s="563"/>
      <c r="F564" s="160"/>
      <c r="G564" s="160"/>
    </row>
    <row r="565">
      <c r="A565" s="160"/>
      <c r="B565" s="160"/>
      <c r="C565" s="160"/>
      <c r="D565" s="160"/>
      <c r="E565" s="563"/>
      <c r="F565" s="160"/>
      <c r="G565" s="160"/>
    </row>
    <row r="566">
      <c r="A566" s="160"/>
      <c r="B566" s="160"/>
      <c r="C566" s="160"/>
      <c r="D566" s="160"/>
      <c r="E566" s="563"/>
      <c r="F566" s="160"/>
      <c r="G566" s="160"/>
    </row>
    <row r="567">
      <c r="A567" s="160"/>
      <c r="B567" s="160"/>
      <c r="C567" s="160"/>
      <c r="D567" s="160"/>
      <c r="E567" s="563"/>
      <c r="F567" s="160"/>
      <c r="G567" s="160"/>
    </row>
    <row r="568">
      <c r="A568" s="160"/>
      <c r="B568" s="160"/>
      <c r="C568" s="160"/>
      <c r="D568" s="160"/>
      <c r="E568" s="563"/>
      <c r="F568" s="160"/>
      <c r="G568" s="160"/>
    </row>
    <row r="569">
      <c r="A569" s="160"/>
      <c r="B569" s="160"/>
      <c r="C569" s="160"/>
      <c r="D569" s="160"/>
      <c r="E569" s="563"/>
      <c r="F569" s="160"/>
      <c r="G569" s="160"/>
    </row>
    <row r="570">
      <c r="A570" s="160"/>
      <c r="B570" s="160"/>
      <c r="C570" s="160"/>
      <c r="D570" s="160"/>
      <c r="E570" s="563"/>
      <c r="F570" s="160"/>
      <c r="G570" s="160"/>
    </row>
    <row r="571">
      <c r="A571" s="160"/>
      <c r="B571" s="160"/>
      <c r="C571" s="160"/>
      <c r="D571" s="160"/>
      <c r="E571" s="563"/>
      <c r="F571" s="160"/>
      <c r="G571" s="160"/>
    </row>
    <row r="572">
      <c r="A572" s="160"/>
      <c r="B572" s="160"/>
      <c r="C572" s="160"/>
      <c r="D572" s="160"/>
      <c r="E572" s="563"/>
      <c r="F572" s="160"/>
      <c r="G572" s="160"/>
    </row>
    <row r="573">
      <c r="A573" s="160"/>
      <c r="B573" s="160"/>
      <c r="C573" s="160"/>
      <c r="D573" s="160"/>
      <c r="E573" s="563"/>
      <c r="F573" s="160"/>
      <c r="G573" s="160"/>
    </row>
    <row r="574">
      <c r="A574" s="160"/>
      <c r="B574" s="160"/>
      <c r="C574" s="160"/>
      <c r="D574" s="160"/>
      <c r="E574" s="563"/>
      <c r="F574" s="160"/>
      <c r="G574" s="160"/>
    </row>
    <row r="575">
      <c r="A575" s="160"/>
      <c r="B575" s="160"/>
      <c r="C575" s="160"/>
      <c r="D575" s="160"/>
      <c r="E575" s="563"/>
      <c r="F575" s="160"/>
      <c r="G575" s="160"/>
    </row>
    <row r="576">
      <c r="A576" s="160"/>
      <c r="B576" s="160"/>
      <c r="C576" s="160"/>
      <c r="D576" s="160"/>
      <c r="E576" s="563"/>
      <c r="F576" s="160"/>
      <c r="G576" s="160"/>
    </row>
    <row r="577">
      <c r="A577" s="160"/>
      <c r="B577" s="160"/>
      <c r="C577" s="160"/>
      <c r="D577" s="160"/>
      <c r="E577" s="563"/>
      <c r="F577" s="160"/>
      <c r="G577" s="160"/>
    </row>
    <row r="578">
      <c r="A578" s="160"/>
      <c r="B578" s="160"/>
      <c r="C578" s="160"/>
      <c r="D578" s="160"/>
      <c r="E578" s="563"/>
      <c r="F578" s="160"/>
      <c r="G578" s="160"/>
    </row>
    <row r="579">
      <c r="A579" s="160"/>
      <c r="B579" s="160"/>
      <c r="C579" s="160"/>
      <c r="D579" s="160"/>
      <c r="E579" s="563"/>
      <c r="F579" s="160"/>
      <c r="G579" s="160"/>
    </row>
    <row r="580">
      <c r="A580" s="160"/>
      <c r="B580" s="160"/>
      <c r="C580" s="160"/>
      <c r="D580" s="160"/>
      <c r="E580" s="563"/>
      <c r="F580" s="160"/>
      <c r="G580" s="160"/>
    </row>
    <row r="581">
      <c r="A581" s="160"/>
      <c r="B581" s="160"/>
      <c r="C581" s="160"/>
      <c r="D581" s="160"/>
      <c r="E581" s="563"/>
      <c r="F581" s="160"/>
      <c r="G581" s="160"/>
    </row>
    <row r="582">
      <c r="A582" s="160"/>
      <c r="B582" s="160"/>
      <c r="C582" s="160"/>
      <c r="D582" s="160"/>
      <c r="E582" s="563"/>
      <c r="F582" s="160"/>
      <c r="G582" s="160"/>
    </row>
    <row r="583">
      <c r="A583" s="160"/>
      <c r="B583" s="160"/>
      <c r="C583" s="160"/>
      <c r="D583" s="160"/>
      <c r="E583" s="563"/>
      <c r="F583" s="160"/>
      <c r="G583" s="160"/>
    </row>
    <row r="584">
      <c r="A584" s="160"/>
      <c r="B584" s="160"/>
      <c r="C584" s="160"/>
      <c r="D584" s="160"/>
      <c r="E584" s="563"/>
      <c r="F584" s="160"/>
      <c r="G584" s="160"/>
    </row>
    <row r="585">
      <c r="A585" s="160"/>
      <c r="B585" s="160"/>
      <c r="C585" s="160"/>
      <c r="D585" s="160"/>
      <c r="E585" s="563"/>
      <c r="F585" s="160"/>
      <c r="G585" s="160"/>
    </row>
    <row r="586">
      <c r="A586" s="160"/>
      <c r="B586" s="160"/>
      <c r="C586" s="160"/>
      <c r="D586" s="160"/>
      <c r="E586" s="563"/>
      <c r="F586" s="160"/>
      <c r="G586" s="160"/>
    </row>
    <row r="587">
      <c r="A587" s="160"/>
      <c r="B587" s="160"/>
      <c r="C587" s="160"/>
      <c r="D587" s="160"/>
      <c r="E587" s="563"/>
      <c r="F587" s="160"/>
      <c r="G587" s="160"/>
    </row>
    <row r="588">
      <c r="A588" s="160"/>
      <c r="B588" s="160"/>
      <c r="C588" s="160"/>
      <c r="D588" s="160"/>
      <c r="E588" s="563"/>
      <c r="F588" s="160"/>
      <c r="G588" s="160"/>
    </row>
    <row r="589">
      <c r="A589" s="160"/>
      <c r="B589" s="160"/>
      <c r="C589" s="160"/>
      <c r="D589" s="160"/>
      <c r="E589" s="563"/>
      <c r="F589" s="160"/>
      <c r="G589" s="160"/>
    </row>
    <row r="590">
      <c r="A590" s="160"/>
      <c r="B590" s="160"/>
      <c r="C590" s="160"/>
      <c r="D590" s="160"/>
      <c r="E590" s="563"/>
      <c r="F590" s="160"/>
      <c r="G590" s="160"/>
    </row>
    <row r="591">
      <c r="A591" s="160"/>
      <c r="B591" s="160"/>
      <c r="C591" s="160"/>
      <c r="D591" s="160"/>
      <c r="E591" s="563"/>
      <c r="F591" s="160"/>
      <c r="G591" s="160"/>
    </row>
    <row r="592">
      <c r="A592" s="160"/>
      <c r="B592" s="160"/>
      <c r="C592" s="160"/>
      <c r="D592" s="160"/>
      <c r="E592" s="563"/>
      <c r="F592" s="160"/>
      <c r="G592" s="160"/>
    </row>
    <row r="593">
      <c r="A593" s="160"/>
      <c r="B593" s="160"/>
      <c r="C593" s="160"/>
      <c r="D593" s="160"/>
      <c r="E593" s="563"/>
      <c r="F593" s="160"/>
      <c r="G593" s="160"/>
    </row>
    <row r="594">
      <c r="A594" s="160"/>
      <c r="B594" s="160"/>
      <c r="C594" s="160"/>
      <c r="D594" s="160"/>
      <c r="E594" s="563"/>
      <c r="F594" s="160"/>
      <c r="G594" s="160"/>
    </row>
    <row r="595">
      <c r="A595" s="160"/>
      <c r="B595" s="160"/>
      <c r="C595" s="160"/>
      <c r="D595" s="160"/>
      <c r="E595" s="563"/>
      <c r="F595" s="160"/>
      <c r="G595" s="160"/>
    </row>
    <row r="596">
      <c r="A596" s="160"/>
      <c r="B596" s="160"/>
      <c r="C596" s="160"/>
      <c r="D596" s="160"/>
      <c r="E596" s="563"/>
      <c r="F596" s="160"/>
      <c r="G596" s="160"/>
    </row>
    <row r="597">
      <c r="A597" s="160"/>
      <c r="B597" s="160"/>
      <c r="C597" s="160"/>
      <c r="D597" s="160"/>
      <c r="E597" s="563"/>
      <c r="F597" s="160"/>
      <c r="G597" s="160"/>
    </row>
    <row r="598">
      <c r="A598" s="160"/>
      <c r="B598" s="160"/>
      <c r="C598" s="160"/>
      <c r="D598" s="160"/>
      <c r="E598" s="563"/>
      <c r="F598" s="160"/>
      <c r="G598" s="160"/>
    </row>
    <row r="599">
      <c r="A599" s="160"/>
      <c r="B599" s="160"/>
      <c r="C599" s="160"/>
      <c r="D599" s="160"/>
      <c r="E599" s="563"/>
      <c r="F599" s="160"/>
      <c r="G599" s="160"/>
    </row>
    <row r="600">
      <c r="A600" s="160"/>
      <c r="B600" s="160"/>
      <c r="C600" s="160"/>
      <c r="D600" s="160"/>
      <c r="E600" s="563"/>
      <c r="F600" s="160"/>
      <c r="G600" s="160"/>
    </row>
    <row r="601">
      <c r="A601" s="160"/>
      <c r="B601" s="160"/>
      <c r="C601" s="160"/>
      <c r="D601" s="160"/>
      <c r="E601" s="563"/>
      <c r="F601" s="160"/>
      <c r="G601" s="160"/>
    </row>
    <row r="602">
      <c r="A602" s="160"/>
      <c r="B602" s="160"/>
      <c r="C602" s="160"/>
      <c r="D602" s="160"/>
      <c r="E602" s="563"/>
      <c r="F602" s="160"/>
      <c r="G602" s="160"/>
    </row>
    <row r="603">
      <c r="A603" s="160"/>
      <c r="B603" s="160"/>
      <c r="C603" s="160"/>
      <c r="D603" s="160"/>
      <c r="E603" s="563"/>
      <c r="F603" s="160"/>
      <c r="G603" s="160"/>
    </row>
    <row r="604">
      <c r="A604" s="160"/>
      <c r="B604" s="160"/>
      <c r="C604" s="160"/>
      <c r="D604" s="160"/>
      <c r="E604" s="563"/>
      <c r="F604" s="160"/>
      <c r="G604" s="160"/>
    </row>
    <row r="605">
      <c r="A605" s="160"/>
      <c r="B605" s="160"/>
      <c r="C605" s="160"/>
      <c r="D605" s="160"/>
      <c r="E605" s="563"/>
      <c r="F605" s="160"/>
      <c r="G605" s="160"/>
    </row>
    <row r="606">
      <c r="A606" s="160"/>
      <c r="B606" s="160"/>
      <c r="C606" s="160"/>
      <c r="D606" s="160"/>
      <c r="E606" s="563"/>
      <c r="F606" s="160"/>
      <c r="G606" s="160"/>
    </row>
    <row r="607">
      <c r="A607" s="160"/>
      <c r="B607" s="160"/>
      <c r="C607" s="160"/>
      <c r="D607" s="160"/>
      <c r="E607" s="563"/>
      <c r="F607" s="160"/>
      <c r="G607" s="160"/>
    </row>
    <row r="608">
      <c r="A608" s="160"/>
      <c r="B608" s="160"/>
      <c r="C608" s="160"/>
      <c r="D608" s="160"/>
      <c r="E608" s="563"/>
      <c r="F608" s="160"/>
      <c r="G608" s="160"/>
    </row>
    <row r="609">
      <c r="A609" s="160"/>
      <c r="B609" s="160"/>
      <c r="C609" s="160"/>
      <c r="D609" s="160"/>
      <c r="E609" s="563"/>
      <c r="F609" s="160"/>
      <c r="G609" s="160"/>
    </row>
    <row r="610">
      <c r="A610" s="160"/>
      <c r="B610" s="160"/>
      <c r="C610" s="160"/>
      <c r="D610" s="160"/>
      <c r="E610" s="563"/>
      <c r="F610" s="160"/>
      <c r="G610" s="160"/>
    </row>
    <row r="611">
      <c r="A611" s="160"/>
      <c r="B611" s="160"/>
      <c r="C611" s="160"/>
      <c r="D611" s="160"/>
      <c r="E611" s="563"/>
      <c r="F611" s="160"/>
      <c r="G611" s="160"/>
    </row>
    <row r="612">
      <c r="A612" s="160"/>
      <c r="B612" s="160"/>
      <c r="C612" s="160"/>
      <c r="D612" s="160"/>
      <c r="E612" s="563"/>
      <c r="F612" s="160"/>
      <c r="G612" s="160"/>
    </row>
    <row r="613">
      <c r="A613" s="160"/>
      <c r="B613" s="160"/>
      <c r="C613" s="160"/>
      <c r="D613" s="160"/>
      <c r="E613" s="563"/>
      <c r="F613" s="160"/>
      <c r="G613" s="160"/>
    </row>
    <row r="614">
      <c r="A614" s="160"/>
      <c r="B614" s="160"/>
      <c r="C614" s="160"/>
      <c r="D614" s="160"/>
      <c r="E614" s="563"/>
      <c r="F614" s="160"/>
      <c r="G614" s="160"/>
    </row>
    <row r="615">
      <c r="A615" s="160"/>
      <c r="B615" s="160"/>
      <c r="C615" s="160"/>
      <c r="D615" s="160"/>
      <c r="E615" s="563"/>
      <c r="F615" s="160"/>
      <c r="G615" s="160"/>
    </row>
    <row r="616">
      <c r="A616" s="160"/>
      <c r="B616" s="160"/>
      <c r="C616" s="160"/>
      <c r="D616" s="160"/>
      <c r="E616" s="563"/>
      <c r="F616" s="160"/>
      <c r="G616" s="160"/>
    </row>
    <row r="617">
      <c r="A617" s="160"/>
      <c r="B617" s="160"/>
      <c r="C617" s="160"/>
      <c r="D617" s="160"/>
      <c r="E617" s="563"/>
      <c r="F617" s="160"/>
      <c r="G617" s="160"/>
    </row>
    <row r="618">
      <c r="A618" s="160"/>
      <c r="B618" s="160"/>
      <c r="C618" s="160"/>
      <c r="D618" s="160"/>
      <c r="E618" s="563"/>
      <c r="F618" s="160"/>
      <c r="G618" s="160"/>
    </row>
    <row r="619">
      <c r="A619" s="160"/>
      <c r="B619" s="160"/>
      <c r="C619" s="160"/>
      <c r="D619" s="160"/>
      <c r="E619" s="563"/>
      <c r="F619" s="160"/>
      <c r="G619" s="160"/>
    </row>
    <row r="620">
      <c r="A620" s="160"/>
      <c r="B620" s="160"/>
      <c r="C620" s="160"/>
      <c r="D620" s="160"/>
      <c r="E620" s="563"/>
      <c r="F620" s="160"/>
      <c r="G620" s="160"/>
    </row>
    <row r="621">
      <c r="A621" s="160"/>
      <c r="B621" s="160"/>
      <c r="C621" s="160"/>
      <c r="D621" s="160"/>
      <c r="E621" s="563"/>
      <c r="F621" s="160"/>
      <c r="G621" s="160"/>
    </row>
    <row r="622">
      <c r="A622" s="160"/>
      <c r="B622" s="160"/>
      <c r="C622" s="160"/>
      <c r="D622" s="160"/>
      <c r="E622" s="563"/>
      <c r="F622" s="160"/>
      <c r="G622" s="160"/>
    </row>
    <row r="623">
      <c r="A623" s="160"/>
      <c r="B623" s="160"/>
      <c r="C623" s="160"/>
      <c r="D623" s="160"/>
      <c r="E623" s="563"/>
      <c r="F623" s="160"/>
      <c r="G623" s="160"/>
    </row>
    <row r="624">
      <c r="A624" s="160"/>
      <c r="B624" s="160"/>
      <c r="C624" s="160"/>
      <c r="D624" s="160"/>
      <c r="E624" s="563"/>
      <c r="F624" s="160"/>
      <c r="G624" s="160"/>
    </row>
    <row r="625">
      <c r="A625" s="160"/>
      <c r="B625" s="160"/>
      <c r="C625" s="160"/>
      <c r="D625" s="160"/>
      <c r="E625" s="563"/>
      <c r="F625" s="160"/>
      <c r="G625" s="160"/>
    </row>
    <row r="626">
      <c r="A626" s="160"/>
      <c r="B626" s="160"/>
      <c r="C626" s="160"/>
      <c r="D626" s="160"/>
      <c r="E626" s="563"/>
      <c r="F626" s="160"/>
      <c r="G626" s="160"/>
    </row>
    <row r="627">
      <c r="A627" s="160"/>
      <c r="B627" s="160"/>
      <c r="C627" s="160"/>
      <c r="D627" s="160"/>
      <c r="E627" s="563"/>
      <c r="F627" s="160"/>
      <c r="G627" s="160"/>
    </row>
    <row r="628">
      <c r="A628" s="160"/>
      <c r="B628" s="160"/>
      <c r="C628" s="160"/>
      <c r="D628" s="160"/>
      <c r="E628" s="563"/>
      <c r="F628" s="160"/>
      <c r="G628" s="160"/>
    </row>
    <row r="629">
      <c r="A629" s="160"/>
      <c r="B629" s="160"/>
      <c r="C629" s="160"/>
      <c r="D629" s="160"/>
      <c r="E629" s="563"/>
      <c r="F629" s="160"/>
      <c r="G629" s="160"/>
    </row>
    <row r="630">
      <c r="A630" s="160"/>
      <c r="B630" s="160"/>
      <c r="C630" s="160"/>
      <c r="D630" s="160"/>
      <c r="E630" s="563"/>
      <c r="F630" s="160"/>
      <c r="G630" s="160"/>
    </row>
    <row r="631">
      <c r="A631" s="160"/>
      <c r="B631" s="160"/>
      <c r="C631" s="160"/>
      <c r="D631" s="160"/>
      <c r="E631" s="563"/>
      <c r="F631" s="160"/>
      <c r="G631" s="160"/>
    </row>
    <row r="632">
      <c r="A632" s="160"/>
      <c r="B632" s="160"/>
      <c r="C632" s="160"/>
      <c r="D632" s="160"/>
      <c r="E632" s="563"/>
      <c r="F632" s="160"/>
      <c r="G632" s="160"/>
    </row>
    <row r="633">
      <c r="A633" s="160"/>
      <c r="B633" s="160"/>
      <c r="C633" s="160"/>
      <c r="D633" s="160"/>
      <c r="E633" s="563"/>
      <c r="F633" s="160"/>
      <c r="G633" s="160"/>
    </row>
    <row r="634">
      <c r="A634" s="160"/>
      <c r="B634" s="160"/>
      <c r="C634" s="160"/>
      <c r="D634" s="160"/>
      <c r="E634" s="563"/>
      <c r="F634" s="160"/>
      <c r="G634" s="160"/>
    </row>
    <row r="635">
      <c r="A635" s="160"/>
      <c r="B635" s="160"/>
      <c r="C635" s="160"/>
      <c r="D635" s="160"/>
      <c r="E635" s="563"/>
      <c r="F635" s="160"/>
      <c r="G635" s="160"/>
    </row>
    <row r="636">
      <c r="A636" s="160"/>
      <c r="B636" s="160"/>
      <c r="C636" s="160"/>
      <c r="D636" s="160"/>
      <c r="E636" s="563"/>
      <c r="F636" s="160"/>
      <c r="G636" s="160"/>
    </row>
    <row r="637">
      <c r="A637" s="160"/>
      <c r="B637" s="160"/>
      <c r="C637" s="160"/>
      <c r="D637" s="160"/>
      <c r="E637" s="563"/>
      <c r="F637" s="160"/>
      <c r="G637" s="160"/>
    </row>
    <row r="638">
      <c r="A638" s="160"/>
      <c r="B638" s="160"/>
      <c r="C638" s="160"/>
      <c r="D638" s="160"/>
      <c r="E638" s="563"/>
      <c r="F638" s="160"/>
      <c r="G638" s="160"/>
    </row>
    <row r="639">
      <c r="A639" s="160"/>
      <c r="B639" s="160"/>
      <c r="C639" s="160"/>
      <c r="D639" s="160"/>
      <c r="E639" s="563"/>
      <c r="F639" s="160"/>
      <c r="G639" s="160"/>
    </row>
    <row r="640">
      <c r="A640" s="160"/>
      <c r="B640" s="160"/>
      <c r="C640" s="160"/>
      <c r="D640" s="160"/>
      <c r="E640" s="563"/>
      <c r="F640" s="160"/>
      <c r="G640" s="160"/>
    </row>
    <row r="641">
      <c r="A641" s="160"/>
      <c r="B641" s="160"/>
      <c r="C641" s="160"/>
      <c r="D641" s="160"/>
      <c r="E641" s="563"/>
      <c r="F641" s="160"/>
      <c r="G641" s="160"/>
    </row>
    <row r="642">
      <c r="A642" s="160"/>
      <c r="B642" s="160"/>
      <c r="C642" s="160"/>
      <c r="D642" s="160"/>
      <c r="E642" s="563"/>
      <c r="F642" s="160"/>
      <c r="G642" s="160"/>
    </row>
    <row r="643">
      <c r="A643" s="160"/>
      <c r="B643" s="160"/>
      <c r="C643" s="160"/>
      <c r="D643" s="160"/>
      <c r="E643" s="563"/>
      <c r="F643" s="160"/>
      <c r="G643" s="160"/>
    </row>
    <row r="644">
      <c r="A644" s="160"/>
      <c r="B644" s="160"/>
      <c r="C644" s="160"/>
      <c r="D644" s="160"/>
      <c r="E644" s="563"/>
      <c r="F644" s="160"/>
      <c r="G644" s="160"/>
    </row>
    <row r="645">
      <c r="A645" s="160"/>
      <c r="B645" s="160"/>
      <c r="C645" s="160"/>
      <c r="D645" s="160"/>
      <c r="E645" s="563"/>
      <c r="F645" s="160"/>
      <c r="G645" s="160"/>
    </row>
    <row r="646">
      <c r="A646" s="160"/>
      <c r="B646" s="160"/>
      <c r="C646" s="160"/>
      <c r="D646" s="160"/>
      <c r="E646" s="563"/>
      <c r="F646" s="160"/>
      <c r="G646" s="160"/>
    </row>
    <row r="647">
      <c r="A647" s="160"/>
      <c r="B647" s="160"/>
      <c r="C647" s="160"/>
      <c r="D647" s="160"/>
      <c r="E647" s="563"/>
      <c r="F647" s="160"/>
      <c r="G647" s="160"/>
    </row>
    <row r="648">
      <c r="A648" s="160"/>
      <c r="B648" s="160"/>
      <c r="C648" s="160"/>
      <c r="D648" s="160"/>
      <c r="E648" s="563"/>
      <c r="F648" s="160"/>
      <c r="G648" s="160"/>
    </row>
    <row r="649">
      <c r="A649" s="160"/>
      <c r="B649" s="160"/>
      <c r="C649" s="160"/>
      <c r="D649" s="160"/>
      <c r="E649" s="563"/>
      <c r="F649" s="160"/>
      <c r="G649" s="160"/>
    </row>
    <row r="650">
      <c r="A650" s="160"/>
      <c r="B650" s="160"/>
      <c r="C650" s="160"/>
      <c r="D650" s="160"/>
      <c r="E650" s="563"/>
      <c r="F650" s="160"/>
      <c r="G650" s="160"/>
    </row>
    <row r="651">
      <c r="A651" s="160"/>
      <c r="B651" s="160"/>
      <c r="C651" s="160"/>
      <c r="D651" s="160"/>
      <c r="E651" s="563"/>
      <c r="F651" s="160"/>
      <c r="G651" s="160"/>
    </row>
    <row r="652">
      <c r="A652" s="160"/>
      <c r="B652" s="160"/>
      <c r="C652" s="160"/>
      <c r="D652" s="160"/>
      <c r="E652" s="563"/>
      <c r="F652" s="160"/>
      <c r="G652" s="160"/>
    </row>
    <row r="653">
      <c r="A653" s="160"/>
      <c r="B653" s="160"/>
      <c r="C653" s="160"/>
      <c r="D653" s="160"/>
      <c r="E653" s="563"/>
      <c r="F653" s="160"/>
      <c r="G653" s="160"/>
    </row>
    <row r="654">
      <c r="A654" s="160"/>
      <c r="B654" s="160"/>
      <c r="C654" s="160"/>
      <c r="D654" s="160"/>
      <c r="E654" s="563"/>
      <c r="F654" s="160"/>
      <c r="G654" s="160"/>
    </row>
    <row r="655">
      <c r="A655" s="160"/>
      <c r="B655" s="160"/>
      <c r="C655" s="160"/>
      <c r="D655" s="160"/>
      <c r="E655" s="563"/>
      <c r="F655" s="160"/>
      <c r="G655" s="160"/>
    </row>
    <row r="656">
      <c r="A656" s="160"/>
      <c r="B656" s="160"/>
      <c r="C656" s="160"/>
      <c r="D656" s="160"/>
      <c r="E656" s="563"/>
      <c r="F656" s="160"/>
      <c r="G656" s="160"/>
    </row>
    <row r="657">
      <c r="A657" s="160"/>
      <c r="B657" s="160"/>
      <c r="C657" s="160"/>
      <c r="D657" s="160"/>
      <c r="E657" s="563"/>
      <c r="F657" s="160"/>
      <c r="G657" s="160"/>
    </row>
    <row r="658">
      <c r="A658" s="160"/>
      <c r="B658" s="160"/>
      <c r="C658" s="160"/>
      <c r="D658" s="160"/>
      <c r="E658" s="563"/>
      <c r="F658" s="160"/>
      <c r="G658" s="160"/>
    </row>
    <row r="659">
      <c r="A659" s="160"/>
      <c r="B659" s="160"/>
      <c r="C659" s="160"/>
      <c r="D659" s="160"/>
      <c r="E659" s="563"/>
      <c r="F659" s="160"/>
      <c r="G659" s="160"/>
    </row>
    <row r="660">
      <c r="A660" s="160"/>
      <c r="B660" s="160"/>
      <c r="C660" s="160"/>
      <c r="D660" s="160"/>
      <c r="E660" s="563"/>
      <c r="F660" s="160"/>
      <c r="G660" s="160"/>
    </row>
    <row r="661">
      <c r="A661" s="160"/>
      <c r="B661" s="160"/>
      <c r="C661" s="160"/>
      <c r="D661" s="160"/>
      <c r="E661" s="563"/>
      <c r="F661" s="160"/>
      <c r="G661" s="160"/>
    </row>
    <row r="662">
      <c r="A662" s="160"/>
      <c r="B662" s="160"/>
      <c r="C662" s="160"/>
      <c r="D662" s="160"/>
      <c r="E662" s="563"/>
      <c r="F662" s="160"/>
      <c r="G662" s="160"/>
    </row>
    <row r="663">
      <c r="A663" s="160"/>
      <c r="B663" s="160"/>
      <c r="C663" s="160"/>
      <c r="D663" s="160"/>
      <c r="E663" s="563"/>
      <c r="F663" s="160"/>
      <c r="G663" s="160"/>
    </row>
    <row r="664">
      <c r="A664" s="160"/>
      <c r="B664" s="160"/>
      <c r="C664" s="160"/>
      <c r="D664" s="160"/>
      <c r="E664" s="563"/>
      <c r="F664" s="160"/>
      <c r="G664" s="160"/>
    </row>
    <row r="665">
      <c r="A665" s="160"/>
      <c r="B665" s="160"/>
      <c r="C665" s="160"/>
      <c r="D665" s="160"/>
      <c r="E665" s="563"/>
      <c r="F665" s="160"/>
      <c r="G665" s="160"/>
    </row>
    <row r="666">
      <c r="A666" s="160"/>
      <c r="B666" s="160"/>
      <c r="C666" s="160"/>
      <c r="D666" s="160"/>
      <c r="E666" s="563"/>
      <c r="F666" s="160"/>
      <c r="G666" s="160"/>
    </row>
    <row r="667">
      <c r="A667" s="160"/>
      <c r="B667" s="160"/>
      <c r="C667" s="160"/>
      <c r="D667" s="160"/>
      <c r="E667" s="563"/>
      <c r="F667" s="160"/>
      <c r="G667" s="160"/>
    </row>
    <row r="668">
      <c r="A668" s="160"/>
      <c r="B668" s="160"/>
      <c r="C668" s="160"/>
      <c r="D668" s="160"/>
      <c r="E668" s="563"/>
      <c r="F668" s="160"/>
      <c r="G668" s="160"/>
    </row>
    <row r="669">
      <c r="A669" s="160"/>
      <c r="B669" s="160"/>
      <c r="C669" s="160"/>
      <c r="D669" s="160"/>
      <c r="E669" s="563"/>
      <c r="F669" s="160"/>
      <c r="G669" s="160"/>
    </row>
    <row r="670">
      <c r="A670" s="160"/>
      <c r="B670" s="160"/>
      <c r="C670" s="160"/>
      <c r="D670" s="160"/>
      <c r="E670" s="563"/>
      <c r="F670" s="160"/>
      <c r="G670" s="160"/>
    </row>
    <row r="671">
      <c r="A671" s="160"/>
      <c r="B671" s="160"/>
      <c r="C671" s="160"/>
      <c r="D671" s="160"/>
      <c r="E671" s="563"/>
      <c r="F671" s="160"/>
      <c r="G671" s="160"/>
    </row>
    <row r="672">
      <c r="A672" s="160"/>
      <c r="B672" s="160"/>
      <c r="C672" s="160"/>
      <c r="D672" s="160"/>
      <c r="E672" s="563"/>
      <c r="F672" s="160"/>
      <c r="G672" s="160"/>
    </row>
    <row r="673">
      <c r="A673" s="160"/>
      <c r="B673" s="160"/>
      <c r="C673" s="160"/>
      <c r="D673" s="160"/>
      <c r="E673" s="563"/>
      <c r="F673" s="160"/>
      <c r="G673" s="160"/>
    </row>
    <row r="674">
      <c r="A674" s="160"/>
      <c r="B674" s="160"/>
      <c r="C674" s="160"/>
      <c r="D674" s="160"/>
      <c r="E674" s="563"/>
      <c r="F674" s="160"/>
      <c r="G674" s="160"/>
    </row>
    <row r="675">
      <c r="A675" s="160"/>
      <c r="B675" s="160"/>
      <c r="C675" s="160"/>
      <c r="D675" s="160"/>
      <c r="E675" s="563"/>
      <c r="F675" s="160"/>
      <c r="G675" s="160"/>
    </row>
    <row r="676">
      <c r="A676" s="160"/>
      <c r="B676" s="160"/>
      <c r="C676" s="160"/>
      <c r="D676" s="160"/>
      <c r="E676" s="563"/>
      <c r="F676" s="160"/>
      <c r="G676" s="160"/>
    </row>
    <row r="677">
      <c r="A677" s="160"/>
      <c r="B677" s="160"/>
      <c r="C677" s="160"/>
      <c r="D677" s="160"/>
      <c r="E677" s="563"/>
      <c r="F677" s="160"/>
      <c r="G677" s="160"/>
    </row>
    <row r="678">
      <c r="A678" s="160"/>
      <c r="B678" s="160"/>
      <c r="C678" s="160"/>
      <c r="D678" s="160"/>
      <c r="E678" s="563"/>
      <c r="F678" s="160"/>
      <c r="G678" s="160"/>
    </row>
    <row r="679">
      <c r="A679" s="160"/>
      <c r="B679" s="160"/>
      <c r="C679" s="160"/>
      <c r="D679" s="160"/>
      <c r="E679" s="563"/>
      <c r="F679" s="160"/>
      <c r="G679" s="160"/>
    </row>
    <row r="680">
      <c r="A680" s="160"/>
      <c r="B680" s="160"/>
      <c r="C680" s="160"/>
      <c r="D680" s="160"/>
      <c r="E680" s="563"/>
      <c r="F680" s="160"/>
      <c r="G680" s="160"/>
    </row>
    <row r="681">
      <c r="A681" s="160"/>
      <c r="B681" s="160"/>
      <c r="C681" s="160"/>
      <c r="D681" s="160"/>
      <c r="E681" s="563"/>
      <c r="F681" s="160"/>
      <c r="G681" s="160"/>
    </row>
    <row r="682">
      <c r="A682" s="160"/>
      <c r="B682" s="160"/>
      <c r="C682" s="160"/>
      <c r="D682" s="160"/>
      <c r="E682" s="563"/>
      <c r="F682" s="160"/>
      <c r="G682" s="160"/>
    </row>
    <row r="683">
      <c r="A683" s="160"/>
      <c r="B683" s="160"/>
      <c r="C683" s="160"/>
      <c r="D683" s="160"/>
      <c r="E683" s="563"/>
      <c r="F683" s="160"/>
      <c r="G683" s="160"/>
    </row>
    <row r="684">
      <c r="A684" s="160"/>
      <c r="B684" s="160"/>
      <c r="C684" s="160"/>
      <c r="D684" s="160"/>
      <c r="E684" s="563"/>
      <c r="F684" s="160"/>
      <c r="G684" s="160"/>
    </row>
    <row r="685">
      <c r="A685" s="160"/>
      <c r="B685" s="160"/>
      <c r="C685" s="160"/>
      <c r="D685" s="160"/>
      <c r="E685" s="563"/>
      <c r="F685" s="160"/>
      <c r="G685" s="160"/>
    </row>
    <row r="686">
      <c r="A686" s="160"/>
      <c r="B686" s="160"/>
      <c r="C686" s="160"/>
      <c r="D686" s="160"/>
      <c r="E686" s="563"/>
      <c r="F686" s="160"/>
      <c r="G686" s="160"/>
    </row>
    <row r="687">
      <c r="A687" s="160"/>
      <c r="B687" s="160"/>
      <c r="C687" s="160"/>
      <c r="D687" s="160"/>
      <c r="E687" s="563"/>
      <c r="F687" s="160"/>
      <c r="G687" s="160"/>
    </row>
    <row r="688">
      <c r="A688" s="160"/>
      <c r="B688" s="160"/>
      <c r="C688" s="160"/>
      <c r="D688" s="160"/>
      <c r="E688" s="563"/>
      <c r="F688" s="160"/>
      <c r="G688" s="160"/>
    </row>
    <row r="689">
      <c r="A689" s="160"/>
      <c r="B689" s="160"/>
      <c r="C689" s="160"/>
      <c r="D689" s="160"/>
      <c r="E689" s="563"/>
      <c r="F689" s="160"/>
      <c r="G689" s="160"/>
    </row>
    <row r="690">
      <c r="A690" s="160"/>
      <c r="B690" s="160"/>
      <c r="C690" s="160"/>
      <c r="D690" s="160"/>
      <c r="E690" s="563"/>
      <c r="F690" s="160"/>
      <c r="G690" s="160"/>
    </row>
    <row r="691">
      <c r="A691" s="160"/>
      <c r="B691" s="160"/>
      <c r="C691" s="160"/>
      <c r="D691" s="160"/>
      <c r="E691" s="563"/>
      <c r="F691" s="160"/>
      <c r="G691" s="160"/>
    </row>
    <row r="692">
      <c r="A692" s="160"/>
      <c r="B692" s="160"/>
      <c r="C692" s="160"/>
      <c r="D692" s="160"/>
      <c r="E692" s="563"/>
      <c r="F692" s="160"/>
      <c r="G692" s="160"/>
    </row>
    <row r="693">
      <c r="A693" s="160"/>
      <c r="B693" s="160"/>
      <c r="C693" s="160"/>
      <c r="D693" s="160"/>
      <c r="E693" s="563"/>
      <c r="F693" s="160"/>
      <c r="G693" s="160"/>
    </row>
    <row r="694">
      <c r="A694" s="160"/>
      <c r="B694" s="160"/>
      <c r="C694" s="160"/>
      <c r="D694" s="160"/>
      <c r="E694" s="563"/>
      <c r="F694" s="160"/>
      <c r="G694" s="160"/>
    </row>
    <row r="695">
      <c r="A695" s="160"/>
      <c r="B695" s="160"/>
      <c r="C695" s="160"/>
      <c r="D695" s="160"/>
      <c r="E695" s="563"/>
      <c r="F695" s="160"/>
      <c r="G695" s="160"/>
    </row>
    <row r="696">
      <c r="A696" s="160"/>
      <c r="B696" s="160"/>
      <c r="C696" s="160"/>
      <c r="D696" s="160"/>
      <c r="E696" s="563"/>
      <c r="F696" s="160"/>
      <c r="G696" s="160"/>
    </row>
    <row r="697">
      <c r="A697" s="160"/>
      <c r="B697" s="160"/>
      <c r="C697" s="160"/>
      <c r="D697" s="160"/>
      <c r="E697" s="563"/>
      <c r="F697" s="160"/>
      <c r="G697" s="160"/>
    </row>
    <row r="698">
      <c r="A698" s="160"/>
      <c r="B698" s="160"/>
      <c r="C698" s="160"/>
      <c r="D698" s="160"/>
      <c r="E698" s="563"/>
      <c r="F698" s="160"/>
      <c r="G698" s="160"/>
    </row>
    <row r="699">
      <c r="A699" s="160"/>
      <c r="B699" s="160"/>
      <c r="C699" s="160"/>
      <c r="D699" s="160"/>
      <c r="E699" s="563"/>
      <c r="F699" s="160"/>
      <c r="G699" s="160"/>
    </row>
    <row r="700">
      <c r="A700" s="160"/>
      <c r="B700" s="160"/>
      <c r="C700" s="160"/>
      <c r="D700" s="160"/>
      <c r="E700" s="563"/>
      <c r="F700" s="160"/>
      <c r="G700" s="160"/>
    </row>
    <row r="701">
      <c r="A701" s="160"/>
      <c r="B701" s="160"/>
      <c r="C701" s="160"/>
      <c r="D701" s="160"/>
      <c r="E701" s="563"/>
      <c r="F701" s="160"/>
      <c r="G701" s="160"/>
    </row>
    <row r="702">
      <c r="A702" s="160"/>
      <c r="B702" s="160"/>
      <c r="C702" s="160"/>
      <c r="D702" s="160"/>
      <c r="E702" s="563"/>
      <c r="F702" s="160"/>
      <c r="G702" s="160"/>
    </row>
    <row r="703">
      <c r="A703" s="160"/>
      <c r="B703" s="160"/>
      <c r="C703" s="160"/>
      <c r="D703" s="160"/>
      <c r="E703" s="563"/>
      <c r="F703" s="160"/>
      <c r="G703" s="160"/>
    </row>
    <row r="704">
      <c r="A704" s="160"/>
      <c r="B704" s="160"/>
      <c r="C704" s="160"/>
      <c r="D704" s="160"/>
      <c r="E704" s="563"/>
      <c r="F704" s="160"/>
      <c r="G704" s="160"/>
    </row>
    <row r="705">
      <c r="A705" s="160"/>
      <c r="B705" s="160"/>
      <c r="C705" s="160"/>
      <c r="D705" s="160"/>
      <c r="E705" s="563"/>
      <c r="F705" s="160"/>
      <c r="G705" s="160"/>
    </row>
    <row r="706">
      <c r="A706" s="160"/>
      <c r="B706" s="160"/>
      <c r="C706" s="160"/>
      <c r="D706" s="160"/>
      <c r="E706" s="563"/>
      <c r="F706" s="160"/>
      <c r="G706" s="160"/>
    </row>
    <row r="707">
      <c r="A707" s="160"/>
      <c r="B707" s="160"/>
      <c r="C707" s="160"/>
      <c r="D707" s="160"/>
      <c r="E707" s="563"/>
      <c r="F707" s="160"/>
      <c r="G707" s="160"/>
    </row>
    <row r="708">
      <c r="A708" s="160"/>
      <c r="B708" s="160"/>
      <c r="C708" s="160"/>
      <c r="D708" s="160"/>
      <c r="E708" s="563"/>
      <c r="F708" s="160"/>
      <c r="G708" s="160"/>
    </row>
    <row r="709">
      <c r="A709" s="160"/>
      <c r="B709" s="160"/>
      <c r="C709" s="160"/>
      <c r="D709" s="160"/>
      <c r="E709" s="563"/>
      <c r="F709" s="160"/>
      <c r="G709" s="160"/>
    </row>
    <row r="710">
      <c r="A710" s="160"/>
      <c r="B710" s="160"/>
      <c r="C710" s="160"/>
      <c r="D710" s="160"/>
      <c r="E710" s="563"/>
      <c r="F710" s="160"/>
      <c r="G710" s="160"/>
    </row>
    <row r="711">
      <c r="A711" s="160"/>
      <c r="B711" s="160"/>
      <c r="C711" s="160"/>
      <c r="D711" s="160"/>
      <c r="E711" s="563"/>
      <c r="F711" s="160"/>
      <c r="G711" s="160"/>
    </row>
    <row r="712">
      <c r="A712" s="160"/>
      <c r="B712" s="160"/>
      <c r="C712" s="160"/>
      <c r="D712" s="160"/>
      <c r="E712" s="563"/>
      <c r="F712" s="160"/>
      <c r="G712" s="160"/>
    </row>
    <row r="713">
      <c r="A713" s="160"/>
      <c r="B713" s="160"/>
      <c r="C713" s="160"/>
      <c r="D713" s="160"/>
      <c r="E713" s="563"/>
      <c r="F713" s="160"/>
      <c r="G713" s="160"/>
    </row>
    <row r="714">
      <c r="A714" s="160"/>
      <c r="B714" s="160"/>
      <c r="C714" s="160"/>
      <c r="D714" s="160"/>
      <c r="E714" s="563"/>
      <c r="F714" s="160"/>
      <c r="G714" s="160"/>
    </row>
    <row r="715">
      <c r="A715" s="160"/>
      <c r="B715" s="160"/>
      <c r="C715" s="160"/>
      <c r="D715" s="160"/>
      <c r="E715" s="563"/>
      <c r="F715" s="160"/>
      <c r="G715" s="160"/>
    </row>
    <row r="716">
      <c r="A716" s="160"/>
      <c r="B716" s="160"/>
      <c r="C716" s="160"/>
      <c r="D716" s="160"/>
      <c r="E716" s="563"/>
      <c r="F716" s="160"/>
      <c r="G716" s="160"/>
    </row>
    <row r="717">
      <c r="A717" s="160"/>
      <c r="B717" s="160"/>
      <c r="C717" s="160"/>
      <c r="D717" s="160"/>
      <c r="E717" s="563"/>
      <c r="F717" s="160"/>
      <c r="G717" s="160"/>
    </row>
    <row r="718">
      <c r="A718" s="160"/>
      <c r="B718" s="160"/>
      <c r="C718" s="160"/>
      <c r="D718" s="160"/>
      <c r="E718" s="563"/>
      <c r="F718" s="160"/>
      <c r="G718" s="160"/>
    </row>
    <row r="719">
      <c r="A719" s="160"/>
      <c r="B719" s="160"/>
      <c r="C719" s="160"/>
      <c r="D719" s="160"/>
      <c r="E719" s="563"/>
      <c r="F719" s="160"/>
      <c r="G719" s="160"/>
    </row>
    <row r="720">
      <c r="A720" s="160"/>
      <c r="B720" s="160"/>
      <c r="C720" s="160"/>
      <c r="D720" s="160"/>
      <c r="E720" s="563"/>
      <c r="F720" s="160"/>
      <c r="G720" s="160"/>
    </row>
    <row r="721">
      <c r="A721" s="160"/>
      <c r="B721" s="160"/>
      <c r="C721" s="160"/>
      <c r="D721" s="160"/>
      <c r="E721" s="563"/>
      <c r="F721" s="160"/>
      <c r="G721" s="160"/>
    </row>
    <row r="722">
      <c r="A722" s="160"/>
      <c r="B722" s="160"/>
      <c r="C722" s="160"/>
      <c r="D722" s="160"/>
      <c r="E722" s="563"/>
      <c r="F722" s="160"/>
      <c r="G722" s="160"/>
    </row>
    <row r="723">
      <c r="A723" s="160"/>
      <c r="B723" s="160"/>
      <c r="C723" s="160"/>
      <c r="D723" s="160"/>
      <c r="E723" s="563"/>
      <c r="F723" s="160"/>
      <c r="G723" s="160"/>
    </row>
    <row r="724">
      <c r="A724" s="160"/>
      <c r="B724" s="160"/>
      <c r="C724" s="160"/>
      <c r="D724" s="160"/>
      <c r="E724" s="563"/>
      <c r="F724" s="160"/>
      <c r="G724" s="160"/>
    </row>
    <row r="725">
      <c r="A725" s="160"/>
      <c r="B725" s="160"/>
      <c r="C725" s="160"/>
      <c r="D725" s="160"/>
      <c r="E725" s="563"/>
      <c r="F725" s="160"/>
      <c r="G725" s="160"/>
    </row>
    <row r="726">
      <c r="A726" s="160"/>
      <c r="B726" s="160"/>
      <c r="C726" s="160"/>
      <c r="D726" s="160"/>
      <c r="E726" s="563"/>
      <c r="F726" s="160"/>
      <c r="G726" s="160"/>
    </row>
    <row r="727">
      <c r="A727" s="160"/>
      <c r="B727" s="160"/>
      <c r="C727" s="160"/>
      <c r="D727" s="160"/>
      <c r="E727" s="563"/>
      <c r="F727" s="160"/>
      <c r="G727" s="160"/>
    </row>
    <row r="728">
      <c r="A728" s="160"/>
      <c r="B728" s="160"/>
      <c r="C728" s="160"/>
      <c r="D728" s="160"/>
      <c r="E728" s="563"/>
      <c r="F728" s="160"/>
      <c r="G728" s="160"/>
    </row>
    <row r="729">
      <c r="A729" s="160"/>
      <c r="B729" s="160"/>
      <c r="C729" s="160"/>
      <c r="D729" s="160"/>
      <c r="E729" s="563"/>
      <c r="F729" s="160"/>
      <c r="G729" s="160"/>
    </row>
    <row r="730">
      <c r="A730" s="160"/>
      <c r="B730" s="160"/>
      <c r="C730" s="160"/>
      <c r="D730" s="160"/>
      <c r="E730" s="563"/>
      <c r="F730" s="160"/>
      <c r="G730" s="160"/>
    </row>
    <row r="731">
      <c r="A731" s="160"/>
      <c r="B731" s="160"/>
      <c r="C731" s="160"/>
      <c r="D731" s="160"/>
      <c r="E731" s="563"/>
      <c r="F731" s="160"/>
      <c r="G731" s="160"/>
    </row>
    <row r="732">
      <c r="A732" s="160"/>
      <c r="B732" s="160"/>
      <c r="C732" s="160"/>
      <c r="D732" s="160"/>
      <c r="E732" s="563"/>
      <c r="F732" s="160"/>
      <c r="G732" s="160"/>
    </row>
    <row r="733">
      <c r="A733" s="160"/>
      <c r="B733" s="160"/>
      <c r="C733" s="160"/>
      <c r="D733" s="160"/>
      <c r="E733" s="563"/>
      <c r="F733" s="160"/>
      <c r="G733" s="160"/>
    </row>
    <row r="734">
      <c r="A734" s="160"/>
      <c r="B734" s="160"/>
      <c r="C734" s="160"/>
      <c r="D734" s="160"/>
      <c r="E734" s="563"/>
      <c r="F734" s="160"/>
      <c r="G734" s="160"/>
    </row>
    <row r="735">
      <c r="A735" s="160"/>
      <c r="B735" s="160"/>
      <c r="C735" s="160"/>
      <c r="D735" s="160"/>
      <c r="E735" s="563"/>
      <c r="F735" s="160"/>
      <c r="G735" s="160"/>
    </row>
    <row r="736">
      <c r="A736" s="160"/>
      <c r="B736" s="160"/>
      <c r="C736" s="160"/>
      <c r="D736" s="160"/>
      <c r="E736" s="563"/>
      <c r="F736" s="160"/>
      <c r="G736" s="160"/>
    </row>
    <row r="737">
      <c r="A737" s="160"/>
      <c r="B737" s="160"/>
      <c r="C737" s="160"/>
      <c r="D737" s="160"/>
      <c r="E737" s="563"/>
      <c r="F737" s="160"/>
      <c r="G737" s="160"/>
    </row>
    <row r="738">
      <c r="A738" s="160"/>
      <c r="B738" s="160"/>
      <c r="C738" s="160"/>
      <c r="D738" s="160"/>
      <c r="E738" s="563"/>
      <c r="F738" s="160"/>
      <c r="G738" s="160"/>
    </row>
    <row r="739">
      <c r="A739" s="160"/>
      <c r="B739" s="160"/>
      <c r="C739" s="160"/>
      <c r="D739" s="160"/>
      <c r="E739" s="563"/>
      <c r="F739" s="160"/>
      <c r="G739" s="160"/>
    </row>
    <row r="740">
      <c r="A740" s="160"/>
      <c r="B740" s="160"/>
      <c r="C740" s="160"/>
      <c r="D740" s="160"/>
      <c r="E740" s="563"/>
      <c r="F740" s="160"/>
      <c r="G740" s="160"/>
    </row>
    <row r="741">
      <c r="A741" s="160"/>
      <c r="B741" s="160"/>
      <c r="C741" s="160"/>
      <c r="D741" s="160"/>
      <c r="E741" s="563"/>
      <c r="F741" s="160"/>
      <c r="G741" s="160"/>
    </row>
    <row r="742">
      <c r="A742" s="160"/>
      <c r="B742" s="160"/>
      <c r="C742" s="160"/>
      <c r="D742" s="160"/>
      <c r="E742" s="563"/>
      <c r="F742" s="160"/>
      <c r="G742" s="160"/>
    </row>
    <row r="743">
      <c r="A743" s="160"/>
      <c r="B743" s="160"/>
      <c r="C743" s="160"/>
      <c r="D743" s="160"/>
      <c r="E743" s="563"/>
      <c r="F743" s="160"/>
      <c r="G743" s="160"/>
    </row>
    <row r="744">
      <c r="A744" s="160"/>
      <c r="B744" s="160"/>
      <c r="C744" s="160"/>
      <c r="D744" s="160"/>
      <c r="E744" s="563"/>
      <c r="F744" s="160"/>
      <c r="G744" s="160"/>
    </row>
    <row r="745">
      <c r="A745" s="160"/>
      <c r="B745" s="160"/>
      <c r="C745" s="160"/>
      <c r="D745" s="160"/>
      <c r="E745" s="563"/>
      <c r="F745" s="160"/>
      <c r="G745" s="160"/>
    </row>
    <row r="746">
      <c r="A746" s="160"/>
      <c r="B746" s="160"/>
      <c r="C746" s="160"/>
      <c r="D746" s="160"/>
      <c r="E746" s="563"/>
      <c r="F746" s="160"/>
      <c r="G746" s="160"/>
    </row>
    <row r="747">
      <c r="A747" s="160"/>
      <c r="B747" s="160"/>
      <c r="C747" s="160"/>
      <c r="D747" s="160"/>
      <c r="E747" s="563"/>
      <c r="F747" s="160"/>
      <c r="G747" s="160"/>
    </row>
    <row r="748">
      <c r="A748" s="160"/>
      <c r="B748" s="160"/>
      <c r="C748" s="160"/>
      <c r="D748" s="160"/>
      <c r="E748" s="563"/>
      <c r="F748" s="160"/>
      <c r="G748" s="160"/>
    </row>
    <row r="749">
      <c r="A749" s="160"/>
      <c r="B749" s="160"/>
      <c r="C749" s="160"/>
      <c r="D749" s="160"/>
      <c r="E749" s="563"/>
      <c r="F749" s="160"/>
      <c r="G749" s="160"/>
    </row>
    <row r="750">
      <c r="A750" s="160"/>
      <c r="B750" s="160"/>
      <c r="C750" s="160"/>
      <c r="D750" s="160"/>
      <c r="E750" s="563"/>
      <c r="F750" s="160"/>
      <c r="G750" s="160"/>
    </row>
    <row r="751">
      <c r="A751" s="160"/>
      <c r="B751" s="160"/>
      <c r="C751" s="160"/>
      <c r="D751" s="160"/>
      <c r="E751" s="563"/>
      <c r="F751" s="160"/>
      <c r="G751" s="160"/>
    </row>
    <row r="752">
      <c r="A752" s="160"/>
      <c r="B752" s="160"/>
      <c r="C752" s="160"/>
      <c r="D752" s="160"/>
      <c r="E752" s="563"/>
      <c r="F752" s="160"/>
      <c r="G752" s="160"/>
    </row>
    <row r="753">
      <c r="A753" s="160"/>
      <c r="B753" s="160"/>
      <c r="C753" s="160"/>
      <c r="D753" s="160"/>
      <c r="E753" s="563"/>
      <c r="F753" s="160"/>
      <c r="G753" s="160"/>
    </row>
    <row r="754">
      <c r="A754" s="160"/>
      <c r="B754" s="160"/>
      <c r="C754" s="160"/>
      <c r="D754" s="160"/>
      <c r="E754" s="563"/>
      <c r="F754" s="160"/>
      <c r="G754" s="160"/>
    </row>
    <row r="755">
      <c r="A755" s="160"/>
      <c r="B755" s="160"/>
      <c r="C755" s="160"/>
      <c r="D755" s="160"/>
      <c r="E755" s="563"/>
      <c r="F755" s="160"/>
      <c r="G755" s="160"/>
    </row>
    <row r="756">
      <c r="A756" s="160"/>
      <c r="B756" s="160"/>
      <c r="C756" s="160"/>
      <c r="D756" s="160"/>
      <c r="E756" s="563"/>
      <c r="F756" s="160"/>
      <c r="G756" s="160"/>
    </row>
    <row r="757">
      <c r="A757" s="160"/>
      <c r="B757" s="160"/>
      <c r="C757" s="160"/>
      <c r="D757" s="160"/>
      <c r="E757" s="563"/>
      <c r="F757" s="160"/>
      <c r="G757" s="160"/>
    </row>
    <row r="758">
      <c r="A758" s="160"/>
      <c r="B758" s="160"/>
      <c r="C758" s="160"/>
      <c r="D758" s="160"/>
      <c r="E758" s="563"/>
      <c r="F758" s="160"/>
      <c r="G758" s="160"/>
    </row>
    <row r="759">
      <c r="A759" s="160"/>
      <c r="B759" s="160"/>
      <c r="C759" s="160"/>
      <c r="D759" s="160"/>
      <c r="E759" s="563"/>
      <c r="F759" s="160"/>
      <c r="G759" s="160"/>
    </row>
    <row r="760">
      <c r="A760" s="160"/>
      <c r="B760" s="160"/>
      <c r="C760" s="160"/>
      <c r="D760" s="160"/>
      <c r="E760" s="563"/>
      <c r="F760" s="160"/>
      <c r="G760" s="160"/>
    </row>
    <row r="761">
      <c r="A761" s="160"/>
      <c r="B761" s="160"/>
      <c r="C761" s="160"/>
      <c r="D761" s="160"/>
      <c r="E761" s="563"/>
      <c r="F761" s="160"/>
      <c r="G761" s="160"/>
    </row>
    <row r="762">
      <c r="A762" s="160"/>
      <c r="B762" s="160"/>
      <c r="C762" s="160"/>
      <c r="D762" s="160"/>
      <c r="E762" s="563"/>
      <c r="F762" s="160"/>
      <c r="G762" s="160"/>
    </row>
    <row r="763">
      <c r="A763" s="160"/>
      <c r="B763" s="160"/>
      <c r="C763" s="160"/>
      <c r="D763" s="160"/>
      <c r="E763" s="563"/>
      <c r="F763" s="160"/>
      <c r="G763" s="160"/>
    </row>
    <row r="764">
      <c r="A764" s="160"/>
      <c r="B764" s="160"/>
      <c r="C764" s="160"/>
      <c r="D764" s="160"/>
      <c r="E764" s="563"/>
      <c r="F764" s="160"/>
      <c r="G764" s="160"/>
    </row>
    <row r="765">
      <c r="A765" s="160"/>
      <c r="B765" s="160"/>
      <c r="C765" s="160"/>
      <c r="D765" s="160"/>
      <c r="E765" s="563"/>
      <c r="F765" s="160"/>
      <c r="G765" s="160"/>
    </row>
    <row r="766">
      <c r="A766" s="160"/>
      <c r="B766" s="160"/>
      <c r="C766" s="160"/>
      <c r="D766" s="160"/>
      <c r="E766" s="563"/>
      <c r="F766" s="160"/>
      <c r="G766" s="160"/>
    </row>
    <row r="767">
      <c r="A767" s="160"/>
      <c r="B767" s="160"/>
      <c r="C767" s="160"/>
      <c r="D767" s="160"/>
      <c r="E767" s="563"/>
      <c r="F767" s="160"/>
      <c r="G767" s="160"/>
    </row>
    <row r="768">
      <c r="A768" s="160"/>
      <c r="B768" s="160"/>
      <c r="C768" s="160"/>
      <c r="D768" s="160"/>
      <c r="E768" s="563"/>
      <c r="F768" s="160"/>
      <c r="G768" s="160"/>
    </row>
    <row r="769">
      <c r="A769" s="160"/>
      <c r="B769" s="160"/>
      <c r="C769" s="160"/>
      <c r="D769" s="160"/>
      <c r="E769" s="563"/>
      <c r="F769" s="160"/>
      <c r="G769" s="160"/>
    </row>
    <row r="770">
      <c r="A770" s="160"/>
      <c r="B770" s="160"/>
      <c r="C770" s="160"/>
      <c r="D770" s="160"/>
      <c r="E770" s="563"/>
      <c r="F770" s="160"/>
      <c r="G770" s="160"/>
    </row>
    <row r="771">
      <c r="A771" s="160"/>
      <c r="B771" s="160"/>
      <c r="C771" s="160"/>
      <c r="D771" s="160"/>
      <c r="E771" s="563"/>
      <c r="F771" s="160"/>
      <c r="G771" s="160"/>
    </row>
    <row r="772">
      <c r="A772" s="160"/>
      <c r="B772" s="160"/>
      <c r="C772" s="160"/>
      <c r="D772" s="160"/>
      <c r="E772" s="563"/>
      <c r="F772" s="160"/>
      <c r="G772" s="160"/>
    </row>
    <row r="773">
      <c r="A773" s="160"/>
      <c r="B773" s="160"/>
      <c r="C773" s="160"/>
      <c r="D773" s="160"/>
      <c r="E773" s="563"/>
      <c r="F773" s="160"/>
      <c r="G773" s="160"/>
    </row>
    <row r="774">
      <c r="A774" s="160"/>
      <c r="B774" s="160"/>
      <c r="C774" s="160"/>
      <c r="D774" s="160"/>
      <c r="E774" s="563"/>
      <c r="F774" s="160"/>
      <c r="G774" s="160"/>
    </row>
    <row r="775">
      <c r="A775" s="160"/>
      <c r="B775" s="160"/>
      <c r="C775" s="160"/>
      <c r="D775" s="160"/>
      <c r="E775" s="563"/>
      <c r="F775" s="160"/>
      <c r="G775" s="160"/>
    </row>
    <row r="776">
      <c r="A776" s="160"/>
      <c r="B776" s="160"/>
      <c r="C776" s="160"/>
      <c r="D776" s="160"/>
      <c r="E776" s="563"/>
      <c r="F776" s="160"/>
      <c r="G776" s="160"/>
    </row>
    <row r="777">
      <c r="A777" s="160"/>
      <c r="B777" s="160"/>
      <c r="C777" s="160"/>
      <c r="D777" s="160"/>
      <c r="E777" s="563"/>
      <c r="F777" s="160"/>
      <c r="G777" s="160"/>
    </row>
    <row r="778">
      <c r="A778" s="160"/>
      <c r="B778" s="160"/>
      <c r="C778" s="160"/>
      <c r="D778" s="160"/>
      <c r="E778" s="563"/>
      <c r="F778" s="160"/>
      <c r="G778" s="160"/>
    </row>
    <row r="779">
      <c r="A779" s="160"/>
      <c r="B779" s="160"/>
      <c r="C779" s="160"/>
      <c r="D779" s="160"/>
      <c r="E779" s="563"/>
      <c r="F779" s="160"/>
      <c r="G779" s="160"/>
    </row>
    <row r="780">
      <c r="A780" s="160"/>
      <c r="B780" s="160"/>
      <c r="C780" s="160"/>
      <c r="D780" s="160"/>
      <c r="E780" s="563"/>
      <c r="F780" s="160"/>
      <c r="G780" s="160"/>
    </row>
    <row r="781">
      <c r="A781" s="160"/>
      <c r="B781" s="160"/>
      <c r="C781" s="160"/>
      <c r="D781" s="160"/>
      <c r="E781" s="563"/>
      <c r="F781" s="160"/>
      <c r="G781" s="160"/>
    </row>
    <row r="782">
      <c r="A782" s="160"/>
      <c r="B782" s="160"/>
      <c r="C782" s="160"/>
      <c r="D782" s="160"/>
      <c r="E782" s="563"/>
      <c r="F782" s="160"/>
      <c r="G782" s="160"/>
    </row>
    <row r="783">
      <c r="A783" s="160"/>
      <c r="B783" s="160"/>
      <c r="C783" s="160"/>
      <c r="D783" s="160"/>
      <c r="E783" s="563"/>
      <c r="F783" s="160"/>
      <c r="G783" s="160"/>
    </row>
    <row r="784">
      <c r="A784" s="160"/>
      <c r="B784" s="160"/>
      <c r="C784" s="160"/>
      <c r="D784" s="160"/>
      <c r="E784" s="563"/>
      <c r="F784" s="160"/>
      <c r="G784" s="160"/>
    </row>
    <row r="785">
      <c r="A785" s="160"/>
      <c r="B785" s="160"/>
      <c r="C785" s="160"/>
      <c r="D785" s="160"/>
      <c r="E785" s="563"/>
      <c r="F785" s="160"/>
      <c r="G785" s="160"/>
    </row>
    <row r="786">
      <c r="A786" s="160"/>
      <c r="B786" s="160"/>
      <c r="C786" s="160"/>
      <c r="D786" s="160"/>
      <c r="E786" s="563"/>
      <c r="F786" s="160"/>
      <c r="G786" s="160"/>
    </row>
    <row r="787">
      <c r="A787" s="160"/>
      <c r="B787" s="160"/>
      <c r="C787" s="160"/>
      <c r="D787" s="160"/>
      <c r="E787" s="563"/>
      <c r="F787" s="160"/>
      <c r="G787" s="160"/>
    </row>
    <row r="788">
      <c r="A788" s="160"/>
      <c r="B788" s="160"/>
      <c r="C788" s="160"/>
      <c r="D788" s="160"/>
      <c r="E788" s="563"/>
      <c r="F788" s="160"/>
      <c r="G788" s="160"/>
    </row>
    <row r="789">
      <c r="A789" s="160"/>
      <c r="B789" s="160"/>
      <c r="C789" s="160"/>
      <c r="D789" s="160"/>
      <c r="E789" s="563"/>
      <c r="F789" s="160"/>
      <c r="G789" s="160"/>
    </row>
    <row r="790">
      <c r="A790" s="160"/>
      <c r="B790" s="160"/>
      <c r="C790" s="160"/>
      <c r="D790" s="160"/>
      <c r="E790" s="563"/>
      <c r="F790" s="160"/>
      <c r="G790" s="160"/>
    </row>
    <row r="791">
      <c r="A791" s="160"/>
      <c r="B791" s="160"/>
      <c r="C791" s="160"/>
      <c r="D791" s="160"/>
      <c r="E791" s="563"/>
      <c r="F791" s="160"/>
      <c r="G791" s="160"/>
    </row>
    <row r="792">
      <c r="A792" s="160"/>
      <c r="B792" s="160"/>
      <c r="C792" s="160"/>
      <c r="D792" s="160"/>
      <c r="E792" s="563"/>
      <c r="F792" s="160"/>
      <c r="G792" s="160"/>
    </row>
    <row r="793">
      <c r="A793" s="160"/>
      <c r="B793" s="160"/>
      <c r="C793" s="160"/>
      <c r="D793" s="160"/>
      <c r="E793" s="563"/>
      <c r="F793" s="160"/>
      <c r="G793" s="160"/>
    </row>
    <row r="794">
      <c r="A794" s="160"/>
      <c r="B794" s="160"/>
      <c r="C794" s="160"/>
      <c r="D794" s="160"/>
      <c r="E794" s="563"/>
      <c r="F794" s="160"/>
      <c r="G794" s="160"/>
    </row>
    <row r="795">
      <c r="A795" s="160"/>
      <c r="B795" s="160"/>
      <c r="C795" s="160"/>
      <c r="D795" s="160"/>
      <c r="E795" s="563"/>
      <c r="F795" s="160"/>
      <c r="G795" s="160"/>
    </row>
    <row r="796">
      <c r="A796" s="160"/>
      <c r="B796" s="160"/>
      <c r="C796" s="160"/>
      <c r="D796" s="160"/>
      <c r="E796" s="563"/>
      <c r="F796" s="160"/>
      <c r="G796" s="160"/>
    </row>
    <row r="797">
      <c r="A797" s="160"/>
      <c r="B797" s="160"/>
      <c r="C797" s="160"/>
      <c r="D797" s="160"/>
      <c r="E797" s="563"/>
      <c r="F797" s="160"/>
      <c r="G797" s="160"/>
    </row>
    <row r="798">
      <c r="A798" s="160"/>
      <c r="B798" s="160"/>
      <c r="C798" s="160"/>
      <c r="D798" s="160"/>
      <c r="E798" s="563"/>
      <c r="F798" s="160"/>
      <c r="G798" s="160"/>
    </row>
    <row r="799">
      <c r="A799" s="160"/>
      <c r="B799" s="160"/>
      <c r="C799" s="160"/>
      <c r="D799" s="160"/>
      <c r="E799" s="563"/>
      <c r="F799" s="160"/>
      <c r="G799" s="160"/>
    </row>
    <row r="800">
      <c r="A800" s="160"/>
      <c r="B800" s="160"/>
      <c r="C800" s="160"/>
      <c r="D800" s="160"/>
      <c r="E800" s="563"/>
      <c r="F800" s="160"/>
      <c r="G800" s="160"/>
    </row>
    <row r="801">
      <c r="A801" s="160"/>
      <c r="B801" s="160"/>
      <c r="C801" s="160"/>
      <c r="D801" s="160"/>
      <c r="E801" s="563"/>
      <c r="F801" s="160"/>
      <c r="G801" s="160"/>
    </row>
    <row r="802">
      <c r="A802" s="160"/>
      <c r="B802" s="160"/>
      <c r="C802" s="160"/>
      <c r="D802" s="160"/>
      <c r="E802" s="563"/>
      <c r="F802" s="160"/>
      <c r="G802" s="160"/>
    </row>
    <row r="803">
      <c r="A803" s="160"/>
      <c r="B803" s="160"/>
      <c r="C803" s="160"/>
      <c r="D803" s="160"/>
      <c r="E803" s="563"/>
      <c r="F803" s="160"/>
      <c r="G803" s="160"/>
    </row>
    <row r="804">
      <c r="A804" s="160"/>
      <c r="B804" s="160"/>
      <c r="C804" s="160"/>
      <c r="D804" s="160"/>
      <c r="E804" s="563"/>
      <c r="F804" s="160"/>
      <c r="G804" s="160"/>
    </row>
    <row r="805">
      <c r="A805" s="160"/>
      <c r="B805" s="160"/>
      <c r="C805" s="160"/>
      <c r="D805" s="160"/>
      <c r="E805" s="563"/>
      <c r="F805" s="160"/>
      <c r="G805" s="160"/>
    </row>
    <row r="806">
      <c r="A806" s="160"/>
      <c r="B806" s="160"/>
      <c r="C806" s="160"/>
      <c r="D806" s="160"/>
      <c r="E806" s="563"/>
      <c r="F806" s="160"/>
      <c r="G806" s="160"/>
    </row>
    <row r="807">
      <c r="A807" s="160"/>
      <c r="B807" s="160"/>
      <c r="C807" s="160"/>
      <c r="D807" s="160"/>
      <c r="E807" s="563"/>
      <c r="F807" s="160"/>
      <c r="G807" s="160"/>
    </row>
    <row r="808">
      <c r="A808" s="160"/>
      <c r="B808" s="160"/>
      <c r="C808" s="160"/>
      <c r="D808" s="160"/>
      <c r="E808" s="563"/>
      <c r="F808" s="160"/>
      <c r="G808" s="160"/>
    </row>
    <row r="809">
      <c r="A809" s="160"/>
      <c r="B809" s="160"/>
      <c r="C809" s="160"/>
      <c r="D809" s="160"/>
      <c r="E809" s="563"/>
      <c r="F809" s="160"/>
      <c r="G809" s="160"/>
    </row>
    <row r="810">
      <c r="A810" s="160"/>
      <c r="B810" s="160"/>
      <c r="C810" s="160"/>
      <c r="D810" s="160"/>
      <c r="E810" s="563"/>
      <c r="F810" s="160"/>
      <c r="G810" s="160"/>
    </row>
    <row r="811">
      <c r="A811" s="160"/>
      <c r="B811" s="160"/>
      <c r="C811" s="160"/>
      <c r="D811" s="160"/>
      <c r="E811" s="563"/>
      <c r="F811" s="160"/>
      <c r="G811" s="160"/>
    </row>
    <row r="812">
      <c r="A812" s="160"/>
      <c r="B812" s="160"/>
      <c r="C812" s="160"/>
      <c r="D812" s="160"/>
      <c r="E812" s="563"/>
      <c r="F812" s="160"/>
      <c r="G812" s="160"/>
    </row>
    <row r="813">
      <c r="A813" s="160"/>
      <c r="B813" s="160"/>
      <c r="C813" s="160"/>
      <c r="D813" s="160"/>
      <c r="E813" s="563"/>
      <c r="F813" s="160"/>
      <c r="G813" s="160"/>
    </row>
    <row r="814">
      <c r="A814" s="160"/>
      <c r="B814" s="160"/>
      <c r="C814" s="160"/>
      <c r="D814" s="160"/>
      <c r="E814" s="563"/>
      <c r="F814" s="160"/>
      <c r="G814" s="160"/>
    </row>
    <row r="815">
      <c r="A815" s="160"/>
      <c r="B815" s="160"/>
      <c r="C815" s="160"/>
      <c r="D815" s="160"/>
      <c r="E815" s="563"/>
      <c r="F815" s="160"/>
      <c r="G815" s="160"/>
    </row>
    <row r="816">
      <c r="A816" s="160"/>
      <c r="B816" s="160"/>
      <c r="C816" s="160"/>
      <c r="D816" s="160"/>
      <c r="E816" s="563"/>
      <c r="F816" s="160"/>
      <c r="G816" s="160"/>
    </row>
    <row r="817">
      <c r="A817" s="160"/>
      <c r="B817" s="160"/>
      <c r="C817" s="160"/>
      <c r="D817" s="160"/>
      <c r="E817" s="563"/>
      <c r="F817" s="160"/>
      <c r="G817" s="160"/>
    </row>
    <row r="818">
      <c r="A818" s="160"/>
      <c r="B818" s="160"/>
      <c r="C818" s="160"/>
      <c r="D818" s="160"/>
      <c r="E818" s="563"/>
      <c r="F818" s="160"/>
      <c r="G818" s="160"/>
    </row>
    <row r="819">
      <c r="A819" s="160"/>
      <c r="B819" s="160"/>
      <c r="C819" s="160"/>
      <c r="D819" s="160"/>
      <c r="E819" s="563"/>
      <c r="F819" s="160"/>
      <c r="G819" s="160"/>
    </row>
    <row r="820">
      <c r="A820" s="160"/>
      <c r="B820" s="160"/>
      <c r="C820" s="160"/>
      <c r="D820" s="160"/>
      <c r="E820" s="563"/>
      <c r="F820" s="160"/>
      <c r="G820" s="160"/>
    </row>
    <row r="821">
      <c r="A821" s="160"/>
      <c r="B821" s="160"/>
      <c r="C821" s="160"/>
      <c r="D821" s="160"/>
      <c r="E821" s="563"/>
      <c r="F821" s="160"/>
      <c r="G821" s="160"/>
    </row>
    <row r="822">
      <c r="A822" s="160"/>
      <c r="B822" s="160"/>
      <c r="C822" s="160"/>
      <c r="D822" s="160"/>
      <c r="E822" s="563"/>
      <c r="F822" s="160"/>
      <c r="G822" s="160"/>
    </row>
    <row r="823">
      <c r="A823" s="160"/>
      <c r="B823" s="160"/>
      <c r="C823" s="160"/>
      <c r="D823" s="160"/>
      <c r="E823" s="563"/>
      <c r="F823" s="160"/>
      <c r="G823" s="160"/>
    </row>
    <row r="824">
      <c r="A824" s="160"/>
      <c r="B824" s="160"/>
      <c r="C824" s="160"/>
      <c r="D824" s="160"/>
      <c r="E824" s="563"/>
      <c r="F824" s="160"/>
      <c r="G824" s="160"/>
    </row>
    <row r="825">
      <c r="A825" s="160"/>
      <c r="B825" s="160"/>
      <c r="C825" s="160"/>
      <c r="D825" s="160"/>
      <c r="E825" s="563"/>
      <c r="F825" s="160"/>
      <c r="G825" s="160"/>
    </row>
    <row r="826">
      <c r="A826" s="160"/>
      <c r="B826" s="160"/>
      <c r="C826" s="160"/>
      <c r="D826" s="160"/>
      <c r="E826" s="563"/>
      <c r="F826" s="160"/>
      <c r="G826" s="160"/>
    </row>
    <row r="827">
      <c r="A827" s="160"/>
      <c r="B827" s="160"/>
      <c r="C827" s="160"/>
      <c r="D827" s="160"/>
      <c r="E827" s="563"/>
      <c r="F827" s="160"/>
      <c r="G827" s="160"/>
    </row>
    <row r="828">
      <c r="A828" s="160"/>
      <c r="B828" s="160"/>
      <c r="C828" s="160"/>
      <c r="D828" s="160"/>
      <c r="E828" s="563"/>
      <c r="F828" s="160"/>
      <c r="G828" s="160"/>
    </row>
    <row r="829">
      <c r="A829" s="160"/>
      <c r="B829" s="160"/>
      <c r="C829" s="160"/>
      <c r="D829" s="160"/>
      <c r="E829" s="563"/>
      <c r="F829" s="160"/>
      <c r="G829" s="160"/>
    </row>
    <row r="830">
      <c r="A830" s="160"/>
      <c r="B830" s="160"/>
      <c r="C830" s="160"/>
      <c r="D830" s="160"/>
      <c r="E830" s="563"/>
      <c r="F830" s="160"/>
      <c r="G830" s="160"/>
    </row>
    <row r="831">
      <c r="A831" s="160"/>
      <c r="B831" s="160"/>
      <c r="C831" s="160"/>
      <c r="D831" s="160"/>
      <c r="E831" s="563"/>
      <c r="F831" s="160"/>
      <c r="G831" s="160"/>
    </row>
    <row r="832">
      <c r="A832" s="160"/>
      <c r="B832" s="160"/>
      <c r="C832" s="160"/>
      <c r="D832" s="160"/>
      <c r="E832" s="563"/>
      <c r="F832" s="160"/>
      <c r="G832" s="160"/>
    </row>
    <row r="833">
      <c r="A833" s="160"/>
      <c r="B833" s="160"/>
      <c r="C833" s="160"/>
      <c r="D833" s="160"/>
      <c r="E833" s="563"/>
      <c r="F833" s="160"/>
      <c r="G833" s="160"/>
    </row>
    <row r="834">
      <c r="A834" s="160"/>
      <c r="B834" s="160"/>
      <c r="C834" s="160"/>
      <c r="D834" s="160"/>
      <c r="E834" s="563"/>
      <c r="F834" s="160"/>
      <c r="G834" s="160"/>
    </row>
    <row r="835">
      <c r="A835" s="160"/>
      <c r="B835" s="160"/>
      <c r="C835" s="160"/>
      <c r="D835" s="160"/>
      <c r="E835" s="563"/>
      <c r="F835" s="160"/>
      <c r="G835" s="160"/>
    </row>
    <row r="836">
      <c r="A836" s="160"/>
      <c r="B836" s="160"/>
      <c r="C836" s="160"/>
      <c r="D836" s="160"/>
      <c r="E836" s="563"/>
      <c r="F836" s="160"/>
      <c r="G836" s="160"/>
    </row>
    <row r="837">
      <c r="A837" s="160"/>
      <c r="B837" s="160"/>
      <c r="C837" s="160"/>
      <c r="D837" s="160"/>
      <c r="E837" s="563"/>
      <c r="F837" s="160"/>
      <c r="G837" s="160"/>
    </row>
    <row r="838">
      <c r="A838" s="160"/>
      <c r="B838" s="160"/>
      <c r="C838" s="160"/>
      <c r="D838" s="160"/>
      <c r="E838" s="563"/>
      <c r="F838" s="160"/>
      <c r="G838" s="160"/>
    </row>
    <row r="839">
      <c r="A839" s="160"/>
      <c r="B839" s="160"/>
      <c r="C839" s="160"/>
      <c r="D839" s="160"/>
      <c r="E839" s="563"/>
      <c r="F839" s="160"/>
      <c r="G839" s="160"/>
    </row>
    <row r="840">
      <c r="A840" s="160"/>
      <c r="B840" s="160"/>
      <c r="C840" s="160"/>
      <c r="D840" s="160"/>
      <c r="E840" s="563"/>
      <c r="F840" s="160"/>
      <c r="G840" s="160"/>
    </row>
    <row r="841">
      <c r="A841" s="160"/>
      <c r="B841" s="160"/>
      <c r="C841" s="160"/>
      <c r="D841" s="160"/>
      <c r="E841" s="563"/>
      <c r="F841" s="160"/>
      <c r="G841" s="160"/>
    </row>
    <row r="842">
      <c r="A842" s="160"/>
      <c r="B842" s="160"/>
      <c r="C842" s="160"/>
      <c r="D842" s="160"/>
      <c r="E842" s="563"/>
      <c r="F842" s="160"/>
      <c r="G842" s="160"/>
    </row>
    <row r="843">
      <c r="A843" s="160"/>
      <c r="B843" s="160"/>
      <c r="C843" s="160"/>
      <c r="D843" s="160"/>
      <c r="E843" s="563"/>
      <c r="F843" s="160"/>
      <c r="G843" s="160"/>
    </row>
    <row r="844">
      <c r="A844" s="160"/>
      <c r="B844" s="160"/>
      <c r="C844" s="160"/>
      <c r="D844" s="160"/>
      <c r="E844" s="563"/>
      <c r="F844" s="160"/>
      <c r="G844" s="160"/>
    </row>
    <row r="845">
      <c r="A845" s="160"/>
      <c r="B845" s="160"/>
      <c r="C845" s="160"/>
      <c r="D845" s="160"/>
      <c r="E845" s="563"/>
      <c r="F845" s="160"/>
      <c r="G845" s="160"/>
    </row>
    <row r="846">
      <c r="A846" s="160"/>
      <c r="B846" s="160"/>
      <c r="C846" s="160"/>
      <c r="D846" s="160"/>
      <c r="E846" s="563"/>
      <c r="F846" s="160"/>
      <c r="G846" s="160"/>
    </row>
    <row r="847">
      <c r="A847" s="160"/>
      <c r="B847" s="160"/>
      <c r="C847" s="160"/>
      <c r="D847" s="160"/>
      <c r="E847" s="563"/>
      <c r="F847" s="160"/>
      <c r="G847" s="160"/>
    </row>
    <row r="848">
      <c r="A848" s="160"/>
      <c r="B848" s="160"/>
      <c r="C848" s="160"/>
      <c r="D848" s="160"/>
      <c r="E848" s="563"/>
      <c r="F848" s="160"/>
      <c r="G848" s="160"/>
    </row>
    <row r="849">
      <c r="A849" s="160"/>
      <c r="B849" s="160"/>
      <c r="C849" s="160"/>
      <c r="D849" s="160"/>
      <c r="E849" s="563"/>
      <c r="F849" s="160"/>
      <c r="G849" s="160"/>
    </row>
    <row r="850">
      <c r="A850" s="160"/>
      <c r="B850" s="160"/>
      <c r="C850" s="160"/>
      <c r="D850" s="160"/>
      <c r="E850" s="563"/>
      <c r="F850" s="160"/>
      <c r="G850" s="160"/>
    </row>
    <row r="851">
      <c r="A851" s="160"/>
      <c r="B851" s="160"/>
      <c r="C851" s="160"/>
      <c r="D851" s="160"/>
      <c r="E851" s="563"/>
      <c r="F851" s="160"/>
      <c r="G851" s="160"/>
    </row>
    <row r="852">
      <c r="A852" s="160"/>
      <c r="B852" s="160"/>
      <c r="C852" s="160"/>
      <c r="D852" s="160"/>
      <c r="E852" s="563"/>
      <c r="F852" s="160"/>
      <c r="G852" s="160"/>
    </row>
    <row r="853">
      <c r="A853" s="160"/>
      <c r="B853" s="160"/>
      <c r="C853" s="160"/>
      <c r="D853" s="160"/>
      <c r="E853" s="563"/>
      <c r="F853" s="160"/>
      <c r="G853" s="160"/>
    </row>
    <row r="854">
      <c r="A854" s="160"/>
      <c r="B854" s="160"/>
      <c r="C854" s="160"/>
      <c r="D854" s="160"/>
      <c r="E854" s="563"/>
      <c r="F854" s="160"/>
      <c r="G854" s="160"/>
    </row>
    <row r="855">
      <c r="A855" s="160"/>
      <c r="B855" s="160"/>
      <c r="C855" s="160"/>
      <c r="D855" s="160"/>
      <c r="E855" s="563"/>
      <c r="F855" s="160"/>
      <c r="G855" s="160"/>
    </row>
    <row r="856">
      <c r="A856" s="160"/>
      <c r="B856" s="160"/>
      <c r="C856" s="160"/>
      <c r="D856" s="160"/>
      <c r="E856" s="563"/>
      <c r="F856" s="160"/>
      <c r="G856" s="160"/>
    </row>
    <row r="857">
      <c r="A857" s="160"/>
      <c r="B857" s="160"/>
      <c r="C857" s="160"/>
      <c r="D857" s="160"/>
      <c r="E857" s="563"/>
      <c r="F857" s="160"/>
      <c r="G857" s="160"/>
    </row>
    <row r="858">
      <c r="A858" s="160"/>
      <c r="B858" s="160"/>
      <c r="C858" s="160"/>
      <c r="D858" s="160"/>
      <c r="E858" s="563"/>
      <c r="F858" s="160"/>
      <c r="G858" s="160"/>
    </row>
    <row r="859">
      <c r="A859" s="160"/>
      <c r="B859" s="160"/>
      <c r="C859" s="160"/>
      <c r="D859" s="160"/>
      <c r="E859" s="563"/>
      <c r="F859" s="160"/>
      <c r="G859" s="160"/>
    </row>
    <row r="860">
      <c r="A860" s="160"/>
      <c r="B860" s="160"/>
      <c r="C860" s="160"/>
      <c r="D860" s="160"/>
      <c r="E860" s="563"/>
      <c r="F860" s="160"/>
      <c r="G860" s="160"/>
    </row>
    <row r="861">
      <c r="A861" s="160"/>
      <c r="B861" s="160"/>
      <c r="C861" s="160"/>
      <c r="D861" s="160"/>
      <c r="E861" s="563"/>
      <c r="F861" s="160"/>
      <c r="G861" s="160"/>
    </row>
    <row r="862">
      <c r="A862" s="160"/>
      <c r="B862" s="160"/>
      <c r="C862" s="160"/>
      <c r="D862" s="160"/>
      <c r="E862" s="563"/>
      <c r="F862" s="160"/>
      <c r="G862" s="160"/>
    </row>
    <row r="863">
      <c r="A863" s="160"/>
      <c r="B863" s="160"/>
      <c r="C863" s="160"/>
      <c r="D863" s="160"/>
      <c r="E863" s="563"/>
      <c r="F863" s="160"/>
      <c r="G863" s="160"/>
    </row>
    <row r="864">
      <c r="A864" s="160"/>
      <c r="B864" s="160"/>
      <c r="C864" s="160"/>
      <c r="D864" s="160"/>
      <c r="E864" s="563"/>
      <c r="F864" s="160"/>
      <c r="G864" s="160"/>
    </row>
    <row r="865">
      <c r="A865" s="160"/>
      <c r="B865" s="160"/>
      <c r="C865" s="160"/>
      <c r="D865" s="160"/>
      <c r="E865" s="563"/>
      <c r="F865" s="160"/>
      <c r="G865" s="160"/>
    </row>
    <row r="866">
      <c r="A866" s="160"/>
      <c r="B866" s="160"/>
      <c r="C866" s="160"/>
      <c r="D866" s="160"/>
      <c r="E866" s="563"/>
      <c r="F866" s="160"/>
      <c r="G866" s="160"/>
    </row>
    <row r="867">
      <c r="A867" s="160"/>
      <c r="B867" s="160"/>
      <c r="C867" s="160"/>
      <c r="D867" s="160"/>
      <c r="E867" s="563"/>
      <c r="F867" s="160"/>
      <c r="G867" s="160"/>
    </row>
    <row r="868">
      <c r="A868" s="160"/>
      <c r="B868" s="160"/>
      <c r="C868" s="160"/>
      <c r="D868" s="160"/>
      <c r="E868" s="563"/>
      <c r="F868" s="160"/>
      <c r="G868" s="160"/>
    </row>
    <row r="869">
      <c r="A869" s="160"/>
      <c r="B869" s="160"/>
      <c r="C869" s="160"/>
      <c r="D869" s="160"/>
      <c r="E869" s="563"/>
      <c r="F869" s="160"/>
      <c r="G869" s="160"/>
    </row>
    <row r="870">
      <c r="A870" s="160"/>
      <c r="B870" s="160"/>
      <c r="C870" s="160"/>
      <c r="D870" s="160"/>
      <c r="E870" s="563"/>
      <c r="F870" s="160"/>
      <c r="G870" s="160"/>
    </row>
    <row r="871">
      <c r="A871" s="160"/>
      <c r="B871" s="160"/>
      <c r="C871" s="160"/>
      <c r="D871" s="160"/>
      <c r="E871" s="563"/>
      <c r="F871" s="160"/>
      <c r="G871" s="160"/>
    </row>
    <row r="872">
      <c r="A872" s="160"/>
      <c r="B872" s="160"/>
      <c r="C872" s="160"/>
      <c r="D872" s="160"/>
      <c r="E872" s="563"/>
      <c r="F872" s="160"/>
      <c r="G872" s="160"/>
    </row>
    <row r="873">
      <c r="A873" s="160"/>
      <c r="B873" s="160"/>
      <c r="C873" s="160"/>
      <c r="D873" s="160"/>
      <c r="E873" s="563"/>
      <c r="F873" s="160"/>
      <c r="G873" s="160"/>
    </row>
    <row r="874">
      <c r="A874" s="160"/>
      <c r="B874" s="160"/>
      <c r="C874" s="160"/>
      <c r="D874" s="160"/>
      <c r="E874" s="563"/>
      <c r="F874" s="160"/>
      <c r="G874" s="160"/>
    </row>
    <row r="875">
      <c r="A875" s="160"/>
      <c r="B875" s="160"/>
      <c r="C875" s="160"/>
      <c r="D875" s="160"/>
      <c r="E875" s="563"/>
      <c r="F875" s="160"/>
      <c r="G875" s="160"/>
    </row>
    <row r="876">
      <c r="A876" s="160"/>
      <c r="B876" s="160"/>
      <c r="C876" s="160"/>
      <c r="D876" s="160"/>
      <c r="E876" s="563"/>
      <c r="F876" s="160"/>
      <c r="G876" s="160"/>
    </row>
    <row r="877">
      <c r="A877" s="160"/>
      <c r="B877" s="160"/>
      <c r="C877" s="160"/>
      <c r="D877" s="160"/>
      <c r="E877" s="563"/>
      <c r="F877" s="160"/>
      <c r="G877" s="160"/>
    </row>
    <row r="878">
      <c r="A878" s="160"/>
      <c r="B878" s="160"/>
      <c r="C878" s="160"/>
      <c r="D878" s="160"/>
      <c r="E878" s="563"/>
      <c r="F878" s="160"/>
      <c r="G878" s="160"/>
    </row>
    <row r="879">
      <c r="A879" s="160"/>
      <c r="B879" s="160"/>
      <c r="C879" s="160"/>
      <c r="D879" s="160"/>
      <c r="E879" s="563"/>
      <c r="F879" s="160"/>
      <c r="G879" s="160"/>
    </row>
    <row r="880">
      <c r="A880" s="160"/>
      <c r="B880" s="160"/>
      <c r="C880" s="160"/>
      <c r="D880" s="160"/>
      <c r="E880" s="563"/>
      <c r="F880" s="160"/>
      <c r="G880" s="160"/>
    </row>
    <row r="881">
      <c r="A881" s="160"/>
      <c r="B881" s="160"/>
      <c r="C881" s="160"/>
      <c r="D881" s="160"/>
      <c r="E881" s="563"/>
      <c r="F881" s="160"/>
      <c r="G881" s="160"/>
    </row>
    <row r="882">
      <c r="A882" s="160"/>
      <c r="B882" s="160"/>
      <c r="C882" s="160"/>
      <c r="D882" s="160"/>
      <c r="E882" s="563"/>
      <c r="F882" s="160"/>
      <c r="G882" s="160"/>
    </row>
    <row r="883">
      <c r="A883" s="160"/>
      <c r="B883" s="160"/>
      <c r="C883" s="160"/>
      <c r="D883" s="160"/>
      <c r="E883" s="563"/>
      <c r="F883" s="160"/>
      <c r="G883" s="160"/>
    </row>
    <row r="884">
      <c r="A884" s="160"/>
      <c r="B884" s="160"/>
      <c r="C884" s="160"/>
      <c r="D884" s="160"/>
      <c r="E884" s="563"/>
      <c r="F884" s="160"/>
      <c r="G884" s="160"/>
    </row>
    <row r="885">
      <c r="A885" s="160"/>
      <c r="B885" s="160"/>
      <c r="C885" s="160"/>
      <c r="D885" s="160"/>
      <c r="E885" s="563"/>
      <c r="F885" s="160"/>
      <c r="G885" s="160"/>
    </row>
    <row r="886">
      <c r="A886" s="160"/>
      <c r="B886" s="160"/>
      <c r="C886" s="160"/>
      <c r="D886" s="160"/>
      <c r="E886" s="563"/>
      <c r="F886" s="160"/>
      <c r="G886" s="160"/>
    </row>
    <row r="887">
      <c r="A887" s="160"/>
      <c r="B887" s="160"/>
      <c r="C887" s="160"/>
      <c r="D887" s="160"/>
      <c r="E887" s="563"/>
      <c r="F887" s="160"/>
      <c r="G887" s="160"/>
    </row>
    <row r="888">
      <c r="A888" s="160"/>
      <c r="B888" s="160"/>
      <c r="C888" s="160"/>
      <c r="D888" s="160"/>
      <c r="E888" s="563"/>
      <c r="F888" s="160"/>
      <c r="G888" s="160"/>
    </row>
    <row r="889">
      <c r="A889" s="160"/>
      <c r="B889" s="160"/>
      <c r="C889" s="160"/>
      <c r="D889" s="160"/>
      <c r="E889" s="563"/>
      <c r="F889" s="160"/>
      <c r="G889" s="160"/>
    </row>
    <row r="890">
      <c r="A890" s="160"/>
      <c r="B890" s="160"/>
      <c r="C890" s="160"/>
      <c r="D890" s="160"/>
      <c r="E890" s="563"/>
      <c r="F890" s="160"/>
      <c r="G890" s="160"/>
    </row>
    <row r="891">
      <c r="A891" s="160"/>
      <c r="B891" s="160"/>
      <c r="C891" s="160"/>
      <c r="D891" s="160"/>
      <c r="E891" s="563"/>
      <c r="F891" s="160"/>
      <c r="G891" s="160"/>
    </row>
    <row r="892">
      <c r="A892" s="160"/>
      <c r="B892" s="160"/>
      <c r="C892" s="160"/>
      <c r="D892" s="160"/>
      <c r="E892" s="563"/>
      <c r="F892" s="160"/>
      <c r="G892" s="160"/>
    </row>
    <row r="893">
      <c r="A893" s="160"/>
      <c r="B893" s="160"/>
      <c r="C893" s="160"/>
      <c r="D893" s="160"/>
      <c r="E893" s="563"/>
      <c r="F893" s="160"/>
      <c r="G893" s="160"/>
    </row>
    <row r="894">
      <c r="A894" s="160"/>
      <c r="B894" s="160"/>
      <c r="C894" s="160"/>
      <c r="D894" s="160"/>
      <c r="E894" s="563"/>
      <c r="F894" s="160"/>
      <c r="G894" s="160"/>
    </row>
    <row r="895">
      <c r="A895" s="160"/>
      <c r="B895" s="160"/>
      <c r="C895" s="160"/>
      <c r="D895" s="160"/>
      <c r="E895" s="563"/>
      <c r="F895" s="160"/>
      <c r="G895" s="160"/>
    </row>
    <row r="896">
      <c r="A896" s="160"/>
      <c r="B896" s="160"/>
      <c r="C896" s="160"/>
      <c r="D896" s="160"/>
      <c r="E896" s="563"/>
      <c r="F896" s="160"/>
      <c r="G896" s="160"/>
    </row>
    <row r="897">
      <c r="A897" s="160"/>
      <c r="B897" s="160"/>
      <c r="C897" s="160"/>
      <c r="D897" s="160"/>
      <c r="E897" s="563"/>
      <c r="F897" s="160"/>
      <c r="G897" s="160"/>
    </row>
    <row r="898">
      <c r="A898" s="160"/>
      <c r="B898" s="160"/>
      <c r="C898" s="160"/>
      <c r="D898" s="160"/>
      <c r="E898" s="563"/>
      <c r="F898" s="160"/>
      <c r="G898" s="160"/>
    </row>
    <row r="899">
      <c r="A899" s="160"/>
      <c r="B899" s="160"/>
      <c r="C899" s="160"/>
      <c r="D899" s="160"/>
      <c r="E899" s="563"/>
      <c r="F899" s="160"/>
      <c r="G899" s="160"/>
    </row>
    <row r="900">
      <c r="A900" s="160"/>
      <c r="B900" s="160"/>
      <c r="C900" s="160"/>
      <c r="D900" s="160"/>
      <c r="E900" s="563"/>
      <c r="F900" s="160"/>
      <c r="G900" s="160"/>
    </row>
    <row r="901">
      <c r="A901" s="160"/>
      <c r="B901" s="160"/>
      <c r="C901" s="160"/>
      <c r="D901" s="160"/>
      <c r="E901" s="563"/>
      <c r="F901" s="160"/>
      <c r="G901" s="160"/>
    </row>
    <row r="902">
      <c r="A902" s="160"/>
      <c r="B902" s="160"/>
      <c r="C902" s="160"/>
      <c r="D902" s="160"/>
      <c r="E902" s="563"/>
      <c r="F902" s="160"/>
      <c r="G902" s="160"/>
    </row>
    <row r="903">
      <c r="A903" s="160"/>
      <c r="B903" s="160"/>
      <c r="C903" s="160"/>
      <c r="D903" s="160"/>
      <c r="E903" s="563"/>
      <c r="F903" s="160"/>
      <c r="G903" s="160"/>
    </row>
    <row r="904">
      <c r="A904" s="160"/>
      <c r="B904" s="160"/>
      <c r="C904" s="160"/>
      <c r="D904" s="160"/>
      <c r="E904" s="563"/>
      <c r="F904" s="160"/>
      <c r="G904" s="160"/>
    </row>
    <row r="905">
      <c r="A905" s="160"/>
      <c r="B905" s="160"/>
      <c r="C905" s="160"/>
      <c r="D905" s="160"/>
      <c r="E905" s="563"/>
      <c r="F905" s="160"/>
      <c r="G905" s="160"/>
    </row>
    <row r="906">
      <c r="A906" s="160"/>
      <c r="B906" s="160"/>
      <c r="C906" s="160"/>
      <c r="D906" s="160"/>
      <c r="E906" s="563"/>
      <c r="F906" s="160"/>
      <c r="G906" s="160"/>
    </row>
    <row r="907">
      <c r="A907" s="160"/>
      <c r="B907" s="160"/>
      <c r="C907" s="160"/>
      <c r="D907" s="160"/>
      <c r="E907" s="563"/>
      <c r="F907" s="160"/>
      <c r="G907" s="160"/>
    </row>
    <row r="908">
      <c r="A908" s="160"/>
      <c r="B908" s="160"/>
      <c r="C908" s="160"/>
      <c r="D908" s="160"/>
      <c r="E908" s="563"/>
      <c r="F908" s="160"/>
      <c r="G908" s="160"/>
    </row>
    <row r="909">
      <c r="A909" s="160"/>
      <c r="B909" s="160"/>
      <c r="C909" s="160"/>
      <c r="D909" s="160"/>
      <c r="E909" s="563"/>
      <c r="F909" s="160"/>
      <c r="G909" s="160"/>
    </row>
    <row r="910">
      <c r="A910" s="160"/>
      <c r="B910" s="160"/>
      <c r="C910" s="160"/>
      <c r="D910" s="160"/>
      <c r="E910" s="563"/>
      <c r="F910" s="160"/>
      <c r="G910" s="160"/>
    </row>
    <row r="911">
      <c r="A911" s="160"/>
      <c r="B911" s="160"/>
      <c r="C911" s="160"/>
      <c r="D911" s="160"/>
      <c r="E911" s="563"/>
      <c r="F911" s="160"/>
      <c r="G911" s="160"/>
    </row>
    <row r="912">
      <c r="A912" s="160"/>
      <c r="B912" s="160"/>
      <c r="C912" s="160"/>
      <c r="D912" s="160"/>
      <c r="E912" s="563"/>
      <c r="F912" s="160"/>
      <c r="G912" s="160"/>
    </row>
    <row r="913">
      <c r="A913" s="160"/>
      <c r="B913" s="160"/>
      <c r="C913" s="160"/>
      <c r="D913" s="160"/>
      <c r="E913" s="563"/>
      <c r="F913" s="160"/>
      <c r="G913" s="160"/>
    </row>
    <row r="914">
      <c r="A914" s="160"/>
      <c r="B914" s="160"/>
      <c r="C914" s="160"/>
      <c r="D914" s="160"/>
      <c r="E914" s="563"/>
      <c r="F914" s="160"/>
      <c r="G914" s="160"/>
    </row>
    <row r="915">
      <c r="A915" s="160"/>
      <c r="B915" s="160"/>
      <c r="C915" s="160"/>
      <c r="D915" s="160"/>
      <c r="E915" s="563"/>
      <c r="F915" s="160"/>
      <c r="G915" s="160"/>
    </row>
    <row r="916">
      <c r="A916" s="160"/>
      <c r="B916" s="160"/>
      <c r="C916" s="160"/>
      <c r="D916" s="160"/>
      <c r="E916" s="563"/>
      <c r="F916" s="160"/>
      <c r="G916" s="160"/>
    </row>
    <row r="917">
      <c r="A917" s="160"/>
      <c r="B917" s="160"/>
      <c r="C917" s="160"/>
      <c r="D917" s="160"/>
      <c r="E917" s="563"/>
      <c r="F917" s="160"/>
      <c r="G917" s="160"/>
    </row>
    <row r="918">
      <c r="A918" s="160"/>
      <c r="B918" s="160"/>
      <c r="C918" s="160"/>
      <c r="D918" s="160"/>
      <c r="E918" s="563"/>
      <c r="F918" s="160"/>
      <c r="G918" s="160"/>
    </row>
    <row r="919">
      <c r="A919" s="160"/>
      <c r="B919" s="160"/>
      <c r="C919" s="160"/>
      <c r="D919" s="160"/>
      <c r="E919" s="563"/>
      <c r="F919" s="160"/>
      <c r="G919" s="160"/>
    </row>
    <row r="920">
      <c r="A920" s="160"/>
      <c r="B920" s="160"/>
      <c r="C920" s="160"/>
      <c r="D920" s="160"/>
      <c r="E920" s="563"/>
      <c r="F920" s="160"/>
      <c r="G920" s="160"/>
    </row>
    <row r="921">
      <c r="A921" s="160"/>
      <c r="B921" s="160"/>
      <c r="C921" s="160"/>
      <c r="D921" s="160"/>
      <c r="E921" s="563"/>
      <c r="F921" s="160"/>
      <c r="G921" s="160"/>
    </row>
    <row r="922">
      <c r="A922" s="160"/>
      <c r="B922" s="160"/>
      <c r="C922" s="160"/>
      <c r="D922" s="160"/>
      <c r="E922" s="563"/>
      <c r="F922" s="160"/>
      <c r="G922" s="160"/>
    </row>
    <row r="923">
      <c r="A923" s="160"/>
      <c r="B923" s="160"/>
      <c r="C923" s="160"/>
      <c r="D923" s="160"/>
      <c r="E923" s="563"/>
      <c r="F923" s="160"/>
      <c r="G923" s="160"/>
    </row>
    <row r="924">
      <c r="A924" s="160"/>
      <c r="B924" s="160"/>
      <c r="C924" s="160"/>
      <c r="D924" s="160"/>
      <c r="E924" s="563"/>
      <c r="F924" s="160"/>
      <c r="G924" s="160"/>
    </row>
    <row r="925">
      <c r="A925" s="160"/>
      <c r="B925" s="160"/>
      <c r="C925" s="160"/>
      <c r="D925" s="160"/>
      <c r="E925" s="563"/>
      <c r="F925" s="160"/>
      <c r="G925" s="160"/>
    </row>
    <row r="926">
      <c r="A926" s="160"/>
      <c r="B926" s="160"/>
      <c r="C926" s="160"/>
      <c r="D926" s="160"/>
      <c r="E926" s="563"/>
      <c r="F926" s="160"/>
      <c r="G926" s="160"/>
    </row>
    <row r="927">
      <c r="A927" s="160"/>
      <c r="B927" s="160"/>
      <c r="C927" s="160"/>
      <c r="D927" s="160"/>
      <c r="E927" s="563"/>
      <c r="F927" s="160"/>
      <c r="G927" s="160"/>
    </row>
    <row r="928">
      <c r="A928" s="160"/>
      <c r="B928" s="160"/>
      <c r="C928" s="160"/>
      <c r="D928" s="160"/>
      <c r="E928" s="563"/>
      <c r="F928" s="160"/>
      <c r="G928" s="160"/>
    </row>
    <row r="929">
      <c r="A929" s="160"/>
      <c r="B929" s="160"/>
      <c r="C929" s="160"/>
      <c r="D929" s="160"/>
      <c r="E929" s="563"/>
      <c r="F929" s="160"/>
      <c r="G929" s="160"/>
    </row>
    <row r="930">
      <c r="A930" s="160"/>
      <c r="B930" s="160"/>
      <c r="C930" s="160"/>
      <c r="D930" s="160"/>
      <c r="E930" s="563"/>
      <c r="F930" s="160"/>
      <c r="G930" s="160"/>
    </row>
    <row r="931">
      <c r="A931" s="160"/>
      <c r="B931" s="160"/>
      <c r="C931" s="160"/>
      <c r="D931" s="160"/>
      <c r="E931" s="563"/>
      <c r="F931" s="160"/>
      <c r="G931" s="160"/>
    </row>
    <row r="932">
      <c r="A932" s="160"/>
      <c r="B932" s="160"/>
      <c r="C932" s="160"/>
      <c r="D932" s="160"/>
      <c r="E932" s="563"/>
      <c r="F932" s="160"/>
      <c r="G932" s="160"/>
    </row>
    <row r="933">
      <c r="A933" s="160"/>
      <c r="B933" s="160"/>
      <c r="C933" s="160"/>
      <c r="D933" s="160"/>
      <c r="E933" s="563"/>
      <c r="F933" s="160"/>
      <c r="G933" s="160"/>
    </row>
    <row r="934">
      <c r="A934" s="160"/>
      <c r="B934" s="160"/>
      <c r="C934" s="160"/>
      <c r="D934" s="160"/>
      <c r="E934" s="563"/>
      <c r="F934" s="160"/>
      <c r="G934" s="160"/>
    </row>
    <row r="935">
      <c r="A935" s="160"/>
      <c r="B935" s="160"/>
      <c r="C935" s="160"/>
      <c r="D935" s="160"/>
      <c r="E935" s="563"/>
      <c r="F935" s="160"/>
      <c r="G935" s="160"/>
    </row>
    <row r="936">
      <c r="A936" s="160"/>
      <c r="B936" s="160"/>
      <c r="C936" s="160"/>
      <c r="D936" s="160"/>
      <c r="E936" s="563"/>
      <c r="F936" s="160"/>
      <c r="G936" s="160"/>
    </row>
    <row r="937">
      <c r="A937" s="160"/>
      <c r="B937" s="160"/>
      <c r="C937" s="160"/>
      <c r="D937" s="160"/>
      <c r="E937" s="563"/>
      <c r="F937" s="160"/>
      <c r="G937" s="160"/>
    </row>
    <row r="938">
      <c r="A938" s="160"/>
      <c r="B938" s="160"/>
      <c r="C938" s="160"/>
      <c r="D938" s="160"/>
      <c r="E938" s="563"/>
      <c r="F938" s="160"/>
      <c r="G938" s="160"/>
    </row>
    <row r="939">
      <c r="A939" s="160"/>
      <c r="B939" s="160"/>
      <c r="C939" s="160"/>
      <c r="D939" s="160"/>
      <c r="E939" s="563"/>
      <c r="F939" s="160"/>
      <c r="G939" s="160"/>
    </row>
    <row r="940">
      <c r="A940" s="160"/>
      <c r="B940" s="160"/>
      <c r="C940" s="160"/>
      <c r="D940" s="160"/>
      <c r="E940" s="563"/>
      <c r="F940" s="160"/>
      <c r="G940" s="160"/>
    </row>
    <row r="941">
      <c r="A941" s="160"/>
      <c r="B941" s="160"/>
      <c r="C941" s="160"/>
      <c r="D941" s="160"/>
      <c r="E941" s="563"/>
      <c r="F941" s="160"/>
      <c r="G941" s="160"/>
    </row>
    <row r="942">
      <c r="A942" s="160"/>
      <c r="B942" s="160"/>
      <c r="C942" s="160"/>
      <c r="D942" s="160"/>
      <c r="E942" s="563"/>
      <c r="F942" s="160"/>
      <c r="G942" s="160"/>
    </row>
    <row r="943">
      <c r="A943" s="160"/>
      <c r="B943" s="160"/>
      <c r="C943" s="160"/>
      <c r="D943" s="160"/>
      <c r="E943" s="563"/>
      <c r="F943" s="160"/>
      <c r="G943" s="160"/>
    </row>
    <row r="944">
      <c r="A944" s="160"/>
      <c r="B944" s="160"/>
      <c r="C944" s="160"/>
      <c r="D944" s="160"/>
      <c r="E944" s="563"/>
      <c r="F944" s="160"/>
      <c r="G944" s="160"/>
    </row>
    <row r="945">
      <c r="A945" s="160"/>
      <c r="B945" s="160"/>
      <c r="C945" s="160"/>
      <c r="D945" s="160"/>
      <c r="E945" s="563"/>
      <c r="F945" s="160"/>
      <c r="G945" s="160"/>
    </row>
    <row r="946">
      <c r="A946" s="160"/>
      <c r="B946" s="160"/>
      <c r="C946" s="160"/>
      <c r="D946" s="160"/>
      <c r="E946" s="563"/>
      <c r="F946" s="160"/>
      <c r="G946" s="160"/>
    </row>
    <row r="947">
      <c r="A947" s="160"/>
      <c r="B947" s="160"/>
      <c r="C947" s="160"/>
      <c r="D947" s="160"/>
      <c r="E947" s="563"/>
      <c r="F947" s="160"/>
      <c r="G947" s="160"/>
    </row>
    <row r="948">
      <c r="A948" s="160"/>
      <c r="B948" s="160"/>
      <c r="C948" s="160"/>
      <c r="D948" s="160"/>
      <c r="E948" s="563"/>
      <c r="F948" s="160"/>
      <c r="G948" s="160"/>
    </row>
    <row r="949">
      <c r="A949" s="160"/>
      <c r="B949" s="160"/>
      <c r="C949" s="160"/>
      <c r="D949" s="160"/>
      <c r="E949" s="563"/>
      <c r="F949" s="160"/>
      <c r="G949" s="160"/>
    </row>
    <row r="950">
      <c r="A950" s="160"/>
      <c r="B950" s="160"/>
      <c r="C950" s="160"/>
      <c r="D950" s="160"/>
      <c r="E950" s="563"/>
      <c r="F950" s="160"/>
      <c r="G950" s="160"/>
    </row>
    <row r="951">
      <c r="A951" s="160"/>
      <c r="B951" s="160"/>
      <c r="C951" s="160"/>
      <c r="D951" s="160"/>
      <c r="E951" s="563"/>
      <c r="F951" s="160"/>
      <c r="G951" s="160"/>
    </row>
    <row r="952">
      <c r="A952" s="160"/>
      <c r="B952" s="160"/>
      <c r="C952" s="160"/>
      <c r="D952" s="160"/>
      <c r="E952" s="563"/>
      <c r="F952" s="160"/>
      <c r="G952" s="160"/>
    </row>
    <row r="953">
      <c r="A953" s="160"/>
      <c r="B953" s="160"/>
      <c r="C953" s="160"/>
      <c r="D953" s="160"/>
      <c r="E953" s="563"/>
      <c r="F953" s="160"/>
      <c r="G953" s="160"/>
    </row>
    <row r="954">
      <c r="A954" s="160"/>
      <c r="B954" s="160"/>
      <c r="C954" s="160"/>
      <c r="D954" s="160"/>
      <c r="E954" s="563"/>
      <c r="F954" s="160"/>
      <c r="G954" s="160"/>
    </row>
    <row r="955">
      <c r="A955" s="160"/>
      <c r="B955" s="160"/>
      <c r="C955" s="160"/>
      <c r="D955" s="160"/>
      <c r="E955" s="563"/>
      <c r="F955" s="160"/>
      <c r="G955" s="160"/>
    </row>
    <row r="956">
      <c r="A956" s="160"/>
      <c r="B956" s="160"/>
      <c r="C956" s="160"/>
      <c r="D956" s="160"/>
      <c r="E956" s="563"/>
      <c r="F956" s="160"/>
      <c r="G956" s="160"/>
    </row>
    <row r="957">
      <c r="A957" s="160"/>
      <c r="B957" s="160"/>
      <c r="C957" s="160"/>
      <c r="D957" s="160"/>
      <c r="E957" s="563"/>
      <c r="F957" s="160"/>
      <c r="G957" s="160"/>
    </row>
    <row r="958">
      <c r="A958" s="160"/>
      <c r="B958" s="160"/>
      <c r="C958" s="160"/>
      <c r="D958" s="160"/>
      <c r="E958" s="563"/>
      <c r="F958" s="160"/>
      <c r="G958" s="160"/>
    </row>
    <row r="959">
      <c r="A959" s="160"/>
      <c r="B959" s="160"/>
      <c r="C959" s="160"/>
      <c r="D959" s="160"/>
      <c r="E959" s="563"/>
      <c r="F959" s="160"/>
      <c r="G959" s="160"/>
    </row>
    <row r="960">
      <c r="A960" s="160"/>
      <c r="B960" s="160"/>
      <c r="C960" s="160"/>
      <c r="D960" s="160"/>
      <c r="E960" s="563"/>
      <c r="F960" s="160"/>
      <c r="G960" s="160"/>
    </row>
    <row r="961">
      <c r="A961" s="160"/>
      <c r="B961" s="160"/>
      <c r="C961" s="160"/>
      <c r="D961" s="160"/>
      <c r="E961" s="563"/>
      <c r="F961" s="160"/>
      <c r="G961" s="160"/>
    </row>
    <row r="962">
      <c r="A962" s="160"/>
      <c r="B962" s="160"/>
      <c r="C962" s="160"/>
      <c r="D962" s="160"/>
      <c r="E962" s="563"/>
      <c r="F962" s="160"/>
      <c r="G962" s="160"/>
    </row>
    <row r="963">
      <c r="A963" s="160"/>
      <c r="B963" s="160"/>
      <c r="C963" s="160"/>
      <c r="D963" s="160"/>
      <c r="E963" s="563"/>
      <c r="F963" s="160"/>
      <c r="G963" s="160"/>
    </row>
    <row r="964">
      <c r="A964" s="160"/>
      <c r="B964" s="160"/>
      <c r="C964" s="160"/>
      <c r="D964" s="160"/>
      <c r="E964" s="563"/>
      <c r="F964" s="160"/>
      <c r="G964" s="160"/>
    </row>
    <row r="965">
      <c r="A965" s="160"/>
      <c r="B965" s="160"/>
      <c r="C965" s="160"/>
      <c r="D965" s="160"/>
      <c r="E965" s="563"/>
      <c r="F965" s="160"/>
      <c r="G965" s="160"/>
    </row>
    <row r="966">
      <c r="A966" s="160"/>
      <c r="B966" s="160"/>
      <c r="C966" s="160"/>
      <c r="D966" s="160"/>
      <c r="E966" s="563"/>
      <c r="F966" s="160"/>
      <c r="G966" s="160"/>
    </row>
    <row r="967">
      <c r="A967" s="160"/>
      <c r="B967" s="160"/>
      <c r="C967" s="160"/>
      <c r="D967" s="160"/>
      <c r="E967" s="563"/>
      <c r="F967" s="160"/>
      <c r="G967" s="160"/>
    </row>
    <row r="968">
      <c r="A968" s="160"/>
      <c r="B968" s="160"/>
      <c r="C968" s="160"/>
      <c r="D968" s="160"/>
      <c r="E968" s="563"/>
      <c r="F968" s="160"/>
      <c r="G968" s="160"/>
    </row>
    <row r="969">
      <c r="A969" s="160"/>
      <c r="B969" s="160"/>
      <c r="C969" s="160"/>
      <c r="D969" s="160"/>
      <c r="E969" s="563"/>
      <c r="F969" s="160"/>
      <c r="G969" s="160"/>
    </row>
    <row r="970">
      <c r="A970" s="160"/>
      <c r="B970" s="160"/>
      <c r="C970" s="160"/>
      <c r="D970" s="160"/>
      <c r="E970" s="563"/>
      <c r="F970" s="160"/>
      <c r="G970" s="160"/>
    </row>
    <row r="971">
      <c r="A971" s="160"/>
      <c r="B971" s="160"/>
      <c r="C971" s="160"/>
      <c r="D971" s="160"/>
      <c r="E971" s="563"/>
      <c r="F971" s="160"/>
      <c r="G971" s="160"/>
    </row>
    <row r="972">
      <c r="A972" s="160"/>
      <c r="B972" s="160"/>
      <c r="C972" s="160"/>
      <c r="D972" s="160"/>
      <c r="E972" s="563"/>
      <c r="F972" s="160"/>
      <c r="G972" s="160"/>
    </row>
    <row r="973">
      <c r="A973" s="160"/>
      <c r="B973" s="160"/>
      <c r="C973" s="160"/>
      <c r="D973" s="160"/>
      <c r="E973" s="563"/>
      <c r="F973" s="160"/>
      <c r="G973" s="160"/>
    </row>
    <row r="974">
      <c r="A974" s="160"/>
      <c r="B974" s="160"/>
      <c r="C974" s="160"/>
      <c r="D974" s="160"/>
      <c r="E974" s="563"/>
      <c r="F974" s="160"/>
      <c r="G974" s="160"/>
    </row>
    <row r="975">
      <c r="A975" s="160"/>
      <c r="B975" s="160"/>
      <c r="C975" s="160"/>
      <c r="D975" s="160"/>
      <c r="E975" s="563"/>
      <c r="F975" s="160"/>
      <c r="G975" s="160"/>
    </row>
    <row r="976">
      <c r="A976" s="160"/>
      <c r="B976" s="160"/>
      <c r="C976" s="160"/>
      <c r="D976" s="160"/>
      <c r="E976" s="563"/>
      <c r="F976" s="160"/>
      <c r="G976" s="160"/>
    </row>
    <row r="977">
      <c r="A977" s="160"/>
      <c r="B977" s="160"/>
      <c r="C977" s="160"/>
      <c r="D977" s="160"/>
      <c r="E977" s="563"/>
      <c r="F977" s="160"/>
      <c r="G977" s="160"/>
    </row>
    <row r="978">
      <c r="A978" s="160"/>
      <c r="B978" s="160"/>
      <c r="C978" s="160"/>
      <c r="D978" s="160"/>
      <c r="E978" s="563"/>
      <c r="F978" s="160"/>
      <c r="G978" s="160"/>
    </row>
    <row r="979">
      <c r="A979" s="160"/>
      <c r="B979" s="160"/>
      <c r="C979" s="160"/>
      <c r="D979" s="160"/>
      <c r="E979" s="563"/>
      <c r="F979" s="160"/>
      <c r="G979" s="160"/>
    </row>
    <row r="980">
      <c r="A980" s="160"/>
      <c r="B980" s="160"/>
      <c r="C980" s="160"/>
      <c r="D980" s="160"/>
      <c r="E980" s="563"/>
      <c r="F980" s="160"/>
      <c r="G980" s="160"/>
    </row>
    <row r="981">
      <c r="A981" s="160"/>
      <c r="B981" s="160"/>
      <c r="C981" s="160"/>
      <c r="D981" s="160"/>
      <c r="E981" s="563"/>
      <c r="F981" s="160"/>
      <c r="G981" s="160"/>
    </row>
    <row r="982">
      <c r="A982" s="160"/>
      <c r="B982" s="160"/>
      <c r="C982" s="160"/>
      <c r="D982" s="160"/>
      <c r="E982" s="563"/>
      <c r="F982" s="160"/>
      <c r="G982" s="160"/>
    </row>
    <row r="983">
      <c r="A983" s="160"/>
      <c r="B983" s="160"/>
      <c r="C983" s="160"/>
      <c r="D983" s="160"/>
      <c r="E983" s="563"/>
      <c r="F983" s="160"/>
      <c r="G983" s="160"/>
    </row>
    <row r="984">
      <c r="A984" s="160"/>
      <c r="B984" s="160"/>
      <c r="C984" s="160"/>
      <c r="D984" s="160"/>
      <c r="E984" s="563"/>
      <c r="F984" s="160"/>
      <c r="G984" s="160"/>
    </row>
    <row r="985">
      <c r="A985" s="160"/>
      <c r="B985" s="160"/>
      <c r="C985" s="160"/>
      <c r="D985" s="160"/>
      <c r="E985" s="563"/>
      <c r="F985" s="160"/>
      <c r="G985" s="160"/>
    </row>
    <row r="986">
      <c r="A986" s="160"/>
      <c r="B986" s="160"/>
      <c r="C986" s="160"/>
      <c r="D986" s="160"/>
      <c r="E986" s="563"/>
      <c r="F986" s="160"/>
      <c r="G986" s="160"/>
    </row>
    <row r="987">
      <c r="A987" s="160"/>
      <c r="B987" s="160"/>
      <c r="C987" s="160"/>
      <c r="D987" s="160"/>
      <c r="E987" s="563"/>
      <c r="F987" s="160"/>
      <c r="G987" s="160"/>
    </row>
    <row r="988">
      <c r="A988" s="160"/>
      <c r="B988" s="160"/>
      <c r="C988" s="160"/>
      <c r="D988" s="160"/>
      <c r="E988" s="563"/>
      <c r="F988" s="160"/>
      <c r="G988" s="160"/>
    </row>
    <row r="989">
      <c r="A989" s="160"/>
      <c r="B989" s="160"/>
      <c r="C989" s="160"/>
      <c r="D989" s="160"/>
      <c r="E989" s="563"/>
      <c r="F989" s="160"/>
      <c r="G989" s="160"/>
    </row>
    <row r="990">
      <c r="A990" s="160"/>
      <c r="B990" s="160"/>
      <c r="C990" s="160"/>
      <c r="D990" s="160"/>
      <c r="E990" s="563"/>
      <c r="F990" s="160"/>
      <c r="G990" s="160"/>
    </row>
    <row r="991">
      <c r="A991" s="160"/>
      <c r="B991" s="160"/>
      <c r="C991" s="160"/>
      <c r="D991" s="160"/>
      <c r="E991" s="563"/>
      <c r="F991" s="160"/>
      <c r="G991" s="160"/>
    </row>
    <row r="992">
      <c r="A992" s="160"/>
      <c r="B992" s="160"/>
      <c r="C992" s="160"/>
      <c r="D992" s="160"/>
      <c r="E992" s="563"/>
      <c r="F992" s="160"/>
      <c r="G992" s="160"/>
    </row>
    <row r="993">
      <c r="A993" s="160"/>
      <c r="B993" s="160"/>
      <c r="C993" s="160"/>
      <c r="D993" s="160"/>
      <c r="E993" s="563"/>
      <c r="F993" s="160"/>
      <c r="G993" s="160"/>
    </row>
    <row r="994">
      <c r="A994" s="160"/>
      <c r="B994" s="160"/>
      <c r="C994" s="160"/>
      <c r="D994" s="160"/>
      <c r="E994" s="563"/>
      <c r="F994" s="160"/>
      <c r="G994" s="160"/>
    </row>
    <row r="995">
      <c r="A995" s="160"/>
      <c r="B995" s="160"/>
      <c r="C995" s="160"/>
      <c r="D995" s="160"/>
      <c r="E995" s="563"/>
      <c r="F995" s="160"/>
      <c r="G995" s="160"/>
    </row>
    <row r="996">
      <c r="A996" s="160"/>
      <c r="B996" s="160"/>
      <c r="C996" s="160"/>
      <c r="D996" s="160"/>
      <c r="E996" s="563"/>
      <c r="F996" s="160"/>
      <c r="G996" s="160"/>
    </row>
    <row r="997">
      <c r="A997" s="160"/>
      <c r="B997" s="160"/>
      <c r="C997" s="160"/>
      <c r="D997" s="160"/>
      <c r="E997" s="563"/>
      <c r="F997" s="160"/>
      <c r="G997" s="160"/>
    </row>
    <row r="998">
      <c r="A998" s="160"/>
      <c r="B998" s="160"/>
      <c r="C998" s="160"/>
      <c r="D998" s="160"/>
      <c r="E998" s="563"/>
      <c r="F998" s="160"/>
      <c r="G998" s="160"/>
    </row>
    <row r="999">
      <c r="A999" s="160"/>
      <c r="B999" s="160"/>
      <c r="C999" s="160"/>
      <c r="D999" s="160"/>
      <c r="E999" s="563"/>
      <c r="F999" s="160"/>
      <c r="G999" s="160"/>
    </row>
    <row r="1000">
      <c r="A1000" s="160"/>
      <c r="B1000" s="160"/>
      <c r="C1000" s="160"/>
      <c r="D1000" s="160"/>
      <c r="E1000" s="563"/>
      <c r="F1000" s="160"/>
      <c r="G1000" s="160"/>
    </row>
    <row r="1001">
      <c r="A1001" s="160"/>
      <c r="B1001" s="160"/>
      <c r="C1001" s="160"/>
      <c r="D1001" s="160"/>
      <c r="E1001" s="563"/>
      <c r="F1001" s="160"/>
      <c r="G1001" s="160"/>
    </row>
    <row r="1002">
      <c r="A1002" s="160"/>
      <c r="B1002" s="160"/>
      <c r="C1002" s="160"/>
      <c r="D1002" s="160"/>
      <c r="E1002" s="563"/>
      <c r="F1002" s="160"/>
      <c r="G1002" s="160"/>
    </row>
    <row r="1003">
      <c r="A1003" s="160"/>
      <c r="B1003" s="160"/>
      <c r="C1003" s="160"/>
      <c r="D1003" s="160"/>
      <c r="E1003" s="563"/>
      <c r="F1003" s="160"/>
      <c r="G1003" s="160"/>
    </row>
    <row r="1004">
      <c r="A1004" s="160"/>
      <c r="B1004" s="160"/>
      <c r="C1004" s="160"/>
      <c r="D1004" s="160"/>
      <c r="E1004" s="563"/>
      <c r="F1004" s="160"/>
      <c r="G1004" s="160"/>
    </row>
    <row r="1005">
      <c r="A1005" s="160"/>
      <c r="B1005" s="160"/>
      <c r="C1005" s="160"/>
      <c r="D1005" s="160"/>
      <c r="E1005" s="563"/>
      <c r="F1005" s="160"/>
      <c r="G1005" s="160"/>
    </row>
    <row r="1006">
      <c r="A1006" s="160"/>
      <c r="B1006" s="160"/>
      <c r="C1006" s="160"/>
      <c r="D1006" s="160"/>
      <c r="E1006" s="563"/>
      <c r="F1006" s="160"/>
      <c r="G1006" s="160"/>
    </row>
    <row r="1007">
      <c r="A1007" s="160"/>
      <c r="B1007" s="160"/>
      <c r="C1007" s="160"/>
      <c r="D1007" s="160"/>
      <c r="E1007" s="563"/>
      <c r="F1007" s="160"/>
      <c r="G1007" s="160"/>
    </row>
    <row r="1008">
      <c r="A1008" s="160"/>
      <c r="B1008" s="160"/>
      <c r="C1008" s="160"/>
      <c r="D1008" s="160"/>
      <c r="E1008" s="563"/>
      <c r="F1008" s="160"/>
      <c r="G1008" s="160"/>
    </row>
    <row r="1009">
      <c r="A1009" s="160"/>
      <c r="B1009" s="160"/>
      <c r="C1009" s="160"/>
      <c r="D1009" s="160"/>
      <c r="E1009" s="563"/>
      <c r="F1009" s="160"/>
      <c r="G1009" s="160"/>
    </row>
    <row r="1010">
      <c r="A1010" s="160"/>
      <c r="B1010" s="160"/>
      <c r="C1010" s="160"/>
      <c r="D1010" s="160"/>
      <c r="E1010" s="563"/>
      <c r="F1010" s="160"/>
      <c r="G1010" s="160"/>
    </row>
    <row r="1011">
      <c r="A1011" s="160"/>
      <c r="B1011" s="160"/>
      <c r="C1011" s="160"/>
      <c r="D1011" s="160"/>
      <c r="E1011" s="563"/>
      <c r="F1011" s="160"/>
      <c r="G1011" s="160"/>
    </row>
    <row r="1012">
      <c r="A1012" s="160"/>
      <c r="B1012" s="160"/>
      <c r="C1012" s="160"/>
      <c r="D1012" s="160"/>
      <c r="E1012" s="563"/>
      <c r="F1012" s="160"/>
      <c r="G1012" s="160"/>
    </row>
    <row r="1013">
      <c r="A1013" s="160"/>
      <c r="B1013" s="160"/>
      <c r="C1013" s="160"/>
      <c r="D1013" s="160"/>
      <c r="E1013" s="563"/>
      <c r="F1013" s="160"/>
      <c r="G1013" s="160"/>
    </row>
    <row r="1014">
      <c r="A1014" s="160"/>
      <c r="B1014" s="160"/>
      <c r="C1014" s="160"/>
      <c r="D1014" s="160"/>
      <c r="E1014" s="563"/>
      <c r="F1014" s="160"/>
      <c r="G1014" s="160"/>
    </row>
    <row r="1015">
      <c r="A1015" s="160"/>
      <c r="B1015" s="160"/>
      <c r="C1015" s="160"/>
      <c r="D1015" s="160"/>
      <c r="E1015" s="563"/>
      <c r="F1015" s="160"/>
      <c r="G1015" s="160"/>
    </row>
  </sheetData>
  <dataValidations>
    <dataValidation type="list" allowBlank="1" showErrorMessage="1" sqref="I2:I125">
      <formula1>"Failed,Passed,Blocked,Not Applicable"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25"/>
    <col customWidth="1" min="2" max="2" width="38.13"/>
    <col customWidth="1" min="3" max="4" width="37.5"/>
    <col customWidth="1" min="5" max="5" width="69.13"/>
    <col customWidth="1" min="6" max="6" width="43.75"/>
    <col customWidth="1" min="7" max="7" width="58.75"/>
    <col customWidth="1" min="8" max="8" width="71.88"/>
    <col customWidth="1" min="12" max="12" width="30.25"/>
    <col customWidth="1" min="13" max="13" width="28.5"/>
    <col customWidth="1" min="14" max="14" width="46.38"/>
  </cols>
  <sheetData>
    <row r="1">
      <c r="A1" s="547" t="s">
        <v>40</v>
      </c>
      <c r="B1" s="547" t="s">
        <v>41</v>
      </c>
      <c r="C1" s="547" t="s">
        <v>1235</v>
      </c>
      <c r="D1" s="547" t="s">
        <v>43</v>
      </c>
      <c r="E1" s="547" t="s">
        <v>44</v>
      </c>
      <c r="F1" s="547" t="s">
        <v>45</v>
      </c>
      <c r="G1" s="547" t="s">
        <v>46</v>
      </c>
      <c r="H1" s="547" t="s">
        <v>47</v>
      </c>
      <c r="I1" s="547" t="s">
        <v>3</v>
      </c>
      <c r="J1" s="547" t="s">
        <v>48</v>
      </c>
      <c r="K1" s="547" t="s">
        <v>49</v>
      </c>
      <c r="L1" s="547" t="s">
        <v>50</v>
      </c>
      <c r="M1" s="547" t="s">
        <v>51</v>
      </c>
      <c r="N1" s="550"/>
      <c r="O1" s="159"/>
      <c r="P1" s="159"/>
      <c r="Q1" s="159"/>
      <c r="R1" s="159"/>
      <c r="S1" s="159"/>
      <c r="T1" s="159"/>
      <c r="U1" s="159"/>
      <c r="V1" s="159"/>
      <c r="W1" s="159"/>
      <c r="X1" s="159"/>
      <c r="Y1" s="159"/>
      <c r="Z1" s="159"/>
      <c r="AA1" s="159"/>
    </row>
    <row r="2">
      <c r="A2" s="565" t="s">
        <v>1290</v>
      </c>
      <c r="B2" s="565" t="s">
        <v>1291</v>
      </c>
      <c r="C2" s="566">
        <v>1.1</v>
      </c>
      <c r="D2" s="567" t="s">
        <v>1292</v>
      </c>
      <c r="E2" s="568" t="s">
        <v>1293</v>
      </c>
      <c r="F2" s="568" t="s">
        <v>1294</v>
      </c>
      <c r="G2" s="568" t="s">
        <v>1295</v>
      </c>
      <c r="H2" s="569" t="s">
        <v>1296</v>
      </c>
      <c r="I2" s="570" t="s">
        <v>58</v>
      </c>
      <c r="J2" s="566" t="s">
        <v>789</v>
      </c>
      <c r="K2" s="566" t="s">
        <v>1243</v>
      </c>
      <c r="L2" s="571" t="s">
        <v>1297</v>
      </c>
      <c r="M2" s="572"/>
      <c r="N2" s="550"/>
      <c r="O2" s="159"/>
      <c r="P2" s="159"/>
    </row>
    <row r="3">
      <c r="C3" s="566">
        <v>1.2</v>
      </c>
      <c r="D3" s="567" t="s">
        <v>1298</v>
      </c>
      <c r="E3" s="568" t="s">
        <v>1299</v>
      </c>
      <c r="F3" s="568" t="s">
        <v>1300</v>
      </c>
      <c r="G3" s="568" t="s">
        <v>1301</v>
      </c>
      <c r="H3" s="573" t="s">
        <v>1302</v>
      </c>
      <c r="I3" s="570" t="s">
        <v>86</v>
      </c>
      <c r="J3" s="566" t="s">
        <v>789</v>
      </c>
      <c r="K3" s="566" t="s">
        <v>1243</v>
      </c>
      <c r="L3" s="574" t="s">
        <v>1303</v>
      </c>
      <c r="M3" s="572"/>
      <c r="N3" s="550"/>
      <c r="O3" s="159"/>
      <c r="P3" s="159"/>
    </row>
    <row r="4">
      <c r="C4" s="566">
        <v>1.3</v>
      </c>
      <c r="D4" s="567" t="s">
        <v>1304</v>
      </c>
      <c r="E4" s="568" t="s">
        <v>1305</v>
      </c>
      <c r="F4" s="568" t="s">
        <v>1306</v>
      </c>
      <c r="G4" s="568" t="s">
        <v>1307</v>
      </c>
      <c r="H4" s="575" t="s">
        <v>1308</v>
      </c>
      <c r="I4" s="570" t="s">
        <v>58</v>
      </c>
      <c r="J4" s="566" t="s">
        <v>789</v>
      </c>
      <c r="K4" s="566" t="s">
        <v>1309</v>
      </c>
      <c r="L4" s="574"/>
      <c r="M4" s="576" t="s">
        <v>1310</v>
      </c>
      <c r="N4" s="550"/>
      <c r="O4" s="159"/>
      <c r="P4" s="159"/>
    </row>
    <row r="5">
      <c r="C5" s="566">
        <v>1.4</v>
      </c>
      <c r="D5" s="567" t="s">
        <v>1311</v>
      </c>
      <c r="E5" s="568" t="s">
        <v>1312</v>
      </c>
      <c r="F5" s="568" t="s">
        <v>1313</v>
      </c>
      <c r="G5" s="568" t="s">
        <v>1314</v>
      </c>
      <c r="H5" s="575" t="s">
        <v>1308</v>
      </c>
      <c r="I5" s="570" t="s">
        <v>58</v>
      </c>
      <c r="J5" s="566" t="s">
        <v>789</v>
      </c>
      <c r="K5" s="566" t="s">
        <v>1309</v>
      </c>
      <c r="L5" s="574"/>
      <c r="M5" s="576"/>
      <c r="N5" s="550"/>
      <c r="O5" s="159"/>
      <c r="P5" s="159"/>
    </row>
    <row r="6">
      <c r="C6" s="566">
        <v>1.5</v>
      </c>
      <c r="D6" s="567" t="s">
        <v>1315</v>
      </c>
      <c r="E6" s="568" t="s">
        <v>1316</v>
      </c>
      <c r="F6" s="568" t="s">
        <v>1317</v>
      </c>
      <c r="G6" s="568" t="s">
        <v>1318</v>
      </c>
      <c r="H6" s="577" t="s">
        <v>1319</v>
      </c>
      <c r="I6" s="570" t="s">
        <v>86</v>
      </c>
      <c r="J6" s="566" t="s">
        <v>789</v>
      </c>
      <c r="K6" s="566" t="s">
        <v>1309</v>
      </c>
      <c r="L6" s="574" t="s">
        <v>1320</v>
      </c>
      <c r="M6" s="576"/>
      <c r="N6" s="550"/>
      <c r="O6" s="159"/>
      <c r="P6" s="159"/>
    </row>
    <row r="7">
      <c r="A7" s="210"/>
      <c r="B7" s="210"/>
      <c r="C7" s="552">
        <v>1.6</v>
      </c>
      <c r="D7" s="551" t="s">
        <v>1321</v>
      </c>
      <c r="E7" s="553" t="s">
        <v>1322</v>
      </c>
      <c r="F7" s="553" t="s">
        <v>1323</v>
      </c>
      <c r="G7" s="553" t="s">
        <v>1324</v>
      </c>
      <c r="H7" s="578" t="s">
        <v>1325</v>
      </c>
      <c r="I7" s="555" t="s">
        <v>86</v>
      </c>
      <c r="J7" s="552" t="s">
        <v>789</v>
      </c>
      <c r="K7" s="552" t="s">
        <v>1309</v>
      </c>
      <c r="L7" s="556" t="s">
        <v>1326</v>
      </c>
      <c r="M7" s="579"/>
      <c r="N7" s="550"/>
      <c r="O7" s="159"/>
      <c r="P7" s="159"/>
    </row>
    <row r="8">
      <c r="A8" s="580" t="s">
        <v>1327</v>
      </c>
      <c r="B8" s="580" t="s">
        <v>1328</v>
      </c>
      <c r="C8" s="581">
        <v>2.1</v>
      </c>
      <c r="D8" s="580" t="s">
        <v>1329</v>
      </c>
      <c r="E8" s="562" t="s">
        <v>1330</v>
      </c>
      <c r="F8" s="553" t="s">
        <v>1331</v>
      </c>
      <c r="G8" s="553" t="s">
        <v>1332</v>
      </c>
      <c r="H8" s="578" t="s">
        <v>1333</v>
      </c>
      <c r="I8" s="555" t="s">
        <v>86</v>
      </c>
      <c r="J8" s="552" t="s">
        <v>789</v>
      </c>
      <c r="K8" s="552" t="s">
        <v>1309</v>
      </c>
      <c r="L8" s="556" t="s">
        <v>1334</v>
      </c>
      <c r="M8" s="579"/>
      <c r="N8" s="550"/>
      <c r="O8" s="159"/>
      <c r="P8" s="159"/>
    </row>
    <row r="9">
      <c r="A9" s="550"/>
      <c r="B9" s="550"/>
      <c r="C9" s="160"/>
      <c r="D9" s="160"/>
      <c r="E9" s="160"/>
      <c r="F9" s="160"/>
      <c r="G9" s="160"/>
      <c r="I9" s="564"/>
    </row>
    <row r="10">
      <c r="A10" s="550"/>
      <c r="B10" s="550"/>
      <c r="C10" s="160"/>
      <c r="D10" s="160"/>
      <c r="E10" s="160"/>
      <c r="F10" s="160"/>
      <c r="G10" s="160"/>
      <c r="I10" s="564"/>
    </row>
    <row r="11">
      <c r="A11" s="550"/>
      <c r="B11" s="550"/>
      <c r="C11" s="160"/>
      <c r="D11" s="160"/>
      <c r="E11" s="160"/>
      <c r="F11" s="160"/>
      <c r="G11" s="160"/>
      <c r="I11" s="564"/>
    </row>
    <row r="12">
      <c r="A12" s="550"/>
      <c r="B12" s="550"/>
      <c r="C12" s="160"/>
      <c r="D12" s="160"/>
      <c r="E12" s="160"/>
      <c r="F12" s="160"/>
      <c r="G12" s="160"/>
      <c r="I12" s="564"/>
    </row>
    <row r="13">
      <c r="A13" s="550"/>
      <c r="B13" s="550"/>
      <c r="C13" s="160"/>
      <c r="D13" s="160"/>
      <c r="E13" s="160"/>
      <c r="F13" s="160"/>
      <c r="G13" s="160"/>
      <c r="I13" s="564"/>
    </row>
    <row r="14">
      <c r="A14" s="550"/>
      <c r="B14" s="550"/>
      <c r="C14" s="160"/>
      <c r="D14" s="160"/>
      <c r="E14" s="160"/>
      <c r="F14" s="160"/>
      <c r="G14" s="160"/>
      <c r="I14" s="564"/>
    </row>
    <row r="15">
      <c r="A15" s="550"/>
      <c r="B15" s="550"/>
      <c r="C15" s="160"/>
      <c r="D15" s="160"/>
      <c r="E15" s="160"/>
      <c r="F15" s="160"/>
      <c r="G15" s="160"/>
      <c r="I15" s="564"/>
    </row>
    <row r="16">
      <c r="A16" s="550"/>
      <c r="B16" s="550"/>
      <c r="C16" s="160"/>
      <c r="D16" s="160"/>
      <c r="E16" s="160"/>
      <c r="F16" s="160"/>
      <c r="G16" s="160"/>
      <c r="I16" s="564"/>
    </row>
    <row r="17">
      <c r="A17" s="550"/>
      <c r="B17" s="550"/>
      <c r="C17" s="160"/>
      <c r="D17" s="160"/>
      <c r="E17" s="160"/>
      <c r="F17" s="160"/>
      <c r="G17" s="160"/>
      <c r="I17" s="564"/>
    </row>
    <row r="18">
      <c r="A18" s="550"/>
      <c r="B18" s="550"/>
      <c r="C18" s="160"/>
      <c r="D18" s="160"/>
      <c r="E18" s="160"/>
      <c r="F18" s="160"/>
      <c r="G18" s="160"/>
      <c r="I18" s="564"/>
    </row>
    <row r="19">
      <c r="A19" s="550"/>
      <c r="B19" s="550"/>
      <c r="C19" s="160"/>
      <c r="D19" s="160"/>
      <c r="E19" s="160"/>
      <c r="F19" s="160"/>
      <c r="G19" s="160"/>
      <c r="I19" s="564"/>
    </row>
    <row r="20">
      <c r="A20" s="550"/>
      <c r="B20" s="550"/>
      <c r="C20" s="160"/>
      <c r="D20" s="160"/>
      <c r="E20" s="160"/>
      <c r="F20" s="160"/>
      <c r="G20" s="160"/>
      <c r="I20" s="564"/>
    </row>
    <row r="21">
      <c r="A21" s="550"/>
      <c r="B21" s="550"/>
      <c r="C21" s="160"/>
      <c r="D21" s="160"/>
      <c r="E21" s="160"/>
      <c r="F21" s="160"/>
      <c r="G21" s="160"/>
      <c r="I21" s="564"/>
    </row>
    <row r="22">
      <c r="A22" s="550"/>
      <c r="B22" s="550"/>
      <c r="C22" s="160"/>
      <c r="D22" s="160"/>
      <c r="E22" s="160"/>
      <c r="F22" s="160"/>
      <c r="G22" s="160"/>
      <c r="I22" s="564"/>
    </row>
    <row r="23">
      <c r="A23" s="550"/>
      <c r="B23" s="550"/>
      <c r="C23" s="160"/>
      <c r="D23" s="160"/>
      <c r="E23" s="160"/>
      <c r="F23" s="160"/>
      <c r="G23" s="160"/>
      <c r="I23" s="564"/>
    </row>
    <row r="24">
      <c r="A24" s="550"/>
      <c r="B24" s="550"/>
      <c r="C24" s="160"/>
      <c r="D24" s="160"/>
      <c r="E24" s="160"/>
      <c r="F24" s="160"/>
      <c r="G24" s="160"/>
      <c r="I24" s="564"/>
    </row>
    <row r="25">
      <c r="A25" s="550"/>
      <c r="B25" s="550"/>
      <c r="C25" s="160"/>
      <c r="D25" s="160"/>
      <c r="E25" s="160"/>
      <c r="F25" s="160"/>
      <c r="G25" s="160"/>
      <c r="I25" s="564"/>
    </row>
    <row r="26">
      <c r="A26" s="550"/>
      <c r="B26" s="550"/>
      <c r="C26" s="160"/>
      <c r="D26" s="160"/>
      <c r="E26" s="160"/>
      <c r="F26" s="160"/>
      <c r="G26" s="160"/>
      <c r="I26" s="564"/>
    </row>
    <row r="27">
      <c r="A27" s="550"/>
      <c r="B27" s="550"/>
      <c r="C27" s="160"/>
      <c r="D27" s="160"/>
      <c r="E27" s="160"/>
      <c r="F27" s="160"/>
      <c r="G27" s="160"/>
      <c r="I27" s="564"/>
    </row>
    <row r="28">
      <c r="A28" s="550"/>
      <c r="B28" s="550"/>
      <c r="C28" s="160"/>
      <c r="D28" s="160"/>
      <c r="E28" s="160"/>
      <c r="F28" s="160"/>
      <c r="G28" s="160"/>
      <c r="I28" s="564"/>
    </row>
    <row r="29">
      <c r="A29" s="550"/>
      <c r="B29" s="550"/>
      <c r="C29" s="160"/>
      <c r="D29" s="160"/>
      <c r="E29" s="160"/>
      <c r="F29" s="160"/>
      <c r="G29" s="160"/>
      <c r="I29" s="564"/>
    </row>
    <row r="30">
      <c r="A30" s="550"/>
      <c r="B30" s="550"/>
      <c r="C30" s="160"/>
      <c r="D30" s="160"/>
      <c r="E30" s="160"/>
      <c r="F30" s="160"/>
      <c r="G30" s="160"/>
      <c r="I30" s="564"/>
    </row>
    <row r="31">
      <c r="A31" s="160"/>
      <c r="B31" s="160"/>
      <c r="C31" s="160"/>
      <c r="D31" s="160"/>
      <c r="E31" s="160"/>
      <c r="F31" s="160"/>
      <c r="G31" s="160"/>
      <c r="I31" s="564"/>
    </row>
    <row r="32">
      <c r="A32" s="160"/>
      <c r="B32" s="160"/>
      <c r="C32" s="160"/>
      <c r="D32" s="160"/>
      <c r="E32" s="160"/>
      <c r="F32" s="160"/>
      <c r="G32" s="160"/>
      <c r="I32" s="564"/>
    </row>
    <row r="33">
      <c r="A33" s="160"/>
      <c r="B33" s="160"/>
      <c r="C33" s="160"/>
      <c r="D33" s="160"/>
      <c r="E33" s="160"/>
      <c r="F33" s="160"/>
      <c r="G33" s="160"/>
      <c r="I33" s="564"/>
    </row>
    <row r="34">
      <c r="A34" s="160"/>
      <c r="B34" s="160"/>
      <c r="C34" s="160"/>
      <c r="D34" s="160"/>
      <c r="E34" s="160"/>
      <c r="F34" s="160"/>
      <c r="G34" s="160"/>
      <c r="I34" s="564"/>
    </row>
    <row r="35">
      <c r="A35" s="160"/>
      <c r="B35" s="160"/>
      <c r="C35" s="160"/>
      <c r="D35" s="160"/>
      <c r="E35" s="160"/>
      <c r="F35" s="160"/>
      <c r="G35" s="160"/>
      <c r="I35" s="564"/>
    </row>
    <row r="36">
      <c r="A36" s="160"/>
      <c r="B36" s="160"/>
      <c r="C36" s="160"/>
      <c r="D36" s="160"/>
      <c r="E36" s="160"/>
      <c r="F36" s="160"/>
      <c r="G36" s="160"/>
      <c r="I36" s="564"/>
    </row>
    <row r="37">
      <c r="A37" s="160"/>
      <c r="B37" s="160"/>
      <c r="C37" s="160"/>
      <c r="D37" s="160"/>
      <c r="E37" s="160"/>
      <c r="F37" s="160"/>
      <c r="G37" s="160"/>
      <c r="I37" s="564"/>
    </row>
    <row r="38">
      <c r="A38" s="160"/>
      <c r="B38" s="160"/>
      <c r="C38" s="160"/>
      <c r="D38" s="160"/>
      <c r="E38" s="160"/>
      <c r="F38" s="160"/>
      <c r="G38" s="160"/>
      <c r="I38" s="564"/>
    </row>
    <row r="39">
      <c r="A39" s="160"/>
      <c r="B39" s="160"/>
      <c r="C39" s="160"/>
      <c r="D39" s="160"/>
      <c r="E39" s="160"/>
      <c r="F39" s="160"/>
      <c r="G39" s="160"/>
      <c r="I39" s="564"/>
    </row>
    <row r="40">
      <c r="A40" s="160"/>
      <c r="B40" s="160"/>
      <c r="C40" s="160"/>
      <c r="D40" s="160"/>
      <c r="E40" s="160"/>
      <c r="F40" s="160"/>
      <c r="G40" s="160"/>
      <c r="I40" s="564"/>
    </row>
    <row r="41">
      <c r="A41" s="160"/>
      <c r="B41" s="160"/>
      <c r="C41" s="160"/>
      <c r="D41" s="160"/>
      <c r="E41" s="160"/>
      <c r="F41" s="160"/>
      <c r="G41" s="160"/>
      <c r="I41" s="564"/>
    </row>
    <row r="42">
      <c r="A42" s="160"/>
      <c r="B42" s="160"/>
      <c r="C42" s="160"/>
      <c r="D42" s="160"/>
      <c r="E42" s="160"/>
      <c r="F42" s="160"/>
      <c r="G42" s="160"/>
      <c r="I42" s="564"/>
    </row>
    <row r="43">
      <c r="A43" s="160"/>
      <c r="B43" s="160"/>
      <c r="C43" s="160"/>
      <c r="D43" s="160"/>
      <c r="E43" s="160"/>
      <c r="F43" s="160"/>
      <c r="G43" s="160"/>
      <c r="I43" s="564"/>
    </row>
    <row r="44">
      <c r="A44" s="160"/>
      <c r="B44" s="160"/>
      <c r="C44" s="160"/>
      <c r="D44" s="160"/>
      <c r="E44" s="160"/>
      <c r="F44" s="160"/>
      <c r="G44" s="160"/>
      <c r="I44" s="564"/>
    </row>
    <row r="45">
      <c r="A45" s="160"/>
      <c r="B45" s="160"/>
      <c r="C45" s="160"/>
      <c r="D45" s="160"/>
      <c r="E45" s="160"/>
      <c r="F45" s="160"/>
      <c r="G45" s="160"/>
      <c r="I45" s="564"/>
    </row>
    <row r="46">
      <c r="A46" s="160"/>
      <c r="B46" s="160"/>
      <c r="C46" s="160"/>
      <c r="D46" s="160"/>
      <c r="E46" s="160"/>
      <c r="F46" s="160"/>
      <c r="G46" s="160"/>
      <c r="I46" s="564"/>
    </row>
    <row r="47">
      <c r="A47" s="160"/>
      <c r="B47" s="160"/>
      <c r="C47" s="160"/>
      <c r="D47" s="160"/>
      <c r="E47" s="160"/>
      <c r="F47" s="160"/>
      <c r="G47" s="160"/>
      <c r="I47" s="564"/>
    </row>
    <row r="48">
      <c r="A48" s="160"/>
      <c r="B48" s="160"/>
      <c r="C48" s="160"/>
      <c r="D48" s="160"/>
      <c r="E48" s="160"/>
      <c r="F48" s="160"/>
      <c r="G48" s="160"/>
      <c r="I48" s="564"/>
    </row>
    <row r="49">
      <c r="A49" s="160"/>
      <c r="B49" s="160"/>
      <c r="C49" s="160"/>
      <c r="D49" s="160"/>
      <c r="E49" s="160"/>
      <c r="F49" s="160"/>
      <c r="G49" s="160"/>
      <c r="I49" s="564"/>
    </row>
    <row r="50">
      <c r="A50" s="160"/>
      <c r="B50" s="160"/>
      <c r="C50" s="160"/>
      <c r="D50" s="160"/>
      <c r="E50" s="160"/>
      <c r="F50" s="160"/>
      <c r="G50" s="160"/>
      <c r="I50" s="564"/>
    </row>
    <row r="51">
      <c r="A51" s="160"/>
      <c r="B51" s="160"/>
      <c r="C51" s="160"/>
      <c r="D51" s="160"/>
      <c r="E51" s="160"/>
      <c r="F51" s="160"/>
      <c r="G51" s="160"/>
      <c r="I51" s="564"/>
    </row>
    <row r="52">
      <c r="A52" s="160"/>
      <c r="B52" s="160"/>
      <c r="C52" s="160"/>
      <c r="D52" s="160"/>
      <c r="E52" s="160"/>
      <c r="F52" s="160"/>
      <c r="G52" s="160"/>
      <c r="I52" s="564"/>
    </row>
    <row r="53">
      <c r="A53" s="160"/>
      <c r="B53" s="160"/>
      <c r="C53" s="160"/>
      <c r="D53" s="160"/>
      <c r="E53" s="160"/>
      <c r="F53" s="160"/>
      <c r="G53" s="160"/>
      <c r="I53" s="564"/>
    </row>
    <row r="54">
      <c r="A54" s="160"/>
      <c r="B54" s="160"/>
      <c r="C54" s="160"/>
      <c r="D54" s="160"/>
      <c r="E54" s="160"/>
      <c r="F54" s="160"/>
      <c r="G54" s="160"/>
      <c r="I54" s="564"/>
    </row>
    <row r="55">
      <c r="A55" s="160"/>
      <c r="B55" s="160"/>
      <c r="C55" s="160"/>
      <c r="D55" s="160"/>
      <c r="E55" s="160"/>
      <c r="F55" s="160"/>
      <c r="G55" s="160"/>
      <c r="I55" s="564"/>
    </row>
    <row r="56">
      <c r="A56" s="160"/>
      <c r="B56" s="160"/>
      <c r="C56" s="160"/>
      <c r="D56" s="160"/>
      <c r="E56" s="160"/>
      <c r="F56" s="160"/>
      <c r="G56" s="160"/>
      <c r="I56" s="564"/>
    </row>
    <row r="57">
      <c r="A57" s="160"/>
      <c r="B57" s="160"/>
      <c r="C57" s="160"/>
      <c r="D57" s="160"/>
      <c r="E57" s="160"/>
      <c r="F57" s="160"/>
      <c r="G57" s="160"/>
      <c r="I57" s="564"/>
    </row>
    <row r="58">
      <c r="A58" s="160"/>
      <c r="B58" s="160"/>
      <c r="C58" s="160"/>
      <c r="D58" s="160"/>
      <c r="E58" s="160"/>
      <c r="F58" s="160"/>
      <c r="G58" s="160"/>
      <c r="I58" s="564"/>
    </row>
    <row r="59">
      <c r="A59" s="160"/>
      <c r="B59" s="160"/>
      <c r="C59" s="160"/>
      <c r="D59" s="160"/>
      <c r="E59" s="160"/>
      <c r="F59" s="160"/>
      <c r="G59" s="160"/>
      <c r="I59" s="564"/>
    </row>
    <row r="60">
      <c r="A60" s="160"/>
      <c r="B60" s="160"/>
      <c r="C60" s="160"/>
      <c r="D60" s="160"/>
      <c r="E60" s="160"/>
      <c r="F60" s="160"/>
      <c r="G60" s="160"/>
      <c r="I60" s="564"/>
    </row>
    <row r="61">
      <c r="A61" s="160"/>
      <c r="B61" s="160"/>
      <c r="C61" s="160"/>
      <c r="D61" s="160"/>
      <c r="E61" s="160"/>
      <c r="F61" s="160"/>
      <c r="G61" s="160"/>
      <c r="I61" s="564"/>
    </row>
    <row r="62">
      <c r="A62" s="160"/>
      <c r="B62" s="160"/>
      <c r="C62" s="160"/>
      <c r="D62" s="160"/>
      <c r="E62" s="160"/>
      <c r="F62" s="160"/>
      <c r="G62" s="160"/>
      <c r="I62" s="564"/>
    </row>
    <row r="63">
      <c r="A63" s="160"/>
      <c r="B63" s="160"/>
      <c r="C63" s="160"/>
      <c r="D63" s="160"/>
      <c r="E63" s="160"/>
      <c r="F63" s="160"/>
      <c r="G63" s="160"/>
      <c r="I63" s="564"/>
    </row>
    <row r="64">
      <c r="A64" s="160"/>
      <c r="B64" s="160"/>
      <c r="C64" s="160"/>
      <c r="D64" s="160"/>
      <c r="E64" s="160"/>
      <c r="F64" s="160"/>
      <c r="G64" s="160"/>
      <c r="I64" s="564"/>
    </row>
    <row r="65">
      <c r="A65" s="160"/>
      <c r="B65" s="160"/>
      <c r="C65" s="160"/>
      <c r="D65" s="160"/>
      <c r="E65" s="160"/>
      <c r="F65" s="160"/>
      <c r="G65" s="160"/>
      <c r="I65" s="564"/>
    </row>
    <row r="66">
      <c r="A66" s="160"/>
      <c r="B66" s="160"/>
      <c r="C66" s="160"/>
      <c r="D66" s="160"/>
      <c r="E66" s="160"/>
      <c r="F66" s="160"/>
      <c r="G66" s="160"/>
      <c r="I66" s="564"/>
    </row>
    <row r="67">
      <c r="A67" s="160"/>
      <c r="B67" s="160"/>
      <c r="C67" s="160"/>
      <c r="D67" s="160"/>
      <c r="E67" s="160"/>
      <c r="F67" s="160"/>
      <c r="G67" s="160"/>
      <c r="I67" s="564"/>
    </row>
    <row r="68">
      <c r="A68" s="160"/>
      <c r="B68" s="160"/>
      <c r="C68" s="160"/>
      <c r="D68" s="160"/>
      <c r="E68" s="160"/>
      <c r="F68" s="160"/>
      <c r="G68" s="160"/>
      <c r="I68" s="564"/>
    </row>
    <row r="69">
      <c r="A69" s="160"/>
      <c r="B69" s="160"/>
      <c r="C69" s="160"/>
      <c r="D69" s="160"/>
      <c r="E69" s="160"/>
      <c r="F69" s="160"/>
      <c r="G69" s="160"/>
      <c r="I69" s="564"/>
    </row>
    <row r="70">
      <c r="A70" s="160"/>
      <c r="B70" s="160"/>
      <c r="C70" s="160"/>
      <c r="D70" s="160"/>
      <c r="E70" s="160"/>
      <c r="F70" s="160"/>
      <c r="G70" s="160"/>
      <c r="I70" s="564"/>
    </row>
    <row r="71">
      <c r="A71" s="160"/>
      <c r="B71" s="160"/>
      <c r="C71" s="160"/>
      <c r="D71" s="160"/>
      <c r="E71" s="160"/>
      <c r="F71" s="160"/>
      <c r="G71" s="160"/>
      <c r="I71" s="564"/>
    </row>
    <row r="72">
      <c r="A72" s="160"/>
      <c r="B72" s="160"/>
      <c r="C72" s="160"/>
      <c r="D72" s="160"/>
      <c r="E72" s="160"/>
      <c r="F72" s="160"/>
      <c r="G72" s="160"/>
      <c r="I72" s="564"/>
    </row>
    <row r="73">
      <c r="A73" s="160"/>
      <c r="B73" s="160"/>
      <c r="C73" s="160"/>
      <c r="D73" s="160"/>
      <c r="E73" s="160"/>
      <c r="F73" s="160"/>
      <c r="G73" s="160"/>
      <c r="I73" s="564"/>
    </row>
    <row r="74">
      <c r="A74" s="160"/>
      <c r="B74" s="160"/>
      <c r="C74" s="160"/>
      <c r="D74" s="160"/>
      <c r="E74" s="160"/>
      <c r="F74" s="160"/>
      <c r="G74" s="160"/>
      <c r="I74" s="564"/>
    </row>
    <row r="75">
      <c r="A75" s="160"/>
      <c r="B75" s="160"/>
      <c r="C75" s="160"/>
      <c r="D75" s="160"/>
      <c r="E75" s="160"/>
      <c r="F75" s="160"/>
      <c r="G75" s="160"/>
      <c r="I75" s="564"/>
    </row>
    <row r="76">
      <c r="A76" s="160"/>
      <c r="B76" s="160"/>
      <c r="C76" s="160"/>
      <c r="D76" s="160"/>
      <c r="E76" s="160"/>
      <c r="F76" s="160"/>
      <c r="G76" s="160"/>
      <c r="I76" s="564"/>
    </row>
    <row r="77">
      <c r="A77" s="160"/>
      <c r="B77" s="160"/>
      <c r="C77" s="160"/>
      <c r="D77" s="160"/>
      <c r="E77" s="160"/>
      <c r="F77" s="160"/>
      <c r="G77" s="160"/>
      <c r="I77" s="564"/>
    </row>
    <row r="78">
      <c r="A78" s="160"/>
      <c r="B78" s="160"/>
      <c r="C78" s="160"/>
      <c r="D78" s="160"/>
      <c r="E78" s="160"/>
      <c r="F78" s="160"/>
      <c r="G78" s="160"/>
      <c r="I78" s="564"/>
    </row>
    <row r="79">
      <c r="A79" s="160"/>
      <c r="B79" s="160"/>
      <c r="C79" s="160"/>
      <c r="D79" s="160"/>
      <c r="E79" s="160"/>
      <c r="F79" s="160"/>
      <c r="G79" s="160"/>
      <c r="I79" s="564"/>
    </row>
    <row r="80">
      <c r="A80" s="160"/>
      <c r="B80" s="160"/>
      <c r="C80" s="160"/>
      <c r="D80" s="160"/>
      <c r="E80" s="160"/>
      <c r="F80" s="160"/>
      <c r="G80" s="160"/>
      <c r="I80" s="564"/>
    </row>
    <row r="81">
      <c r="A81" s="160"/>
      <c r="B81" s="160"/>
      <c r="C81" s="160"/>
      <c r="D81" s="160"/>
      <c r="E81" s="160"/>
      <c r="F81" s="160"/>
      <c r="G81" s="160"/>
      <c r="I81" s="564"/>
    </row>
    <row r="82">
      <c r="A82" s="160"/>
      <c r="B82" s="160"/>
      <c r="C82" s="160"/>
      <c r="D82" s="160"/>
      <c r="E82" s="160"/>
      <c r="F82" s="160"/>
      <c r="G82" s="160"/>
      <c r="I82" s="564"/>
    </row>
    <row r="83">
      <c r="A83" s="160"/>
      <c r="B83" s="160"/>
      <c r="C83" s="160"/>
      <c r="D83" s="160"/>
      <c r="E83" s="160"/>
      <c r="F83" s="160"/>
      <c r="G83" s="160"/>
      <c r="I83" s="564"/>
    </row>
    <row r="84">
      <c r="A84" s="160"/>
      <c r="B84" s="160"/>
      <c r="C84" s="160"/>
      <c r="D84" s="160"/>
      <c r="E84" s="160"/>
      <c r="F84" s="160"/>
      <c r="G84" s="160"/>
      <c r="I84" s="564"/>
    </row>
    <row r="85">
      <c r="A85" s="160"/>
      <c r="B85" s="160"/>
      <c r="C85" s="160"/>
      <c r="D85" s="160"/>
      <c r="E85" s="160"/>
      <c r="F85" s="160"/>
      <c r="G85" s="160"/>
      <c r="I85" s="564"/>
    </row>
    <row r="86">
      <c r="A86" s="160"/>
      <c r="B86" s="160"/>
      <c r="C86" s="160"/>
      <c r="D86" s="160"/>
      <c r="E86" s="160"/>
      <c r="F86" s="160"/>
      <c r="G86" s="160"/>
      <c r="I86" s="564"/>
    </row>
    <row r="87">
      <c r="A87" s="160"/>
      <c r="B87" s="160"/>
      <c r="C87" s="160"/>
      <c r="D87" s="160"/>
      <c r="E87" s="160"/>
      <c r="F87" s="160"/>
      <c r="G87" s="160"/>
      <c r="I87" s="564"/>
    </row>
    <row r="88">
      <c r="A88" s="160"/>
      <c r="B88" s="160"/>
      <c r="C88" s="160"/>
      <c r="D88" s="160"/>
      <c r="E88" s="160"/>
      <c r="F88" s="160"/>
      <c r="G88" s="160"/>
      <c r="I88" s="564"/>
    </row>
    <row r="89">
      <c r="A89" s="160"/>
      <c r="B89" s="160"/>
      <c r="C89" s="160"/>
      <c r="D89" s="160"/>
      <c r="E89" s="160"/>
      <c r="F89" s="160"/>
      <c r="G89" s="160"/>
      <c r="I89" s="564"/>
    </row>
    <row r="90">
      <c r="A90" s="160"/>
      <c r="B90" s="160"/>
      <c r="C90" s="160"/>
      <c r="D90" s="160"/>
      <c r="E90" s="160"/>
      <c r="F90" s="160"/>
      <c r="G90" s="160"/>
      <c r="I90" s="564"/>
    </row>
    <row r="91">
      <c r="A91" s="160"/>
      <c r="B91" s="160"/>
      <c r="C91" s="160"/>
      <c r="D91" s="160"/>
      <c r="E91" s="160"/>
      <c r="F91" s="160"/>
      <c r="G91" s="160"/>
      <c r="I91" s="564"/>
    </row>
    <row r="92">
      <c r="A92" s="160"/>
      <c r="B92" s="160"/>
      <c r="C92" s="160"/>
      <c r="D92" s="160"/>
      <c r="E92" s="160"/>
      <c r="F92" s="160"/>
      <c r="G92" s="160"/>
      <c r="I92" s="564"/>
    </row>
    <row r="93">
      <c r="A93" s="160"/>
      <c r="B93" s="160"/>
      <c r="C93" s="160"/>
      <c r="D93" s="160"/>
      <c r="E93" s="160"/>
      <c r="F93" s="160"/>
      <c r="G93" s="160"/>
      <c r="I93" s="564"/>
    </row>
    <row r="94">
      <c r="A94" s="160"/>
      <c r="B94" s="160"/>
      <c r="C94" s="160"/>
      <c r="D94" s="160"/>
      <c r="E94" s="160"/>
      <c r="F94" s="160"/>
      <c r="G94" s="160"/>
      <c r="I94" s="564"/>
    </row>
    <row r="95">
      <c r="A95" s="160"/>
      <c r="B95" s="160"/>
      <c r="C95" s="160"/>
      <c r="D95" s="160"/>
      <c r="E95" s="160"/>
      <c r="F95" s="160"/>
      <c r="G95" s="160"/>
      <c r="I95" s="564"/>
    </row>
    <row r="96">
      <c r="A96" s="160"/>
      <c r="B96" s="160"/>
      <c r="C96" s="160"/>
      <c r="D96" s="160"/>
      <c r="E96" s="160"/>
      <c r="F96" s="160"/>
      <c r="G96" s="160"/>
      <c r="I96" s="564"/>
    </row>
    <row r="97">
      <c r="A97" s="160"/>
      <c r="B97" s="160"/>
      <c r="C97" s="160"/>
      <c r="D97" s="160"/>
      <c r="E97" s="160"/>
      <c r="F97" s="160"/>
      <c r="G97" s="160"/>
      <c r="I97" s="564"/>
    </row>
    <row r="98">
      <c r="A98" s="160"/>
      <c r="B98" s="160"/>
      <c r="C98" s="160"/>
      <c r="D98" s="160"/>
      <c r="E98" s="160"/>
      <c r="F98" s="160"/>
      <c r="G98" s="160"/>
      <c r="I98" s="564"/>
    </row>
    <row r="99">
      <c r="A99" s="160"/>
      <c r="B99" s="160"/>
      <c r="C99" s="160"/>
      <c r="D99" s="160"/>
      <c r="E99" s="160"/>
      <c r="F99" s="160"/>
      <c r="G99" s="160"/>
      <c r="I99" s="564"/>
    </row>
    <row r="100">
      <c r="A100" s="160"/>
      <c r="B100" s="160"/>
      <c r="C100" s="160"/>
      <c r="D100" s="160"/>
      <c r="E100" s="160"/>
      <c r="F100" s="160"/>
      <c r="G100" s="160"/>
      <c r="I100" s="564"/>
    </row>
    <row r="101">
      <c r="A101" s="160"/>
      <c r="B101" s="160"/>
      <c r="C101" s="160"/>
      <c r="D101" s="160"/>
      <c r="E101" s="160"/>
      <c r="F101" s="160"/>
      <c r="G101" s="160"/>
      <c r="I101" s="564"/>
    </row>
    <row r="102">
      <c r="A102" s="160"/>
      <c r="B102" s="160"/>
      <c r="C102" s="160"/>
      <c r="D102" s="160"/>
      <c r="E102" s="160"/>
      <c r="F102" s="160"/>
      <c r="G102" s="160"/>
      <c r="I102" s="564"/>
    </row>
    <row r="103">
      <c r="A103" s="160"/>
      <c r="B103" s="160"/>
      <c r="C103" s="160"/>
      <c r="D103" s="160"/>
      <c r="E103" s="160"/>
      <c r="F103" s="160"/>
      <c r="G103" s="160"/>
      <c r="I103" s="564"/>
    </row>
    <row r="104">
      <c r="A104" s="160"/>
      <c r="B104" s="160"/>
      <c r="C104" s="160"/>
      <c r="D104" s="160"/>
      <c r="E104" s="160"/>
      <c r="F104" s="160"/>
      <c r="G104" s="160"/>
      <c r="I104" s="564"/>
    </row>
    <row r="105">
      <c r="A105" s="160"/>
      <c r="B105" s="160"/>
      <c r="C105" s="160"/>
      <c r="D105" s="160"/>
      <c r="E105" s="160"/>
      <c r="F105" s="160"/>
      <c r="G105" s="160"/>
      <c r="I105" s="564"/>
    </row>
    <row r="106">
      <c r="A106" s="160"/>
      <c r="B106" s="160"/>
      <c r="C106" s="160"/>
      <c r="D106" s="160"/>
      <c r="E106" s="160"/>
      <c r="F106" s="160"/>
      <c r="G106" s="160"/>
      <c r="I106" s="564"/>
    </row>
    <row r="107">
      <c r="A107" s="160"/>
      <c r="B107" s="160"/>
      <c r="C107" s="160"/>
      <c r="D107" s="160"/>
      <c r="E107" s="160"/>
      <c r="F107" s="160"/>
      <c r="G107" s="160"/>
      <c r="I107" s="564"/>
    </row>
    <row r="108">
      <c r="A108" s="160"/>
      <c r="B108" s="160"/>
      <c r="C108" s="160"/>
      <c r="D108" s="160"/>
      <c r="E108" s="160"/>
      <c r="F108" s="160"/>
      <c r="G108" s="160"/>
      <c r="I108" s="564"/>
    </row>
    <row r="109">
      <c r="A109" s="160"/>
      <c r="B109" s="160"/>
      <c r="C109" s="160"/>
      <c r="D109" s="160"/>
      <c r="E109" s="160"/>
      <c r="F109" s="160"/>
      <c r="G109" s="160"/>
      <c r="I109" s="564"/>
    </row>
    <row r="110">
      <c r="A110" s="160"/>
      <c r="B110" s="160"/>
      <c r="C110" s="160"/>
      <c r="D110" s="160"/>
      <c r="E110" s="160"/>
      <c r="F110" s="160"/>
      <c r="G110" s="160"/>
      <c r="I110" s="564"/>
    </row>
    <row r="111">
      <c r="A111" s="160"/>
      <c r="B111" s="160"/>
      <c r="C111" s="160"/>
      <c r="D111" s="160"/>
      <c r="E111" s="160"/>
      <c r="F111" s="160"/>
      <c r="G111" s="160"/>
      <c r="I111" s="564"/>
    </row>
    <row r="112">
      <c r="A112" s="160"/>
      <c r="B112" s="160"/>
      <c r="C112" s="160"/>
      <c r="D112" s="160"/>
      <c r="E112" s="160"/>
      <c r="F112" s="160"/>
      <c r="G112" s="160"/>
      <c r="I112" s="564"/>
    </row>
    <row r="113">
      <c r="A113" s="160"/>
      <c r="B113" s="160"/>
      <c r="C113" s="160"/>
      <c r="D113" s="160"/>
      <c r="E113" s="160"/>
      <c r="F113" s="160"/>
      <c r="G113" s="160"/>
      <c r="I113" s="564"/>
    </row>
    <row r="114">
      <c r="A114" s="160"/>
      <c r="B114" s="160"/>
      <c r="C114" s="160"/>
      <c r="D114" s="160"/>
      <c r="E114" s="160"/>
      <c r="F114" s="160"/>
      <c r="G114" s="160"/>
      <c r="I114" s="564"/>
    </row>
    <row r="115">
      <c r="A115" s="160"/>
      <c r="B115" s="160"/>
      <c r="C115" s="160"/>
      <c r="D115" s="160"/>
      <c r="E115" s="160"/>
      <c r="F115" s="160"/>
      <c r="G115" s="160"/>
      <c r="I115" s="564"/>
    </row>
    <row r="116">
      <c r="A116" s="160"/>
      <c r="B116" s="160"/>
      <c r="C116" s="160"/>
      <c r="D116" s="160"/>
      <c r="E116" s="160"/>
      <c r="F116" s="160"/>
      <c r="G116" s="160"/>
      <c r="I116" s="564"/>
    </row>
    <row r="117">
      <c r="A117" s="160"/>
      <c r="B117" s="160"/>
      <c r="C117" s="160"/>
      <c r="D117" s="160"/>
      <c r="E117" s="160"/>
      <c r="F117" s="160"/>
      <c r="G117" s="160"/>
      <c r="I117" s="564"/>
    </row>
    <row r="118">
      <c r="A118" s="160"/>
      <c r="B118" s="160"/>
      <c r="C118" s="160"/>
      <c r="D118" s="160"/>
      <c r="E118" s="160"/>
      <c r="F118" s="160"/>
      <c r="G118" s="160"/>
      <c r="I118" s="564"/>
    </row>
    <row r="119">
      <c r="A119" s="160"/>
      <c r="B119" s="160"/>
      <c r="C119" s="160"/>
      <c r="D119" s="160"/>
      <c r="E119" s="160"/>
      <c r="F119" s="160"/>
      <c r="G119" s="160"/>
      <c r="I119" s="564"/>
    </row>
    <row r="120">
      <c r="A120" s="160"/>
      <c r="B120" s="160"/>
      <c r="C120" s="160"/>
      <c r="D120" s="160"/>
      <c r="E120" s="160"/>
      <c r="F120" s="160"/>
      <c r="G120" s="160"/>
      <c r="I120" s="564"/>
    </row>
    <row r="121">
      <c r="A121" s="160"/>
      <c r="B121" s="160"/>
      <c r="C121" s="160"/>
      <c r="D121" s="160"/>
      <c r="E121" s="160"/>
      <c r="F121" s="160"/>
      <c r="G121" s="160"/>
      <c r="I121" s="564"/>
    </row>
    <row r="122">
      <c r="A122" s="160"/>
      <c r="B122" s="160"/>
      <c r="C122" s="160"/>
      <c r="D122" s="160"/>
      <c r="E122" s="160"/>
      <c r="F122" s="160"/>
      <c r="G122" s="160"/>
      <c r="I122" s="564"/>
    </row>
    <row r="123">
      <c r="A123" s="160"/>
      <c r="B123" s="160"/>
      <c r="C123" s="160"/>
      <c r="D123" s="160"/>
      <c r="E123" s="160"/>
      <c r="F123" s="160"/>
      <c r="G123" s="160"/>
      <c r="I123" s="564"/>
    </row>
    <row r="124">
      <c r="A124" s="160"/>
      <c r="B124" s="160"/>
      <c r="C124" s="160"/>
      <c r="D124" s="160"/>
      <c r="E124" s="160"/>
      <c r="F124" s="160"/>
      <c r="G124" s="160"/>
      <c r="I124" s="564"/>
    </row>
    <row r="125">
      <c r="A125" s="160"/>
      <c r="B125" s="160"/>
      <c r="C125" s="160"/>
      <c r="D125" s="160"/>
      <c r="E125" s="160"/>
      <c r="F125" s="160"/>
      <c r="G125" s="160"/>
      <c r="I125" s="564"/>
    </row>
    <row r="126">
      <c r="A126" s="160"/>
      <c r="B126" s="160"/>
      <c r="C126" s="160"/>
      <c r="D126" s="160"/>
      <c r="E126" s="160"/>
      <c r="F126" s="160"/>
      <c r="G126" s="160"/>
    </row>
    <row r="127">
      <c r="A127" s="160"/>
      <c r="B127" s="160"/>
      <c r="C127" s="160"/>
      <c r="D127" s="160"/>
      <c r="E127" s="160"/>
      <c r="F127" s="160"/>
      <c r="G127" s="160"/>
    </row>
    <row r="128">
      <c r="A128" s="160"/>
      <c r="B128" s="160"/>
      <c r="C128" s="160"/>
      <c r="D128" s="160"/>
      <c r="E128" s="160"/>
      <c r="F128" s="160"/>
      <c r="G128" s="160"/>
    </row>
    <row r="129">
      <c r="A129" s="160"/>
      <c r="B129" s="160"/>
      <c r="C129" s="160"/>
      <c r="D129" s="160"/>
      <c r="E129" s="160"/>
      <c r="F129" s="160"/>
      <c r="G129" s="160"/>
    </row>
    <row r="130">
      <c r="A130" s="160"/>
      <c r="B130" s="160"/>
      <c r="C130" s="160"/>
      <c r="D130" s="160"/>
      <c r="E130" s="160"/>
      <c r="F130" s="160"/>
      <c r="G130" s="160"/>
    </row>
    <row r="131">
      <c r="A131" s="160"/>
      <c r="B131" s="160"/>
      <c r="C131" s="160"/>
      <c r="D131" s="160"/>
      <c r="E131" s="160"/>
      <c r="F131" s="160"/>
      <c r="G131" s="160"/>
    </row>
    <row r="132">
      <c r="A132" s="160"/>
      <c r="B132" s="160"/>
      <c r="C132" s="160"/>
      <c r="D132" s="160"/>
      <c r="E132" s="160"/>
      <c r="F132" s="160"/>
      <c r="G132" s="160"/>
    </row>
    <row r="133">
      <c r="A133" s="160"/>
      <c r="B133" s="160"/>
      <c r="C133" s="160"/>
      <c r="D133" s="160"/>
      <c r="E133" s="160"/>
      <c r="F133" s="160"/>
      <c r="G133" s="160"/>
    </row>
    <row r="134">
      <c r="A134" s="160"/>
      <c r="B134" s="160"/>
      <c r="C134" s="160"/>
      <c r="D134" s="160"/>
      <c r="E134" s="160"/>
      <c r="F134" s="160"/>
      <c r="G134" s="160"/>
    </row>
    <row r="135">
      <c r="A135" s="160"/>
      <c r="B135" s="160"/>
      <c r="C135" s="160"/>
      <c r="D135" s="160"/>
      <c r="E135" s="160"/>
      <c r="F135" s="160"/>
      <c r="G135" s="160"/>
    </row>
    <row r="136">
      <c r="A136" s="160"/>
      <c r="B136" s="160"/>
      <c r="C136" s="160"/>
      <c r="D136" s="160"/>
      <c r="E136" s="160"/>
      <c r="F136" s="160"/>
      <c r="G136" s="160"/>
    </row>
    <row r="137">
      <c r="A137" s="160"/>
      <c r="B137" s="160"/>
      <c r="C137" s="160"/>
      <c r="D137" s="160"/>
      <c r="E137" s="160"/>
      <c r="F137" s="160"/>
      <c r="G137" s="160"/>
    </row>
    <row r="138">
      <c r="A138" s="160"/>
      <c r="B138" s="160"/>
      <c r="C138" s="160"/>
      <c r="D138" s="160"/>
      <c r="E138" s="160"/>
      <c r="F138" s="160"/>
      <c r="G138" s="160"/>
    </row>
    <row r="139">
      <c r="A139" s="160"/>
      <c r="B139" s="160"/>
      <c r="C139" s="160"/>
      <c r="D139" s="160"/>
      <c r="E139" s="160"/>
      <c r="F139" s="160"/>
      <c r="G139" s="160"/>
    </row>
    <row r="140">
      <c r="A140" s="160"/>
      <c r="B140" s="160"/>
      <c r="C140" s="160"/>
      <c r="D140" s="160"/>
      <c r="E140" s="160"/>
      <c r="F140" s="160"/>
      <c r="G140" s="160"/>
    </row>
    <row r="141">
      <c r="A141" s="160"/>
      <c r="B141" s="160"/>
      <c r="C141" s="160"/>
      <c r="D141" s="160"/>
      <c r="E141" s="160"/>
      <c r="F141" s="160"/>
      <c r="G141" s="160"/>
    </row>
    <row r="142">
      <c r="A142" s="160"/>
      <c r="B142" s="160"/>
      <c r="C142" s="160"/>
      <c r="D142" s="160"/>
      <c r="E142" s="160"/>
      <c r="F142" s="160"/>
      <c r="G142" s="160"/>
    </row>
    <row r="143">
      <c r="A143" s="160"/>
      <c r="B143" s="160"/>
      <c r="C143" s="160"/>
      <c r="D143" s="160"/>
      <c r="E143" s="160"/>
      <c r="F143" s="160"/>
      <c r="G143" s="160"/>
    </row>
    <row r="144">
      <c r="A144" s="160"/>
      <c r="B144" s="160"/>
      <c r="C144" s="160"/>
      <c r="D144" s="160"/>
      <c r="E144" s="160"/>
      <c r="F144" s="160"/>
      <c r="G144" s="160"/>
    </row>
    <row r="145">
      <c r="A145" s="160"/>
      <c r="B145" s="160"/>
      <c r="C145" s="160"/>
      <c r="D145" s="160"/>
      <c r="E145" s="160"/>
      <c r="F145" s="160"/>
      <c r="G145" s="160"/>
    </row>
    <row r="146">
      <c r="A146" s="160"/>
      <c r="B146" s="160"/>
      <c r="C146" s="160"/>
      <c r="D146" s="160"/>
      <c r="E146" s="160"/>
      <c r="F146" s="160"/>
      <c r="G146" s="160"/>
    </row>
    <row r="147">
      <c r="A147" s="160"/>
      <c r="B147" s="160"/>
      <c r="C147" s="160"/>
      <c r="D147" s="160"/>
      <c r="E147" s="160"/>
      <c r="F147" s="160"/>
      <c r="G147" s="160"/>
    </row>
    <row r="148">
      <c r="A148" s="160"/>
      <c r="B148" s="160"/>
      <c r="C148" s="160"/>
      <c r="D148" s="160"/>
      <c r="E148" s="160"/>
      <c r="F148" s="160"/>
      <c r="G148" s="160"/>
    </row>
    <row r="149">
      <c r="A149" s="160"/>
      <c r="B149" s="160"/>
      <c r="C149" s="160"/>
      <c r="D149" s="160"/>
      <c r="E149" s="160"/>
      <c r="F149" s="160"/>
      <c r="G149" s="160"/>
    </row>
    <row r="150">
      <c r="A150" s="160"/>
      <c r="B150" s="160"/>
      <c r="C150" s="160"/>
      <c r="D150" s="160"/>
      <c r="E150" s="160"/>
      <c r="F150" s="160"/>
      <c r="G150" s="160"/>
    </row>
    <row r="151">
      <c r="A151" s="160"/>
      <c r="B151" s="160"/>
      <c r="C151" s="160"/>
      <c r="D151" s="160"/>
      <c r="E151" s="160"/>
      <c r="F151" s="160"/>
      <c r="G151" s="160"/>
    </row>
    <row r="152">
      <c r="A152" s="160"/>
      <c r="B152" s="160"/>
      <c r="C152" s="160"/>
      <c r="D152" s="160"/>
      <c r="E152" s="160"/>
      <c r="F152" s="160"/>
      <c r="G152" s="160"/>
    </row>
    <row r="153">
      <c r="A153" s="160"/>
      <c r="B153" s="160"/>
      <c r="C153" s="160"/>
      <c r="D153" s="160"/>
      <c r="E153" s="160"/>
      <c r="F153" s="160"/>
      <c r="G153" s="160"/>
    </row>
    <row r="154">
      <c r="A154" s="160"/>
      <c r="B154" s="160"/>
      <c r="C154" s="160"/>
      <c r="D154" s="160"/>
      <c r="E154" s="160"/>
      <c r="F154" s="160"/>
      <c r="G154" s="160"/>
    </row>
    <row r="155">
      <c r="A155" s="160"/>
      <c r="B155" s="160"/>
      <c r="C155" s="160"/>
      <c r="D155" s="160"/>
      <c r="E155" s="160"/>
      <c r="F155" s="160"/>
      <c r="G155" s="160"/>
    </row>
    <row r="156">
      <c r="A156" s="160"/>
      <c r="B156" s="160"/>
      <c r="C156" s="160"/>
      <c r="D156" s="160"/>
      <c r="E156" s="160"/>
      <c r="F156" s="160"/>
      <c r="G156" s="160"/>
    </row>
    <row r="157">
      <c r="A157" s="160"/>
      <c r="B157" s="160"/>
      <c r="C157" s="160"/>
      <c r="D157" s="160"/>
      <c r="E157" s="160"/>
      <c r="F157" s="160"/>
      <c r="G157" s="160"/>
    </row>
    <row r="158">
      <c r="A158" s="160"/>
      <c r="B158" s="160"/>
      <c r="C158" s="160"/>
      <c r="D158" s="160"/>
      <c r="E158" s="160"/>
      <c r="F158" s="160"/>
      <c r="G158" s="160"/>
    </row>
    <row r="159">
      <c r="A159" s="160"/>
      <c r="B159" s="160"/>
      <c r="C159" s="160"/>
      <c r="D159" s="160"/>
      <c r="E159" s="160"/>
      <c r="F159" s="160"/>
      <c r="G159" s="160"/>
    </row>
    <row r="160">
      <c r="A160" s="160"/>
      <c r="B160" s="160"/>
      <c r="C160" s="160"/>
      <c r="D160" s="160"/>
      <c r="E160" s="160"/>
      <c r="F160" s="160"/>
      <c r="G160" s="160"/>
    </row>
    <row r="161">
      <c r="A161" s="160"/>
      <c r="B161" s="160"/>
      <c r="C161" s="160"/>
      <c r="D161" s="160"/>
      <c r="E161" s="160"/>
      <c r="F161" s="160"/>
      <c r="G161" s="160"/>
    </row>
    <row r="162">
      <c r="A162" s="160"/>
      <c r="B162" s="160"/>
      <c r="C162" s="160"/>
      <c r="D162" s="160"/>
      <c r="E162" s="160"/>
      <c r="F162" s="160"/>
      <c r="G162" s="160"/>
    </row>
    <row r="163">
      <c r="A163" s="160"/>
      <c r="B163" s="160"/>
      <c r="C163" s="160"/>
      <c r="D163" s="160"/>
      <c r="E163" s="160"/>
      <c r="F163" s="160"/>
      <c r="G163" s="160"/>
    </row>
    <row r="164">
      <c r="A164" s="160"/>
      <c r="B164" s="160"/>
      <c r="C164" s="160"/>
      <c r="D164" s="160"/>
      <c r="E164" s="160"/>
      <c r="F164" s="160"/>
      <c r="G164" s="160"/>
    </row>
    <row r="165">
      <c r="A165" s="160"/>
      <c r="B165" s="160"/>
      <c r="C165" s="160"/>
      <c r="D165" s="160"/>
      <c r="E165" s="160"/>
      <c r="F165" s="160"/>
      <c r="G165" s="160"/>
    </row>
    <row r="166">
      <c r="A166" s="160"/>
      <c r="B166" s="160"/>
      <c r="C166" s="160"/>
      <c r="D166" s="160"/>
      <c r="E166" s="160"/>
      <c r="F166" s="160"/>
      <c r="G166" s="160"/>
    </row>
    <row r="167">
      <c r="A167" s="160"/>
      <c r="B167" s="160"/>
      <c r="C167" s="160"/>
      <c r="D167" s="160"/>
      <c r="E167" s="160"/>
      <c r="F167" s="160"/>
      <c r="G167" s="160"/>
    </row>
    <row r="168">
      <c r="A168" s="160"/>
      <c r="B168" s="160"/>
      <c r="C168" s="160"/>
      <c r="D168" s="160"/>
      <c r="E168" s="160"/>
      <c r="F168" s="160"/>
      <c r="G168" s="160"/>
    </row>
    <row r="169">
      <c r="A169" s="160"/>
      <c r="B169" s="160"/>
      <c r="C169" s="160"/>
      <c r="D169" s="160"/>
      <c r="E169" s="160"/>
      <c r="F169" s="160"/>
      <c r="G169" s="160"/>
    </row>
    <row r="170">
      <c r="A170" s="160"/>
      <c r="B170" s="160"/>
      <c r="C170" s="160"/>
      <c r="D170" s="160"/>
      <c r="E170" s="160"/>
      <c r="F170" s="160"/>
      <c r="G170" s="160"/>
    </row>
    <row r="171">
      <c r="A171" s="160"/>
      <c r="B171" s="160"/>
      <c r="C171" s="160"/>
      <c r="D171" s="160"/>
      <c r="E171" s="160"/>
      <c r="F171" s="160"/>
      <c r="G171" s="160"/>
    </row>
    <row r="172">
      <c r="A172" s="160"/>
      <c r="B172" s="160"/>
      <c r="C172" s="160"/>
      <c r="D172" s="160"/>
      <c r="E172" s="160"/>
      <c r="F172" s="160"/>
      <c r="G172" s="160"/>
    </row>
    <row r="173">
      <c r="A173" s="160"/>
      <c r="B173" s="160"/>
      <c r="C173" s="160"/>
      <c r="D173" s="160"/>
      <c r="E173" s="160"/>
      <c r="F173" s="160"/>
      <c r="G173" s="160"/>
    </row>
    <row r="174">
      <c r="A174" s="160"/>
      <c r="B174" s="160"/>
      <c r="C174" s="160"/>
      <c r="D174" s="160"/>
      <c r="E174" s="160"/>
      <c r="F174" s="160"/>
      <c r="G174" s="160"/>
    </row>
    <row r="175">
      <c r="A175" s="160"/>
      <c r="B175" s="160"/>
      <c r="C175" s="160"/>
      <c r="D175" s="160"/>
      <c r="E175" s="160"/>
      <c r="F175" s="160"/>
      <c r="G175" s="160"/>
    </row>
    <row r="176">
      <c r="A176" s="160"/>
      <c r="B176" s="160"/>
      <c r="C176" s="160"/>
      <c r="D176" s="160"/>
      <c r="E176" s="160"/>
      <c r="F176" s="160"/>
      <c r="G176" s="160"/>
    </row>
    <row r="177">
      <c r="A177" s="160"/>
      <c r="B177" s="160"/>
      <c r="C177" s="160"/>
      <c r="D177" s="160"/>
      <c r="E177" s="160"/>
      <c r="F177" s="160"/>
      <c r="G177" s="160"/>
    </row>
    <row r="178">
      <c r="A178" s="160"/>
      <c r="B178" s="160"/>
      <c r="C178" s="160"/>
      <c r="D178" s="160"/>
      <c r="E178" s="160"/>
      <c r="F178" s="160"/>
      <c r="G178" s="160"/>
    </row>
    <row r="179">
      <c r="A179" s="160"/>
      <c r="B179" s="160"/>
      <c r="C179" s="160"/>
      <c r="D179" s="160"/>
      <c r="E179" s="160"/>
      <c r="F179" s="160"/>
      <c r="G179" s="160"/>
    </row>
    <row r="180">
      <c r="A180" s="160"/>
      <c r="B180" s="160"/>
      <c r="C180" s="160"/>
      <c r="D180" s="160"/>
      <c r="E180" s="160"/>
      <c r="F180" s="160"/>
      <c r="G180" s="160"/>
    </row>
    <row r="181">
      <c r="A181" s="160"/>
      <c r="B181" s="160"/>
      <c r="C181" s="160"/>
      <c r="D181" s="160"/>
      <c r="E181" s="160"/>
      <c r="F181" s="160"/>
      <c r="G181" s="160"/>
    </row>
    <row r="182">
      <c r="A182" s="160"/>
      <c r="B182" s="160"/>
      <c r="C182" s="160"/>
      <c r="D182" s="160"/>
      <c r="E182" s="160"/>
      <c r="F182" s="160"/>
      <c r="G182" s="160"/>
    </row>
    <row r="183">
      <c r="A183" s="160"/>
      <c r="B183" s="160"/>
      <c r="C183" s="160"/>
      <c r="D183" s="160"/>
      <c r="E183" s="160"/>
      <c r="F183" s="160"/>
      <c r="G183" s="160"/>
    </row>
    <row r="184">
      <c r="A184" s="160"/>
      <c r="B184" s="160"/>
      <c r="C184" s="160"/>
      <c r="D184" s="160"/>
      <c r="E184" s="160"/>
      <c r="F184" s="160"/>
      <c r="G184" s="160"/>
    </row>
    <row r="185">
      <c r="A185" s="160"/>
      <c r="B185" s="160"/>
      <c r="C185" s="160"/>
      <c r="D185" s="160"/>
      <c r="E185" s="160"/>
      <c r="F185" s="160"/>
      <c r="G185" s="160"/>
    </row>
    <row r="186">
      <c r="A186" s="160"/>
      <c r="B186" s="160"/>
      <c r="C186" s="160"/>
      <c r="D186" s="160"/>
      <c r="E186" s="160"/>
      <c r="F186" s="160"/>
      <c r="G186" s="160"/>
    </row>
    <row r="187">
      <c r="A187" s="160"/>
      <c r="B187" s="160"/>
      <c r="C187" s="160"/>
      <c r="D187" s="160"/>
      <c r="E187" s="160"/>
      <c r="F187" s="160"/>
      <c r="G187" s="160"/>
    </row>
    <row r="188">
      <c r="A188" s="160"/>
      <c r="B188" s="160"/>
      <c r="C188" s="160"/>
      <c r="D188" s="160"/>
      <c r="E188" s="160"/>
      <c r="F188" s="160"/>
      <c r="G188" s="160"/>
    </row>
    <row r="189">
      <c r="A189" s="160"/>
      <c r="B189" s="160"/>
      <c r="C189" s="160"/>
      <c r="D189" s="160"/>
      <c r="E189" s="160"/>
      <c r="F189" s="160"/>
      <c r="G189" s="160"/>
    </row>
    <row r="190">
      <c r="A190" s="160"/>
      <c r="B190" s="160"/>
      <c r="C190" s="160"/>
      <c r="D190" s="160"/>
      <c r="E190" s="160"/>
      <c r="F190" s="160"/>
      <c r="G190" s="160"/>
    </row>
    <row r="191">
      <c r="A191" s="160"/>
      <c r="B191" s="160"/>
      <c r="C191" s="160"/>
      <c r="D191" s="160"/>
      <c r="E191" s="160"/>
      <c r="F191" s="160"/>
      <c r="G191" s="160"/>
    </row>
    <row r="192">
      <c r="A192" s="160"/>
      <c r="B192" s="160"/>
      <c r="C192" s="160"/>
      <c r="D192" s="160"/>
      <c r="E192" s="160"/>
      <c r="F192" s="160"/>
      <c r="G192" s="160"/>
    </row>
    <row r="193">
      <c r="A193" s="160"/>
      <c r="B193" s="160"/>
      <c r="C193" s="160"/>
      <c r="D193" s="160"/>
      <c r="E193" s="160"/>
      <c r="F193" s="160"/>
      <c r="G193" s="160"/>
    </row>
    <row r="194">
      <c r="A194" s="160"/>
      <c r="B194" s="160"/>
      <c r="C194" s="160"/>
      <c r="D194" s="160"/>
      <c r="E194" s="160"/>
      <c r="F194" s="160"/>
      <c r="G194" s="160"/>
    </row>
    <row r="195">
      <c r="A195" s="160"/>
      <c r="B195" s="160"/>
      <c r="C195" s="160"/>
      <c r="D195" s="160"/>
      <c r="E195" s="160"/>
      <c r="F195" s="160"/>
      <c r="G195" s="160"/>
    </row>
    <row r="196">
      <c r="A196" s="160"/>
      <c r="B196" s="160"/>
      <c r="C196" s="160"/>
      <c r="D196" s="160"/>
      <c r="E196" s="160"/>
      <c r="F196" s="160"/>
      <c r="G196" s="160"/>
    </row>
    <row r="197">
      <c r="A197" s="160"/>
      <c r="B197" s="160"/>
      <c r="C197" s="160"/>
      <c r="D197" s="160"/>
      <c r="E197" s="160"/>
      <c r="F197" s="160"/>
      <c r="G197" s="160"/>
    </row>
    <row r="198">
      <c r="A198" s="160"/>
      <c r="B198" s="160"/>
      <c r="C198" s="160"/>
      <c r="D198" s="160"/>
      <c r="E198" s="160"/>
      <c r="F198" s="160"/>
      <c r="G198" s="160"/>
    </row>
    <row r="199">
      <c r="A199" s="160"/>
      <c r="B199" s="160"/>
      <c r="C199" s="160"/>
      <c r="D199" s="160"/>
      <c r="E199" s="160"/>
      <c r="F199" s="160"/>
      <c r="G199" s="160"/>
    </row>
    <row r="200">
      <c r="A200" s="160"/>
      <c r="B200" s="160"/>
      <c r="C200" s="160"/>
      <c r="D200" s="160"/>
      <c r="E200" s="160"/>
      <c r="F200" s="160"/>
      <c r="G200" s="160"/>
    </row>
    <row r="201">
      <c r="A201" s="160"/>
      <c r="B201" s="160"/>
      <c r="C201" s="160"/>
      <c r="D201" s="160"/>
      <c r="E201" s="160"/>
      <c r="F201" s="160"/>
      <c r="G201" s="160"/>
    </row>
    <row r="202">
      <c r="A202" s="160"/>
      <c r="B202" s="160"/>
      <c r="C202" s="160"/>
      <c r="D202" s="160"/>
      <c r="E202" s="160"/>
      <c r="F202" s="160"/>
      <c r="G202" s="160"/>
    </row>
    <row r="203">
      <c r="A203" s="160"/>
      <c r="B203" s="160"/>
      <c r="C203" s="160"/>
      <c r="D203" s="160"/>
      <c r="E203" s="160"/>
      <c r="F203" s="160"/>
      <c r="G203" s="160"/>
    </row>
    <row r="204">
      <c r="A204" s="160"/>
      <c r="B204" s="160"/>
      <c r="C204" s="160"/>
      <c r="D204" s="160"/>
      <c r="E204" s="160"/>
      <c r="F204" s="160"/>
      <c r="G204" s="160"/>
    </row>
    <row r="205">
      <c r="A205" s="160"/>
      <c r="B205" s="160"/>
      <c r="C205" s="160"/>
      <c r="D205" s="160"/>
      <c r="E205" s="160"/>
      <c r="F205" s="160"/>
      <c r="G205" s="160"/>
    </row>
    <row r="206">
      <c r="A206" s="160"/>
      <c r="B206" s="160"/>
      <c r="C206" s="160"/>
      <c r="D206" s="160"/>
      <c r="E206" s="160"/>
      <c r="F206" s="160"/>
      <c r="G206" s="160"/>
    </row>
    <row r="207">
      <c r="A207" s="160"/>
      <c r="B207" s="160"/>
      <c r="C207" s="160"/>
      <c r="D207" s="160"/>
      <c r="E207" s="160"/>
      <c r="F207" s="160"/>
      <c r="G207" s="160"/>
    </row>
    <row r="208">
      <c r="A208" s="160"/>
      <c r="B208" s="160"/>
      <c r="C208" s="160"/>
      <c r="D208" s="160"/>
      <c r="E208" s="160"/>
      <c r="F208" s="160"/>
      <c r="G208" s="160"/>
    </row>
    <row r="209">
      <c r="A209" s="160"/>
      <c r="B209" s="160"/>
      <c r="C209" s="160"/>
      <c r="D209" s="160"/>
      <c r="E209" s="160"/>
      <c r="F209" s="160"/>
      <c r="G209" s="160"/>
    </row>
    <row r="210">
      <c r="A210" s="160"/>
      <c r="B210" s="160"/>
      <c r="C210" s="160"/>
      <c r="D210" s="160"/>
      <c r="E210" s="160"/>
      <c r="F210" s="160"/>
      <c r="G210" s="160"/>
    </row>
    <row r="211">
      <c r="A211" s="160"/>
      <c r="B211" s="160"/>
      <c r="C211" s="160"/>
      <c r="D211" s="160"/>
      <c r="E211" s="160"/>
      <c r="F211" s="160"/>
      <c r="G211" s="160"/>
    </row>
    <row r="212">
      <c r="A212" s="160"/>
      <c r="B212" s="160"/>
      <c r="C212" s="160"/>
      <c r="D212" s="160"/>
      <c r="E212" s="160"/>
      <c r="F212" s="160"/>
      <c r="G212" s="160"/>
    </row>
    <row r="213">
      <c r="A213" s="160"/>
      <c r="B213" s="160"/>
      <c r="C213" s="160"/>
      <c r="D213" s="160"/>
      <c r="E213" s="160"/>
      <c r="F213" s="160"/>
      <c r="G213" s="160"/>
    </row>
    <row r="214">
      <c r="A214" s="160"/>
      <c r="B214" s="160"/>
      <c r="C214" s="160"/>
      <c r="D214" s="160"/>
      <c r="E214" s="160"/>
      <c r="F214" s="160"/>
      <c r="G214" s="160"/>
    </row>
    <row r="215">
      <c r="A215" s="160"/>
      <c r="B215" s="160"/>
      <c r="C215" s="160"/>
      <c r="D215" s="160"/>
      <c r="E215" s="160"/>
      <c r="F215" s="160"/>
      <c r="G215" s="160"/>
    </row>
    <row r="216">
      <c r="A216" s="160"/>
      <c r="B216" s="160"/>
      <c r="C216" s="160"/>
      <c r="D216" s="160"/>
      <c r="E216" s="160"/>
      <c r="F216" s="160"/>
      <c r="G216" s="160"/>
    </row>
    <row r="217">
      <c r="A217" s="160"/>
      <c r="B217" s="160"/>
      <c r="C217" s="160"/>
      <c r="D217" s="160"/>
      <c r="E217" s="160"/>
      <c r="F217" s="160"/>
      <c r="G217" s="160"/>
    </row>
    <row r="218">
      <c r="A218" s="160"/>
      <c r="B218" s="160"/>
      <c r="C218" s="160"/>
      <c r="D218" s="160"/>
      <c r="E218" s="160"/>
      <c r="F218" s="160"/>
      <c r="G218" s="160"/>
    </row>
    <row r="219">
      <c r="A219" s="160"/>
      <c r="B219" s="160"/>
      <c r="C219" s="160"/>
      <c r="D219" s="160"/>
      <c r="E219" s="160"/>
      <c r="F219" s="160"/>
      <c r="G219" s="160"/>
    </row>
    <row r="220">
      <c r="A220" s="160"/>
      <c r="B220" s="160"/>
      <c r="C220" s="160"/>
      <c r="D220" s="160"/>
      <c r="E220" s="160"/>
      <c r="F220" s="160"/>
      <c r="G220" s="160"/>
    </row>
    <row r="221">
      <c r="A221" s="160"/>
      <c r="B221" s="160"/>
      <c r="C221" s="160"/>
      <c r="D221" s="160"/>
      <c r="E221" s="160"/>
      <c r="F221" s="160"/>
      <c r="G221" s="160"/>
    </row>
    <row r="222">
      <c r="A222" s="160"/>
      <c r="B222" s="160"/>
      <c r="C222" s="160"/>
      <c r="D222" s="160"/>
      <c r="E222" s="160"/>
      <c r="F222" s="160"/>
      <c r="G222" s="160"/>
    </row>
    <row r="223">
      <c r="A223" s="160"/>
      <c r="B223" s="160"/>
      <c r="C223" s="160"/>
      <c r="D223" s="160"/>
      <c r="E223" s="160"/>
      <c r="F223" s="160"/>
      <c r="G223" s="160"/>
    </row>
    <row r="224">
      <c r="A224" s="160"/>
      <c r="B224" s="160"/>
      <c r="C224" s="160"/>
      <c r="D224" s="160"/>
      <c r="E224" s="160"/>
      <c r="F224" s="160"/>
      <c r="G224" s="160"/>
    </row>
    <row r="225">
      <c r="A225" s="160"/>
      <c r="B225" s="160"/>
      <c r="C225" s="160"/>
      <c r="D225" s="160"/>
      <c r="E225" s="160"/>
      <c r="F225" s="160"/>
      <c r="G225" s="160"/>
    </row>
    <row r="226">
      <c r="A226" s="160"/>
      <c r="B226" s="160"/>
      <c r="C226" s="160"/>
      <c r="D226" s="160"/>
      <c r="E226" s="160"/>
      <c r="F226" s="160"/>
      <c r="G226" s="160"/>
    </row>
    <row r="227">
      <c r="A227" s="160"/>
      <c r="B227" s="160"/>
      <c r="C227" s="160"/>
      <c r="D227" s="160"/>
      <c r="E227" s="160"/>
      <c r="F227" s="160"/>
      <c r="G227" s="160"/>
    </row>
    <row r="228">
      <c r="A228" s="160"/>
      <c r="B228" s="160"/>
      <c r="C228" s="160"/>
      <c r="D228" s="160"/>
      <c r="E228" s="160"/>
      <c r="F228" s="160"/>
      <c r="G228" s="160"/>
    </row>
    <row r="229">
      <c r="A229" s="160"/>
      <c r="B229" s="160"/>
      <c r="C229" s="160"/>
      <c r="D229" s="160"/>
      <c r="E229" s="160"/>
      <c r="F229" s="160"/>
      <c r="G229" s="160"/>
    </row>
    <row r="230">
      <c r="A230" s="160"/>
      <c r="B230" s="160"/>
      <c r="C230" s="160"/>
      <c r="D230" s="160"/>
      <c r="E230" s="160"/>
      <c r="F230" s="160"/>
      <c r="G230" s="160"/>
    </row>
    <row r="231">
      <c r="A231" s="160"/>
      <c r="B231" s="160"/>
      <c r="C231" s="160"/>
      <c r="D231" s="160"/>
      <c r="E231" s="160"/>
      <c r="F231" s="160"/>
      <c r="G231" s="160"/>
    </row>
    <row r="232">
      <c r="A232" s="160"/>
      <c r="B232" s="160"/>
      <c r="C232" s="160"/>
      <c r="D232" s="160"/>
      <c r="E232" s="160"/>
      <c r="F232" s="160"/>
      <c r="G232" s="160"/>
    </row>
    <row r="233">
      <c r="A233" s="160"/>
      <c r="B233" s="160"/>
      <c r="C233" s="160"/>
      <c r="D233" s="160"/>
      <c r="E233" s="160"/>
      <c r="F233" s="160"/>
      <c r="G233" s="160"/>
    </row>
    <row r="234">
      <c r="A234" s="160"/>
      <c r="B234" s="160"/>
      <c r="C234" s="160"/>
      <c r="D234" s="160"/>
      <c r="E234" s="160"/>
      <c r="F234" s="160"/>
      <c r="G234" s="160"/>
    </row>
    <row r="235">
      <c r="A235" s="160"/>
      <c r="B235" s="160"/>
      <c r="C235" s="160"/>
      <c r="D235" s="160"/>
      <c r="E235" s="160"/>
      <c r="F235" s="160"/>
      <c r="G235" s="160"/>
    </row>
    <row r="236">
      <c r="A236" s="160"/>
      <c r="B236" s="160"/>
      <c r="C236" s="160"/>
      <c r="D236" s="160"/>
      <c r="E236" s="160"/>
      <c r="F236" s="160"/>
      <c r="G236" s="160"/>
    </row>
    <row r="237">
      <c r="A237" s="160"/>
      <c r="B237" s="160"/>
      <c r="C237" s="160"/>
      <c r="D237" s="160"/>
      <c r="E237" s="160"/>
      <c r="F237" s="160"/>
      <c r="G237" s="160"/>
    </row>
    <row r="238">
      <c r="A238" s="160"/>
      <c r="B238" s="160"/>
      <c r="C238" s="160"/>
      <c r="D238" s="160"/>
      <c r="E238" s="160"/>
      <c r="F238" s="160"/>
      <c r="G238" s="160"/>
    </row>
    <row r="239">
      <c r="A239" s="160"/>
      <c r="B239" s="160"/>
      <c r="C239" s="160"/>
      <c r="D239" s="160"/>
      <c r="E239" s="160"/>
      <c r="F239" s="160"/>
      <c r="G239" s="160"/>
    </row>
    <row r="240">
      <c r="A240" s="160"/>
      <c r="B240" s="160"/>
      <c r="C240" s="160"/>
      <c r="D240" s="160"/>
      <c r="E240" s="160"/>
      <c r="F240" s="160"/>
      <c r="G240" s="160"/>
    </row>
    <row r="241">
      <c r="A241" s="160"/>
      <c r="B241" s="160"/>
      <c r="C241" s="160"/>
      <c r="D241" s="160"/>
      <c r="E241" s="160"/>
      <c r="F241" s="160"/>
      <c r="G241" s="160"/>
    </row>
    <row r="242">
      <c r="A242" s="160"/>
      <c r="B242" s="160"/>
      <c r="C242" s="160"/>
      <c r="D242" s="160"/>
      <c r="E242" s="160"/>
      <c r="F242" s="160"/>
      <c r="G242" s="160"/>
    </row>
    <row r="243">
      <c r="A243" s="160"/>
      <c r="B243" s="160"/>
      <c r="C243" s="160"/>
      <c r="D243" s="160"/>
      <c r="E243" s="160"/>
      <c r="F243" s="160"/>
      <c r="G243" s="160"/>
    </row>
    <row r="244">
      <c r="A244" s="160"/>
      <c r="B244" s="160"/>
      <c r="C244" s="160"/>
      <c r="D244" s="160"/>
      <c r="E244" s="160"/>
      <c r="F244" s="160"/>
      <c r="G244" s="160"/>
    </row>
    <row r="245">
      <c r="A245" s="160"/>
      <c r="B245" s="160"/>
      <c r="C245" s="160"/>
      <c r="D245" s="160"/>
      <c r="E245" s="160"/>
      <c r="F245" s="160"/>
      <c r="G245" s="160"/>
    </row>
    <row r="246">
      <c r="A246" s="160"/>
      <c r="B246" s="160"/>
      <c r="C246" s="160"/>
      <c r="D246" s="160"/>
      <c r="E246" s="160"/>
      <c r="F246" s="160"/>
      <c r="G246" s="160"/>
    </row>
    <row r="247">
      <c r="A247" s="160"/>
      <c r="B247" s="160"/>
      <c r="C247" s="160"/>
      <c r="D247" s="160"/>
      <c r="E247" s="160"/>
      <c r="F247" s="160"/>
      <c r="G247" s="160"/>
    </row>
    <row r="248">
      <c r="A248" s="160"/>
      <c r="B248" s="160"/>
      <c r="C248" s="160"/>
      <c r="D248" s="160"/>
      <c r="E248" s="160"/>
      <c r="F248" s="160"/>
      <c r="G248" s="160"/>
    </row>
    <row r="249">
      <c r="A249" s="160"/>
      <c r="B249" s="160"/>
      <c r="C249" s="160"/>
      <c r="D249" s="160"/>
      <c r="E249" s="160"/>
      <c r="F249" s="160"/>
      <c r="G249" s="160"/>
    </row>
    <row r="250">
      <c r="A250" s="160"/>
      <c r="B250" s="160"/>
      <c r="C250" s="160"/>
      <c r="D250" s="160"/>
      <c r="E250" s="160"/>
      <c r="F250" s="160"/>
      <c r="G250" s="160"/>
    </row>
    <row r="251">
      <c r="A251" s="160"/>
      <c r="B251" s="160"/>
      <c r="C251" s="160"/>
      <c r="D251" s="160"/>
      <c r="E251" s="160"/>
      <c r="F251" s="160"/>
      <c r="G251" s="160"/>
    </row>
    <row r="252">
      <c r="A252" s="160"/>
      <c r="B252" s="160"/>
      <c r="C252" s="160"/>
      <c r="D252" s="160"/>
      <c r="E252" s="160"/>
      <c r="F252" s="160"/>
      <c r="G252" s="160"/>
    </row>
    <row r="253">
      <c r="A253" s="160"/>
      <c r="B253" s="160"/>
      <c r="C253" s="160"/>
      <c r="D253" s="160"/>
      <c r="E253" s="160"/>
      <c r="F253" s="160"/>
      <c r="G253" s="160"/>
    </row>
    <row r="254">
      <c r="A254" s="160"/>
      <c r="B254" s="160"/>
      <c r="C254" s="160"/>
      <c r="D254" s="160"/>
      <c r="E254" s="160"/>
      <c r="F254" s="160"/>
      <c r="G254" s="160"/>
    </row>
    <row r="255">
      <c r="A255" s="160"/>
      <c r="B255" s="160"/>
      <c r="C255" s="160"/>
      <c r="D255" s="160"/>
      <c r="E255" s="160"/>
      <c r="F255" s="160"/>
      <c r="G255" s="160"/>
    </row>
    <row r="256">
      <c r="A256" s="160"/>
      <c r="B256" s="160"/>
      <c r="C256" s="160"/>
      <c r="D256" s="160"/>
      <c r="E256" s="160"/>
      <c r="F256" s="160"/>
      <c r="G256" s="160"/>
    </row>
    <row r="257">
      <c r="A257" s="160"/>
      <c r="B257" s="160"/>
      <c r="C257" s="160"/>
      <c r="D257" s="160"/>
      <c r="E257" s="160"/>
      <c r="F257" s="160"/>
      <c r="G257" s="160"/>
    </row>
    <row r="258">
      <c r="A258" s="160"/>
      <c r="B258" s="160"/>
      <c r="C258" s="160"/>
      <c r="D258" s="160"/>
      <c r="E258" s="160"/>
      <c r="F258" s="160"/>
      <c r="G258" s="160"/>
    </row>
    <row r="259">
      <c r="A259" s="160"/>
      <c r="B259" s="160"/>
      <c r="C259" s="160"/>
      <c r="D259" s="160"/>
      <c r="E259" s="160"/>
      <c r="F259" s="160"/>
      <c r="G259" s="160"/>
    </row>
    <row r="260">
      <c r="A260" s="160"/>
      <c r="B260" s="160"/>
      <c r="C260" s="160"/>
      <c r="D260" s="160"/>
      <c r="E260" s="160"/>
      <c r="F260" s="160"/>
      <c r="G260" s="160"/>
    </row>
    <row r="261">
      <c r="A261" s="160"/>
      <c r="B261" s="160"/>
      <c r="C261" s="160"/>
      <c r="D261" s="160"/>
      <c r="E261" s="160"/>
      <c r="F261" s="160"/>
      <c r="G261" s="160"/>
    </row>
    <row r="262">
      <c r="A262" s="160"/>
      <c r="B262" s="160"/>
      <c r="C262" s="160"/>
      <c r="D262" s="160"/>
      <c r="E262" s="160"/>
      <c r="F262" s="160"/>
      <c r="G262" s="160"/>
    </row>
    <row r="263">
      <c r="A263" s="160"/>
      <c r="B263" s="160"/>
      <c r="C263" s="160"/>
      <c r="D263" s="160"/>
      <c r="E263" s="160"/>
      <c r="F263" s="160"/>
      <c r="G263" s="160"/>
    </row>
    <row r="264">
      <c r="A264" s="160"/>
      <c r="B264" s="160"/>
      <c r="C264" s="160"/>
      <c r="D264" s="160"/>
      <c r="E264" s="160"/>
      <c r="F264" s="160"/>
      <c r="G264" s="160"/>
    </row>
    <row r="265">
      <c r="A265" s="160"/>
      <c r="B265" s="160"/>
      <c r="C265" s="160"/>
      <c r="D265" s="160"/>
      <c r="E265" s="160"/>
      <c r="F265" s="160"/>
      <c r="G265" s="160"/>
    </row>
    <row r="266">
      <c r="A266" s="160"/>
      <c r="B266" s="160"/>
      <c r="C266" s="160"/>
      <c r="D266" s="160"/>
      <c r="E266" s="160"/>
      <c r="F266" s="160"/>
      <c r="G266" s="160"/>
    </row>
    <row r="267">
      <c r="A267" s="160"/>
      <c r="B267" s="160"/>
      <c r="C267" s="160"/>
      <c r="D267" s="160"/>
      <c r="E267" s="160"/>
      <c r="F267" s="160"/>
      <c r="G267" s="160"/>
    </row>
    <row r="268">
      <c r="A268" s="160"/>
      <c r="B268" s="160"/>
      <c r="C268" s="160"/>
      <c r="D268" s="160"/>
      <c r="E268" s="160"/>
      <c r="F268" s="160"/>
      <c r="G268" s="160"/>
    </row>
    <row r="269">
      <c r="A269" s="160"/>
      <c r="B269" s="160"/>
      <c r="C269" s="160"/>
      <c r="D269" s="160"/>
      <c r="E269" s="160"/>
      <c r="F269" s="160"/>
      <c r="G269" s="160"/>
    </row>
    <row r="270">
      <c r="A270" s="160"/>
      <c r="B270" s="160"/>
      <c r="C270" s="160"/>
      <c r="D270" s="160"/>
      <c r="E270" s="160"/>
      <c r="F270" s="160"/>
      <c r="G270" s="160"/>
    </row>
    <row r="271">
      <c r="A271" s="160"/>
      <c r="B271" s="160"/>
      <c r="C271" s="160"/>
      <c r="D271" s="160"/>
      <c r="E271" s="160"/>
      <c r="F271" s="160"/>
      <c r="G271" s="160"/>
    </row>
    <row r="272">
      <c r="A272" s="160"/>
      <c r="B272" s="160"/>
      <c r="C272" s="160"/>
      <c r="D272" s="160"/>
      <c r="E272" s="160"/>
      <c r="F272" s="160"/>
      <c r="G272" s="160"/>
    </row>
    <row r="273">
      <c r="A273" s="160"/>
      <c r="B273" s="160"/>
      <c r="C273" s="160"/>
      <c r="D273" s="160"/>
      <c r="E273" s="160"/>
      <c r="F273" s="160"/>
      <c r="G273" s="160"/>
    </row>
    <row r="274">
      <c r="A274" s="160"/>
      <c r="B274" s="160"/>
      <c r="C274" s="160"/>
      <c r="D274" s="160"/>
      <c r="E274" s="160"/>
      <c r="F274" s="160"/>
      <c r="G274" s="160"/>
    </row>
    <row r="275">
      <c r="A275" s="160"/>
      <c r="B275" s="160"/>
      <c r="C275" s="160"/>
      <c r="D275" s="160"/>
      <c r="E275" s="160"/>
      <c r="F275" s="160"/>
      <c r="G275" s="160"/>
    </row>
    <row r="276">
      <c r="A276" s="160"/>
      <c r="B276" s="160"/>
      <c r="C276" s="160"/>
      <c r="D276" s="160"/>
      <c r="E276" s="160"/>
      <c r="F276" s="160"/>
      <c r="G276" s="160"/>
    </row>
    <row r="277">
      <c r="A277" s="160"/>
      <c r="B277" s="160"/>
      <c r="C277" s="160"/>
      <c r="D277" s="160"/>
      <c r="E277" s="160"/>
      <c r="F277" s="160"/>
      <c r="G277" s="160"/>
    </row>
    <row r="278">
      <c r="A278" s="160"/>
      <c r="B278" s="160"/>
      <c r="C278" s="160"/>
      <c r="D278" s="160"/>
      <c r="E278" s="160"/>
      <c r="F278" s="160"/>
      <c r="G278" s="160"/>
    </row>
    <row r="279">
      <c r="A279" s="160"/>
      <c r="B279" s="160"/>
      <c r="C279" s="160"/>
      <c r="D279" s="160"/>
      <c r="E279" s="160"/>
      <c r="F279" s="160"/>
      <c r="G279" s="160"/>
    </row>
    <row r="280">
      <c r="A280" s="160"/>
      <c r="B280" s="160"/>
      <c r="C280" s="160"/>
      <c r="D280" s="160"/>
      <c r="E280" s="160"/>
      <c r="F280" s="160"/>
      <c r="G280" s="160"/>
    </row>
    <row r="281">
      <c r="A281" s="160"/>
      <c r="B281" s="160"/>
      <c r="C281" s="160"/>
      <c r="D281" s="160"/>
      <c r="E281" s="160"/>
      <c r="F281" s="160"/>
      <c r="G281" s="160"/>
    </row>
    <row r="282">
      <c r="A282" s="160"/>
      <c r="B282" s="160"/>
      <c r="C282" s="160"/>
      <c r="D282" s="160"/>
      <c r="E282" s="160"/>
      <c r="F282" s="160"/>
      <c r="G282" s="160"/>
    </row>
    <row r="283">
      <c r="A283" s="160"/>
      <c r="B283" s="160"/>
      <c r="C283" s="160"/>
      <c r="D283" s="160"/>
      <c r="E283" s="160"/>
      <c r="F283" s="160"/>
      <c r="G283" s="160"/>
    </row>
    <row r="284">
      <c r="A284" s="160"/>
      <c r="B284" s="160"/>
      <c r="C284" s="160"/>
      <c r="D284" s="160"/>
      <c r="E284" s="160"/>
      <c r="F284" s="160"/>
      <c r="G284" s="160"/>
    </row>
    <row r="285">
      <c r="A285" s="160"/>
      <c r="B285" s="160"/>
      <c r="C285" s="160"/>
      <c r="D285" s="160"/>
      <c r="E285" s="160"/>
      <c r="F285" s="160"/>
      <c r="G285" s="160"/>
    </row>
    <row r="286">
      <c r="A286" s="160"/>
      <c r="B286" s="160"/>
      <c r="C286" s="160"/>
      <c r="D286" s="160"/>
      <c r="E286" s="160"/>
      <c r="F286" s="160"/>
      <c r="G286" s="160"/>
    </row>
    <row r="287">
      <c r="A287" s="160"/>
      <c r="B287" s="160"/>
      <c r="C287" s="160"/>
      <c r="D287" s="160"/>
      <c r="E287" s="160"/>
      <c r="F287" s="160"/>
      <c r="G287" s="160"/>
    </row>
    <row r="288">
      <c r="A288" s="160"/>
      <c r="B288" s="160"/>
      <c r="C288" s="160"/>
      <c r="D288" s="160"/>
      <c r="E288" s="160"/>
      <c r="F288" s="160"/>
      <c r="G288" s="160"/>
    </row>
    <row r="289">
      <c r="A289" s="160"/>
      <c r="B289" s="160"/>
      <c r="C289" s="160"/>
      <c r="D289" s="160"/>
      <c r="E289" s="160"/>
      <c r="F289" s="160"/>
      <c r="G289" s="160"/>
    </row>
    <row r="290">
      <c r="A290" s="160"/>
      <c r="B290" s="160"/>
      <c r="C290" s="160"/>
      <c r="D290" s="160"/>
      <c r="E290" s="160"/>
      <c r="F290" s="160"/>
      <c r="G290" s="160"/>
    </row>
    <row r="291">
      <c r="A291" s="160"/>
      <c r="B291" s="160"/>
      <c r="C291" s="160"/>
      <c r="D291" s="160"/>
      <c r="E291" s="160"/>
      <c r="F291" s="160"/>
      <c r="G291" s="160"/>
    </row>
    <row r="292">
      <c r="A292" s="160"/>
      <c r="B292" s="160"/>
      <c r="C292" s="160"/>
      <c r="D292" s="160"/>
      <c r="E292" s="160"/>
      <c r="F292" s="160"/>
      <c r="G292" s="160"/>
    </row>
    <row r="293">
      <c r="A293" s="160"/>
      <c r="B293" s="160"/>
      <c r="C293" s="160"/>
      <c r="D293" s="160"/>
      <c r="E293" s="160"/>
      <c r="F293" s="160"/>
      <c r="G293" s="160"/>
    </row>
    <row r="294">
      <c r="A294" s="160"/>
      <c r="B294" s="160"/>
      <c r="C294" s="160"/>
      <c r="D294" s="160"/>
      <c r="E294" s="160"/>
      <c r="F294" s="160"/>
      <c r="G294" s="160"/>
    </row>
    <row r="295">
      <c r="A295" s="160"/>
      <c r="B295" s="160"/>
      <c r="C295" s="160"/>
      <c r="D295" s="160"/>
      <c r="E295" s="160"/>
      <c r="F295" s="160"/>
      <c r="G295" s="160"/>
    </row>
    <row r="296">
      <c r="A296" s="160"/>
      <c r="B296" s="160"/>
      <c r="C296" s="160"/>
      <c r="D296" s="160"/>
      <c r="E296" s="160"/>
      <c r="F296" s="160"/>
      <c r="G296" s="160"/>
    </row>
    <row r="297">
      <c r="A297" s="160"/>
      <c r="B297" s="160"/>
      <c r="C297" s="160"/>
      <c r="D297" s="160"/>
      <c r="E297" s="160"/>
      <c r="F297" s="160"/>
      <c r="G297" s="160"/>
    </row>
    <row r="298">
      <c r="A298" s="160"/>
      <c r="B298" s="160"/>
      <c r="C298" s="160"/>
      <c r="D298" s="160"/>
      <c r="E298" s="160"/>
      <c r="F298" s="160"/>
      <c r="G298" s="160"/>
    </row>
    <row r="299">
      <c r="A299" s="160"/>
      <c r="B299" s="160"/>
      <c r="C299" s="160"/>
      <c r="D299" s="160"/>
      <c r="E299" s="160"/>
      <c r="F299" s="160"/>
      <c r="G299" s="160"/>
    </row>
    <row r="300">
      <c r="A300" s="160"/>
      <c r="B300" s="160"/>
      <c r="C300" s="160"/>
      <c r="D300" s="160"/>
      <c r="E300" s="160"/>
      <c r="F300" s="160"/>
      <c r="G300" s="160"/>
    </row>
    <row r="301">
      <c r="A301" s="160"/>
      <c r="B301" s="160"/>
      <c r="C301" s="160"/>
      <c r="D301" s="160"/>
      <c r="E301" s="160"/>
      <c r="F301" s="160"/>
      <c r="G301" s="160"/>
    </row>
    <row r="302">
      <c r="A302" s="160"/>
      <c r="B302" s="160"/>
      <c r="C302" s="160"/>
      <c r="D302" s="160"/>
      <c r="E302" s="160"/>
      <c r="F302" s="160"/>
      <c r="G302" s="160"/>
    </row>
    <row r="303">
      <c r="A303" s="160"/>
      <c r="B303" s="160"/>
      <c r="C303" s="160"/>
      <c r="D303" s="160"/>
      <c r="E303" s="160"/>
      <c r="F303" s="160"/>
      <c r="G303" s="160"/>
    </row>
    <row r="304">
      <c r="A304" s="160"/>
      <c r="B304" s="160"/>
      <c r="C304" s="160"/>
      <c r="D304" s="160"/>
      <c r="E304" s="160"/>
      <c r="F304" s="160"/>
      <c r="G304" s="160"/>
    </row>
    <row r="305">
      <c r="A305" s="160"/>
      <c r="B305" s="160"/>
      <c r="C305" s="160"/>
      <c r="D305" s="160"/>
      <c r="E305" s="160"/>
      <c r="F305" s="160"/>
      <c r="G305" s="160"/>
    </row>
    <row r="306">
      <c r="A306" s="160"/>
      <c r="B306" s="160"/>
      <c r="C306" s="160"/>
      <c r="D306" s="160"/>
      <c r="E306" s="160"/>
      <c r="F306" s="160"/>
      <c r="G306" s="160"/>
    </row>
    <row r="307">
      <c r="A307" s="160"/>
      <c r="B307" s="160"/>
      <c r="C307" s="160"/>
      <c r="D307" s="160"/>
      <c r="E307" s="160"/>
      <c r="F307" s="160"/>
      <c r="G307" s="160"/>
    </row>
    <row r="308">
      <c r="A308" s="160"/>
      <c r="B308" s="160"/>
      <c r="C308" s="160"/>
      <c r="D308" s="160"/>
      <c r="E308" s="160"/>
      <c r="F308" s="160"/>
      <c r="G308" s="160"/>
    </row>
    <row r="309">
      <c r="A309" s="160"/>
      <c r="B309" s="160"/>
      <c r="C309" s="160"/>
      <c r="D309" s="160"/>
      <c r="E309" s="160"/>
      <c r="F309" s="160"/>
      <c r="G309" s="160"/>
    </row>
    <row r="310">
      <c r="A310" s="160"/>
      <c r="B310" s="160"/>
      <c r="C310" s="160"/>
      <c r="D310" s="160"/>
      <c r="E310" s="160"/>
      <c r="F310" s="160"/>
      <c r="G310" s="160"/>
    </row>
    <row r="311">
      <c r="A311" s="160"/>
      <c r="B311" s="160"/>
      <c r="C311" s="160"/>
      <c r="D311" s="160"/>
      <c r="E311" s="160"/>
      <c r="F311" s="160"/>
      <c r="G311" s="160"/>
    </row>
    <row r="312">
      <c r="A312" s="160"/>
      <c r="B312" s="160"/>
      <c r="C312" s="160"/>
      <c r="D312" s="160"/>
      <c r="E312" s="160"/>
      <c r="F312" s="160"/>
      <c r="G312" s="160"/>
    </row>
    <row r="313">
      <c r="A313" s="160"/>
      <c r="B313" s="160"/>
      <c r="C313" s="160"/>
      <c r="D313" s="160"/>
      <c r="E313" s="160"/>
      <c r="F313" s="160"/>
      <c r="G313" s="160"/>
    </row>
    <row r="314">
      <c r="A314" s="160"/>
      <c r="B314" s="160"/>
      <c r="C314" s="160"/>
      <c r="D314" s="160"/>
      <c r="E314" s="160"/>
      <c r="F314" s="160"/>
      <c r="G314" s="160"/>
    </row>
    <row r="315">
      <c r="A315" s="160"/>
      <c r="B315" s="160"/>
      <c r="C315" s="160"/>
      <c r="D315" s="160"/>
      <c r="E315" s="160"/>
      <c r="F315" s="160"/>
      <c r="G315" s="160"/>
    </row>
    <row r="316">
      <c r="A316" s="160"/>
      <c r="B316" s="160"/>
      <c r="C316" s="160"/>
      <c r="D316" s="160"/>
      <c r="E316" s="160"/>
      <c r="F316" s="160"/>
      <c r="G316" s="160"/>
    </row>
    <row r="317">
      <c r="A317" s="160"/>
      <c r="B317" s="160"/>
      <c r="C317" s="160"/>
      <c r="D317" s="160"/>
      <c r="E317" s="160"/>
      <c r="F317" s="160"/>
      <c r="G317" s="160"/>
    </row>
    <row r="318">
      <c r="A318" s="160"/>
      <c r="B318" s="160"/>
      <c r="C318" s="160"/>
      <c r="D318" s="160"/>
      <c r="E318" s="160"/>
      <c r="F318" s="160"/>
      <c r="G318" s="160"/>
    </row>
    <row r="319">
      <c r="A319" s="160"/>
      <c r="B319" s="160"/>
      <c r="C319" s="160"/>
      <c r="D319" s="160"/>
      <c r="E319" s="160"/>
      <c r="F319" s="160"/>
      <c r="G319" s="160"/>
    </row>
    <row r="320">
      <c r="A320" s="160"/>
      <c r="B320" s="160"/>
      <c r="C320" s="160"/>
      <c r="D320" s="160"/>
      <c r="E320" s="160"/>
      <c r="F320" s="160"/>
      <c r="G320" s="160"/>
    </row>
    <row r="321">
      <c r="A321" s="160"/>
      <c r="B321" s="160"/>
      <c r="C321" s="160"/>
      <c r="D321" s="160"/>
      <c r="E321" s="160"/>
      <c r="F321" s="160"/>
      <c r="G321" s="160"/>
    </row>
    <row r="322">
      <c r="A322" s="160"/>
      <c r="B322" s="160"/>
      <c r="C322" s="160"/>
      <c r="D322" s="160"/>
      <c r="E322" s="160"/>
      <c r="F322" s="160"/>
      <c r="G322" s="160"/>
    </row>
    <row r="323">
      <c r="A323" s="160"/>
      <c r="B323" s="160"/>
      <c r="C323" s="160"/>
      <c r="D323" s="160"/>
      <c r="E323" s="160"/>
      <c r="F323" s="160"/>
      <c r="G323" s="160"/>
    </row>
    <row r="324">
      <c r="A324" s="160"/>
      <c r="B324" s="160"/>
      <c r="C324" s="160"/>
      <c r="D324" s="160"/>
      <c r="E324" s="160"/>
      <c r="F324" s="160"/>
      <c r="G324" s="160"/>
    </row>
    <row r="325">
      <c r="A325" s="160"/>
      <c r="B325" s="160"/>
      <c r="C325" s="160"/>
      <c r="D325" s="160"/>
      <c r="E325" s="160"/>
      <c r="F325" s="160"/>
      <c r="G325" s="160"/>
    </row>
    <row r="326">
      <c r="A326" s="160"/>
      <c r="B326" s="160"/>
      <c r="C326" s="160"/>
      <c r="D326" s="160"/>
      <c r="E326" s="160"/>
      <c r="F326" s="160"/>
      <c r="G326" s="160"/>
    </row>
    <row r="327">
      <c r="A327" s="160"/>
      <c r="B327" s="160"/>
      <c r="C327" s="160"/>
      <c r="D327" s="160"/>
      <c r="E327" s="160"/>
      <c r="F327" s="160"/>
      <c r="G327" s="160"/>
    </row>
    <row r="328">
      <c r="A328" s="160"/>
      <c r="B328" s="160"/>
      <c r="C328" s="160"/>
      <c r="D328" s="160"/>
      <c r="E328" s="160"/>
      <c r="F328" s="160"/>
      <c r="G328" s="160"/>
    </row>
    <row r="329">
      <c r="A329" s="160"/>
      <c r="B329" s="160"/>
      <c r="C329" s="160"/>
      <c r="D329" s="160"/>
      <c r="E329" s="160"/>
      <c r="F329" s="160"/>
      <c r="G329" s="160"/>
    </row>
    <row r="330">
      <c r="A330" s="160"/>
      <c r="B330" s="160"/>
      <c r="C330" s="160"/>
      <c r="D330" s="160"/>
      <c r="E330" s="160"/>
      <c r="F330" s="160"/>
      <c r="G330" s="160"/>
    </row>
    <row r="331">
      <c r="A331" s="160"/>
      <c r="B331" s="160"/>
      <c r="C331" s="160"/>
      <c r="D331" s="160"/>
      <c r="E331" s="160"/>
      <c r="F331" s="160"/>
      <c r="G331" s="160"/>
    </row>
    <row r="332">
      <c r="A332" s="160"/>
      <c r="B332" s="160"/>
      <c r="C332" s="160"/>
      <c r="D332" s="160"/>
      <c r="E332" s="160"/>
      <c r="F332" s="160"/>
      <c r="G332" s="160"/>
    </row>
    <row r="333">
      <c r="A333" s="160"/>
      <c r="B333" s="160"/>
      <c r="C333" s="160"/>
      <c r="D333" s="160"/>
      <c r="E333" s="160"/>
      <c r="F333" s="160"/>
      <c r="G333" s="160"/>
    </row>
    <row r="334">
      <c r="A334" s="160"/>
      <c r="B334" s="160"/>
      <c r="C334" s="160"/>
      <c r="D334" s="160"/>
      <c r="E334" s="160"/>
      <c r="F334" s="160"/>
      <c r="G334" s="160"/>
    </row>
    <row r="335">
      <c r="A335" s="160"/>
      <c r="B335" s="160"/>
      <c r="C335" s="160"/>
      <c r="D335" s="160"/>
      <c r="E335" s="160"/>
      <c r="F335" s="160"/>
      <c r="G335" s="160"/>
    </row>
    <row r="336">
      <c r="A336" s="160"/>
      <c r="B336" s="160"/>
      <c r="C336" s="160"/>
      <c r="D336" s="160"/>
      <c r="E336" s="160"/>
      <c r="F336" s="160"/>
      <c r="G336" s="160"/>
    </row>
    <row r="337">
      <c r="A337" s="160"/>
      <c r="B337" s="160"/>
      <c r="C337" s="160"/>
      <c r="D337" s="160"/>
      <c r="E337" s="160"/>
      <c r="F337" s="160"/>
      <c r="G337" s="160"/>
    </row>
    <row r="338">
      <c r="A338" s="160"/>
      <c r="B338" s="160"/>
      <c r="C338" s="160"/>
      <c r="D338" s="160"/>
      <c r="E338" s="160"/>
      <c r="F338" s="160"/>
      <c r="G338" s="160"/>
    </row>
    <row r="339">
      <c r="A339" s="160"/>
      <c r="B339" s="160"/>
      <c r="C339" s="160"/>
      <c r="D339" s="160"/>
      <c r="E339" s="160"/>
      <c r="F339" s="160"/>
      <c r="G339" s="160"/>
    </row>
    <row r="340">
      <c r="A340" s="160"/>
      <c r="B340" s="160"/>
      <c r="C340" s="160"/>
      <c r="D340" s="160"/>
      <c r="E340" s="160"/>
      <c r="F340" s="160"/>
      <c r="G340" s="160"/>
    </row>
    <row r="341">
      <c r="A341" s="160"/>
      <c r="B341" s="160"/>
      <c r="C341" s="160"/>
      <c r="D341" s="160"/>
      <c r="E341" s="160"/>
      <c r="F341" s="160"/>
      <c r="G341" s="160"/>
    </row>
    <row r="342">
      <c r="A342" s="160"/>
      <c r="B342" s="160"/>
      <c r="C342" s="160"/>
      <c r="D342" s="160"/>
      <c r="E342" s="160"/>
      <c r="F342" s="160"/>
      <c r="G342" s="160"/>
    </row>
    <row r="343">
      <c r="A343" s="160"/>
      <c r="B343" s="160"/>
      <c r="C343" s="160"/>
      <c r="D343" s="160"/>
      <c r="E343" s="160"/>
      <c r="F343" s="160"/>
      <c r="G343" s="160"/>
    </row>
    <row r="344">
      <c r="A344" s="160"/>
      <c r="B344" s="160"/>
      <c r="C344" s="160"/>
      <c r="D344" s="160"/>
      <c r="E344" s="160"/>
      <c r="F344" s="160"/>
      <c r="G344" s="160"/>
    </row>
    <row r="345">
      <c r="A345" s="160"/>
      <c r="B345" s="160"/>
      <c r="C345" s="160"/>
      <c r="D345" s="160"/>
      <c r="E345" s="160"/>
      <c r="F345" s="160"/>
      <c r="G345" s="160"/>
    </row>
    <row r="346">
      <c r="A346" s="160"/>
      <c r="B346" s="160"/>
      <c r="C346" s="160"/>
      <c r="D346" s="160"/>
      <c r="E346" s="160"/>
      <c r="F346" s="160"/>
      <c r="G346" s="160"/>
    </row>
    <row r="347">
      <c r="A347" s="160"/>
      <c r="B347" s="160"/>
      <c r="C347" s="160"/>
      <c r="D347" s="160"/>
      <c r="E347" s="160"/>
      <c r="F347" s="160"/>
      <c r="G347" s="160"/>
    </row>
    <row r="348">
      <c r="A348" s="160"/>
      <c r="B348" s="160"/>
      <c r="C348" s="160"/>
      <c r="D348" s="160"/>
      <c r="E348" s="160"/>
      <c r="F348" s="160"/>
      <c r="G348" s="160"/>
    </row>
    <row r="349">
      <c r="A349" s="160"/>
      <c r="B349" s="160"/>
      <c r="C349" s="160"/>
      <c r="D349" s="160"/>
      <c r="E349" s="160"/>
      <c r="F349" s="160"/>
      <c r="G349" s="160"/>
    </row>
    <row r="350">
      <c r="A350" s="160"/>
      <c r="B350" s="160"/>
      <c r="C350" s="160"/>
      <c r="D350" s="160"/>
      <c r="E350" s="160"/>
      <c r="F350" s="160"/>
      <c r="G350" s="160"/>
    </row>
    <row r="351">
      <c r="A351" s="160"/>
      <c r="B351" s="160"/>
      <c r="C351" s="160"/>
      <c r="D351" s="160"/>
      <c r="E351" s="160"/>
      <c r="F351" s="160"/>
      <c r="G351" s="160"/>
    </row>
    <row r="352">
      <c r="A352" s="160"/>
      <c r="B352" s="160"/>
      <c r="C352" s="160"/>
      <c r="D352" s="160"/>
      <c r="E352" s="160"/>
      <c r="F352" s="160"/>
      <c r="G352" s="160"/>
    </row>
    <row r="353">
      <c r="A353" s="160"/>
      <c r="B353" s="160"/>
      <c r="C353" s="160"/>
      <c r="D353" s="160"/>
      <c r="E353" s="160"/>
      <c r="F353" s="160"/>
      <c r="G353" s="160"/>
    </row>
    <row r="354">
      <c r="A354" s="160"/>
      <c r="B354" s="160"/>
      <c r="C354" s="160"/>
      <c r="D354" s="160"/>
      <c r="E354" s="160"/>
      <c r="F354" s="160"/>
      <c r="G354" s="160"/>
    </row>
    <row r="355">
      <c r="A355" s="160"/>
      <c r="B355" s="160"/>
      <c r="C355" s="160"/>
      <c r="D355" s="160"/>
      <c r="E355" s="160"/>
      <c r="F355" s="160"/>
      <c r="G355" s="160"/>
    </row>
    <row r="356">
      <c r="A356" s="160"/>
      <c r="B356" s="160"/>
      <c r="C356" s="160"/>
      <c r="D356" s="160"/>
      <c r="E356" s="160"/>
      <c r="F356" s="160"/>
      <c r="G356" s="160"/>
    </row>
    <row r="357">
      <c r="A357" s="160"/>
      <c r="B357" s="160"/>
      <c r="C357" s="160"/>
      <c r="D357" s="160"/>
      <c r="E357" s="160"/>
      <c r="F357" s="160"/>
      <c r="G357" s="160"/>
    </row>
    <row r="358">
      <c r="A358" s="160"/>
      <c r="B358" s="160"/>
      <c r="C358" s="160"/>
      <c r="D358" s="160"/>
      <c r="E358" s="160"/>
      <c r="F358" s="160"/>
      <c r="G358" s="160"/>
    </row>
    <row r="359">
      <c r="A359" s="160"/>
      <c r="B359" s="160"/>
      <c r="C359" s="160"/>
      <c r="D359" s="160"/>
      <c r="E359" s="160"/>
      <c r="F359" s="160"/>
      <c r="G359" s="160"/>
    </row>
    <row r="360">
      <c r="A360" s="160"/>
      <c r="B360" s="160"/>
      <c r="C360" s="160"/>
      <c r="D360" s="160"/>
      <c r="E360" s="160"/>
      <c r="F360" s="160"/>
      <c r="G360" s="160"/>
    </row>
    <row r="361">
      <c r="A361" s="160"/>
      <c r="B361" s="160"/>
      <c r="C361" s="160"/>
      <c r="D361" s="160"/>
      <c r="E361" s="160"/>
      <c r="F361" s="160"/>
      <c r="G361" s="160"/>
    </row>
    <row r="362">
      <c r="A362" s="160"/>
      <c r="B362" s="160"/>
      <c r="C362" s="160"/>
      <c r="D362" s="160"/>
      <c r="E362" s="160"/>
      <c r="F362" s="160"/>
      <c r="G362" s="160"/>
    </row>
    <row r="363">
      <c r="A363" s="160"/>
      <c r="B363" s="160"/>
      <c r="C363" s="160"/>
      <c r="D363" s="160"/>
      <c r="E363" s="160"/>
      <c r="F363" s="160"/>
      <c r="G363" s="160"/>
    </row>
    <row r="364">
      <c r="A364" s="160"/>
      <c r="B364" s="160"/>
      <c r="C364" s="160"/>
      <c r="D364" s="160"/>
      <c r="E364" s="160"/>
      <c r="F364" s="160"/>
      <c r="G364" s="160"/>
    </row>
    <row r="365">
      <c r="A365" s="160"/>
      <c r="B365" s="160"/>
      <c r="C365" s="160"/>
      <c r="D365" s="160"/>
      <c r="E365" s="160"/>
      <c r="F365" s="160"/>
      <c r="G365" s="160"/>
    </row>
    <row r="366">
      <c r="A366" s="160"/>
      <c r="B366" s="160"/>
      <c r="C366" s="160"/>
      <c r="D366" s="160"/>
      <c r="E366" s="160"/>
      <c r="F366" s="160"/>
      <c r="G366" s="160"/>
    </row>
    <row r="367">
      <c r="A367" s="160"/>
      <c r="B367" s="160"/>
      <c r="C367" s="160"/>
      <c r="D367" s="160"/>
      <c r="E367" s="160"/>
      <c r="F367" s="160"/>
      <c r="G367" s="160"/>
    </row>
    <row r="368">
      <c r="A368" s="160"/>
      <c r="B368" s="160"/>
      <c r="C368" s="160"/>
      <c r="D368" s="160"/>
      <c r="E368" s="160"/>
      <c r="F368" s="160"/>
      <c r="G368" s="160"/>
    </row>
    <row r="369">
      <c r="A369" s="160"/>
      <c r="B369" s="160"/>
      <c r="C369" s="160"/>
      <c r="D369" s="160"/>
      <c r="E369" s="160"/>
      <c r="F369" s="160"/>
      <c r="G369" s="160"/>
    </row>
    <row r="370">
      <c r="A370" s="160"/>
      <c r="B370" s="160"/>
      <c r="C370" s="160"/>
      <c r="D370" s="160"/>
      <c r="E370" s="160"/>
      <c r="F370" s="160"/>
      <c r="G370" s="160"/>
    </row>
    <row r="371">
      <c r="A371" s="160"/>
      <c r="B371" s="160"/>
      <c r="C371" s="160"/>
      <c r="D371" s="160"/>
      <c r="E371" s="160"/>
      <c r="F371" s="160"/>
      <c r="G371" s="160"/>
    </row>
    <row r="372">
      <c r="A372" s="160"/>
      <c r="B372" s="160"/>
      <c r="C372" s="160"/>
      <c r="D372" s="160"/>
      <c r="E372" s="160"/>
      <c r="F372" s="160"/>
      <c r="G372" s="160"/>
    </row>
    <row r="373">
      <c r="A373" s="160"/>
      <c r="B373" s="160"/>
      <c r="C373" s="160"/>
      <c r="D373" s="160"/>
      <c r="E373" s="160"/>
      <c r="F373" s="160"/>
      <c r="G373" s="160"/>
    </row>
    <row r="374">
      <c r="A374" s="160"/>
      <c r="B374" s="160"/>
      <c r="C374" s="160"/>
      <c r="D374" s="160"/>
      <c r="E374" s="160"/>
      <c r="F374" s="160"/>
      <c r="G374" s="160"/>
    </row>
    <row r="375">
      <c r="A375" s="160"/>
      <c r="B375" s="160"/>
      <c r="C375" s="160"/>
      <c r="D375" s="160"/>
      <c r="E375" s="160"/>
      <c r="F375" s="160"/>
      <c r="G375" s="160"/>
    </row>
    <row r="376">
      <c r="A376" s="160"/>
      <c r="B376" s="160"/>
      <c r="C376" s="160"/>
      <c r="D376" s="160"/>
      <c r="E376" s="160"/>
      <c r="F376" s="160"/>
      <c r="G376" s="160"/>
    </row>
    <row r="377">
      <c r="A377" s="160"/>
      <c r="B377" s="160"/>
      <c r="C377" s="160"/>
      <c r="D377" s="160"/>
      <c r="E377" s="160"/>
      <c r="F377" s="160"/>
      <c r="G377" s="160"/>
    </row>
    <row r="378">
      <c r="A378" s="160"/>
      <c r="B378" s="160"/>
      <c r="C378" s="160"/>
      <c r="D378" s="160"/>
      <c r="E378" s="160"/>
      <c r="F378" s="160"/>
      <c r="G378" s="160"/>
    </row>
    <row r="379">
      <c r="A379" s="160"/>
      <c r="B379" s="160"/>
      <c r="C379" s="160"/>
      <c r="D379" s="160"/>
      <c r="E379" s="160"/>
      <c r="F379" s="160"/>
      <c r="G379" s="160"/>
    </row>
    <row r="380">
      <c r="A380" s="160"/>
      <c r="B380" s="160"/>
      <c r="C380" s="160"/>
      <c r="D380" s="160"/>
      <c r="E380" s="160"/>
      <c r="F380" s="160"/>
      <c r="G380" s="160"/>
    </row>
    <row r="381">
      <c r="A381" s="160"/>
      <c r="B381" s="160"/>
      <c r="C381" s="160"/>
      <c r="D381" s="160"/>
      <c r="E381" s="160"/>
      <c r="F381" s="160"/>
      <c r="G381" s="160"/>
    </row>
    <row r="382">
      <c r="A382" s="160"/>
      <c r="B382" s="160"/>
      <c r="C382" s="160"/>
      <c r="D382" s="160"/>
      <c r="E382" s="160"/>
      <c r="F382" s="160"/>
      <c r="G382" s="160"/>
    </row>
    <row r="383">
      <c r="A383" s="160"/>
      <c r="B383" s="160"/>
      <c r="C383" s="160"/>
      <c r="D383" s="160"/>
      <c r="E383" s="160"/>
      <c r="F383" s="160"/>
      <c r="G383" s="160"/>
    </row>
    <row r="384">
      <c r="A384" s="160"/>
      <c r="B384" s="160"/>
      <c r="C384" s="160"/>
      <c r="D384" s="160"/>
      <c r="E384" s="160"/>
      <c r="F384" s="160"/>
      <c r="G384" s="160"/>
    </row>
    <row r="385">
      <c r="A385" s="160"/>
      <c r="B385" s="160"/>
      <c r="C385" s="160"/>
      <c r="D385" s="160"/>
      <c r="E385" s="160"/>
      <c r="F385" s="160"/>
      <c r="G385" s="160"/>
    </row>
    <row r="386">
      <c r="A386" s="160"/>
      <c r="B386" s="160"/>
      <c r="C386" s="160"/>
      <c r="D386" s="160"/>
      <c r="E386" s="160"/>
      <c r="F386" s="160"/>
      <c r="G386" s="160"/>
    </row>
    <row r="387">
      <c r="A387" s="160"/>
      <c r="B387" s="160"/>
      <c r="C387" s="160"/>
      <c r="D387" s="160"/>
      <c r="E387" s="160"/>
      <c r="F387" s="160"/>
      <c r="G387" s="160"/>
    </row>
    <row r="388">
      <c r="A388" s="160"/>
      <c r="B388" s="160"/>
      <c r="C388" s="160"/>
      <c r="D388" s="160"/>
      <c r="E388" s="160"/>
      <c r="F388" s="160"/>
      <c r="G388" s="160"/>
    </row>
    <row r="389">
      <c r="A389" s="160"/>
      <c r="B389" s="160"/>
      <c r="C389" s="160"/>
      <c r="D389" s="160"/>
      <c r="E389" s="160"/>
      <c r="F389" s="160"/>
      <c r="G389" s="160"/>
    </row>
    <row r="390">
      <c r="A390" s="160"/>
      <c r="B390" s="160"/>
      <c r="C390" s="160"/>
      <c r="D390" s="160"/>
      <c r="E390" s="160"/>
      <c r="F390" s="160"/>
      <c r="G390" s="160"/>
    </row>
    <row r="391">
      <c r="A391" s="160"/>
      <c r="B391" s="160"/>
      <c r="C391" s="160"/>
      <c r="D391" s="160"/>
      <c r="E391" s="160"/>
      <c r="F391" s="160"/>
      <c r="G391" s="160"/>
    </row>
    <row r="392">
      <c r="A392" s="160"/>
      <c r="B392" s="160"/>
      <c r="C392" s="160"/>
      <c r="D392" s="160"/>
      <c r="E392" s="160"/>
      <c r="F392" s="160"/>
      <c r="G392" s="160"/>
    </row>
    <row r="393">
      <c r="A393" s="160"/>
      <c r="B393" s="160"/>
      <c r="C393" s="160"/>
      <c r="D393" s="160"/>
      <c r="E393" s="160"/>
      <c r="F393" s="160"/>
      <c r="G393" s="160"/>
    </row>
    <row r="394">
      <c r="A394" s="160"/>
      <c r="B394" s="160"/>
      <c r="C394" s="160"/>
      <c r="D394" s="160"/>
      <c r="E394" s="160"/>
      <c r="F394" s="160"/>
      <c r="G394" s="160"/>
    </row>
    <row r="395">
      <c r="A395" s="160"/>
      <c r="B395" s="160"/>
      <c r="C395" s="160"/>
      <c r="D395" s="160"/>
      <c r="E395" s="160"/>
      <c r="F395" s="160"/>
      <c r="G395" s="160"/>
    </row>
    <row r="396">
      <c r="A396" s="160"/>
      <c r="B396" s="160"/>
      <c r="C396" s="160"/>
      <c r="D396" s="160"/>
      <c r="E396" s="160"/>
      <c r="F396" s="160"/>
      <c r="G396" s="160"/>
    </row>
    <row r="397">
      <c r="A397" s="160"/>
      <c r="B397" s="160"/>
      <c r="C397" s="160"/>
      <c r="D397" s="160"/>
      <c r="E397" s="160"/>
      <c r="F397" s="160"/>
      <c r="G397" s="160"/>
    </row>
    <row r="398">
      <c r="A398" s="160"/>
      <c r="B398" s="160"/>
      <c r="C398" s="160"/>
      <c r="D398" s="160"/>
      <c r="E398" s="160"/>
      <c r="F398" s="160"/>
      <c r="G398" s="160"/>
    </row>
    <row r="399">
      <c r="A399" s="160"/>
      <c r="B399" s="160"/>
      <c r="C399" s="160"/>
      <c r="D399" s="160"/>
      <c r="E399" s="160"/>
      <c r="F399" s="160"/>
      <c r="G399" s="160"/>
    </row>
    <row r="400">
      <c r="A400" s="160"/>
      <c r="B400" s="160"/>
      <c r="C400" s="160"/>
      <c r="D400" s="160"/>
      <c r="E400" s="160"/>
      <c r="F400" s="160"/>
      <c r="G400" s="160"/>
    </row>
    <row r="401">
      <c r="A401" s="160"/>
      <c r="B401" s="160"/>
      <c r="C401" s="160"/>
      <c r="D401" s="160"/>
      <c r="E401" s="160"/>
      <c r="F401" s="160"/>
      <c r="G401" s="160"/>
    </row>
    <row r="402">
      <c r="A402" s="160"/>
      <c r="B402" s="160"/>
      <c r="C402" s="160"/>
      <c r="D402" s="160"/>
      <c r="E402" s="160"/>
      <c r="F402" s="160"/>
      <c r="G402" s="160"/>
    </row>
    <row r="403">
      <c r="A403" s="160"/>
      <c r="B403" s="160"/>
      <c r="C403" s="160"/>
      <c r="D403" s="160"/>
      <c r="E403" s="160"/>
      <c r="F403" s="160"/>
      <c r="G403" s="160"/>
    </row>
    <row r="404">
      <c r="A404" s="160"/>
      <c r="B404" s="160"/>
      <c r="C404" s="160"/>
      <c r="D404" s="160"/>
      <c r="E404" s="160"/>
      <c r="F404" s="160"/>
      <c r="G404" s="160"/>
    </row>
    <row r="405">
      <c r="A405" s="160"/>
      <c r="B405" s="160"/>
      <c r="C405" s="160"/>
      <c r="D405" s="160"/>
      <c r="E405" s="160"/>
      <c r="F405" s="160"/>
      <c r="G405" s="160"/>
    </row>
    <row r="406">
      <c r="A406" s="160"/>
      <c r="B406" s="160"/>
      <c r="C406" s="160"/>
      <c r="D406" s="160"/>
      <c r="E406" s="160"/>
      <c r="F406" s="160"/>
      <c r="G406" s="160"/>
    </row>
    <row r="407">
      <c r="A407" s="160"/>
      <c r="B407" s="160"/>
      <c r="C407" s="160"/>
      <c r="D407" s="160"/>
      <c r="E407" s="160"/>
      <c r="F407" s="160"/>
      <c r="G407" s="160"/>
    </row>
    <row r="408">
      <c r="A408" s="160"/>
      <c r="B408" s="160"/>
      <c r="C408" s="160"/>
      <c r="D408" s="160"/>
      <c r="E408" s="160"/>
      <c r="F408" s="160"/>
      <c r="G408" s="160"/>
    </row>
    <row r="409">
      <c r="A409" s="160"/>
      <c r="B409" s="160"/>
      <c r="C409" s="160"/>
      <c r="D409" s="160"/>
      <c r="E409" s="160"/>
      <c r="F409" s="160"/>
      <c r="G409" s="160"/>
    </row>
    <row r="410">
      <c r="A410" s="160"/>
      <c r="B410" s="160"/>
      <c r="C410" s="160"/>
      <c r="D410" s="160"/>
      <c r="E410" s="160"/>
      <c r="F410" s="160"/>
      <c r="G410" s="160"/>
    </row>
    <row r="411">
      <c r="A411" s="160"/>
      <c r="B411" s="160"/>
      <c r="C411" s="160"/>
      <c r="D411" s="160"/>
      <c r="E411" s="160"/>
      <c r="F411" s="160"/>
      <c r="G411" s="160"/>
    </row>
    <row r="412">
      <c r="A412" s="160"/>
      <c r="B412" s="160"/>
      <c r="C412" s="160"/>
      <c r="D412" s="160"/>
      <c r="E412" s="160"/>
      <c r="F412" s="160"/>
      <c r="G412" s="160"/>
    </row>
    <row r="413">
      <c r="A413" s="160"/>
      <c r="B413" s="160"/>
      <c r="C413" s="160"/>
      <c r="D413" s="160"/>
      <c r="E413" s="160"/>
      <c r="F413" s="160"/>
      <c r="G413" s="160"/>
    </row>
    <row r="414">
      <c r="A414" s="160"/>
      <c r="B414" s="160"/>
      <c r="C414" s="160"/>
      <c r="D414" s="160"/>
      <c r="E414" s="160"/>
      <c r="F414" s="160"/>
      <c r="G414" s="160"/>
    </row>
    <row r="415">
      <c r="A415" s="160"/>
      <c r="B415" s="160"/>
      <c r="C415" s="160"/>
      <c r="D415" s="160"/>
      <c r="E415" s="160"/>
      <c r="F415" s="160"/>
      <c r="G415" s="160"/>
    </row>
    <row r="416">
      <c r="A416" s="160"/>
      <c r="B416" s="160"/>
      <c r="C416" s="160"/>
      <c r="D416" s="160"/>
      <c r="E416" s="160"/>
      <c r="F416" s="160"/>
      <c r="G416" s="160"/>
    </row>
    <row r="417">
      <c r="A417" s="160"/>
      <c r="B417" s="160"/>
      <c r="C417" s="160"/>
      <c r="D417" s="160"/>
      <c r="E417" s="160"/>
      <c r="F417" s="160"/>
      <c r="G417" s="160"/>
    </row>
    <row r="418">
      <c r="A418" s="160"/>
      <c r="B418" s="160"/>
      <c r="C418" s="160"/>
      <c r="D418" s="160"/>
      <c r="E418" s="160"/>
      <c r="F418" s="160"/>
      <c r="G418" s="160"/>
    </row>
    <row r="419">
      <c r="A419" s="160"/>
      <c r="B419" s="160"/>
      <c r="C419" s="160"/>
      <c r="D419" s="160"/>
      <c r="E419" s="160"/>
      <c r="F419" s="160"/>
      <c r="G419" s="160"/>
    </row>
    <row r="420">
      <c r="A420" s="160"/>
      <c r="B420" s="160"/>
      <c r="C420" s="160"/>
      <c r="D420" s="160"/>
      <c r="E420" s="160"/>
      <c r="F420" s="160"/>
      <c r="G420" s="160"/>
    </row>
    <row r="421">
      <c r="A421" s="160"/>
      <c r="B421" s="160"/>
      <c r="C421" s="160"/>
      <c r="D421" s="160"/>
      <c r="E421" s="160"/>
      <c r="F421" s="160"/>
      <c r="G421" s="160"/>
    </row>
    <row r="422">
      <c r="A422" s="160"/>
      <c r="B422" s="160"/>
      <c r="C422" s="160"/>
      <c r="D422" s="160"/>
      <c r="E422" s="160"/>
      <c r="F422" s="160"/>
      <c r="G422" s="160"/>
    </row>
    <row r="423">
      <c r="A423" s="160"/>
      <c r="B423" s="160"/>
      <c r="C423" s="160"/>
      <c r="D423" s="160"/>
      <c r="E423" s="160"/>
      <c r="F423" s="160"/>
      <c r="G423" s="160"/>
    </row>
    <row r="424">
      <c r="A424" s="160"/>
      <c r="B424" s="160"/>
      <c r="C424" s="160"/>
      <c r="D424" s="160"/>
      <c r="E424" s="160"/>
      <c r="F424" s="160"/>
      <c r="G424" s="160"/>
    </row>
    <row r="425">
      <c r="A425" s="160"/>
      <c r="B425" s="160"/>
      <c r="C425" s="160"/>
      <c r="D425" s="160"/>
      <c r="E425" s="160"/>
      <c r="F425" s="160"/>
      <c r="G425" s="160"/>
    </row>
    <row r="426">
      <c r="A426" s="160"/>
      <c r="B426" s="160"/>
      <c r="C426" s="160"/>
      <c r="D426" s="160"/>
      <c r="E426" s="160"/>
      <c r="F426" s="160"/>
      <c r="G426" s="160"/>
    </row>
    <row r="427">
      <c r="A427" s="160"/>
      <c r="B427" s="160"/>
      <c r="C427" s="160"/>
      <c r="D427" s="160"/>
      <c r="E427" s="160"/>
      <c r="F427" s="160"/>
      <c r="G427" s="160"/>
    </row>
    <row r="428">
      <c r="A428" s="160"/>
      <c r="B428" s="160"/>
      <c r="C428" s="160"/>
      <c r="D428" s="160"/>
      <c r="E428" s="160"/>
      <c r="F428" s="160"/>
      <c r="G428" s="160"/>
    </row>
    <row r="429">
      <c r="A429" s="160"/>
      <c r="B429" s="160"/>
      <c r="C429" s="160"/>
      <c r="D429" s="160"/>
      <c r="E429" s="160"/>
      <c r="F429" s="160"/>
      <c r="G429" s="160"/>
    </row>
    <row r="430">
      <c r="A430" s="160"/>
      <c r="B430" s="160"/>
      <c r="C430" s="160"/>
      <c r="D430" s="160"/>
      <c r="E430" s="160"/>
      <c r="F430" s="160"/>
      <c r="G430" s="160"/>
    </row>
    <row r="431">
      <c r="A431" s="160"/>
      <c r="B431" s="160"/>
      <c r="C431" s="160"/>
      <c r="D431" s="160"/>
      <c r="E431" s="160"/>
      <c r="F431" s="160"/>
      <c r="G431" s="160"/>
    </row>
    <row r="432">
      <c r="A432" s="160"/>
      <c r="B432" s="160"/>
      <c r="C432" s="160"/>
      <c r="D432" s="160"/>
      <c r="E432" s="160"/>
      <c r="F432" s="160"/>
      <c r="G432" s="160"/>
    </row>
    <row r="433">
      <c r="A433" s="160"/>
      <c r="B433" s="160"/>
      <c r="C433" s="160"/>
      <c r="D433" s="160"/>
      <c r="E433" s="160"/>
      <c r="F433" s="160"/>
      <c r="G433" s="160"/>
    </row>
    <row r="434">
      <c r="A434" s="160"/>
      <c r="B434" s="160"/>
      <c r="C434" s="160"/>
      <c r="D434" s="160"/>
      <c r="E434" s="160"/>
      <c r="F434" s="160"/>
      <c r="G434" s="160"/>
    </row>
    <row r="435">
      <c r="A435" s="160"/>
      <c r="B435" s="160"/>
      <c r="C435" s="160"/>
      <c r="D435" s="160"/>
      <c r="E435" s="160"/>
      <c r="F435" s="160"/>
      <c r="G435" s="160"/>
    </row>
    <row r="436">
      <c r="A436" s="160"/>
      <c r="B436" s="160"/>
      <c r="C436" s="160"/>
      <c r="D436" s="160"/>
      <c r="E436" s="160"/>
      <c r="F436" s="160"/>
      <c r="G436" s="160"/>
    </row>
    <row r="437">
      <c r="A437" s="160"/>
      <c r="B437" s="160"/>
      <c r="C437" s="160"/>
      <c r="D437" s="160"/>
      <c r="E437" s="160"/>
      <c r="F437" s="160"/>
      <c r="G437" s="160"/>
    </row>
    <row r="438">
      <c r="A438" s="160"/>
      <c r="B438" s="160"/>
      <c r="C438" s="160"/>
      <c r="D438" s="160"/>
      <c r="E438" s="160"/>
      <c r="F438" s="160"/>
      <c r="G438" s="160"/>
    </row>
    <row r="439">
      <c r="A439" s="160"/>
      <c r="B439" s="160"/>
      <c r="C439" s="160"/>
      <c r="D439" s="160"/>
      <c r="E439" s="160"/>
      <c r="F439" s="160"/>
      <c r="G439" s="160"/>
    </row>
    <row r="440">
      <c r="A440" s="160"/>
      <c r="B440" s="160"/>
      <c r="C440" s="160"/>
      <c r="D440" s="160"/>
      <c r="E440" s="160"/>
      <c r="F440" s="160"/>
      <c r="G440" s="160"/>
    </row>
    <row r="441">
      <c r="A441" s="160"/>
      <c r="B441" s="160"/>
      <c r="C441" s="160"/>
      <c r="D441" s="160"/>
      <c r="E441" s="160"/>
      <c r="F441" s="160"/>
      <c r="G441" s="160"/>
    </row>
    <row r="442">
      <c r="A442" s="160"/>
      <c r="B442" s="160"/>
      <c r="C442" s="160"/>
      <c r="D442" s="160"/>
      <c r="E442" s="160"/>
      <c r="F442" s="160"/>
      <c r="G442" s="160"/>
    </row>
    <row r="443">
      <c r="A443" s="160"/>
      <c r="B443" s="160"/>
      <c r="C443" s="160"/>
      <c r="D443" s="160"/>
      <c r="E443" s="160"/>
      <c r="F443" s="160"/>
      <c r="G443" s="160"/>
    </row>
    <row r="444">
      <c r="A444" s="160"/>
      <c r="B444" s="160"/>
      <c r="C444" s="160"/>
      <c r="D444" s="160"/>
      <c r="E444" s="160"/>
      <c r="F444" s="160"/>
      <c r="G444" s="160"/>
    </row>
    <row r="445">
      <c r="A445" s="160"/>
      <c r="B445" s="160"/>
      <c r="C445" s="160"/>
      <c r="D445" s="160"/>
      <c r="E445" s="160"/>
      <c r="F445" s="160"/>
      <c r="G445" s="160"/>
    </row>
    <row r="446">
      <c r="A446" s="160"/>
      <c r="B446" s="160"/>
      <c r="C446" s="160"/>
      <c r="D446" s="160"/>
      <c r="E446" s="160"/>
      <c r="F446" s="160"/>
      <c r="G446" s="160"/>
    </row>
    <row r="447">
      <c r="A447" s="160"/>
      <c r="B447" s="160"/>
      <c r="C447" s="160"/>
      <c r="D447" s="160"/>
      <c r="E447" s="160"/>
      <c r="F447" s="160"/>
      <c r="G447" s="160"/>
    </row>
    <row r="448">
      <c r="A448" s="160"/>
      <c r="B448" s="160"/>
      <c r="C448" s="160"/>
      <c r="D448" s="160"/>
      <c r="E448" s="160"/>
      <c r="F448" s="160"/>
      <c r="G448" s="160"/>
    </row>
    <row r="449">
      <c r="A449" s="160"/>
      <c r="B449" s="160"/>
      <c r="C449" s="160"/>
      <c r="D449" s="160"/>
      <c r="E449" s="160"/>
      <c r="F449" s="160"/>
      <c r="G449" s="160"/>
    </row>
    <row r="450">
      <c r="A450" s="160"/>
      <c r="B450" s="160"/>
      <c r="C450" s="160"/>
      <c r="D450" s="160"/>
      <c r="E450" s="160"/>
      <c r="F450" s="160"/>
      <c r="G450" s="160"/>
    </row>
    <row r="451">
      <c r="A451" s="160"/>
      <c r="B451" s="160"/>
      <c r="C451" s="160"/>
      <c r="D451" s="160"/>
      <c r="E451" s="160"/>
      <c r="F451" s="160"/>
      <c r="G451" s="160"/>
    </row>
    <row r="452">
      <c r="A452" s="160"/>
      <c r="B452" s="160"/>
      <c r="C452" s="160"/>
      <c r="D452" s="160"/>
      <c r="E452" s="160"/>
      <c r="F452" s="160"/>
      <c r="G452" s="160"/>
    </row>
    <row r="453">
      <c r="A453" s="160"/>
      <c r="B453" s="160"/>
      <c r="C453" s="160"/>
      <c r="D453" s="160"/>
      <c r="E453" s="160"/>
      <c r="F453" s="160"/>
      <c r="G453" s="160"/>
    </row>
    <row r="454">
      <c r="A454" s="160"/>
      <c r="B454" s="160"/>
      <c r="C454" s="160"/>
      <c r="D454" s="160"/>
      <c r="E454" s="160"/>
      <c r="F454" s="160"/>
      <c r="G454" s="160"/>
    </row>
    <row r="455">
      <c r="A455" s="160"/>
      <c r="B455" s="160"/>
      <c r="C455" s="160"/>
      <c r="D455" s="160"/>
      <c r="E455" s="160"/>
      <c r="F455" s="160"/>
      <c r="G455" s="160"/>
    </row>
    <row r="456">
      <c r="A456" s="160"/>
      <c r="B456" s="160"/>
      <c r="C456" s="160"/>
      <c r="D456" s="160"/>
      <c r="E456" s="160"/>
      <c r="F456" s="160"/>
      <c r="G456" s="160"/>
    </row>
    <row r="457">
      <c r="A457" s="160"/>
      <c r="B457" s="160"/>
      <c r="C457" s="160"/>
      <c r="D457" s="160"/>
      <c r="E457" s="160"/>
      <c r="F457" s="160"/>
      <c r="G457" s="160"/>
    </row>
    <row r="458">
      <c r="A458" s="160"/>
      <c r="B458" s="160"/>
      <c r="C458" s="160"/>
      <c r="D458" s="160"/>
      <c r="E458" s="160"/>
      <c r="F458" s="160"/>
      <c r="G458" s="160"/>
    </row>
    <row r="459">
      <c r="A459" s="160"/>
      <c r="B459" s="160"/>
      <c r="C459" s="160"/>
      <c r="D459" s="160"/>
      <c r="E459" s="160"/>
      <c r="F459" s="160"/>
      <c r="G459" s="160"/>
    </row>
    <row r="460">
      <c r="A460" s="160"/>
      <c r="B460" s="160"/>
      <c r="C460" s="160"/>
      <c r="D460" s="160"/>
      <c r="E460" s="160"/>
      <c r="F460" s="160"/>
      <c r="G460" s="160"/>
    </row>
    <row r="461">
      <c r="A461" s="160"/>
      <c r="B461" s="160"/>
      <c r="C461" s="160"/>
      <c r="D461" s="160"/>
      <c r="E461" s="160"/>
      <c r="F461" s="160"/>
      <c r="G461" s="160"/>
    </row>
    <row r="462">
      <c r="A462" s="160"/>
      <c r="B462" s="160"/>
      <c r="C462" s="160"/>
      <c r="D462" s="160"/>
      <c r="E462" s="160"/>
      <c r="F462" s="160"/>
      <c r="G462" s="160"/>
    </row>
    <row r="463">
      <c r="A463" s="160"/>
      <c r="B463" s="160"/>
      <c r="C463" s="160"/>
      <c r="D463" s="160"/>
      <c r="E463" s="160"/>
      <c r="F463" s="160"/>
      <c r="G463" s="160"/>
    </row>
    <row r="464">
      <c r="A464" s="160"/>
      <c r="B464" s="160"/>
      <c r="C464" s="160"/>
      <c r="D464" s="160"/>
      <c r="E464" s="160"/>
      <c r="F464" s="160"/>
      <c r="G464" s="160"/>
    </row>
    <row r="465">
      <c r="A465" s="160"/>
      <c r="B465" s="160"/>
      <c r="C465" s="160"/>
      <c r="D465" s="160"/>
      <c r="E465" s="160"/>
      <c r="F465" s="160"/>
      <c r="G465" s="160"/>
    </row>
    <row r="466">
      <c r="A466" s="160"/>
      <c r="B466" s="160"/>
      <c r="C466" s="160"/>
      <c r="D466" s="160"/>
      <c r="E466" s="160"/>
      <c r="F466" s="160"/>
      <c r="G466" s="160"/>
    </row>
    <row r="467">
      <c r="A467" s="160"/>
      <c r="B467" s="160"/>
      <c r="C467" s="160"/>
      <c r="D467" s="160"/>
      <c r="E467" s="160"/>
      <c r="F467" s="160"/>
      <c r="G467" s="160"/>
    </row>
    <row r="468">
      <c r="A468" s="160"/>
      <c r="B468" s="160"/>
      <c r="C468" s="160"/>
      <c r="D468" s="160"/>
      <c r="E468" s="160"/>
      <c r="F468" s="160"/>
      <c r="G468" s="160"/>
    </row>
    <row r="469">
      <c r="A469" s="160"/>
      <c r="B469" s="160"/>
      <c r="C469" s="160"/>
      <c r="D469" s="160"/>
      <c r="E469" s="160"/>
      <c r="F469" s="160"/>
      <c r="G469" s="160"/>
    </row>
    <row r="470">
      <c r="A470" s="160"/>
      <c r="B470" s="160"/>
      <c r="C470" s="160"/>
      <c r="D470" s="160"/>
      <c r="E470" s="160"/>
      <c r="F470" s="160"/>
      <c r="G470" s="160"/>
    </row>
    <row r="471">
      <c r="A471" s="160"/>
      <c r="B471" s="160"/>
      <c r="C471" s="160"/>
      <c r="D471" s="160"/>
      <c r="E471" s="160"/>
      <c r="F471" s="160"/>
      <c r="G471" s="160"/>
    </row>
    <row r="472">
      <c r="A472" s="160"/>
      <c r="B472" s="160"/>
      <c r="C472" s="160"/>
      <c r="D472" s="160"/>
      <c r="E472" s="160"/>
      <c r="F472" s="160"/>
      <c r="G472" s="160"/>
    </row>
    <row r="473">
      <c r="A473" s="160"/>
      <c r="B473" s="160"/>
      <c r="C473" s="160"/>
      <c r="D473" s="160"/>
      <c r="E473" s="160"/>
      <c r="F473" s="160"/>
      <c r="G473" s="160"/>
    </row>
    <row r="474">
      <c r="A474" s="160"/>
      <c r="B474" s="160"/>
      <c r="C474" s="160"/>
      <c r="D474" s="160"/>
      <c r="E474" s="160"/>
      <c r="F474" s="160"/>
      <c r="G474" s="160"/>
    </row>
    <row r="475">
      <c r="A475" s="160"/>
      <c r="B475" s="160"/>
      <c r="C475" s="160"/>
      <c r="D475" s="160"/>
      <c r="E475" s="160"/>
      <c r="F475" s="160"/>
      <c r="G475" s="160"/>
    </row>
    <row r="476">
      <c r="A476" s="160"/>
      <c r="B476" s="160"/>
      <c r="C476" s="160"/>
      <c r="D476" s="160"/>
      <c r="E476" s="160"/>
      <c r="F476" s="160"/>
      <c r="G476" s="160"/>
    </row>
    <row r="477">
      <c r="A477" s="160"/>
      <c r="B477" s="160"/>
      <c r="C477" s="160"/>
      <c r="D477" s="160"/>
      <c r="E477" s="160"/>
      <c r="F477" s="160"/>
      <c r="G477" s="160"/>
    </row>
    <row r="478">
      <c r="A478" s="160"/>
      <c r="B478" s="160"/>
      <c r="C478" s="160"/>
      <c r="D478" s="160"/>
      <c r="E478" s="160"/>
      <c r="F478" s="160"/>
      <c r="G478" s="160"/>
    </row>
    <row r="479">
      <c r="A479" s="160"/>
      <c r="B479" s="160"/>
      <c r="C479" s="160"/>
      <c r="D479" s="160"/>
      <c r="E479" s="160"/>
      <c r="F479" s="160"/>
      <c r="G479" s="160"/>
    </row>
    <row r="480">
      <c r="A480" s="160"/>
      <c r="B480" s="160"/>
      <c r="C480" s="160"/>
      <c r="D480" s="160"/>
      <c r="E480" s="160"/>
      <c r="F480" s="160"/>
      <c r="G480" s="160"/>
    </row>
    <row r="481">
      <c r="A481" s="160"/>
      <c r="B481" s="160"/>
      <c r="C481" s="160"/>
      <c r="D481" s="160"/>
      <c r="E481" s="160"/>
      <c r="F481" s="160"/>
      <c r="G481" s="160"/>
    </row>
    <row r="482">
      <c r="A482" s="160"/>
      <c r="B482" s="160"/>
      <c r="C482" s="160"/>
      <c r="D482" s="160"/>
      <c r="E482" s="160"/>
      <c r="F482" s="160"/>
      <c r="G482" s="160"/>
    </row>
    <row r="483">
      <c r="A483" s="160"/>
      <c r="B483" s="160"/>
      <c r="C483" s="160"/>
      <c r="D483" s="160"/>
      <c r="E483" s="160"/>
      <c r="F483" s="160"/>
      <c r="G483" s="160"/>
    </row>
    <row r="484">
      <c r="A484" s="160"/>
      <c r="B484" s="160"/>
      <c r="C484" s="160"/>
      <c r="D484" s="160"/>
      <c r="E484" s="160"/>
      <c r="F484" s="160"/>
      <c r="G484" s="160"/>
    </row>
    <row r="485">
      <c r="A485" s="160"/>
      <c r="B485" s="160"/>
      <c r="C485" s="160"/>
      <c r="D485" s="160"/>
      <c r="E485" s="160"/>
      <c r="F485" s="160"/>
      <c r="G485" s="160"/>
    </row>
    <row r="486">
      <c r="A486" s="160"/>
      <c r="B486" s="160"/>
      <c r="C486" s="160"/>
      <c r="D486" s="160"/>
      <c r="E486" s="160"/>
      <c r="F486" s="160"/>
      <c r="G486" s="160"/>
    </row>
    <row r="487">
      <c r="A487" s="160"/>
      <c r="B487" s="160"/>
      <c r="C487" s="160"/>
      <c r="D487" s="160"/>
      <c r="E487" s="160"/>
      <c r="F487" s="160"/>
      <c r="G487" s="160"/>
    </row>
    <row r="488">
      <c r="A488" s="160"/>
      <c r="B488" s="160"/>
      <c r="C488" s="160"/>
      <c r="D488" s="160"/>
      <c r="E488" s="160"/>
      <c r="F488" s="160"/>
      <c r="G488" s="160"/>
    </row>
    <row r="489">
      <c r="A489" s="160"/>
      <c r="B489" s="160"/>
      <c r="C489" s="160"/>
      <c r="D489" s="160"/>
      <c r="E489" s="160"/>
      <c r="F489" s="160"/>
      <c r="G489" s="160"/>
    </row>
    <row r="490">
      <c r="A490" s="160"/>
      <c r="B490" s="160"/>
      <c r="C490" s="160"/>
      <c r="D490" s="160"/>
      <c r="E490" s="160"/>
      <c r="F490" s="160"/>
      <c r="G490" s="160"/>
    </row>
    <row r="491">
      <c r="A491" s="160"/>
      <c r="B491" s="160"/>
      <c r="C491" s="160"/>
      <c r="D491" s="160"/>
      <c r="E491" s="160"/>
      <c r="F491" s="160"/>
      <c r="G491" s="160"/>
    </row>
    <row r="492">
      <c r="A492" s="160"/>
      <c r="B492" s="160"/>
      <c r="C492" s="160"/>
      <c r="D492" s="160"/>
      <c r="E492" s="160"/>
      <c r="F492" s="160"/>
      <c r="G492" s="160"/>
    </row>
    <row r="493">
      <c r="A493" s="160"/>
      <c r="B493" s="160"/>
      <c r="C493" s="160"/>
      <c r="D493" s="160"/>
      <c r="E493" s="160"/>
      <c r="F493" s="160"/>
      <c r="G493" s="160"/>
    </row>
    <row r="494">
      <c r="A494" s="160"/>
      <c r="B494" s="160"/>
      <c r="C494" s="160"/>
      <c r="D494" s="160"/>
      <c r="E494" s="160"/>
      <c r="F494" s="160"/>
      <c r="G494" s="160"/>
    </row>
    <row r="495">
      <c r="A495" s="160"/>
      <c r="B495" s="160"/>
      <c r="C495" s="160"/>
      <c r="D495" s="160"/>
      <c r="E495" s="160"/>
      <c r="F495" s="160"/>
      <c r="G495" s="160"/>
    </row>
    <row r="496">
      <c r="A496" s="160"/>
      <c r="B496" s="160"/>
      <c r="C496" s="160"/>
      <c r="D496" s="160"/>
      <c r="E496" s="160"/>
      <c r="F496" s="160"/>
      <c r="G496" s="160"/>
    </row>
    <row r="497">
      <c r="A497" s="160"/>
      <c r="B497" s="160"/>
      <c r="C497" s="160"/>
      <c r="D497" s="160"/>
      <c r="E497" s="160"/>
      <c r="F497" s="160"/>
      <c r="G497" s="160"/>
    </row>
    <row r="498">
      <c r="A498" s="160"/>
      <c r="B498" s="160"/>
      <c r="C498" s="160"/>
      <c r="D498" s="160"/>
      <c r="E498" s="160"/>
      <c r="F498" s="160"/>
      <c r="G498" s="160"/>
    </row>
    <row r="499">
      <c r="A499" s="160"/>
      <c r="B499" s="160"/>
      <c r="C499" s="160"/>
      <c r="D499" s="160"/>
      <c r="E499" s="160"/>
      <c r="F499" s="160"/>
      <c r="G499" s="160"/>
    </row>
    <row r="500">
      <c r="A500" s="160"/>
      <c r="B500" s="160"/>
      <c r="C500" s="160"/>
      <c r="D500" s="160"/>
      <c r="E500" s="160"/>
      <c r="F500" s="160"/>
      <c r="G500" s="160"/>
    </row>
    <row r="501">
      <c r="A501" s="160"/>
      <c r="B501" s="160"/>
      <c r="C501" s="160"/>
      <c r="D501" s="160"/>
      <c r="E501" s="160"/>
      <c r="F501" s="160"/>
      <c r="G501" s="160"/>
    </row>
    <row r="502">
      <c r="A502" s="160"/>
      <c r="B502" s="160"/>
      <c r="C502" s="160"/>
      <c r="D502" s="160"/>
      <c r="E502" s="160"/>
      <c r="F502" s="160"/>
      <c r="G502" s="160"/>
    </row>
    <row r="503">
      <c r="A503" s="160"/>
      <c r="B503" s="160"/>
      <c r="C503" s="160"/>
      <c r="D503" s="160"/>
      <c r="E503" s="160"/>
      <c r="F503" s="160"/>
      <c r="G503" s="160"/>
    </row>
    <row r="504">
      <c r="A504" s="160"/>
      <c r="B504" s="160"/>
      <c r="C504" s="160"/>
      <c r="D504" s="160"/>
      <c r="E504" s="160"/>
      <c r="F504" s="160"/>
      <c r="G504" s="160"/>
    </row>
    <row r="505">
      <c r="A505" s="160"/>
      <c r="B505" s="160"/>
      <c r="C505" s="160"/>
      <c r="D505" s="160"/>
      <c r="E505" s="160"/>
      <c r="F505" s="160"/>
      <c r="G505" s="160"/>
    </row>
    <row r="506">
      <c r="A506" s="160"/>
      <c r="B506" s="160"/>
      <c r="C506" s="160"/>
      <c r="D506" s="160"/>
      <c r="E506" s="160"/>
      <c r="F506" s="160"/>
      <c r="G506" s="160"/>
    </row>
    <row r="507">
      <c r="A507" s="160"/>
      <c r="B507" s="160"/>
      <c r="C507" s="160"/>
      <c r="D507" s="160"/>
      <c r="E507" s="160"/>
      <c r="F507" s="160"/>
      <c r="G507" s="160"/>
    </row>
    <row r="508">
      <c r="A508" s="160"/>
      <c r="B508" s="160"/>
      <c r="C508" s="160"/>
      <c r="D508" s="160"/>
      <c r="E508" s="160"/>
      <c r="F508" s="160"/>
      <c r="G508" s="160"/>
    </row>
    <row r="509">
      <c r="A509" s="160"/>
      <c r="B509" s="160"/>
      <c r="C509" s="160"/>
      <c r="D509" s="160"/>
      <c r="E509" s="160"/>
      <c r="F509" s="160"/>
      <c r="G509" s="160"/>
    </row>
    <row r="510">
      <c r="A510" s="160"/>
      <c r="B510" s="160"/>
      <c r="C510" s="160"/>
      <c r="D510" s="160"/>
      <c r="E510" s="160"/>
      <c r="F510" s="160"/>
      <c r="G510" s="160"/>
    </row>
    <row r="511">
      <c r="A511" s="160"/>
      <c r="B511" s="160"/>
      <c r="C511" s="160"/>
      <c r="D511" s="160"/>
      <c r="E511" s="160"/>
      <c r="F511" s="160"/>
      <c r="G511" s="160"/>
    </row>
    <row r="512">
      <c r="A512" s="160"/>
      <c r="B512" s="160"/>
      <c r="C512" s="160"/>
      <c r="D512" s="160"/>
      <c r="E512" s="160"/>
      <c r="F512" s="160"/>
      <c r="G512" s="160"/>
    </row>
    <row r="513">
      <c r="A513" s="160"/>
      <c r="B513" s="160"/>
      <c r="C513" s="160"/>
      <c r="D513" s="160"/>
      <c r="E513" s="160"/>
      <c r="F513" s="160"/>
      <c r="G513" s="160"/>
    </row>
    <row r="514">
      <c r="A514" s="160"/>
      <c r="B514" s="160"/>
      <c r="C514" s="160"/>
      <c r="D514" s="160"/>
      <c r="E514" s="160"/>
      <c r="F514" s="160"/>
      <c r="G514" s="160"/>
    </row>
    <row r="515">
      <c r="A515" s="160"/>
      <c r="B515" s="160"/>
      <c r="C515" s="160"/>
      <c r="D515" s="160"/>
      <c r="E515" s="160"/>
      <c r="F515" s="160"/>
      <c r="G515" s="160"/>
    </row>
    <row r="516">
      <c r="A516" s="160"/>
      <c r="B516" s="160"/>
      <c r="C516" s="160"/>
      <c r="D516" s="160"/>
      <c r="E516" s="160"/>
      <c r="F516" s="160"/>
      <c r="G516" s="160"/>
    </row>
    <row r="517">
      <c r="A517" s="160"/>
      <c r="B517" s="160"/>
      <c r="C517" s="160"/>
      <c r="D517" s="160"/>
      <c r="E517" s="160"/>
      <c r="F517" s="160"/>
      <c r="G517" s="160"/>
    </row>
    <row r="518">
      <c r="A518" s="160"/>
      <c r="B518" s="160"/>
      <c r="C518" s="160"/>
      <c r="D518" s="160"/>
      <c r="E518" s="160"/>
      <c r="F518" s="160"/>
      <c r="G518" s="160"/>
    </row>
    <row r="519">
      <c r="A519" s="160"/>
      <c r="B519" s="160"/>
      <c r="C519" s="160"/>
      <c r="D519" s="160"/>
      <c r="E519" s="160"/>
      <c r="F519" s="160"/>
      <c r="G519" s="160"/>
    </row>
    <row r="520">
      <c r="A520" s="160"/>
      <c r="B520" s="160"/>
      <c r="C520" s="160"/>
      <c r="D520" s="160"/>
      <c r="E520" s="160"/>
      <c r="F520" s="160"/>
      <c r="G520" s="160"/>
    </row>
    <row r="521">
      <c r="A521" s="160"/>
      <c r="B521" s="160"/>
      <c r="C521" s="160"/>
      <c r="D521" s="160"/>
      <c r="E521" s="160"/>
      <c r="F521" s="160"/>
      <c r="G521" s="160"/>
    </row>
    <row r="522">
      <c r="A522" s="160"/>
      <c r="B522" s="160"/>
      <c r="C522" s="160"/>
      <c r="D522" s="160"/>
      <c r="E522" s="160"/>
      <c r="F522" s="160"/>
      <c r="G522" s="160"/>
    </row>
    <row r="523">
      <c r="A523" s="160"/>
      <c r="B523" s="160"/>
      <c r="C523" s="160"/>
      <c r="D523" s="160"/>
      <c r="E523" s="160"/>
      <c r="F523" s="160"/>
      <c r="G523" s="160"/>
    </row>
    <row r="524">
      <c r="A524" s="160"/>
      <c r="B524" s="160"/>
      <c r="C524" s="160"/>
      <c r="D524" s="160"/>
      <c r="E524" s="160"/>
      <c r="F524" s="160"/>
      <c r="G524" s="160"/>
    </row>
    <row r="525">
      <c r="A525" s="160"/>
      <c r="B525" s="160"/>
      <c r="C525" s="160"/>
      <c r="D525" s="160"/>
      <c r="E525" s="160"/>
      <c r="F525" s="160"/>
      <c r="G525" s="160"/>
    </row>
    <row r="526">
      <c r="A526" s="160"/>
      <c r="B526" s="160"/>
      <c r="C526" s="160"/>
      <c r="D526" s="160"/>
      <c r="E526" s="160"/>
      <c r="F526" s="160"/>
      <c r="G526" s="160"/>
    </row>
    <row r="527">
      <c r="A527" s="160"/>
      <c r="B527" s="160"/>
      <c r="C527" s="160"/>
      <c r="D527" s="160"/>
      <c r="E527" s="160"/>
      <c r="F527" s="160"/>
      <c r="G527" s="160"/>
    </row>
    <row r="528">
      <c r="A528" s="160"/>
      <c r="B528" s="160"/>
      <c r="C528" s="160"/>
      <c r="D528" s="160"/>
      <c r="E528" s="160"/>
      <c r="F528" s="160"/>
      <c r="G528" s="160"/>
    </row>
    <row r="529">
      <c r="A529" s="160"/>
      <c r="B529" s="160"/>
      <c r="C529" s="160"/>
      <c r="D529" s="160"/>
      <c r="E529" s="160"/>
      <c r="F529" s="160"/>
      <c r="G529" s="160"/>
    </row>
    <row r="530">
      <c r="A530" s="160"/>
      <c r="B530" s="160"/>
      <c r="C530" s="160"/>
      <c r="D530" s="160"/>
      <c r="E530" s="160"/>
      <c r="F530" s="160"/>
      <c r="G530" s="160"/>
    </row>
    <row r="531">
      <c r="A531" s="160"/>
      <c r="B531" s="160"/>
      <c r="C531" s="160"/>
      <c r="D531" s="160"/>
      <c r="E531" s="160"/>
      <c r="F531" s="160"/>
      <c r="G531" s="160"/>
    </row>
    <row r="532">
      <c r="A532" s="160"/>
      <c r="B532" s="160"/>
      <c r="C532" s="160"/>
      <c r="D532" s="160"/>
      <c r="E532" s="160"/>
      <c r="F532" s="160"/>
      <c r="G532" s="160"/>
    </row>
    <row r="533">
      <c r="A533" s="160"/>
      <c r="B533" s="160"/>
      <c r="C533" s="160"/>
      <c r="D533" s="160"/>
      <c r="E533" s="160"/>
      <c r="F533" s="160"/>
      <c r="G533" s="160"/>
    </row>
    <row r="534">
      <c r="A534" s="160"/>
      <c r="B534" s="160"/>
      <c r="C534" s="160"/>
      <c r="D534" s="160"/>
      <c r="E534" s="160"/>
      <c r="F534" s="160"/>
      <c r="G534" s="160"/>
    </row>
    <row r="535">
      <c r="A535" s="160"/>
      <c r="B535" s="160"/>
      <c r="C535" s="160"/>
      <c r="D535" s="160"/>
      <c r="E535" s="160"/>
      <c r="F535" s="160"/>
      <c r="G535" s="160"/>
    </row>
    <row r="536">
      <c r="A536" s="160"/>
      <c r="B536" s="160"/>
      <c r="C536" s="160"/>
      <c r="D536" s="160"/>
      <c r="E536" s="160"/>
      <c r="F536" s="160"/>
      <c r="G536" s="160"/>
    </row>
    <row r="537">
      <c r="A537" s="160"/>
      <c r="B537" s="160"/>
      <c r="C537" s="160"/>
      <c r="D537" s="160"/>
      <c r="E537" s="160"/>
      <c r="F537" s="160"/>
      <c r="G537" s="160"/>
    </row>
    <row r="538">
      <c r="A538" s="160"/>
      <c r="B538" s="160"/>
      <c r="C538" s="160"/>
      <c r="D538" s="160"/>
      <c r="E538" s="160"/>
      <c r="F538" s="160"/>
      <c r="G538" s="160"/>
    </row>
    <row r="539">
      <c r="A539" s="160"/>
      <c r="B539" s="160"/>
      <c r="C539" s="160"/>
      <c r="D539" s="160"/>
      <c r="E539" s="160"/>
      <c r="F539" s="160"/>
      <c r="G539" s="160"/>
    </row>
    <row r="540">
      <c r="A540" s="160"/>
      <c r="B540" s="160"/>
      <c r="C540" s="160"/>
      <c r="D540" s="160"/>
      <c r="E540" s="160"/>
      <c r="F540" s="160"/>
      <c r="G540" s="160"/>
    </row>
    <row r="541">
      <c r="A541" s="160"/>
      <c r="B541" s="160"/>
      <c r="C541" s="160"/>
      <c r="D541" s="160"/>
      <c r="E541" s="160"/>
      <c r="F541" s="160"/>
      <c r="G541" s="160"/>
    </row>
    <row r="542">
      <c r="A542" s="160"/>
      <c r="B542" s="160"/>
      <c r="C542" s="160"/>
      <c r="D542" s="160"/>
      <c r="E542" s="160"/>
      <c r="F542" s="160"/>
      <c r="G542" s="160"/>
    </row>
    <row r="543">
      <c r="A543" s="160"/>
      <c r="B543" s="160"/>
      <c r="C543" s="160"/>
      <c r="D543" s="160"/>
      <c r="E543" s="160"/>
      <c r="F543" s="160"/>
      <c r="G543" s="160"/>
    </row>
    <row r="544">
      <c r="A544" s="160"/>
      <c r="B544" s="160"/>
      <c r="C544" s="160"/>
      <c r="D544" s="160"/>
      <c r="E544" s="160"/>
      <c r="F544" s="160"/>
      <c r="G544" s="160"/>
    </row>
    <row r="545">
      <c r="A545" s="160"/>
      <c r="B545" s="160"/>
      <c r="C545" s="160"/>
      <c r="D545" s="160"/>
      <c r="E545" s="160"/>
      <c r="F545" s="160"/>
      <c r="G545" s="160"/>
    </row>
    <row r="546">
      <c r="A546" s="160"/>
      <c r="B546" s="160"/>
      <c r="C546" s="160"/>
      <c r="D546" s="160"/>
      <c r="E546" s="160"/>
      <c r="F546" s="160"/>
      <c r="G546" s="160"/>
    </row>
    <row r="547">
      <c r="A547" s="160"/>
      <c r="B547" s="160"/>
      <c r="C547" s="160"/>
      <c r="D547" s="160"/>
      <c r="E547" s="160"/>
      <c r="F547" s="160"/>
      <c r="G547" s="160"/>
    </row>
    <row r="548">
      <c r="A548" s="160"/>
      <c r="B548" s="160"/>
      <c r="C548" s="160"/>
      <c r="D548" s="160"/>
      <c r="E548" s="160"/>
      <c r="F548" s="160"/>
      <c r="G548" s="160"/>
    </row>
    <row r="549">
      <c r="A549" s="160"/>
      <c r="B549" s="160"/>
      <c r="C549" s="160"/>
      <c r="D549" s="160"/>
      <c r="E549" s="160"/>
      <c r="F549" s="160"/>
      <c r="G549" s="160"/>
    </row>
    <row r="550">
      <c r="A550" s="160"/>
      <c r="B550" s="160"/>
      <c r="C550" s="160"/>
      <c r="D550" s="160"/>
      <c r="E550" s="160"/>
      <c r="F550" s="160"/>
      <c r="G550" s="160"/>
    </row>
    <row r="551">
      <c r="A551" s="160"/>
      <c r="B551" s="160"/>
      <c r="C551" s="160"/>
      <c r="D551" s="160"/>
      <c r="E551" s="160"/>
      <c r="F551" s="160"/>
      <c r="G551" s="160"/>
    </row>
    <row r="552">
      <c r="A552" s="160"/>
      <c r="B552" s="160"/>
      <c r="C552" s="160"/>
      <c r="D552" s="160"/>
      <c r="E552" s="160"/>
      <c r="F552" s="160"/>
      <c r="G552" s="160"/>
    </row>
    <row r="553">
      <c r="A553" s="160"/>
      <c r="B553" s="160"/>
      <c r="C553" s="160"/>
      <c r="D553" s="160"/>
      <c r="E553" s="160"/>
      <c r="F553" s="160"/>
      <c r="G553" s="160"/>
    </row>
    <row r="554">
      <c r="A554" s="160"/>
      <c r="B554" s="160"/>
      <c r="C554" s="160"/>
      <c r="D554" s="160"/>
      <c r="E554" s="160"/>
      <c r="F554" s="160"/>
      <c r="G554" s="160"/>
    </row>
    <row r="555">
      <c r="A555" s="160"/>
      <c r="B555" s="160"/>
      <c r="C555" s="160"/>
      <c r="D555" s="160"/>
      <c r="E555" s="160"/>
      <c r="F555" s="160"/>
      <c r="G555" s="160"/>
    </row>
    <row r="556">
      <c r="A556" s="160"/>
      <c r="B556" s="160"/>
      <c r="C556" s="160"/>
      <c r="D556" s="160"/>
      <c r="E556" s="160"/>
      <c r="F556" s="160"/>
      <c r="G556" s="160"/>
    </row>
    <row r="557">
      <c r="A557" s="160"/>
      <c r="B557" s="160"/>
      <c r="C557" s="160"/>
      <c r="D557" s="160"/>
      <c r="E557" s="160"/>
      <c r="F557" s="160"/>
      <c r="G557" s="160"/>
    </row>
    <row r="558">
      <c r="A558" s="160"/>
      <c r="B558" s="160"/>
      <c r="C558" s="160"/>
      <c r="D558" s="160"/>
      <c r="E558" s="160"/>
      <c r="F558" s="160"/>
      <c r="G558" s="160"/>
    </row>
    <row r="559">
      <c r="A559" s="160"/>
      <c r="B559" s="160"/>
      <c r="C559" s="160"/>
      <c r="D559" s="160"/>
      <c r="E559" s="160"/>
      <c r="F559" s="160"/>
      <c r="G559" s="160"/>
    </row>
    <row r="560">
      <c r="A560" s="160"/>
      <c r="B560" s="160"/>
      <c r="C560" s="160"/>
      <c r="D560" s="160"/>
      <c r="E560" s="160"/>
      <c r="F560" s="160"/>
      <c r="G560" s="160"/>
    </row>
    <row r="561">
      <c r="A561" s="160"/>
      <c r="B561" s="160"/>
      <c r="C561" s="160"/>
      <c r="D561" s="160"/>
      <c r="E561" s="160"/>
      <c r="F561" s="160"/>
      <c r="G561" s="160"/>
    </row>
    <row r="562">
      <c r="A562" s="160"/>
      <c r="B562" s="160"/>
      <c r="C562" s="160"/>
      <c r="D562" s="160"/>
      <c r="E562" s="160"/>
      <c r="F562" s="160"/>
      <c r="G562" s="160"/>
    </row>
    <row r="563">
      <c r="A563" s="160"/>
      <c r="B563" s="160"/>
      <c r="C563" s="160"/>
      <c r="D563" s="160"/>
      <c r="E563" s="160"/>
      <c r="F563" s="160"/>
      <c r="G563" s="160"/>
    </row>
    <row r="564">
      <c r="A564" s="160"/>
      <c r="B564" s="160"/>
      <c r="C564" s="160"/>
      <c r="D564" s="160"/>
      <c r="E564" s="160"/>
      <c r="F564" s="160"/>
      <c r="G564" s="160"/>
    </row>
    <row r="565">
      <c r="A565" s="160"/>
      <c r="B565" s="160"/>
      <c r="C565" s="160"/>
      <c r="D565" s="160"/>
      <c r="E565" s="160"/>
      <c r="F565" s="160"/>
      <c r="G565" s="160"/>
    </row>
    <row r="566">
      <c r="A566" s="160"/>
      <c r="B566" s="160"/>
      <c r="C566" s="160"/>
      <c r="D566" s="160"/>
      <c r="E566" s="160"/>
      <c r="F566" s="160"/>
      <c r="G566" s="160"/>
    </row>
    <row r="567">
      <c r="A567" s="160"/>
      <c r="B567" s="160"/>
      <c r="C567" s="160"/>
      <c r="D567" s="160"/>
      <c r="E567" s="160"/>
      <c r="F567" s="160"/>
      <c r="G567" s="160"/>
    </row>
    <row r="568">
      <c r="A568" s="160"/>
      <c r="B568" s="160"/>
      <c r="C568" s="160"/>
      <c r="D568" s="160"/>
      <c r="E568" s="160"/>
      <c r="F568" s="160"/>
      <c r="G568" s="160"/>
    </row>
    <row r="569">
      <c r="A569" s="160"/>
      <c r="B569" s="160"/>
      <c r="C569" s="160"/>
      <c r="D569" s="160"/>
      <c r="E569" s="160"/>
      <c r="F569" s="160"/>
      <c r="G569" s="160"/>
    </row>
    <row r="570">
      <c r="A570" s="160"/>
      <c r="B570" s="160"/>
      <c r="C570" s="160"/>
      <c r="D570" s="160"/>
      <c r="E570" s="160"/>
      <c r="F570" s="160"/>
      <c r="G570" s="160"/>
    </row>
    <row r="571">
      <c r="A571" s="160"/>
      <c r="B571" s="160"/>
      <c r="C571" s="160"/>
      <c r="D571" s="160"/>
      <c r="E571" s="160"/>
      <c r="F571" s="160"/>
      <c r="G571" s="160"/>
    </row>
    <row r="572">
      <c r="A572" s="160"/>
      <c r="B572" s="160"/>
      <c r="C572" s="160"/>
      <c r="D572" s="160"/>
      <c r="E572" s="160"/>
      <c r="F572" s="160"/>
      <c r="G572" s="160"/>
    </row>
    <row r="573">
      <c r="A573" s="160"/>
      <c r="B573" s="160"/>
      <c r="C573" s="160"/>
      <c r="D573" s="160"/>
      <c r="E573" s="160"/>
      <c r="F573" s="160"/>
      <c r="G573" s="160"/>
    </row>
    <row r="574">
      <c r="A574" s="160"/>
      <c r="B574" s="160"/>
      <c r="C574" s="160"/>
      <c r="D574" s="160"/>
      <c r="E574" s="160"/>
      <c r="F574" s="160"/>
      <c r="G574" s="160"/>
    </row>
    <row r="575">
      <c r="A575" s="160"/>
      <c r="B575" s="160"/>
      <c r="C575" s="160"/>
      <c r="D575" s="160"/>
      <c r="E575" s="160"/>
      <c r="F575" s="160"/>
      <c r="G575" s="160"/>
    </row>
    <row r="576">
      <c r="A576" s="160"/>
      <c r="B576" s="160"/>
      <c r="C576" s="160"/>
      <c r="D576" s="160"/>
      <c r="E576" s="160"/>
      <c r="F576" s="160"/>
      <c r="G576" s="160"/>
    </row>
    <row r="577">
      <c r="A577" s="160"/>
      <c r="B577" s="160"/>
      <c r="C577" s="160"/>
      <c r="D577" s="160"/>
      <c r="E577" s="160"/>
      <c r="F577" s="160"/>
      <c r="G577" s="160"/>
    </row>
    <row r="578">
      <c r="A578" s="160"/>
      <c r="B578" s="160"/>
      <c r="C578" s="160"/>
      <c r="D578" s="160"/>
      <c r="E578" s="160"/>
      <c r="F578" s="160"/>
      <c r="G578" s="160"/>
    </row>
    <row r="579">
      <c r="A579" s="160"/>
      <c r="B579" s="160"/>
      <c r="C579" s="160"/>
      <c r="D579" s="160"/>
      <c r="E579" s="160"/>
      <c r="F579" s="160"/>
      <c r="G579" s="160"/>
    </row>
    <row r="580">
      <c r="A580" s="160"/>
      <c r="B580" s="160"/>
      <c r="C580" s="160"/>
      <c r="D580" s="160"/>
      <c r="E580" s="160"/>
      <c r="F580" s="160"/>
      <c r="G580" s="160"/>
    </row>
    <row r="581">
      <c r="A581" s="160"/>
      <c r="B581" s="160"/>
      <c r="C581" s="160"/>
      <c r="D581" s="160"/>
      <c r="E581" s="160"/>
      <c r="F581" s="160"/>
      <c r="G581" s="160"/>
    </row>
    <row r="582">
      <c r="A582" s="160"/>
      <c r="B582" s="160"/>
      <c r="C582" s="160"/>
      <c r="D582" s="160"/>
      <c r="E582" s="160"/>
      <c r="F582" s="160"/>
      <c r="G582" s="160"/>
    </row>
    <row r="583">
      <c r="A583" s="160"/>
      <c r="B583" s="160"/>
      <c r="C583" s="160"/>
      <c r="D583" s="160"/>
      <c r="E583" s="160"/>
      <c r="F583" s="160"/>
      <c r="G583" s="160"/>
    </row>
    <row r="584">
      <c r="A584" s="160"/>
      <c r="B584" s="160"/>
      <c r="C584" s="160"/>
      <c r="D584" s="160"/>
      <c r="E584" s="160"/>
      <c r="F584" s="160"/>
      <c r="G584" s="160"/>
    </row>
    <row r="585">
      <c r="A585" s="160"/>
      <c r="B585" s="160"/>
      <c r="C585" s="160"/>
      <c r="D585" s="160"/>
      <c r="E585" s="160"/>
      <c r="F585" s="160"/>
      <c r="G585" s="160"/>
    </row>
    <row r="586">
      <c r="A586" s="160"/>
      <c r="B586" s="160"/>
      <c r="C586" s="160"/>
      <c r="D586" s="160"/>
      <c r="E586" s="160"/>
      <c r="F586" s="160"/>
      <c r="G586" s="160"/>
    </row>
    <row r="587">
      <c r="A587" s="160"/>
      <c r="B587" s="160"/>
      <c r="C587" s="160"/>
      <c r="D587" s="160"/>
      <c r="E587" s="160"/>
      <c r="F587" s="160"/>
      <c r="G587" s="160"/>
    </row>
    <row r="588">
      <c r="A588" s="160"/>
      <c r="B588" s="160"/>
      <c r="C588" s="160"/>
      <c r="D588" s="160"/>
      <c r="E588" s="160"/>
      <c r="F588" s="160"/>
      <c r="G588" s="160"/>
    </row>
    <row r="589">
      <c r="A589" s="160"/>
      <c r="B589" s="160"/>
      <c r="C589" s="160"/>
      <c r="D589" s="160"/>
      <c r="E589" s="160"/>
      <c r="F589" s="160"/>
      <c r="G589" s="160"/>
    </row>
    <row r="590">
      <c r="A590" s="160"/>
      <c r="B590" s="160"/>
      <c r="C590" s="160"/>
      <c r="D590" s="160"/>
      <c r="E590" s="160"/>
      <c r="F590" s="160"/>
      <c r="G590" s="160"/>
    </row>
    <row r="591">
      <c r="A591" s="160"/>
      <c r="B591" s="160"/>
      <c r="C591" s="160"/>
      <c r="D591" s="160"/>
      <c r="E591" s="160"/>
      <c r="F591" s="160"/>
      <c r="G591" s="160"/>
    </row>
    <row r="592">
      <c r="A592" s="160"/>
      <c r="B592" s="160"/>
      <c r="C592" s="160"/>
      <c r="D592" s="160"/>
      <c r="E592" s="160"/>
      <c r="F592" s="160"/>
      <c r="G592" s="160"/>
    </row>
    <row r="593">
      <c r="A593" s="160"/>
      <c r="B593" s="160"/>
      <c r="C593" s="160"/>
      <c r="D593" s="160"/>
      <c r="E593" s="160"/>
      <c r="F593" s="160"/>
      <c r="G593" s="160"/>
    </row>
    <row r="594">
      <c r="A594" s="160"/>
      <c r="B594" s="160"/>
      <c r="C594" s="160"/>
      <c r="D594" s="160"/>
      <c r="E594" s="160"/>
      <c r="F594" s="160"/>
      <c r="G594" s="160"/>
    </row>
    <row r="595">
      <c r="A595" s="160"/>
      <c r="B595" s="160"/>
      <c r="C595" s="160"/>
      <c r="D595" s="160"/>
      <c r="E595" s="160"/>
      <c r="F595" s="160"/>
      <c r="G595" s="160"/>
    </row>
    <row r="596">
      <c r="A596" s="160"/>
      <c r="B596" s="160"/>
      <c r="C596" s="160"/>
      <c r="D596" s="160"/>
      <c r="E596" s="160"/>
      <c r="F596" s="160"/>
      <c r="G596" s="160"/>
    </row>
    <row r="597">
      <c r="A597" s="160"/>
      <c r="B597" s="160"/>
      <c r="C597" s="160"/>
      <c r="D597" s="160"/>
      <c r="E597" s="160"/>
      <c r="F597" s="160"/>
      <c r="G597" s="160"/>
    </row>
    <row r="598">
      <c r="A598" s="160"/>
      <c r="B598" s="160"/>
      <c r="C598" s="160"/>
      <c r="D598" s="160"/>
      <c r="E598" s="160"/>
      <c r="F598" s="160"/>
      <c r="G598" s="160"/>
    </row>
    <row r="599">
      <c r="A599" s="160"/>
      <c r="B599" s="160"/>
      <c r="C599" s="160"/>
      <c r="D599" s="160"/>
      <c r="E599" s="160"/>
      <c r="F599" s="160"/>
      <c r="G599" s="160"/>
    </row>
    <row r="600">
      <c r="A600" s="160"/>
      <c r="B600" s="160"/>
      <c r="C600" s="160"/>
      <c r="D600" s="160"/>
      <c r="E600" s="160"/>
      <c r="F600" s="160"/>
      <c r="G600" s="160"/>
    </row>
    <row r="601">
      <c r="A601" s="160"/>
      <c r="B601" s="160"/>
      <c r="C601" s="160"/>
      <c r="D601" s="160"/>
      <c r="E601" s="160"/>
      <c r="F601" s="160"/>
      <c r="G601" s="160"/>
    </row>
    <row r="602">
      <c r="A602" s="160"/>
      <c r="B602" s="160"/>
      <c r="C602" s="160"/>
      <c r="D602" s="160"/>
      <c r="E602" s="160"/>
      <c r="F602" s="160"/>
      <c r="G602" s="160"/>
    </row>
    <row r="603">
      <c r="A603" s="160"/>
      <c r="B603" s="160"/>
      <c r="C603" s="160"/>
      <c r="D603" s="160"/>
      <c r="E603" s="160"/>
      <c r="F603" s="160"/>
      <c r="G603" s="160"/>
    </row>
    <row r="604">
      <c r="A604" s="160"/>
      <c r="B604" s="160"/>
      <c r="C604" s="160"/>
      <c r="D604" s="160"/>
      <c r="E604" s="160"/>
      <c r="F604" s="160"/>
      <c r="G604" s="160"/>
    </row>
    <row r="605">
      <c r="A605" s="160"/>
      <c r="B605" s="160"/>
      <c r="C605" s="160"/>
      <c r="D605" s="160"/>
      <c r="E605" s="160"/>
      <c r="F605" s="160"/>
      <c r="G605" s="160"/>
    </row>
    <row r="606">
      <c r="A606" s="160"/>
      <c r="B606" s="160"/>
      <c r="C606" s="160"/>
      <c r="D606" s="160"/>
      <c r="E606" s="160"/>
      <c r="F606" s="160"/>
      <c r="G606" s="160"/>
    </row>
    <row r="607">
      <c r="A607" s="160"/>
      <c r="B607" s="160"/>
      <c r="C607" s="160"/>
      <c r="D607" s="160"/>
      <c r="E607" s="160"/>
      <c r="F607" s="160"/>
      <c r="G607" s="160"/>
    </row>
    <row r="608">
      <c r="A608" s="160"/>
      <c r="B608" s="160"/>
      <c r="C608" s="160"/>
      <c r="D608" s="160"/>
      <c r="E608" s="160"/>
      <c r="F608" s="160"/>
      <c r="G608" s="160"/>
    </row>
    <row r="609">
      <c r="A609" s="160"/>
      <c r="B609" s="160"/>
      <c r="C609" s="160"/>
      <c r="D609" s="160"/>
      <c r="E609" s="160"/>
      <c r="F609" s="160"/>
      <c r="G609" s="160"/>
    </row>
    <row r="610">
      <c r="A610" s="160"/>
      <c r="B610" s="160"/>
      <c r="C610" s="160"/>
      <c r="D610" s="160"/>
      <c r="E610" s="160"/>
      <c r="F610" s="160"/>
      <c r="G610" s="160"/>
    </row>
    <row r="611">
      <c r="A611" s="160"/>
      <c r="B611" s="160"/>
      <c r="C611" s="160"/>
      <c r="D611" s="160"/>
      <c r="E611" s="160"/>
      <c r="F611" s="160"/>
      <c r="G611" s="160"/>
    </row>
    <row r="612">
      <c r="A612" s="160"/>
      <c r="B612" s="160"/>
      <c r="C612" s="160"/>
      <c r="D612" s="160"/>
      <c r="E612" s="160"/>
      <c r="F612" s="160"/>
      <c r="G612" s="160"/>
    </row>
    <row r="613">
      <c r="A613" s="160"/>
      <c r="B613" s="160"/>
      <c r="C613" s="160"/>
      <c r="D613" s="160"/>
      <c r="E613" s="160"/>
      <c r="F613" s="160"/>
      <c r="G613" s="160"/>
    </row>
    <row r="614">
      <c r="A614" s="160"/>
      <c r="B614" s="160"/>
      <c r="C614" s="160"/>
      <c r="D614" s="160"/>
      <c r="E614" s="160"/>
      <c r="F614" s="160"/>
      <c r="G614" s="160"/>
    </row>
    <row r="615">
      <c r="A615" s="160"/>
      <c r="B615" s="160"/>
      <c r="C615" s="160"/>
      <c r="D615" s="160"/>
      <c r="E615" s="160"/>
      <c r="F615" s="160"/>
      <c r="G615" s="160"/>
    </row>
    <row r="616">
      <c r="A616" s="160"/>
      <c r="B616" s="160"/>
      <c r="C616" s="160"/>
      <c r="D616" s="160"/>
      <c r="E616" s="160"/>
      <c r="F616" s="160"/>
      <c r="G616" s="160"/>
    </row>
    <row r="617">
      <c r="A617" s="160"/>
      <c r="B617" s="160"/>
      <c r="C617" s="160"/>
      <c r="D617" s="160"/>
      <c r="E617" s="160"/>
      <c r="F617" s="160"/>
      <c r="G617" s="160"/>
    </row>
    <row r="618">
      <c r="A618" s="160"/>
      <c r="B618" s="160"/>
      <c r="C618" s="160"/>
      <c r="D618" s="160"/>
      <c r="E618" s="160"/>
      <c r="F618" s="160"/>
      <c r="G618" s="160"/>
    </row>
    <row r="619">
      <c r="A619" s="160"/>
      <c r="B619" s="160"/>
      <c r="C619" s="160"/>
      <c r="D619" s="160"/>
      <c r="E619" s="160"/>
      <c r="F619" s="160"/>
      <c r="G619" s="160"/>
    </row>
    <row r="620">
      <c r="A620" s="160"/>
      <c r="B620" s="160"/>
      <c r="C620" s="160"/>
      <c r="D620" s="160"/>
      <c r="E620" s="160"/>
      <c r="F620" s="160"/>
      <c r="G620" s="160"/>
    </row>
    <row r="621">
      <c r="A621" s="160"/>
      <c r="B621" s="160"/>
      <c r="C621" s="160"/>
      <c r="D621" s="160"/>
      <c r="E621" s="160"/>
      <c r="F621" s="160"/>
      <c r="G621" s="160"/>
    </row>
    <row r="622">
      <c r="A622" s="160"/>
      <c r="B622" s="160"/>
      <c r="C622" s="160"/>
      <c r="D622" s="160"/>
      <c r="E622" s="160"/>
      <c r="F622" s="160"/>
      <c r="G622" s="160"/>
    </row>
    <row r="623">
      <c r="A623" s="160"/>
      <c r="B623" s="160"/>
      <c r="C623" s="160"/>
      <c r="D623" s="160"/>
      <c r="E623" s="160"/>
      <c r="F623" s="160"/>
      <c r="G623" s="160"/>
    </row>
    <row r="624">
      <c r="A624" s="160"/>
      <c r="B624" s="160"/>
      <c r="C624" s="160"/>
      <c r="D624" s="160"/>
      <c r="E624" s="160"/>
      <c r="F624" s="160"/>
      <c r="G624" s="160"/>
    </row>
    <row r="625">
      <c r="A625" s="160"/>
      <c r="B625" s="160"/>
      <c r="C625" s="160"/>
      <c r="D625" s="160"/>
      <c r="E625" s="160"/>
      <c r="F625" s="160"/>
      <c r="G625" s="160"/>
    </row>
    <row r="626">
      <c r="A626" s="160"/>
      <c r="B626" s="160"/>
      <c r="C626" s="160"/>
      <c r="D626" s="160"/>
      <c r="E626" s="160"/>
      <c r="F626" s="160"/>
      <c r="G626" s="160"/>
    </row>
    <row r="627">
      <c r="A627" s="160"/>
      <c r="B627" s="160"/>
      <c r="C627" s="160"/>
      <c r="D627" s="160"/>
      <c r="E627" s="160"/>
      <c r="F627" s="160"/>
      <c r="G627" s="160"/>
    </row>
    <row r="628">
      <c r="A628" s="160"/>
      <c r="B628" s="160"/>
      <c r="C628" s="160"/>
      <c r="D628" s="160"/>
      <c r="E628" s="160"/>
      <c r="F628" s="160"/>
      <c r="G628" s="160"/>
    </row>
    <row r="629">
      <c r="A629" s="160"/>
      <c r="B629" s="160"/>
      <c r="C629" s="160"/>
      <c r="D629" s="160"/>
      <c r="E629" s="160"/>
      <c r="F629" s="160"/>
      <c r="G629" s="160"/>
    </row>
    <row r="630">
      <c r="A630" s="160"/>
      <c r="B630" s="160"/>
      <c r="C630" s="160"/>
      <c r="D630" s="160"/>
      <c r="E630" s="160"/>
      <c r="F630" s="160"/>
      <c r="G630" s="160"/>
    </row>
    <row r="631">
      <c r="A631" s="160"/>
      <c r="B631" s="160"/>
      <c r="C631" s="160"/>
      <c r="D631" s="160"/>
      <c r="E631" s="160"/>
      <c r="F631" s="160"/>
      <c r="G631" s="160"/>
    </row>
    <row r="632">
      <c r="A632" s="160"/>
      <c r="B632" s="160"/>
      <c r="C632" s="160"/>
      <c r="D632" s="160"/>
      <c r="E632" s="160"/>
      <c r="F632" s="160"/>
      <c r="G632" s="160"/>
    </row>
    <row r="633">
      <c r="A633" s="160"/>
      <c r="B633" s="160"/>
      <c r="C633" s="160"/>
      <c r="D633" s="160"/>
      <c r="E633" s="160"/>
      <c r="F633" s="160"/>
      <c r="G633" s="160"/>
    </row>
    <row r="634">
      <c r="A634" s="160"/>
      <c r="B634" s="160"/>
      <c r="C634" s="160"/>
      <c r="D634" s="160"/>
      <c r="E634" s="160"/>
      <c r="F634" s="160"/>
      <c r="G634" s="160"/>
    </row>
    <row r="635">
      <c r="A635" s="160"/>
      <c r="B635" s="160"/>
      <c r="C635" s="160"/>
      <c r="D635" s="160"/>
      <c r="E635" s="160"/>
      <c r="F635" s="160"/>
      <c r="G635" s="160"/>
    </row>
    <row r="636">
      <c r="A636" s="160"/>
      <c r="B636" s="160"/>
      <c r="C636" s="160"/>
      <c r="D636" s="160"/>
      <c r="E636" s="160"/>
      <c r="F636" s="160"/>
      <c r="G636" s="160"/>
    </row>
    <row r="637">
      <c r="A637" s="160"/>
      <c r="B637" s="160"/>
      <c r="C637" s="160"/>
      <c r="D637" s="160"/>
      <c r="E637" s="160"/>
      <c r="F637" s="160"/>
      <c r="G637" s="160"/>
    </row>
    <row r="638">
      <c r="A638" s="160"/>
      <c r="B638" s="160"/>
      <c r="C638" s="160"/>
      <c r="D638" s="160"/>
      <c r="E638" s="160"/>
      <c r="F638" s="160"/>
      <c r="G638" s="160"/>
    </row>
    <row r="639">
      <c r="A639" s="160"/>
      <c r="B639" s="160"/>
      <c r="C639" s="160"/>
      <c r="D639" s="160"/>
      <c r="E639" s="160"/>
      <c r="F639" s="160"/>
      <c r="G639" s="160"/>
    </row>
    <row r="640">
      <c r="A640" s="160"/>
      <c r="B640" s="160"/>
      <c r="C640" s="160"/>
      <c r="D640" s="160"/>
      <c r="E640" s="160"/>
      <c r="F640" s="160"/>
      <c r="G640" s="160"/>
    </row>
    <row r="641">
      <c r="A641" s="160"/>
      <c r="B641" s="160"/>
      <c r="C641" s="160"/>
      <c r="D641" s="160"/>
      <c r="E641" s="160"/>
      <c r="F641" s="160"/>
      <c r="G641" s="160"/>
    </row>
    <row r="642">
      <c r="A642" s="160"/>
      <c r="B642" s="160"/>
      <c r="C642" s="160"/>
      <c r="D642" s="160"/>
      <c r="E642" s="160"/>
      <c r="F642" s="160"/>
      <c r="G642" s="160"/>
    </row>
    <row r="643">
      <c r="A643" s="160"/>
      <c r="B643" s="160"/>
      <c r="C643" s="160"/>
      <c r="D643" s="160"/>
      <c r="E643" s="160"/>
      <c r="F643" s="160"/>
      <c r="G643" s="160"/>
    </row>
    <row r="644">
      <c r="A644" s="160"/>
      <c r="B644" s="160"/>
      <c r="C644" s="160"/>
      <c r="D644" s="160"/>
      <c r="E644" s="160"/>
      <c r="F644" s="160"/>
      <c r="G644" s="160"/>
    </row>
    <row r="645">
      <c r="A645" s="160"/>
      <c r="B645" s="160"/>
      <c r="C645" s="160"/>
      <c r="D645" s="160"/>
      <c r="E645" s="160"/>
      <c r="F645" s="160"/>
      <c r="G645" s="160"/>
    </row>
    <row r="646">
      <c r="A646" s="160"/>
      <c r="B646" s="160"/>
      <c r="C646" s="160"/>
      <c r="D646" s="160"/>
      <c r="E646" s="160"/>
      <c r="F646" s="160"/>
      <c r="G646" s="160"/>
    </row>
    <row r="647">
      <c r="A647" s="160"/>
      <c r="B647" s="160"/>
      <c r="C647" s="160"/>
      <c r="D647" s="160"/>
      <c r="E647" s="160"/>
      <c r="F647" s="160"/>
      <c r="G647" s="160"/>
    </row>
    <row r="648">
      <c r="A648" s="160"/>
      <c r="B648" s="160"/>
      <c r="C648" s="160"/>
      <c r="D648" s="160"/>
      <c r="E648" s="160"/>
      <c r="F648" s="160"/>
      <c r="G648" s="160"/>
    </row>
    <row r="649">
      <c r="A649" s="160"/>
      <c r="B649" s="160"/>
      <c r="C649" s="160"/>
      <c r="D649" s="160"/>
      <c r="E649" s="160"/>
      <c r="F649" s="160"/>
      <c r="G649" s="160"/>
    </row>
    <row r="650">
      <c r="A650" s="160"/>
      <c r="B650" s="160"/>
      <c r="C650" s="160"/>
      <c r="D650" s="160"/>
      <c r="E650" s="160"/>
      <c r="F650" s="160"/>
      <c r="G650" s="160"/>
    </row>
    <row r="651">
      <c r="A651" s="160"/>
      <c r="B651" s="160"/>
      <c r="C651" s="160"/>
      <c r="D651" s="160"/>
      <c r="E651" s="160"/>
      <c r="F651" s="160"/>
      <c r="G651" s="160"/>
    </row>
    <row r="652">
      <c r="A652" s="160"/>
      <c r="B652" s="160"/>
      <c r="C652" s="160"/>
      <c r="D652" s="160"/>
      <c r="E652" s="160"/>
      <c r="F652" s="160"/>
      <c r="G652" s="160"/>
    </row>
    <row r="653">
      <c r="A653" s="160"/>
      <c r="B653" s="160"/>
      <c r="C653" s="160"/>
      <c r="D653" s="160"/>
      <c r="E653" s="160"/>
      <c r="F653" s="160"/>
      <c r="G653" s="160"/>
    </row>
    <row r="654">
      <c r="A654" s="160"/>
      <c r="B654" s="160"/>
      <c r="C654" s="160"/>
      <c r="D654" s="160"/>
      <c r="E654" s="160"/>
      <c r="F654" s="160"/>
      <c r="G654" s="160"/>
    </row>
    <row r="655">
      <c r="A655" s="160"/>
      <c r="B655" s="160"/>
      <c r="C655" s="160"/>
      <c r="D655" s="160"/>
      <c r="E655" s="160"/>
      <c r="F655" s="160"/>
      <c r="G655" s="160"/>
    </row>
    <row r="656">
      <c r="A656" s="160"/>
      <c r="B656" s="160"/>
      <c r="C656" s="160"/>
      <c r="D656" s="160"/>
      <c r="E656" s="160"/>
      <c r="F656" s="160"/>
      <c r="G656" s="160"/>
    </row>
    <row r="657">
      <c r="A657" s="160"/>
      <c r="B657" s="160"/>
      <c r="C657" s="160"/>
      <c r="D657" s="160"/>
      <c r="E657" s="160"/>
      <c r="F657" s="160"/>
      <c r="G657" s="160"/>
    </row>
    <row r="658">
      <c r="A658" s="160"/>
      <c r="B658" s="160"/>
      <c r="C658" s="160"/>
      <c r="D658" s="160"/>
      <c r="E658" s="160"/>
      <c r="F658" s="160"/>
      <c r="G658" s="160"/>
    </row>
    <row r="659">
      <c r="A659" s="160"/>
      <c r="B659" s="160"/>
      <c r="C659" s="160"/>
      <c r="D659" s="160"/>
      <c r="E659" s="160"/>
      <c r="F659" s="160"/>
      <c r="G659" s="160"/>
    </row>
    <row r="660">
      <c r="A660" s="160"/>
      <c r="B660" s="160"/>
      <c r="C660" s="160"/>
      <c r="D660" s="160"/>
      <c r="E660" s="160"/>
      <c r="F660" s="160"/>
      <c r="G660" s="160"/>
    </row>
    <row r="661">
      <c r="A661" s="160"/>
      <c r="B661" s="160"/>
      <c r="C661" s="160"/>
      <c r="D661" s="160"/>
      <c r="E661" s="160"/>
      <c r="F661" s="160"/>
      <c r="G661" s="160"/>
    </row>
    <row r="662">
      <c r="A662" s="160"/>
      <c r="B662" s="160"/>
      <c r="C662" s="160"/>
      <c r="D662" s="160"/>
      <c r="E662" s="160"/>
      <c r="F662" s="160"/>
      <c r="G662" s="160"/>
    </row>
    <row r="663">
      <c r="A663" s="160"/>
      <c r="B663" s="160"/>
      <c r="C663" s="160"/>
      <c r="D663" s="160"/>
      <c r="E663" s="160"/>
      <c r="F663" s="160"/>
      <c r="G663" s="160"/>
    </row>
    <row r="664">
      <c r="A664" s="160"/>
      <c r="B664" s="160"/>
      <c r="C664" s="160"/>
      <c r="D664" s="160"/>
      <c r="E664" s="160"/>
      <c r="F664" s="160"/>
      <c r="G664" s="160"/>
    </row>
    <row r="665">
      <c r="A665" s="160"/>
      <c r="B665" s="160"/>
      <c r="C665" s="160"/>
      <c r="D665" s="160"/>
      <c r="E665" s="160"/>
      <c r="F665" s="160"/>
      <c r="G665" s="160"/>
    </row>
    <row r="666">
      <c r="A666" s="160"/>
      <c r="B666" s="160"/>
      <c r="C666" s="160"/>
      <c r="D666" s="160"/>
      <c r="E666" s="160"/>
      <c r="F666" s="160"/>
      <c r="G666" s="160"/>
    </row>
    <row r="667">
      <c r="A667" s="160"/>
      <c r="B667" s="160"/>
      <c r="C667" s="160"/>
      <c r="D667" s="160"/>
      <c r="E667" s="160"/>
      <c r="F667" s="160"/>
      <c r="G667" s="160"/>
    </row>
    <row r="668">
      <c r="A668" s="160"/>
      <c r="B668" s="160"/>
      <c r="C668" s="160"/>
      <c r="D668" s="160"/>
      <c r="E668" s="160"/>
      <c r="F668" s="160"/>
      <c r="G668" s="160"/>
    </row>
    <row r="669">
      <c r="A669" s="160"/>
      <c r="B669" s="160"/>
      <c r="C669" s="160"/>
      <c r="D669" s="160"/>
      <c r="E669" s="160"/>
      <c r="F669" s="160"/>
      <c r="G669" s="160"/>
    </row>
    <row r="670">
      <c r="A670" s="160"/>
      <c r="B670" s="160"/>
      <c r="C670" s="160"/>
      <c r="D670" s="160"/>
      <c r="E670" s="160"/>
      <c r="F670" s="160"/>
      <c r="G670" s="160"/>
    </row>
    <row r="671">
      <c r="A671" s="160"/>
      <c r="B671" s="160"/>
      <c r="C671" s="160"/>
      <c r="D671" s="160"/>
      <c r="E671" s="160"/>
      <c r="F671" s="160"/>
      <c r="G671" s="160"/>
    </row>
    <row r="672">
      <c r="A672" s="160"/>
      <c r="B672" s="160"/>
      <c r="C672" s="160"/>
      <c r="D672" s="160"/>
      <c r="E672" s="160"/>
      <c r="F672" s="160"/>
      <c r="G672" s="160"/>
    </row>
    <row r="673">
      <c r="A673" s="160"/>
      <c r="B673" s="160"/>
      <c r="C673" s="160"/>
      <c r="D673" s="160"/>
      <c r="E673" s="160"/>
      <c r="F673" s="160"/>
      <c r="G673" s="160"/>
    </row>
    <row r="674">
      <c r="A674" s="160"/>
      <c r="B674" s="160"/>
      <c r="C674" s="160"/>
      <c r="D674" s="160"/>
      <c r="E674" s="160"/>
      <c r="F674" s="160"/>
      <c r="G674" s="160"/>
    </row>
    <row r="675">
      <c r="A675" s="160"/>
      <c r="B675" s="160"/>
      <c r="C675" s="160"/>
      <c r="D675" s="160"/>
      <c r="E675" s="160"/>
      <c r="F675" s="160"/>
      <c r="G675" s="160"/>
    </row>
    <row r="676">
      <c r="A676" s="160"/>
      <c r="B676" s="160"/>
      <c r="C676" s="160"/>
      <c r="D676" s="160"/>
      <c r="E676" s="160"/>
      <c r="F676" s="160"/>
      <c r="G676" s="160"/>
    </row>
    <row r="677">
      <c r="A677" s="160"/>
      <c r="B677" s="160"/>
      <c r="C677" s="160"/>
      <c r="D677" s="160"/>
      <c r="E677" s="160"/>
      <c r="F677" s="160"/>
      <c r="G677" s="160"/>
    </row>
    <row r="678">
      <c r="A678" s="160"/>
      <c r="B678" s="160"/>
      <c r="C678" s="160"/>
      <c r="D678" s="160"/>
      <c r="E678" s="160"/>
      <c r="F678" s="160"/>
      <c r="G678" s="160"/>
    </row>
    <row r="679">
      <c r="A679" s="160"/>
      <c r="B679" s="160"/>
      <c r="C679" s="160"/>
      <c r="D679" s="160"/>
      <c r="E679" s="160"/>
      <c r="F679" s="160"/>
      <c r="G679" s="160"/>
    </row>
    <row r="680">
      <c r="A680" s="160"/>
      <c r="B680" s="160"/>
      <c r="C680" s="160"/>
      <c r="D680" s="160"/>
      <c r="E680" s="160"/>
      <c r="F680" s="160"/>
      <c r="G680" s="160"/>
    </row>
    <row r="681">
      <c r="A681" s="160"/>
      <c r="B681" s="160"/>
      <c r="C681" s="160"/>
      <c r="D681" s="160"/>
      <c r="E681" s="160"/>
      <c r="F681" s="160"/>
      <c r="G681" s="160"/>
    </row>
    <row r="682">
      <c r="A682" s="160"/>
      <c r="B682" s="160"/>
      <c r="C682" s="160"/>
      <c r="D682" s="160"/>
      <c r="E682" s="160"/>
      <c r="F682" s="160"/>
      <c r="G682" s="160"/>
    </row>
    <row r="683">
      <c r="A683" s="160"/>
      <c r="B683" s="160"/>
      <c r="C683" s="160"/>
      <c r="D683" s="160"/>
      <c r="E683" s="160"/>
      <c r="F683" s="160"/>
      <c r="G683" s="160"/>
    </row>
    <row r="684">
      <c r="A684" s="160"/>
      <c r="B684" s="160"/>
      <c r="C684" s="160"/>
      <c r="D684" s="160"/>
      <c r="E684" s="160"/>
      <c r="F684" s="160"/>
      <c r="G684" s="160"/>
    </row>
    <row r="685">
      <c r="A685" s="160"/>
      <c r="B685" s="160"/>
      <c r="C685" s="160"/>
      <c r="D685" s="160"/>
      <c r="E685" s="160"/>
      <c r="F685" s="160"/>
      <c r="G685" s="160"/>
    </row>
    <row r="686">
      <c r="A686" s="160"/>
      <c r="B686" s="160"/>
      <c r="C686" s="160"/>
      <c r="D686" s="160"/>
      <c r="E686" s="160"/>
      <c r="F686" s="160"/>
      <c r="G686" s="160"/>
    </row>
    <row r="687">
      <c r="A687" s="160"/>
      <c r="B687" s="160"/>
      <c r="C687" s="160"/>
      <c r="D687" s="160"/>
      <c r="E687" s="160"/>
      <c r="F687" s="160"/>
      <c r="G687" s="160"/>
    </row>
    <row r="688">
      <c r="A688" s="160"/>
      <c r="B688" s="160"/>
      <c r="C688" s="160"/>
      <c r="D688" s="160"/>
      <c r="E688" s="160"/>
      <c r="F688" s="160"/>
      <c r="G688" s="160"/>
    </row>
    <row r="689">
      <c r="A689" s="160"/>
      <c r="B689" s="160"/>
      <c r="C689" s="160"/>
      <c r="D689" s="160"/>
      <c r="E689" s="160"/>
      <c r="F689" s="160"/>
      <c r="G689" s="160"/>
    </row>
    <row r="690">
      <c r="A690" s="160"/>
      <c r="B690" s="160"/>
      <c r="C690" s="160"/>
      <c r="D690" s="160"/>
      <c r="E690" s="160"/>
      <c r="F690" s="160"/>
      <c r="G690" s="160"/>
    </row>
    <row r="691">
      <c r="A691" s="160"/>
      <c r="B691" s="160"/>
      <c r="C691" s="160"/>
      <c r="D691" s="160"/>
      <c r="E691" s="160"/>
      <c r="F691" s="160"/>
      <c r="G691" s="160"/>
    </row>
    <row r="692">
      <c r="A692" s="160"/>
      <c r="B692" s="160"/>
      <c r="C692" s="160"/>
      <c r="D692" s="160"/>
      <c r="E692" s="160"/>
      <c r="F692" s="160"/>
      <c r="G692" s="160"/>
    </row>
    <row r="693">
      <c r="A693" s="160"/>
      <c r="B693" s="160"/>
      <c r="C693" s="160"/>
      <c r="D693" s="160"/>
      <c r="E693" s="160"/>
      <c r="F693" s="160"/>
      <c r="G693" s="160"/>
    </row>
    <row r="694">
      <c r="A694" s="160"/>
      <c r="B694" s="160"/>
      <c r="C694" s="160"/>
      <c r="D694" s="160"/>
      <c r="E694" s="160"/>
      <c r="F694" s="160"/>
      <c r="G694" s="160"/>
    </row>
    <row r="695">
      <c r="A695" s="160"/>
      <c r="B695" s="160"/>
      <c r="C695" s="160"/>
      <c r="D695" s="160"/>
      <c r="E695" s="160"/>
      <c r="F695" s="160"/>
      <c r="G695" s="160"/>
    </row>
    <row r="696">
      <c r="A696" s="160"/>
      <c r="B696" s="160"/>
      <c r="C696" s="160"/>
      <c r="D696" s="160"/>
      <c r="E696" s="160"/>
      <c r="F696" s="160"/>
      <c r="G696" s="160"/>
    </row>
    <row r="697">
      <c r="A697" s="160"/>
      <c r="B697" s="160"/>
      <c r="C697" s="160"/>
      <c r="D697" s="160"/>
      <c r="E697" s="160"/>
      <c r="F697" s="160"/>
      <c r="G697" s="160"/>
    </row>
    <row r="698">
      <c r="A698" s="160"/>
      <c r="B698" s="160"/>
      <c r="C698" s="160"/>
      <c r="D698" s="160"/>
      <c r="E698" s="160"/>
      <c r="F698" s="160"/>
      <c r="G698" s="160"/>
    </row>
    <row r="699">
      <c r="A699" s="160"/>
      <c r="B699" s="160"/>
      <c r="C699" s="160"/>
      <c r="D699" s="160"/>
      <c r="E699" s="160"/>
      <c r="F699" s="160"/>
      <c r="G699" s="160"/>
    </row>
    <row r="700">
      <c r="A700" s="160"/>
      <c r="B700" s="160"/>
      <c r="C700" s="160"/>
      <c r="D700" s="160"/>
      <c r="E700" s="160"/>
      <c r="F700" s="160"/>
      <c r="G700" s="160"/>
    </row>
    <row r="701">
      <c r="A701" s="160"/>
      <c r="B701" s="160"/>
      <c r="C701" s="160"/>
      <c r="D701" s="160"/>
      <c r="E701" s="160"/>
      <c r="F701" s="160"/>
      <c r="G701" s="160"/>
    </row>
    <row r="702">
      <c r="A702" s="160"/>
      <c r="B702" s="160"/>
      <c r="C702" s="160"/>
      <c r="D702" s="160"/>
      <c r="E702" s="160"/>
      <c r="F702" s="160"/>
      <c r="G702" s="160"/>
    </row>
    <row r="703">
      <c r="A703" s="160"/>
      <c r="B703" s="160"/>
      <c r="C703" s="160"/>
      <c r="D703" s="160"/>
      <c r="E703" s="160"/>
      <c r="F703" s="160"/>
      <c r="G703" s="160"/>
    </row>
    <row r="704">
      <c r="A704" s="160"/>
      <c r="B704" s="160"/>
      <c r="C704" s="160"/>
      <c r="D704" s="160"/>
      <c r="E704" s="160"/>
      <c r="F704" s="160"/>
      <c r="G704" s="160"/>
    </row>
    <row r="705">
      <c r="A705" s="160"/>
      <c r="B705" s="160"/>
      <c r="C705" s="160"/>
      <c r="D705" s="160"/>
      <c r="E705" s="160"/>
      <c r="F705" s="160"/>
      <c r="G705" s="160"/>
    </row>
    <row r="706">
      <c r="A706" s="160"/>
      <c r="B706" s="160"/>
      <c r="C706" s="160"/>
      <c r="D706" s="160"/>
      <c r="E706" s="160"/>
      <c r="F706" s="160"/>
      <c r="G706" s="160"/>
    </row>
    <row r="707">
      <c r="A707" s="160"/>
      <c r="B707" s="160"/>
      <c r="C707" s="160"/>
      <c r="D707" s="160"/>
      <c r="E707" s="160"/>
      <c r="F707" s="160"/>
      <c r="G707" s="160"/>
    </row>
    <row r="708">
      <c r="A708" s="160"/>
      <c r="B708" s="160"/>
      <c r="C708" s="160"/>
      <c r="D708" s="160"/>
      <c r="E708" s="160"/>
      <c r="F708" s="160"/>
      <c r="G708" s="160"/>
    </row>
    <row r="709">
      <c r="A709" s="160"/>
      <c r="B709" s="160"/>
      <c r="C709" s="160"/>
      <c r="D709" s="160"/>
      <c r="E709" s="160"/>
      <c r="F709" s="160"/>
      <c r="G709" s="160"/>
    </row>
    <row r="710">
      <c r="A710" s="160"/>
      <c r="B710" s="160"/>
      <c r="C710" s="160"/>
      <c r="D710" s="160"/>
      <c r="E710" s="160"/>
      <c r="F710" s="160"/>
      <c r="G710" s="160"/>
    </row>
    <row r="711">
      <c r="A711" s="160"/>
      <c r="B711" s="160"/>
      <c r="C711" s="160"/>
      <c r="D711" s="160"/>
      <c r="E711" s="160"/>
      <c r="F711" s="160"/>
      <c r="G711" s="160"/>
    </row>
    <row r="712">
      <c r="A712" s="160"/>
      <c r="B712" s="160"/>
      <c r="C712" s="160"/>
      <c r="D712" s="160"/>
      <c r="E712" s="160"/>
      <c r="F712" s="160"/>
      <c r="G712" s="160"/>
    </row>
    <row r="713">
      <c r="A713" s="160"/>
      <c r="B713" s="160"/>
      <c r="C713" s="160"/>
      <c r="D713" s="160"/>
      <c r="E713" s="160"/>
      <c r="F713" s="160"/>
      <c r="G713" s="160"/>
    </row>
    <row r="714">
      <c r="A714" s="160"/>
      <c r="B714" s="160"/>
      <c r="C714" s="160"/>
      <c r="D714" s="160"/>
      <c r="E714" s="160"/>
      <c r="F714" s="160"/>
      <c r="G714" s="160"/>
    </row>
    <row r="715">
      <c r="A715" s="160"/>
      <c r="B715" s="160"/>
      <c r="C715" s="160"/>
      <c r="D715" s="160"/>
      <c r="E715" s="160"/>
      <c r="F715" s="160"/>
      <c r="G715" s="160"/>
    </row>
    <row r="716">
      <c r="A716" s="160"/>
      <c r="B716" s="160"/>
      <c r="C716" s="160"/>
      <c r="D716" s="160"/>
      <c r="E716" s="160"/>
      <c r="F716" s="160"/>
      <c r="G716" s="160"/>
    </row>
    <row r="717">
      <c r="A717" s="160"/>
      <c r="B717" s="160"/>
      <c r="C717" s="160"/>
      <c r="D717" s="160"/>
      <c r="E717" s="160"/>
      <c r="F717" s="160"/>
      <c r="G717" s="160"/>
    </row>
    <row r="718">
      <c r="A718" s="160"/>
      <c r="B718" s="160"/>
      <c r="C718" s="160"/>
      <c r="D718" s="160"/>
      <c r="E718" s="160"/>
      <c r="F718" s="160"/>
      <c r="G718" s="160"/>
    </row>
    <row r="719">
      <c r="A719" s="160"/>
      <c r="B719" s="160"/>
      <c r="C719" s="160"/>
      <c r="D719" s="160"/>
      <c r="E719" s="160"/>
      <c r="F719" s="160"/>
      <c r="G719" s="160"/>
    </row>
    <row r="720">
      <c r="A720" s="160"/>
      <c r="B720" s="160"/>
      <c r="C720" s="160"/>
      <c r="D720" s="160"/>
      <c r="E720" s="160"/>
      <c r="F720" s="160"/>
      <c r="G720" s="160"/>
    </row>
    <row r="721">
      <c r="A721" s="160"/>
      <c r="B721" s="160"/>
      <c r="C721" s="160"/>
      <c r="D721" s="160"/>
      <c r="E721" s="160"/>
      <c r="F721" s="160"/>
      <c r="G721" s="160"/>
    </row>
    <row r="722">
      <c r="A722" s="160"/>
      <c r="B722" s="160"/>
      <c r="C722" s="160"/>
      <c r="D722" s="160"/>
      <c r="E722" s="160"/>
      <c r="F722" s="160"/>
      <c r="G722" s="160"/>
    </row>
    <row r="723">
      <c r="A723" s="160"/>
      <c r="B723" s="160"/>
      <c r="C723" s="160"/>
      <c r="D723" s="160"/>
      <c r="E723" s="160"/>
      <c r="F723" s="160"/>
      <c r="G723" s="160"/>
    </row>
    <row r="724">
      <c r="A724" s="160"/>
      <c r="B724" s="160"/>
      <c r="C724" s="160"/>
      <c r="D724" s="160"/>
      <c r="E724" s="160"/>
      <c r="F724" s="160"/>
      <c r="G724" s="160"/>
    </row>
    <row r="725">
      <c r="A725" s="160"/>
      <c r="B725" s="160"/>
      <c r="C725" s="160"/>
      <c r="D725" s="160"/>
      <c r="E725" s="160"/>
      <c r="F725" s="160"/>
      <c r="G725" s="160"/>
    </row>
    <row r="726">
      <c r="A726" s="160"/>
      <c r="B726" s="160"/>
      <c r="C726" s="160"/>
      <c r="D726" s="160"/>
      <c r="E726" s="160"/>
      <c r="F726" s="160"/>
      <c r="G726" s="160"/>
    </row>
    <row r="727">
      <c r="A727" s="160"/>
      <c r="B727" s="160"/>
      <c r="C727" s="160"/>
      <c r="D727" s="160"/>
      <c r="E727" s="160"/>
      <c r="F727" s="160"/>
      <c r="G727" s="160"/>
    </row>
    <row r="728">
      <c r="A728" s="160"/>
      <c r="B728" s="160"/>
      <c r="C728" s="160"/>
      <c r="D728" s="160"/>
      <c r="E728" s="160"/>
      <c r="F728" s="160"/>
      <c r="G728" s="160"/>
    </row>
    <row r="729">
      <c r="A729" s="160"/>
      <c r="B729" s="160"/>
      <c r="C729" s="160"/>
      <c r="D729" s="160"/>
      <c r="E729" s="160"/>
      <c r="F729" s="160"/>
      <c r="G729" s="160"/>
    </row>
    <row r="730">
      <c r="A730" s="160"/>
      <c r="B730" s="160"/>
      <c r="C730" s="160"/>
      <c r="D730" s="160"/>
      <c r="E730" s="160"/>
      <c r="F730" s="160"/>
      <c r="G730" s="160"/>
    </row>
    <row r="731">
      <c r="A731" s="160"/>
      <c r="B731" s="160"/>
      <c r="C731" s="160"/>
      <c r="D731" s="160"/>
      <c r="E731" s="160"/>
      <c r="F731" s="160"/>
      <c r="G731" s="160"/>
    </row>
    <row r="732">
      <c r="A732" s="160"/>
      <c r="B732" s="160"/>
      <c r="C732" s="160"/>
      <c r="D732" s="160"/>
      <c r="E732" s="160"/>
      <c r="F732" s="160"/>
      <c r="G732" s="160"/>
    </row>
    <row r="733">
      <c r="A733" s="160"/>
      <c r="B733" s="160"/>
      <c r="C733" s="160"/>
      <c r="D733" s="160"/>
      <c r="E733" s="160"/>
      <c r="F733" s="160"/>
      <c r="G733" s="160"/>
    </row>
    <row r="734">
      <c r="A734" s="160"/>
      <c r="B734" s="160"/>
      <c r="C734" s="160"/>
      <c r="D734" s="160"/>
      <c r="E734" s="160"/>
      <c r="F734" s="160"/>
      <c r="G734" s="160"/>
    </row>
    <row r="735">
      <c r="A735" s="160"/>
      <c r="B735" s="160"/>
      <c r="C735" s="160"/>
      <c r="D735" s="160"/>
      <c r="E735" s="160"/>
      <c r="F735" s="160"/>
      <c r="G735" s="160"/>
    </row>
    <row r="736">
      <c r="A736" s="160"/>
      <c r="B736" s="160"/>
      <c r="C736" s="160"/>
      <c r="D736" s="160"/>
      <c r="E736" s="160"/>
      <c r="F736" s="160"/>
      <c r="G736" s="160"/>
    </row>
    <row r="737">
      <c r="A737" s="160"/>
      <c r="B737" s="160"/>
      <c r="C737" s="160"/>
      <c r="D737" s="160"/>
      <c r="E737" s="160"/>
      <c r="F737" s="160"/>
      <c r="G737" s="160"/>
    </row>
    <row r="738">
      <c r="A738" s="160"/>
      <c r="B738" s="160"/>
      <c r="C738" s="160"/>
      <c r="D738" s="160"/>
      <c r="E738" s="160"/>
      <c r="F738" s="160"/>
      <c r="G738" s="160"/>
    </row>
    <row r="739">
      <c r="A739" s="160"/>
      <c r="B739" s="160"/>
      <c r="C739" s="160"/>
      <c r="D739" s="160"/>
      <c r="E739" s="160"/>
      <c r="F739" s="160"/>
      <c r="G739" s="160"/>
    </row>
    <row r="740">
      <c r="A740" s="160"/>
      <c r="B740" s="160"/>
      <c r="C740" s="160"/>
      <c r="D740" s="160"/>
      <c r="E740" s="160"/>
      <c r="F740" s="160"/>
      <c r="G740" s="160"/>
    </row>
    <row r="741">
      <c r="A741" s="160"/>
      <c r="B741" s="160"/>
      <c r="C741" s="160"/>
      <c r="D741" s="160"/>
      <c r="E741" s="160"/>
      <c r="F741" s="160"/>
      <c r="G741" s="160"/>
    </row>
    <row r="742">
      <c r="A742" s="160"/>
      <c r="B742" s="160"/>
      <c r="C742" s="160"/>
      <c r="D742" s="160"/>
      <c r="E742" s="160"/>
      <c r="F742" s="160"/>
      <c r="G742" s="160"/>
    </row>
    <row r="743">
      <c r="A743" s="160"/>
      <c r="B743" s="160"/>
      <c r="C743" s="160"/>
      <c r="D743" s="160"/>
      <c r="E743" s="160"/>
      <c r="F743" s="160"/>
      <c r="G743" s="160"/>
    </row>
    <row r="744">
      <c r="A744" s="160"/>
      <c r="B744" s="160"/>
      <c r="C744" s="160"/>
      <c r="D744" s="160"/>
      <c r="E744" s="160"/>
      <c r="F744" s="160"/>
      <c r="G744" s="160"/>
    </row>
    <row r="745">
      <c r="A745" s="160"/>
      <c r="B745" s="160"/>
      <c r="C745" s="160"/>
      <c r="D745" s="160"/>
      <c r="E745" s="160"/>
      <c r="F745" s="160"/>
      <c r="G745" s="160"/>
    </row>
    <row r="746">
      <c r="A746" s="160"/>
      <c r="B746" s="160"/>
      <c r="C746" s="160"/>
      <c r="D746" s="160"/>
      <c r="E746" s="160"/>
      <c r="F746" s="160"/>
      <c r="G746" s="160"/>
    </row>
    <row r="747">
      <c r="A747" s="160"/>
      <c r="B747" s="160"/>
      <c r="C747" s="160"/>
      <c r="D747" s="160"/>
      <c r="E747" s="160"/>
      <c r="F747" s="160"/>
      <c r="G747" s="160"/>
    </row>
    <row r="748">
      <c r="A748" s="160"/>
      <c r="B748" s="160"/>
      <c r="C748" s="160"/>
      <c r="D748" s="160"/>
      <c r="E748" s="160"/>
      <c r="F748" s="160"/>
      <c r="G748" s="160"/>
    </row>
    <row r="749">
      <c r="A749" s="160"/>
      <c r="B749" s="160"/>
      <c r="C749" s="160"/>
      <c r="D749" s="160"/>
      <c r="E749" s="160"/>
      <c r="F749" s="160"/>
      <c r="G749" s="160"/>
    </row>
    <row r="750">
      <c r="A750" s="160"/>
      <c r="B750" s="160"/>
      <c r="C750" s="160"/>
      <c r="D750" s="160"/>
      <c r="E750" s="160"/>
      <c r="F750" s="160"/>
      <c r="G750" s="160"/>
    </row>
    <row r="751">
      <c r="A751" s="160"/>
      <c r="B751" s="160"/>
      <c r="C751" s="160"/>
      <c r="D751" s="160"/>
      <c r="E751" s="160"/>
      <c r="F751" s="160"/>
      <c r="G751" s="160"/>
    </row>
    <row r="752">
      <c r="A752" s="160"/>
      <c r="B752" s="160"/>
      <c r="C752" s="160"/>
      <c r="D752" s="160"/>
      <c r="E752" s="160"/>
      <c r="F752" s="160"/>
      <c r="G752" s="160"/>
    </row>
    <row r="753">
      <c r="A753" s="160"/>
      <c r="B753" s="160"/>
      <c r="C753" s="160"/>
      <c r="D753" s="160"/>
      <c r="E753" s="160"/>
      <c r="F753" s="160"/>
      <c r="G753" s="160"/>
    </row>
    <row r="754">
      <c r="A754" s="160"/>
      <c r="B754" s="160"/>
      <c r="C754" s="160"/>
      <c r="D754" s="160"/>
      <c r="E754" s="160"/>
      <c r="F754" s="160"/>
      <c r="G754" s="160"/>
    </row>
    <row r="755">
      <c r="A755" s="160"/>
      <c r="B755" s="160"/>
      <c r="C755" s="160"/>
      <c r="D755" s="160"/>
      <c r="E755" s="160"/>
      <c r="F755" s="160"/>
      <c r="G755" s="160"/>
    </row>
    <row r="756">
      <c r="A756" s="160"/>
      <c r="B756" s="160"/>
      <c r="C756" s="160"/>
      <c r="D756" s="160"/>
      <c r="E756" s="160"/>
      <c r="F756" s="160"/>
      <c r="G756" s="160"/>
    </row>
    <row r="757">
      <c r="A757" s="160"/>
      <c r="B757" s="160"/>
      <c r="C757" s="160"/>
      <c r="D757" s="160"/>
      <c r="E757" s="160"/>
      <c r="F757" s="160"/>
      <c r="G757" s="160"/>
    </row>
    <row r="758">
      <c r="A758" s="160"/>
      <c r="B758" s="160"/>
      <c r="C758" s="160"/>
      <c r="D758" s="160"/>
      <c r="E758" s="160"/>
      <c r="F758" s="160"/>
      <c r="G758" s="160"/>
    </row>
    <row r="759">
      <c r="A759" s="160"/>
      <c r="B759" s="160"/>
      <c r="C759" s="160"/>
      <c r="D759" s="160"/>
      <c r="E759" s="160"/>
      <c r="F759" s="160"/>
      <c r="G759" s="160"/>
    </row>
    <row r="760">
      <c r="A760" s="160"/>
      <c r="B760" s="160"/>
      <c r="C760" s="160"/>
      <c r="D760" s="160"/>
      <c r="E760" s="160"/>
      <c r="F760" s="160"/>
      <c r="G760" s="160"/>
    </row>
    <row r="761">
      <c r="A761" s="160"/>
      <c r="B761" s="160"/>
      <c r="C761" s="160"/>
      <c r="D761" s="160"/>
      <c r="E761" s="160"/>
      <c r="F761" s="160"/>
      <c r="G761" s="160"/>
    </row>
    <row r="762">
      <c r="A762" s="160"/>
      <c r="B762" s="160"/>
      <c r="C762" s="160"/>
      <c r="D762" s="160"/>
      <c r="E762" s="160"/>
      <c r="F762" s="160"/>
      <c r="G762" s="160"/>
    </row>
    <row r="763">
      <c r="A763" s="160"/>
      <c r="B763" s="160"/>
      <c r="C763" s="160"/>
      <c r="D763" s="160"/>
      <c r="E763" s="160"/>
      <c r="F763" s="160"/>
      <c r="G763" s="160"/>
    </row>
    <row r="764">
      <c r="A764" s="160"/>
      <c r="B764" s="160"/>
      <c r="C764" s="160"/>
      <c r="D764" s="160"/>
      <c r="E764" s="160"/>
      <c r="F764" s="160"/>
      <c r="G764" s="160"/>
    </row>
    <row r="765">
      <c r="A765" s="160"/>
      <c r="B765" s="160"/>
      <c r="C765" s="160"/>
      <c r="D765" s="160"/>
      <c r="E765" s="160"/>
      <c r="F765" s="160"/>
      <c r="G765" s="160"/>
    </row>
    <row r="766">
      <c r="A766" s="160"/>
      <c r="B766" s="160"/>
      <c r="C766" s="160"/>
      <c r="D766" s="160"/>
      <c r="E766" s="160"/>
      <c r="F766" s="160"/>
      <c r="G766" s="160"/>
    </row>
    <row r="767">
      <c r="A767" s="160"/>
      <c r="B767" s="160"/>
      <c r="C767" s="160"/>
      <c r="D767" s="160"/>
      <c r="E767" s="160"/>
      <c r="F767" s="160"/>
      <c r="G767" s="160"/>
    </row>
    <row r="768">
      <c r="A768" s="160"/>
      <c r="B768" s="160"/>
      <c r="C768" s="160"/>
      <c r="D768" s="160"/>
      <c r="E768" s="160"/>
      <c r="F768" s="160"/>
      <c r="G768" s="160"/>
    </row>
    <row r="769">
      <c r="A769" s="160"/>
      <c r="B769" s="160"/>
      <c r="C769" s="160"/>
      <c r="D769" s="160"/>
      <c r="E769" s="160"/>
      <c r="F769" s="160"/>
      <c r="G769" s="160"/>
    </row>
    <row r="770">
      <c r="A770" s="160"/>
      <c r="B770" s="160"/>
      <c r="C770" s="160"/>
      <c r="D770" s="160"/>
      <c r="E770" s="160"/>
      <c r="F770" s="160"/>
      <c r="G770" s="160"/>
    </row>
    <row r="771">
      <c r="A771" s="160"/>
      <c r="B771" s="160"/>
      <c r="C771" s="160"/>
      <c r="D771" s="160"/>
      <c r="E771" s="160"/>
      <c r="F771" s="160"/>
      <c r="G771" s="160"/>
    </row>
    <row r="772">
      <c r="A772" s="160"/>
      <c r="B772" s="160"/>
      <c r="C772" s="160"/>
      <c r="D772" s="160"/>
      <c r="E772" s="160"/>
      <c r="F772" s="160"/>
      <c r="G772" s="160"/>
    </row>
    <row r="773">
      <c r="A773" s="160"/>
      <c r="B773" s="160"/>
      <c r="C773" s="160"/>
      <c r="D773" s="160"/>
      <c r="E773" s="160"/>
      <c r="F773" s="160"/>
      <c r="G773" s="160"/>
    </row>
    <row r="774">
      <c r="A774" s="160"/>
      <c r="B774" s="160"/>
      <c r="C774" s="160"/>
      <c r="D774" s="160"/>
      <c r="E774" s="160"/>
      <c r="F774" s="160"/>
      <c r="G774" s="160"/>
    </row>
    <row r="775">
      <c r="A775" s="160"/>
      <c r="B775" s="160"/>
      <c r="C775" s="160"/>
      <c r="D775" s="160"/>
      <c r="E775" s="160"/>
      <c r="F775" s="160"/>
      <c r="G775" s="160"/>
    </row>
    <row r="776">
      <c r="A776" s="160"/>
      <c r="B776" s="160"/>
      <c r="C776" s="160"/>
      <c r="D776" s="160"/>
      <c r="E776" s="160"/>
      <c r="F776" s="160"/>
      <c r="G776" s="160"/>
    </row>
    <row r="777">
      <c r="A777" s="160"/>
      <c r="B777" s="160"/>
      <c r="C777" s="160"/>
      <c r="D777" s="160"/>
      <c r="E777" s="160"/>
      <c r="F777" s="160"/>
      <c r="G777" s="160"/>
    </row>
    <row r="778">
      <c r="A778" s="160"/>
      <c r="B778" s="160"/>
      <c r="C778" s="160"/>
      <c r="D778" s="160"/>
      <c r="E778" s="160"/>
      <c r="F778" s="160"/>
      <c r="G778" s="160"/>
    </row>
    <row r="779">
      <c r="A779" s="160"/>
      <c r="B779" s="160"/>
      <c r="C779" s="160"/>
      <c r="D779" s="160"/>
      <c r="E779" s="160"/>
      <c r="F779" s="160"/>
      <c r="G779" s="160"/>
    </row>
    <row r="780">
      <c r="A780" s="160"/>
      <c r="B780" s="160"/>
      <c r="C780" s="160"/>
      <c r="D780" s="160"/>
      <c r="E780" s="160"/>
      <c r="F780" s="160"/>
      <c r="G780" s="160"/>
    </row>
    <row r="781">
      <c r="A781" s="160"/>
      <c r="B781" s="160"/>
      <c r="C781" s="160"/>
      <c r="D781" s="160"/>
      <c r="E781" s="160"/>
      <c r="F781" s="160"/>
      <c r="G781" s="160"/>
    </row>
    <row r="782">
      <c r="A782" s="160"/>
      <c r="B782" s="160"/>
      <c r="C782" s="160"/>
      <c r="D782" s="160"/>
      <c r="E782" s="160"/>
      <c r="F782" s="160"/>
      <c r="G782" s="160"/>
    </row>
    <row r="783">
      <c r="A783" s="160"/>
      <c r="B783" s="160"/>
      <c r="C783" s="160"/>
      <c r="D783" s="160"/>
      <c r="E783" s="160"/>
      <c r="F783" s="160"/>
      <c r="G783" s="160"/>
    </row>
    <row r="784">
      <c r="A784" s="160"/>
      <c r="B784" s="160"/>
      <c r="C784" s="160"/>
      <c r="D784" s="160"/>
      <c r="E784" s="160"/>
      <c r="F784" s="160"/>
      <c r="G784" s="160"/>
    </row>
    <row r="785">
      <c r="A785" s="160"/>
      <c r="B785" s="160"/>
      <c r="C785" s="160"/>
      <c r="D785" s="160"/>
      <c r="E785" s="160"/>
      <c r="F785" s="160"/>
      <c r="G785" s="160"/>
    </row>
    <row r="786">
      <c r="A786" s="160"/>
      <c r="B786" s="160"/>
      <c r="C786" s="160"/>
      <c r="D786" s="160"/>
      <c r="E786" s="160"/>
      <c r="F786" s="160"/>
      <c r="G786" s="160"/>
    </row>
    <row r="787">
      <c r="A787" s="160"/>
      <c r="B787" s="160"/>
      <c r="C787" s="160"/>
      <c r="D787" s="160"/>
      <c r="E787" s="160"/>
      <c r="F787" s="160"/>
      <c r="G787" s="160"/>
    </row>
    <row r="788">
      <c r="A788" s="160"/>
      <c r="B788" s="160"/>
      <c r="C788" s="160"/>
      <c r="D788" s="160"/>
      <c r="E788" s="160"/>
      <c r="F788" s="160"/>
      <c r="G788" s="160"/>
    </row>
    <row r="789">
      <c r="A789" s="160"/>
      <c r="B789" s="160"/>
      <c r="C789" s="160"/>
      <c r="D789" s="160"/>
      <c r="E789" s="160"/>
      <c r="F789" s="160"/>
      <c r="G789" s="160"/>
    </row>
    <row r="790">
      <c r="A790" s="160"/>
      <c r="B790" s="160"/>
      <c r="C790" s="160"/>
      <c r="D790" s="160"/>
      <c r="E790" s="160"/>
      <c r="F790" s="160"/>
      <c r="G790" s="160"/>
    </row>
    <row r="791">
      <c r="A791" s="160"/>
      <c r="B791" s="160"/>
      <c r="C791" s="160"/>
      <c r="D791" s="160"/>
      <c r="E791" s="160"/>
      <c r="F791" s="160"/>
      <c r="G791" s="160"/>
    </row>
    <row r="792">
      <c r="A792" s="160"/>
      <c r="B792" s="160"/>
      <c r="C792" s="160"/>
      <c r="D792" s="160"/>
      <c r="E792" s="160"/>
      <c r="F792" s="160"/>
      <c r="G792" s="160"/>
    </row>
    <row r="793">
      <c r="A793" s="160"/>
      <c r="B793" s="160"/>
      <c r="C793" s="160"/>
      <c r="D793" s="160"/>
      <c r="E793" s="160"/>
      <c r="F793" s="160"/>
      <c r="G793" s="160"/>
    </row>
    <row r="794">
      <c r="A794" s="160"/>
      <c r="B794" s="160"/>
      <c r="C794" s="160"/>
      <c r="D794" s="160"/>
      <c r="E794" s="160"/>
      <c r="F794" s="160"/>
      <c r="G794" s="160"/>
    </row>
    <row r="795">
      <c r="A795" s="160"/>
      <c r="B795" s="160"/>
      <c r="C795" s="160"/>
      <c r="D795" s="160"/>
      <c r="E795" s="160"/>
      <c r="F795" s="160"/>
      <c r="G795" s="160"/>
    </row>
    <row r="796">
      <c r="A796" s="160"/>
      <c r="B796" s="160"/>
      <c r="C796" s="160"/>
      <c r="D796" s="160"/>
      <c r="E796" s="160"/>
      <c r="F796" s="160"/>
      <c r="G796" s="160"/>
    </row>
    <row r="797">
      <c r="A797" s="160"/>
      <c r="B797" s="160"/>
      <c r="C797" s="160"/>
      <c r="D797" s="160"/>
      <c r="E797" s="160"/>
      <c r="F797" s="160"/>
      <c r="G797" s="160"/>
    </row>
    <row r="798">
      <c r="A798" s="160"/>
      <c r="B798" s="160"/>
      <c r="C798" s="160"/>
      <c r="D798" s="160"/>
      <c r="E798" s="160"/>
      <c r="F798" s="160"/>
      <c r="G798" s="160"/>
    </row>
    <row r="799">
      <c r="A799" s="160"/>
      <c r="B799" s="160"/>
      <c r="C799" s="160"/>
      <c r="D799" s="160"/>
      <c r="E799" s="160"/>
      <c r="F799" s="160"/>
      <c r="G799" s="160"/>
    </row>
    <row r="800">
      <c r="A800" s="160"/>
      <c r="B800" s="160"/>
      <c r="C800" s="160"/>
      <c r="D800" s="160"/>
      <c r="E800" s="160"/>
      <c r="F800" s="160"/>
      <c r="G800" s="160"/>
    </row>
    <row r="801">
      <c r="A801" s="160"/>
      <c r="B801" s="160"/>
      <c r="C801" s="160"/>
      <c r="D801" s="160"/>
      <c r="E801" s="160"/>
      <c r="F801" s="160"/>
      <c r="G801" s="160"/>
    </row>
    <row r="802">
      <c r="A802" s="160"/>
      <c r="B802" s="160"/>
      <c r="C802" s="160"/>
      <c r="D802" s="160"/>
      <c r="E802" s="160"/>
      <c r="F802" s="160"/>
      <c r="G802" s="160"/>
    </row>
    <row r="803">
      <c r="A803" s="160"/>
      <c r="B803" s="160"/>
      <c r="C803" s="160"/>
      <c r="D803" s="160"/>
      <c r="E803" s="160"/>
      <c r="F803" s="160"/>
      <c r="G803" s="160"/>
    </row>
    <row r="804">
      <c r="A804" s="160"/>
      <c r="B804" s="160"/>
      <c r="C804" s="160"/>
      <c r="D804" s="160"/>
      <c r="E804" s="160"/>
      <c r="F804" s="160"/>
      <c r="G804" s="160"/>
    </row>
    <row r="805">
      <c r="A805" s="160"/>
      <c r="B805" s="160"/>
      <c r="C805" s="160"/>
      <c r="D805" s="160"/>
      <c r="E805" s="160"/>
      <c r="F805" s="160"/>
      <c r="G805" s="160"/>
    </row>
    <row r="806">
      <c r="A806" s="160"/>
      <c r="B806" s="160"/>
      <c r="C806" s="160"/>
      <c r="D806" s="160"/>
      <c r="E806" s="160"/>
      <c r="F806" s="160"/>
      <c r="G806" s="160"/>
    </row>
    <row r="807">
      <c r="A807" s="160"/>
      <c r="B807" s="160"/>
      <c r="C807" s="160"/>
      <c r="D807" s="160"/>
      <c r="E807" s="160"/>
      <c r="F807" s="160"/>
      <c r="G807" s="160"/>
    </row>
    <row r="808">
      <c r="A808" s="160"/>
      <c r="B808" s="160"/>
      <c r="C808" s="160"/>
      <c r="D808" s="160"/>
      <c r="E808" s="160"/>
      <c r="F808" s="160"/>
      <c r="G808" s="160"/>
    </row>
    <row r="809">
      <c r="A809" s="160"/>
      <c r="B809" s="160"/>
      <c r="C809" s="160"/>
      <c r="D809" s="160"/>
      <c r="E809" s="160"/>
      <c r="F809" s="160"/>
      <c r="G809" s="160"/>
    </row>
    <row r="810">
      <c r="A810" s="160"/>
      <c r="B810" s="160"/>
      <c r="C810" s="160"/>
      <c r="D810" s="160"/>
      <c r="E810" s="160"/>
      <c r="F810" s="160"/>
      <c r="G810" s="160"/>
    </row>
    <row r="811">
      <c r="A811" s="160"/>
      <c r="B811" s="160"/>
      <c r="C811" s="160"/>
      <c r="D811" s="160"/>
      <c r="E811" s="160"/>
      <c r="F811" s="160"/>
      <c r="G811" s="160"/>
    </row>
    <row r="812">
      <c r="A812" s="160"/>
      <c r="B812" s="160"/>
      <c r="C812" s="160"/>
      <c r="D812" s="160"/>
      <c r="E812" s="160"/>
      <c r="F812" s="160"/>
      <c r="G812" s="160"/>
    </row>
    <row r="813">
      <c r="A813" s="160"/>
      <c r="B813" s="160"/>
      <c r="C813" s="160"/>
      <c r="D813" s="160"/>
      <c r="E813" s="160"/>
      <c r="F813" s="160"/>
      <c r="G813" s="160"/>
    </row>
    <row r="814">
      <c r="A814" s="160"/>
      <c r="B814" s="160"/>
      <c r="C814" s="160"/>
      <c r="D814" s="160"/>
      <c r="E814" s="160"/>
      <c r="F814" s="160"/>
      <c r="G814" s="160"/>
    </row>
    <row r="815">
      <c r="A815" s="160"/>
      <c r="B815" s="160"/>
      <c r="C815" s="160"/>
      <c r="D815" s="160"/>
      <c r="E815" s="160"/>
      <c r="F815" s="160"/>
      <c r="G815" s="160"/>
    </row>
    <row r="816">
      <c r="A816" s="160"/>
      <c r="B816" s="160"/>
      <c r="C816" s="160"/>
      <c r="D816" s="160"/>
      <c r="E816" s="160"/>
      <c r="F816" s="160"/>
      <c r="G816" s="160"/>
    </row>
    <row r="817">
      <c r="A817" s="160"/>
      <c r="B817" s="160"/>
      <c r="C817" s="160"/>
      <c r="D817" s="160"/>
      <c r="E817" s="160"/>
      <c r="F817" s="160"/>
      <c r="G817" s="160"/>
    </row>
    <row r="818">
      <c r="A818" s="160"/>
      <c r="B818" s="160"/>
      <c r="C818" s="160"/>
      <c r="D818" s="160"/>
      <c r="E818" s="160"/>
      <c r="F818" s="160"/>
      <c r="G818" s="160"/>
    </row>
    <row r="819">
      <c r="A819" s="160"/>
      <c r="B819" s="160"/>
      <c r="C819" s="160"/>
      <c r="D819" s="160"/>
      <c r="E819" s="160"/>
      <c r="F819" s="160"/>
      <c r="G819" s="160"/>
    </row>
    <row r="820">
      <c r="A820" s="160"/>
      <c r="B820" s="160"/>
      <c r="C820" s="160"/>
      <c r="D820" s="160"/>
      <c r="E820" s="160"/>
      <c r="F820" s="160"/>
      <c r="G820" s="160"/>
    </row>
    <row r="821">
      <c r="A821" s="160"/>
      <c r="B821" s="160"/>
      <c r="C821" s="160"/>
      <c r="D821" s="160"/>
      <c r="E821" s="160"/>
      <c r="F821" s="160"/>
      <c r="G821" s="160"/>
    </row>
    <row r="822">
      <c r="A822" s="160"/>
      <c r="B822" s="160"/>
      <c r="C822" s="160"/>
      <c r="D822" s="160"/>
      <c r="E822" s="160"/>
      <c r="F822" s="160"/>
      <c r="G822" s="160"/>
    </row>
    <row r="823">
      <c r="A823" s="160"/>
      <c r="B823" s="160"/>
      <c r="C823" s="160"/>
      <c r="D823" s="160"/>
      <c r="E823" s="160"/>
      <c r="F823" s="160"/>
      <c r="G823" s="160"/>
    </row>
    <row r="824">
      <c r="A824" s="160"/>
      <c r="B824" s="160"/>
      <c r="C824" s="160"/>
      <c r="D824" s="160"/>
      <c r="E824" s="160"/>
      <c r="F824" s="160"/>
      <c r="G824" s="160"/>
    </row>
    <row r="825">
      <c r="A825" s="160"/>
      <c r="B825" s="160"/>
      <c r="C825" s="160"/>
      <c r="D825" s="160"/>
      <c r="E825" s="160"/>
      <c r="F825" s="160"/>
      <c r="G825" s="160"/>
    </row>
    <row r="826">
      <c r="A826" s="160"/>
      <c r="B826" s="160"/>
      <c r="C826" s="160"/>
      <c r="D826" s="160"/>
      <c r="E826" s="160"/>
      <c r="F826" s="160"/>
      <c r="G826" s="160"/>
    </row>
    <row r="827">
      <c r="A827" s="160"/>
      <c r="B827" s="160"/>
      <c r="C827" s="160"/>
      <c r="D827" s="160"/>
      <c r="E827" s="160"/>
      <c r="F827" s="160"/>
      <c r="G827" s="160"/>
    </row>
    <row r="828">
      <c r="A828" s="160"/>
      <c r="B828" s="160"/>
      <c r="C828" s="160"/>
      <c r="D828" s="160"/>
      <c r="E828" s="160"/>
      <c r="F828" s="160"/>
      <c r="G828" s="160"/>
    </row>
    <row r="829">
      <c r="A829" s="160"/>
      <c r="B829" s="160"/>
      <c r="C829" s="160"/>
      <c r="D829" s="160"/>
      <c r="E829" s="160"/>
      <c r="F829" s="160"/>
      <c r="G829" s="160"/>
    </row>
    <row r="830">
      <c r="A830" s="160"/>
      <c r="B830" s="160"/>
      <c r="C830" s="160"/>
      <c r="D830" s="160"/>
      <c r="E830" s="160"/>
      <c r="F830" s="160"/>
      <c r="G830" s="160"/>
    </row>
    <row r="831">
      <c r="A831" s="160"/>
      <c r="B831" s="160"/>
      <c r="C831" s="160"/>
      <c r="D831" s="160"/>
      <c r="E831" s="160"/>
      <c r="F831" s="160"/>
      <c r="G831" s="160"/>
    </row>
    <row r="832">
      <c r="A832" s="160"/>
      <c r="B832" s="160"/>
      <c r="C832" s="160"/>
      <c r="D832" s="160"/>
      <c r="E832" s="160"/>
      <c r="F832" s="160"/>
      <c r="G832" s="160"/>
    </row>
    <row r="833">
      <c r="A833" s="160"/>
      <c r="B833" s="160"/>
      <c r="C833" s="160"/>
      <c r="D833" s="160"/>
      <c r="E833" s="160"/>
      <c r="F833" s="160"/>
      <c r="G833" s="160"/>
    </row>
    <row r="834">
      <c r="A834" s="160"/>
      <c r="B834" s="160"/>
      <c r="C834" s="160"/>
      <c r="D834" s="160"/>
      <c r="E834" s="160"/>
      <c r="F834" s="160"/>
      <c r="G834" s="160"/>
    </row>
    <row r="835">
      <c r="A835" s="160"/>
      <c r="B835" s="160"/>
      <c r="C835" s="160"/>
      <c r="D835" s="160"/>
      <c r="E835" s="160"/>
      <c r="F835" s="160"/>
      <c r="G835" s="160"/>
    </row>
    <row r="836">
      <c r="A836" s="160"/>
      <c r="B836" s="160"/>
      <c r="C836" s="160"/>
      <c r="D836" s="160"/>
      <c r="E836" s="160"/>
      <c r="F836" s="160"/>
      <c r="G836" s="160"/>
    </row>
    <row r="837">
      <c r="A837" s="160"/>
      <c r="B837" s="160"/>
      <c r="C837" s="160"/>
      <c r="D837" s="160"/>
      <c r="E837" s="160"/>
      <c r="F837" s="160"/>
      <c r="G837" s="160"/>
    </row>
    <row r="838">
      <c r="A838" s="160"/>
      <c r="B838" s="160"/>
      <c r="C838" s="160"/>
      <c r="D838" s="160"/>
      <c r="E838" s="160"/>
      <c r="F838" s="160"/>
      <c r="G838" s="160"/>
    </row>
    <row r="839">
      <c r="A839" s="160"/>
      <c r="B839" s="160"/>
      <c r="C839" s="160"/>
      <c r="D839" s="160"/>
      <c r="E839" s="160"/>
      <c r="F839" s="160"/>
      <c r="G839" s="160"/>
    </row>
    <row r="840">
      <c r="A840" s="160"/>
      <c r="B840" s="160"/>
      <c r="C840" s="160"/>
      <c r="D840" s="160"/>
      <c r="E840" s="160"/>
      <c r="F840" s="160"/>
      <c r="G840" s="160"/>
    </row>
    <row r="841">
      <c r="A841" s="160"/>
      <c r="B841" s="160"/>
      <c r="C841" s="160"/>
      <c r="D841" s="160"/>
      <c r="E841" s="160"/>
      <c r="F841" s="160"/>
      <c r="G841" s="160"/>
    </row>
    <row r="842">
      <c r="A842" s="160"/>
      <c r="B842" s="160"/>
      <c r="C842" s="160"/>
      <c r="D842" s="160"/>
      <c r="E842" s="160"/>
      <c r="F842" s="160"/>
      <c r="G842" s="160"/>
    </row>
    <row r="843">
      <c r="A843" s="160"/>
      <c r="B843" s="160"/>
      <c r="C843" s="160"/>
      <c r="D843" s="160"/>
      <c r="E843" s="160"/>
      <c r="F843" s="160"/>
      <c r="G843" s="160"/>
    </row>
    <row r="844">
      <c r="A844" s="160"/>
      <c r="B844" s="160"/>
      <c r="C844" s="160"/>
      <c r="D844" s="160"/>
      <c r="E844" s="160"/>
      <c r="F844" s="160"/>
      <c r="G844" s="160"/>
    </row>
    <row r="845">
      <c r="A845" s="160"/>
      <c r="B845" s="160"/>
      <c r="C845" s="160"/>
      <c r="D845" s="160"/>
      <c r="E845" s="160"/>
      <c r="F845" s="160"/>
      <c r="G845" s="160"/>
    </row>
    <row r="846">
      <c r="A846" s="160"/>
      <c r="B846" s="160"/>
      <c r="C846" s="160"/>
      <c r="D846" s="160"/>
      <c r="E846" s="160"/>
      <c r="F846" s="160"/>
      <c r="G846" s="160"/>
    </row>
    <row r="847">
      <c r="A847" s="160"/>
      <c r="B847" s="160"/>
      <c r="C847" s="160"/>
      <c r="D847" s="160"/>
      <c r="E847" s="160"/>
      <c r="F847" s="160"/>
      <c r="G847" s="160"/>
    </row>
    <row r="848">
      <c r="A848" s="160"/>
      <c r="B848" s="160"/>
      <c r="C848" s="160"/>
      <c r="D848" s="160"/>
      <c r="E848" s="160"/>
      <c r="F848" s="160"/>
      <c r="G848" s="160"/>
    </row>
    <row r="849">
      <c r="A849" s="160"/>
      <c r="B849" s="160"/>
      <c r="C849" s="160"/>
      <c r="D849" s="160"/>
      <c r="E849" s="160"/>
      <c r="F849" s="160"/>
      <c r="G849" s="160"/>
    </row>
    <row r="850">
      <c r="A850" s="160"/>
      <c r="B850" s="160"/>
      <c r="C850" s="160"/>
      <c r="D850" s="160"/>
      <c r="E850" s="160"/>
      <c r="F850" s="160"/>
      <c r="G850" s="160"/>
    </row>
    <row r="851">
      <c r="A851" s="160"/>
      <c r="B851" s="160"/>
      <c r="C851" s="160"/>
      <c r="D851" s="160"/>
      <c r="E851" s="160"/>
      <c r="F851" s="160"/>
      <c r="G851" s="160"/>
    </row>
    <row r="852">
      <c r="A852" s="160"/>
      <c r="B852" s="160"/>
      <c r="C852" s="160"/>
      <c r="D852" s="160"/>
      <c r="E852" s="160"/>
      <c r="F852" s="160"/>
      <c r="G852" s="160"/>
    </row>
    <row r="853">
      <c r="A853" s="160"/>
      <c r="B853" s="160"/>
      <c r="C853" s="160"/>
      <c r="D853" s="160"/>
      <c r="E853" s="160"/>
      <c r="F853" s="160"/>
      <c r="G853" s="160"/>
    </row>
    <row r="854">
      <c r="A854" s="160"/>
      <c r="B854" s="160"/>
      <c r="C854" s="160"/>
      <c r="D854" s="160"/>
      <c r="E854" s="160"/>
      <c r="F854" s="160"/>
      <c r="G854" s="160"/>
    </row>
    <row r="855">
      <c r="A855" s="160"/>
      <c r="B855" s="160"/>
      <c r="C855" s="160"/>
      <c r="D855" s="160"/>
      <c r="E855" s="160"/>
      <c r="F855" s="160"/>
      <c r="G855" s="160"/>
    </row>
    <row r="856">
      <c r="A856" s="160"/>
      <c r="B856" s="160"/>
      <c r="C856" s="160"/>
      <c r="D856" s="160"/>
      <c r="E856" s="160"/>
      <c r="F856" s="160"/>
      <c r="G856" s="160"/>
    </row>
    <row r="857">
      <c r="A857" s="160"/>
      <c r="B857" s="160"/>
      <c r="C857" s="160"/>
      <c r="D857" s="160"/>
      <c r="E857" s="160"/>
      <c r="F857" s="160"/>
      <c r="G857" s="160"/>
    </row>
    <row r="858">
      <c r="A858" s="160"/>
      <c r="B858" s="160"/>
      <c r="C858" s="160"/>
      <c r="D858" s="160"/>
      <c r="E858" s="160"/>
      <c r="F858" s="160"/>
      <c r="G858" s="160"/>
    </row>
    <row r="859">
      <c r="A859" s="160"/>
      <c r="B859" s="160"/>
      <c r="C859" s="160"/>
      <c r="D859" s="160"/>
      <c r="E859" s="160"/>
      <c r="F859" s="160"/>
      <c r="G859" s="160"/>
    </row>
    <row r="860">
      <c r="A860" s="160"/>
      <c r="B860" s="160"/>
      <c r="C860" s="160"/>
      <c r="D860" s="160"/>
      <c r="E860" s="160"/>
      <c r="F860" s="160"/>
      <c r="G860" s="160"/>
    </row>
    <row r="861">
      <c r="A861" s="160"/>
      <c r="B861" s="160"/>
      <c r="C861" s="160"/>
      <c r="D861" s="160"/>
      <c r="E861" s="160"/>
      <c r="F861" s="160"/>
      <c r="G861" s="160"/>
    </row>
    <row r="862">
      <c r="A862" s="160"/>
      <c r="B862" s="160"/>
      <c r="C862" s="160"/>
      <c r="D862" s="160"/>
      <c r="E862" s="160"/>
      <c r="F862" s="160"/>
      <c r="G862" s="160"/>
    </row>
    <row r="863">
      <c r="A863" s="160"/>
      <c r="B863" s="160"/>
      <c r="C863" s="160"/>
      <c r="D863" s="160"/>
      <c r="E863" s="160"/>
      <c r="F863" s="160"/>
      <c r="G863" s="160"/>
    </row>
    <row r="864">
      <c r="A864" s="160"/>
      <c r="B864" s="160"/>
      <c r="C864" s="160"/>
      <c r="D864" s="160"/>
      <c r="E864" s="160"/>
      <c r="F864" s="160"/>
      <c r="G864" s="160"/>
    </row>
    <row r="865">
      <c r="A865" s="160"/>
      <c r="B865" s="160"/>
      <c r="C865" s="160"/>
      <c r="D865" s="160"/>
      <c r="E865" s="160"/>
      <c r="F865" s="160"/>
      <c r="G865" s="160"/>
    </row>
    <row r="866">
      <c r="A866" s="160"/>
      <c r="B866" s="160"/>
      <c r="C866" s="160"/>
      <c r="D866" s="160"/>
      <c r="E866" s="160"/>
      <c r="F866" s="160"/>
      <c r="G866" s="160"/>
    </row>
    <row r="867">
      <c r="A867" s="160"/>
      <c r="B867" s="160"/>
      <c r="C867" s="160"/>
      <c r="D867" s="160"/>
      <c r="E867" s="160"/>
      <c r="F867" s="160"/>
      <c r="G867" s="160"/>
    </row>
    <row r="868">
      <c r="A868" s="160"/>
      <c r="B868" s="160"/>
      <c r="C868" s="160"/>
      <c r="D868" s="160"/>
      <c r="E868" s="160"/>
      <c r="F868" s="160"/>
      <c r="G868" s="160"/>
    </row>
    <row r="869">
      <c r="A869" s="160"/>
      <c r="B869" s="160"/>
      <c r="C869" s="160"/>
      <c r="D869" s="160"/>
      <c r="E869" s="160"/>
      <c r="F869" s="160"/>
      <c r="G869" s="160"/>
    </row>
    <row r="870">
      <c r="A870" s="160"/>
      <c r="B870" s="160"/>
      <c r="C870" s="160"/>
      <c r="D870" s="160"/>
      <c r="E870" s="160"/>
      <c r="F870" s="160"/>
      <c r="G870" s="160"/>
    </row>
    <row r="871">
      <c r="A871" s="160"/>
      <c r="B871" s="160"/>
      <c r="C871" s="160"/>
      <c r="D871" s="160"/>
      <c r="E871" s="160"/>
      <c r="F871" s="160"/>
      <c r="G871" s="160"/>
    </row>
    <row r="872">
      <c r="A872" s="160"/>
      <c r="B872" s="160"/>
      <c r="C872" s="160"/>
      <c r="D872" s="160"/>
      <c r="E872" s="160"/>
      <c r="F872" s="160"/>
      <c r="G872" s="160"/>
    </row>
    <row r="873">
      <c r="A873" s="160"/>
      <c r="B873" s="160"/>
      <c r="C873" s="160"/>
      <c r="D873" s="160"/>
      <c r="E873" s="160"/>
      <c r="F873" s="160"/>
      <c r="G873" s="160"/>
    </row>
    <row r="874">
      <c r="A874" s="160"/>
      <c r="B874" s="160"/>
      <c r="C874" s="160"/>
      <c r="D874" s="160"/>
      <c r="E874" s="160"/>
      <c r="F874" s="160"/>
      <c r="G874" s="160"/>
    </row>
    <row r="875">
      <c r="A875" s="160"/>
      <c r="B875" s="160"/>
      <c r="C875" s="160"/>
      <c r="D875" s="160"/>
      <c r="E875" s="160"/>
      <c r="F875" s="160"/>
      <c r="G875" s="160"/>
    </row>
    <row r="876">
      <c r="A876" s="160"/>
      <c r="B876" s="160"/>
      <c r="C876" s="160"/>
      <c r="D876" s="160"/>
      <c r="E876" s="160"/>
      <c r="F876" s="160"/>
      <c r="G876" s="160"/>
    </row>
    <row r="877">
      <c r="A877" s="160"/>
      <c r="B877" s="160"/>
      <c r="C877" s="160"/>
      <c r="D877" s="160"/>
      <c r="E877" s="160"/>
      <c r="F877" s="160"/>
      <c r="G877" s="160"/>
    </row>
    <row r="878">
      <c r="A878" s="160"/>
      <c r="B878" s="160"/>
      <c r="C878" s="160"/>
      <c r="D878" s="160"/>
      <c r="E878" s="160"/>
      <c r="F878" s="160"/>
      <c r="G878" s="160"/>
    </row>
    <row r="879">
      <c r="A879" s="160"/>
      <c r="B879" s="160"/>
      <c r="C879" s="160"/>
      <c r="D879" s="160"/>
      <c r="E879" s="160"/>
      <c r="F879" s="160"/>
      <c r="G879" s="160"/>
    </row>
    <row r="880">
      <c r="A880" s="160"/>
      <c r="B880" s="160"/>
      <c r="C880" s="160"/>
      <c r="D880" s="160"/>
      <c r="E880" s="160"/>
      <c r="F880" s="160"/>
      <c r="G880" s="160"/>
    </row>
    <row r="881">
      <c r="A881" s="160"/>
      <c r="B881" s="160"/>
      <c r="C881" s="160"/>
      <c r="D881" s="160"/>
      <c r="E881" s="160"/>
      <c r="F881" s="160"/>
      <c r="G881" s="160"/>
    </row>
    <row r="882">
      <c r="A882" s="160"/>
      <c r="B882" s="160"/>
      <c r="C882" s="160"/>
      <c r="D882" s="160"/>
      <c r="E882" s="160"/>
      <c r="F882" s="160"/>
      <c r="G882" s="160"/>
    </row>
    <row r="883">
      <c r="A883" s="160"/>
      <c r="B883" s="160"/>
      <c r="C883" s="160"/>
      <c r="D883" s="160"/>
      <c r="E883" s="160"/>
      <c r="F883" s="160"/>
      <c r="G883" s="160"/>
    </row>
    <row r="884">
      <c r="A884" s="160"/>
      <c r="B884" s="160"/>
      <c r="C884" s="160"/>
      <c r="D884" s="160"/>
      <c r="E884" s="160"/>
      <c r="F884" s="160"/>
      <c r="G884" s="160"/>
    </row>
    <row r="885">
      <c r="A885" s="160"/>
      <c r="B885" s="160"/>
      <c r="C885" s="160"/>
      <c r="D885" s="160"/>
      <c r="E885" s="160"/>
      <c r="F885" s="160"/>
      <c r="G885" s="160"/>
    </row>
    <row r="886">
      <c r="A886" s="160"/>
      <c r="B886" s="160"/>
      <c r="C886" s="160"/>
      <c r="D886" s="160"/>
      <c r="E886" s="160"/>
      <c r="F886" s="160"/>
      <c r="G886" s="160"/>
    </row>
    <row r="887">
      <c r="A887" s="160"/>
      <c r="B887" s="160"/>
      <c r="C887" s="160"/>
      <c r="D887" s="160"/>
      <c r="E887" s="160"/>
      <c r="F887" s="160"/>
      <c r="G887" s="160"/>
    </row>
    <row r="888">
      <c r="A888" s="160"/>
      <c r="B888" s="160"/>
      <c r="C888" s="160"/>
      <c r="D888" s="160"/>
      <c r="E888" s="160"/>
      <c r="F888" s="160"/>
      <c r="G888" s="160"/>
    </row>
    <row r="889">
      <c r="A889" s="160"/>
      <c r="B889" s="160"/>
      <c r="C889" s="160"/>
      <c r="D889" s="160"/>
      <c r="E889" s="160"/>
      <c r="F889" s="160"/>
      <c r="G889" s="160"/>
    </row>
    <row r="890">
      <c r="A890" s="160"/>
      <c r="B890" s="160"/>
      <c r="C890" s="160"/>
      <c r="D890" s="160"/>
      <c r="E890" s="160"/>
      <c r="F890" s="160"/>
      <c r="G890" s="160"/>
    </row>
    <row r="891">
      <c r="A891" s="160"/>
      <c r="B891" s="160"/>
      <c r="C891" s="160"/>
      <c r="D891" s="160"/>
      <c r="E891" s="160"/>
      <c r="F891" s="160"/>
      <c r="G891" s="160"/>
    </row>
    <row r="892">
      <c r="A892" s="160"/>
      <c r="B892" s="160"/>
      <c r="C892" s="160"/>
      <c r="D892" s="160"/>
      <c r="E892" s="160"/>
      <c r="F892" s="160"/>
      <c r="G892" s="160"/>
    </row>
    <row r="893">
      <c r="A893" s="160"/>
      <c r="B893" s="160"/>
      <c r="C893" s="160"/>
      <c r="D893" s="160"/>
      <c r="E893" s="160"/>
      <c r="F893" s="160"/>
      <c r="G893" s="160"/>
    </row>
    <row r="894">
      <c r="A894" s="160"/>
      <c r="B894" s="160"/>
      <c r="C894" s="160"/>
      <c r="D894" s="160"/>
      <c r="E894" s="160"/>
      <c r="F894" s="160"/>
      <c r="G894" s="160"/>
    </row>
    <row r="895">
      <c r="A895" s="160"/>
      <c r="B895" s="160"/>
      <c r="C895" s="160"/>
      <c r="D895" s="160"/>
      <c r="E895" s="160"/>
      <c r="F895" s="160"/>
      <c r="G895" s="160"/>
    </row>
    <row r="896">
      <c r="A896" s="160"/>
      <c r="B896" s="160"/>
      <c r="C896" s="160"/>
      <c r="D896" s="160"/>
      <c r="E896" s="160"/>
      <c r="F896" s="160"/>
      <c r="G896" s="160"/>
    </row>
    <row r="897">
      <c r="A897" s="160"/>
      <c r="B897" s="160"/>
      <c r="C897" s="160"/>
      <c r="D897" s="160"/>
      <c r="E897" s="160"/>
      <c r="F897" s="160"/>
      <c r="G897" s="160"/>
    </row>
    <row r="898">
      <c r="A898" s="160"/>
      <c r="B898" s="160"/>
      <c r="C898" s="160"/>
      <c r="D898" s="160"/>
      <c r="E898" s="160"/>
      <c r="F898" s="160"/>
      <c r="G898" s="160"/>
    </row>
    <row r="899">
      <c r="A899" s="160"/>
      <c r="B899" s="160"/>
      <c r="C899" s="160"/>
      <c r="D899" s="160"/>
      <c r="E899" s="160"/>
      <c r="F899" s="160"/>
      <c r="G899" s="160"/>
    </row>
    <row r="900">
      <c r="A900" s="160"/>
      <c r="B900" s="160"/>
      <c r="C900" s="160"/>
      <c r="D900" s="160"/>
      <c r="E900" s="160"/>
      <c r="F900" s="160"/>
      <c r="G900" s="160"/>
    </row>
    <row r="901">
      <c r="A901" s="160"/>
      <c r="B901" s="160"/>
      <c r="C901" s="160"/>
      <c r="D901" s="160"/>
      <c r="E901" s="160"/>
      <c r="F901" s="160"/>
      <c r="G901" s="160"/>
    </row>
    <row r="902">
      <c r="A902" s="160"/>
      <c r="B902" s="160"/>
      <c r="C902" s="160"/>
      <c r="D902" s="160"/>
      <c r="E902" s="160"/>
      <c r="F902" s="160"/>
      <c r="G902" s="160"/>
    </row>
    <row r="903">
      <c r="A903" s="160"/>
      <c r="B903" s="160"/>
      <c r="C903" s="160"/>
      <c r="D903" s="160"/>
      <c r="E903" s="160"/>
      <c r="F903" s="160"/>
      <c r="G903" s="160"/>
    </row>
    <row r="904">
      <c r="A904" s="160"/>
      <c r="B904" s="160"/>
      <c r="C904" s="160"/>
      <c r="D904" s="160"/>
      <c r="E904" s="160"/>
      <c r="F904" s="160"/>
      <c r="G904" s="160"/>
    </row>
    <row r="905">
      <c r="A905" s="160"/>
      <c r="B905" s="160"/>
      <c r="C905" s="160"/>
      <c r="D905" s="160"/>
      <c r="E905" s="160"/>
      <c r="F905" s="160"/>
      <c r="G905" s="160"/>
    </row>
    <row r="906">
      <c r="A906" s="160"/>
      <c r="B906" s="160"/>
      <c r="C906" s="160"/>
      <c r="D906" s="160"/>
      <c r="E906" s="160"/>
      <c r="F906" s="160"/>
      <c r="G906" s="160"/>
    </row>
    <row r="907">
      <c r="A907" s="160"/>
      <c r="B907" s="160"/>
      <c r="C907" s="160"/>
      <c r="D907" s="160"/>
      <c r="E907" s="160"/>
      <c r="F907" s="160"/>
      <c r="G907" s="160"/>
    </row>
    <row r="908">
      <c r="A908" s="160"/>
      <c r="B908" s="160"/>
      <c r="C908" s="160"/>
      <c r="D908" s="160"/>
      <c r="E908" s="160"/>
      <c r="F908" s="160"/>
      <c r="G908" s="160"/>
    </row>
    <row r="909">
      <c r="A909" s="160"/>
      <c r="B909" s="160"/>
      <c r="C909" s="160"/>
      <c r="D909" s="160"/>
      <c r="E909" s="160"/>
      <c r="F909" s="160"/>
      <c r="G909" s="160"/>
    </row>
    <row r="910">
      <c r="A910" s="160"/>
      <c r="B910" s="160"/>
      <c r="C910" s="160"/>
      <c r="D910" s="160"/>
      <c r="E910" s="160"/>
      <c r="F910" s="160"/>
      <c r="G910" s="160"/>
    </row>
    <row r="911">
      <c r="A911" s="160"/>
      <c r="B911" s="160"/>
      <c r="C911" s="160"/>
      <c r="D911" s="160"/>
      <c r="E911" s="160"/>
      <c r="F911" s="160"/>
      <c r="G911" s="160"/>
    </row>
    <row r="912">
      <c r="A912" s="160"/>
      <c r="B912" s="160"/>
      <c r="C912" s="160"/>
      <c r="D912" s="160"/>
      <c r="E912" s="160"/>
      <c r="F912" s="160"/>
      <c r="G912" s="160"/>
    </row>
    <row r="913">
      <c r="A913" s="160"/>
      <c r="B913" s="160"/>
      <c r="C913" s="160"/>
      <c r="D913" s="160"/>
      <c r="E913" s="160"/>
      <c r="F913" s="160"/>
      <c r="G913" s="160"/>
    </row>
    <row r="914">
      <c r="A914" s="160"/>
      <c r="B914" s="160"/>
      <c r="C914" s="160"/>
      <c r="D914" s="160"/>
      <c r="E914" s="160"/>
      <c r="F914" s="160"/>
      <c r="G914" s="160"/>
    </row>
    <row r="915">
      <c r="A915" s="160"/>
      <c r="B915" s="160"/>
      <c r="C915" s="160"/>
      <c r="D915" s="160"/>
      <c r="E915" s="160"/>
      <c r="F915" s="160"/>
      <c r="G915" s="160"/>
    </row>
    <row r="916">
      <c r="A916" s="160"/>
      <c r="B916" s="160"/>
      <c r="C916" s="160"/>
      <c r="D916" s="160"/>
      <c r="E916" s="160"/>
      <c r="F916" s="160"/>
      <c r="G916" s="160"/>
    </row>
    <row r="917">
      <c r="A917" s="160"/>
      <c r="B917" s="160"/>
      <c r="C917" s="160"/>
      <c r="D917" s="160"/>
      <c r="E917" s="160"/>
      <c r="F917" s="160"/>
      <c r="G917" s="160"/>
    </row>
    <row r="918">
      <c r="A918" s="160"/>
      <c r="B918" s="160"/>
      <c r="C918" s="160"/>
      <c r="D918" s="160"/>
      <c r="E918" s="160"/>
      <c r="F918" s="160"/>
      <c r="G918" s="160"/>
    </row>
    <row r="919">
      <c r="A919" s="160"/>
      <c r="B919" s="160"/>
      <c r="C919" s="160"/>
      <c r="D919" s="160"/>
      <c r="E919" s="160"/>
      <c r="F919" s="160"/>
      <c r="G919" s="160"/>
    </row>
    <row r="920">
      <c r="A920" s="160"/>
      <c r="B920" s="160"/>
      <c r="C920" s="160"/>
      <c r="D920" s="160"/>
      <c r="E920" s="160"/>
      <c r="F920" s="160"/>
      <c r="G920" s="160"/>
    </row>
    <row r="921">
      <c r="A921" s="160"/>
      <c r="B921" s="160"/>
      <c r="C921" s="160"/>
      <c r="D921" s="160"/>
      <c r="E921" s="160"/>
      <c r="F921" s="160"/>
      <c r="G921" s="160"/>
    </row>
    <row r="922">
      <c r="A922" s="160"/>
      <c r="B922" s="160"/>
      <c r="C922" s="160"/>
      <c r="D922" s="160"/>
      <c r="E922" s="160"/>
      <c r="F922" s="160"/>
      <c r="G922" s="160"/>
    </row>
    <row r="923">
      <c r="A923" s="160"/>
      <c r="B923" s="160"/>
      <c r="C923" s="160"/>
      <c r="D923" s="160"/>
      <c r="E923" s="160"/>
      <c r="F923" s="160"/>
      <c r="G923" s="160"/>
    </row>
    <row r="924">
      <c r="A924" s="160"/>
      <c r="B924" s="160"/>
      <c r="C924" s="160"/>
      <c r="D924" s="160"/>
      <c r="E924" s="160"/>
      <c r="F924" s="160"/>
      <c r="G924" s="160"/>
    </row>
    <row r="925">
      <c r="A925" s="160"/>
      <c r="B925" s="160"/>
      <c r="C925" s="160"/>
      <c r="D925" s="160"/>
      <c r="E925" s="160"/>
      <c r="F925" s="160"/>
      <c r="G925" s="160"/>
    </row>
    <row r="926">
      <c r="A926" s="160"/>
      <c r="B926" s="160"/>
      <c r="C926" s="160"/>
      <c r="D926" s="160"/>
      <c r="E926" s="160"/>
      <c r="F926" s="160"/>
      <c r="G926" s="160"/>
    </row>
    <row r="927">
      <c r="A927" s="160"/>
      <c r="B927" s="160"/>
      <c r="C927" s="160"/>
      <c r="D927" s="160"/>
      <c r="E927" s="160"/>
      <c r="F927" s="160"/>
      <c r="G927" s="160"/>
    </row>
    <row r="928">
      <c r="A928" s="160"/>
      <c r="B928" s="160"/>
      <c r="C928" s="160"/>
      <c r="D928" s="160"/>
      <c r="E928" s="160"/>
      <c r="F928" s="160"/>
      <c r="G928" s="160"/>
    </row>
    <row r="929">
      <c r="A929" s="160"/>
      <c r="B929" s="160"/>
      <c r="C929" s="160"/>
      <c r="D929" s="160"/>
      <c r="E929" s="160"/>
      <c r="F929" s="160"/>
      <c r="G929" s="160"/>
    </row>
    <row r="930">
      <c r="A930" s="160"/>
      <c r="B930" s="160"/>
      <c r="C930" s="160"/>
      <c r="D930" s="160"/>
      <c r="E930" s="160"/>
      <c r="F930" s="160"/>
      <c r="G930" s="160"/>
    </row>
    <row r="931">
      <c r="A931" s="160"/>
      <c r="B931" s="160"/>
      <c r="C931" s="160"/>
      <c r="D931" s="160"/>
      <c r="E931" s="160"/>
      <c r="F931" s="160"/>
      <c r="G931" s="160"/>
    </row>
    <row r="932">
      <c r="A932" s="160"/>
      <c r="B932" s="160"/>
      <c r="C932" s="160"/>
      <c r="D932" s="160"/>
      <c r="E932" s="160"/>
      <c r="F932" s="160"/>
      <c r="G932" s="160"/>
    </row>
    <row r="933">
      <c r="A933" s="160"/>
      <c r="B933" s="160"/>
      <c r="C933" s="160"/>
      <c r="D933" s="160"/>
      <c r="E933" s="160"/>
      <c r="F933" s="160"/>
      <c r="G933" s="160"/>
    </row>
    <row r="934">
      <c r="A934" s="160"/>
      <c r="B934" s="160"/>
      <c r="C934" s="160"/>
      <c r="D934" s="160"/>
      <c r="E934" s="160"/>
      <c r="F934" s="160"/>
      <c r="G934" s="160"/>
    </row>
    <row r="935">
      <c r="A935" s="160"/>
      <c r="B935" s="160"/>
      <c r="C935" s="160"/>
      <c r="D935" s="160"/>
      <c r="E935" s="160"/>
      <c r="F935" s="160"/>
      <c r="G935" s="160"/>
    </row>
    <row r="936">
      <c r="A936" s="160"/>
      <c r="B936" s="160"/>
      <c r="C936" s="160"/>
      <c r="D936" s="160"/>
      <c r="E936" s="160"/>
      <c r="F936" s="160"/>
      <c r="G936" s="160"/>
    </row>
    <row r="937">
      <c r="A937" s="160"/>
      <c r="B937" s="160"/>
      <c r="C937" s="160"/>
      <c r="D937" s="160"/>
      <c r="E937" s="160"/>
      <c r="F937" s="160"/>
      <c r="G937" s="160"/>
    </row>
    <row r="938">
      <c r="A938" s="160"/>
      <c r="B938" s="160"/>
      <c r="C938" s="160"/>
      <c r="D938" s="160"/>
      <c r="E938" s="160"/>
      <c r="F938" s="160"/>
      <c r="G938" s="160"/>
    </row>
    <row r="939">
      <c r="A939" s="160"/>
      <c r="B939" s="160"/>
      <c r="C939" s="160"/>
      <c r="D939" s="160"/>
      <c r="E939" s="160"/>
      <c r="F939" s="160"/>
      <c r="G939" s="160"/>
    </row>
    <row r="940">
      <c r="A940" s="160"/>
      <c r="B940" s="160"/>
      <c r="C940" s="160"/>
      <c r="D940" s="160"/>
      <c r="E940" s="160"/>
      <c r="F940" s="160"/>
      <c r="G940" s="160"/>
    </row>
    <row r="941">
      <c r="A941" s="160"/>
      <c r="B941" s="160"/>
      <c r="C941" s="160"/>
      <c r="D941" s="160"/>
      <c r="E941" s="160"/>
      <c r="F941" s="160"/>
      <c r="G941" s="160"/>
    </row>
    <row r="942">
      <c r="A942" s="160"/>
      <c r="B942" s="160"/>
      <c r="C942" s="160"/>
      <c r="D942" s="160"/>
      <c r="E942" s="160"/>
      <c r="F942" s="160"/>
      <c r="G942" s="160"/>
    </row>
    <row r="943">
      <c r="A943" s="160"/>
      <c r="B943" s="160"/>
      <c r="C943" s="160"/>
      <c r="D943" s="160"/>
      <c r="E943" s="160"/>
      <c r="F943" s="160"/>
      <c r="G943" s="160"/>
    </row>
    <row r="944">
      <c r="A944" s="160"/>
      <c r="B944" s="160"/>
      <c r="C944" s="160"/>
      <c r="D944" s="160"/>
      <c r="E944" s="160"/>
      <c r="F944" s="160"/>
      <c r="G944" s="160"/>
    </row>
    <row r="945">
      <c r="A945" s="160"/>
      <c r="B945" s="160"/>
      <c r="C945" s="160"/>
      <c r="D945" s="160"/>
      <c r="E945" s="160"/>
      <c r="F945" s="160"/>
      <c r="G945" s="160"/>
    </row>
    <row r="946">
      <c r="A946" s="160"/>
      <c r="B946" s="160"/>
      <c r="C946" s="160"/>
      <c r="D946" s="160"/>
      <c r="E946" s="160"/>
      <c r="F946" s="160"/>
      <c r="G946" s="160"/>
    </row>
    <row r="947">
      <c r="A947" s="160"/>
      <c r="B947" s="160"/>
      <c r="C947" s="160"/>
      <c r="D947" s="160"/>
      <c r="E947" s="160"/>
      <c r="F947" s="160"/>
      <c r="G947" s="160"/>
    </row>
    <row r="948">
      <c r="A948" s="160"/>
      <c r="B948" s="160"/>
      <c r="C948" s="160"/>
      <c r="D948" s="160"/>
      <c r="E948" s="160"/>
      <c r="F948" s="160"/>
      <c r="G948" s="160"/>
    </row>
    <row r="949">
      <c r="A949" s="160"/>
      <c r="B949" s="160"/>
      <c r="C949" s="160"/>
      <c r="D949" s="160"/>
      <c r="E949" s="160"/>
      <c r="F949" s="160"/>
      <c r="G949" s="160"/>
    </row>
    <row r="950">
      <c r="A950" s="160"/>
      <c r="B950" s="160"/>
      <c r="C950" s="160"/>
      <c r="D950" s="160"/>
      <c r="E950" s="160"/>
      <c r="F950" s="160"/>
      <c r="G950" s="160"/>
    </row>
    <row r="951">
      <c r="A951" s="160"/>
      <c r="B951" s="160"/>
      <c r="C951" s="160"/>
      <c r="D951" s="160"/>
      <c r="E951" s="160"/>
      <c r="F951" s="160"/>
      <c r="G951" s="160"/>
    </row>
    <row r="952">
      <c r="A952" s="160"/>
      <c r="B952" s="160"/>
      <c r="C952" s="160"/>
      <c r="D952" s="160"/>
      <c r="E952" s="160"/>
      <c r="F952" s="160"/>
      <c r="G952" s="160"/>
    </row>
    <row r="953">
      <c r="A953" s="160"/>
      <c r="B953" s="160"/>
      <c r="C953" s="160"/>
      <c r="D953" s="160"/>
      <c r="E953" s="160"/>
      <c r="F953" s="160"/>
      <c r="G953" s="160"/>
    </row>
    <row r="954">
      <c r="A954" s="160"/>
      <c r="B954" s="160"/>
      <c r="C954" s="160"/>
      <c r="D954" s="160"/>
      <c r="E954" s="160"/>
      <c r="F954" s="160"/>
      <c r="G954" s="160"/>
    </row>
    <row r="955">
      <c r="A955" s="160"/>
      <c r="B955" s="160"/>
      <c r="C955" s="160"/>
      <c r="D955" s="160"/>
      <c r="E955" s="160"/>
      <c r="F955" s="160"/>
      <c r="G955" s="160"/>
    </row>
    <row r="956">
      <c r="A956" s="160"/>
      <c r="B956" s="160"/>
      <c r="C956" s="160"/>
      <c r="D956" s="160"/>
      <c r="E956" s="160"/>
      <c r="F956" s="160"/>
      <c r="G956" s="160"/>
    </row>
    <row r="957">
      <c r="A957" s="160"/>
      <c r="B957" s="160"/>
      <c r="C957" s="160"/>
      <c r="D957" s="160"/>
      <c r="E957" s="160"/>
      <c r="F957" s="160"/>
      <c r="G957" s="160"/>
    </row>
    <row r="958">
      <c r="A958" s="160"/>
      <c r="B958" s="160"/>
      <c r="C958" s="160"/>
      <c r="D958" s="160"/>
      <c r="E958" s="160"/>
      <c r="F958" s="160"/>
      <c r="G958" s="160"/>
    </row>
    <row r="959">
      <c r="A959" s="160"/>
      <c r="B959" s="160"/>
      <c r="C959" s="160"/>
      <c r="D959" s="160"/>
      <c r="E959" s="160"/>
      <c r="F959" s="160"/>
      <c r="G959" s="160"/>
    </row>
    <row r="960">
      <c r="A960" s="160"/>
      <c r="B960" s="160"/>
      <c r="C960" s="160"/>
      <c r="D960" s="160"/>
      <c r="E960" s="160"/>
      <c r="F960" s="160"/>
      <c r="G960" s="160"/>
    </row>
    <row r="961">
      <c r="A961" s="160"/>
      <c r="B961" s="160"/>
      <c r="C961" s="160"/>
      <c r="D961" s="160"/>
      <c r="E961" s="160"/>
      <c r="F961" s="160"/>
      <c r="G961" s="160"/>
    </row>
    <row r="962">
      <c r="A962" s="160"/>
      <c r="B962" s="160"/>
      <c r="C962" s="160"/>
      <c r="D962" s="160"/>
      <c r="E962" s="160"/>
      <c r="F962" s="160"/>
      <c r="G962" s="160"/>
    </row>
    <row r="963">
      <c r="A963" s="160"/>
      <c r="B963" s="160"/>
      <c r="C963" s="160"/>
      <c r="D963" s="160"/>
      <c r="E963" s="160"/>
      <c r="F963" s="160"/>
      <c r="G963" s="160"/>
    </row>
    <row r="964">
      <c r="A964" s="160"/>
      <c r="B964" s="160"/>
      <c r="C964" s="160"/>
      <c r="D964" s="160"/>
      <c r="E964" s="160"/>
      <c r="F964" s="160"/>
      <c r="G964" s="160"/>
    </row>
    <row r="965">
      <c r="A965" s="160"/>
      <c r="B965" s="160"/>
      <c r="C965" s="160"/>
      <c r="D965" s="160"/>
      <c r="E965" s="160"/>
      <c r="F965" s="160"/>
      <c r="G965" s="160"/>
    </row>
    <row r="966">
      <c r="A966" s="160"/>
      <c r="B966" s="160"/>
      <c r="C966" s="160"/>
      <c r="D966" s="160"/>
      <c r="E966" s="160"/>
      <c r="F966" s="160"/>
      <c r="G966" s="160"/>
    </row>
    <row r="967">
      <c r="A967" s="160"/>
      <c r="B967" s="160"/>
      <c r="C967" s="160"/>
      <c r="D967" s="160"/>
      <c r="E967" s="160"/>
      <c r="F967" s="160"/>
      <c r="G967" s="160"/>
    </row>
    <row r="968">
      <c r="A968" s="160"/>
      <c r="B968" s="160"/>
      <c r="C968" s="160"/>
      <c r="D968" s="160"/>
      <c r="E968" s="160"/>
      <c r="F968" s="160"/>
      <c r="G968" s="160"/>
    </row>
    <row r="969">
      <c r="A969" s="160"/>
      <c r="B969" s="160"/>
      <c r="C969" s="160"/>
      <c r="D969" s="160"/>
      <c r="E969" s="160"/>
      <c r="F969" s="160"/>
      <c r="G969" s="160"/>
    </row>
    <row r="970">
      <c r="A970" s="160"/>
      <c r="B970" s="160"/>
      <c r="C970" s="160"/>
      <c r="D970" s="160"/>
      <c r="E970" s="160"/>
      <c r="F970" s="160"/>
      <c r="G970" s="160"/>
    </row>
    <row r="971">
      <c r="A971" s="160"/>
      <c r="B971" s="160"/>
      <c r="C971" s="160"/>
      <c r="D971" s="160"/>
      <c r="E971" s="160"/>
      <c r="F971" s="160"/>
      <c r="G971" s="160"/>
    </row>
    <row r="972">
      <c r="A972" s="160"/>
      <c r="B972" s="160"/>
      <c r="C972" s="160"/>
      <c r="D972" s="160"/>
      <c r="E972" s="160"/>
      <c r="F972" s="160"/>
      <c r="G972" s="160"/>
    </row>
    <row r="973">
      <c r="A973" s="160"/>
      <c r="B973" s="160"/>
      <c r="C973" s="160"/>
      <c r="D973" s="160"/>
      <c r="E973" s="160"/>
      <c r="F973" s="160"/>
      <c r="G973" s="160"/>
    </row>
    <row r="974">
      <c r="A974" s="160"/>
      <c r="B974" s="160"/>
      <c r="C974" s="160"/>
      <c r="D974" s="160"/>
      <c r="E974" s="160"/>
      <c r="F974" s="160"/>
      <c r="G974" s="160"/>
    </row>
    <row r="975">
      <c r="A975" s="160"/>
      <c r="B975" s="160"/>
      <c r="C975" s="160"/>
      <c r="D975" s="160"/>
      <c r="E975" s="160"/>
      <c r="F975" s="160"/>
      <c r="G975" s="160"/>
    </row>
    <row r="976">
      <c r="A976" s="160"/>
      <c r="B976" s="160"/>
      <c r="C976" s="160"/>
      <c r="D976" s="160"/>
      <c r="E976" s="160"/>
      <c r="F976" s="160"/>
      <c r="G976" s="160"/>
    </row>
    <row r="977">
      <c r="A977" s="160"/>
      <c r="B977" s="160"/>
      <c r="C977" s="160"/>
      <c r="D977" s="160"/>
      <c r="E977" s="160"/>
      <c r="F977" s="160"/>
      <c r="G977" s="160"/>
    </row>
    <row r="978">
      <c r="A978" s="160"/>
      <c r="B978" s="160"/>
      <c r="C978" s="160"/>
      <c r="D978" s="160"/>
      <c r="E978" s="160"/>
      <c r="F978" s="160"/>
      <c r="G978" s="160"/>
    </row>
    <row r="979">
      <c r="A979" s="160"/>
      <c r="B979" s="160"/>
      <c r="C979" s="160"/>
      <c r="D979" s="160"/>
      <c r="E979" s="160"/>
      <c r="F979" s="160"/>
      <c r="G979" s="160"/>
    </row>
    <row r="980">
      <c r="A980" s="160"/>
      <c r="B980" s="160"/>
      <c r="C980" s="160"/>
      <c r="D980" s="160"/>
      <c r="E980" s="160"/>
      <c r="F980" s="160"/>
      <c r="G980" s="160"/>
    </row>
    <row r="981">
      <c r="A981" s="160"/>
      <c r="B981" s="160"/>
      <c r="C981" s="160"/>
      <c r="D981" s="160"/>
      <c r="E981" s="160"/>
      <c r="F981" s="160"/>
      <c r="G981" s="160"/>
    </row>
    <row r="982">
      <c r="A982" s="160"/>
      <c r="B982" s="160"/>
      <c r="C982" s="160"/>
      <c r="D982" s="160"/>
      <c r="E982" s="160"/>
      <c r="F982" s="160"/>
      <c r="G982" s="160"/>
    </row>
    <row r="983">
      <c r="A983" s="160"/>
      <c r="B983" s="160"/>
      <c r="C983" s="160"/>
      <c r="D983" s="160"/>
      <c r="E983" s="160"/>
      <c r="F983" s="160"/>
      <c r="G983" s="160"/>
    </row>
    <row r="984">
      <c r="A984" s="160"/>
      <c r="B984" s="160"/>
      <c r="C984" s="160"/>
      <c r="D984" s="160"/>
      <c r="E984" s="160"/>
      <c r="F984" s="160"/>
      <c r="G984" s="160"/>
    </row>
    <row r="985">
      <c r="A985" s="160"/>
      <c r="B985" s="160"/>
      <c r="C985" s="160"/>
      <c r="D985" s="160"/>
      <c r="E985" s="160"/>
      <c r="F985" s="160"/>
      <c r="G985" s="160"/>
    </row>
    <row r="986">
      <c r="A986" s="160"/>
      <c r="B986" s="160"/>
      <c r="C986" s="160"/>
      <c r="D986" s="160"/>
      <c r="E986" s="160"/>
      <c r="F986" s="160"/>
      <c r="G986" s="160"/>
    </row>
    <row r="987">
      <c r="A987" s="160"/>
      <c r="B987" s="160"/>
      <c r="C987" s="160"/>
      <c r="D987" s="160"/>
      <c r="E987" s="160"/>
      <c r="F987" s="160"/>
      <c r="G987" s="160"/>
    </row>
    <row r="988">
      <c r="A988" s="160"/>
      <c r="B988" s="160"/>
      <c r="C988" s="160"/>
      <c r="D988" s="160"/>
      <c r="E988" s="160"/>
      <c r="F988" s="160"/>
      <c r="G988" s="160"/>
    </row>
    <row r="989">
      <c r="A989" s="160"/>
      <c r="B989" s="160"/>
      <c r="C989" s="160"/>
      <c r="D989" s="160"/>
      <c r="E989" s="160"/>
      <c r="F989" s="160"/>
      <c r="G989" s="160"/>
    </row>
    <row r="990">
      <c r="A990" s="160"/>
      <c r="B990" s="160"/>
      <c r="C990" s="160"/>
      <c r="D990" s="160"/>
      <c r="E990" s="160"/>
      <c r="F990" s="160"/>
      <c r="G990" s="160"/>
    </row>
    <row r="991">
      <c r="A991" s="160"/>
      <c r="B991" s="160"/>
      <c r="C991" s="160"/>
      <c r="D991" s="160"/>
      <c r="E991" s="160"/>
      <c r="F991" s="160"/>
      <c r="G991" s="160"/>
    </row>
    <row r="992">
      <c r="A992" s="160"/>
      <c r="B992" s="160"/>
      <c r="C992" s="160"/>
      <c r="D992" s="160"/>
      <c r="E992" s="160"/>
      <c r="F992" s="160"/>
      <c r="G992" s="160"/>
    </row>
    <row r="993">
      <c r="A993" s="160"/>
      <c r="B993" s="160"/>
      <c r="C993" s="160"/>
      <c r="D993" s="160"/>
      <c r="E993" s="160"/>
      <c r="F993" s="160"/>
      <c r="G993" s="160"/>
    </row>
    <row r="994">
      <c r="A994" s="160"/>
      <c r="B994" s="160"/>
      <c r="C994" s="160"/>
      <c r="D994" s="160"/>
      <c r="E994" s="160"/>
      <c r="F994" s="160"/>
      <c r="G994" s="160"/>
    </row>
    <row r="995">
      <c r="A995" s="160"/>
      <c r="B995" s="160"/>
      <c r="C995" s="160"/>
      <c r="D995" s="160"/>
      <c r="E995" s="160"/>
      <c r="F995" s="160"/>
      <c r="G995" s="160"/>
    </row>
    <row r="996">
      <c r="A996" s="160"/>
      <c r="B996" s="160"/>
      <c r="C996" s="160"/>
      <c r="D996" s="160"/>
      <c r="E996" s="160"/>
      <c r="F996" s="160"/>
      <c r="G996" s="160"/>
    </row>
    <row r="997">
      <c r="A997" s="160"/>
      <c r="B997" s="160"/>
      <c r="C997" s="160"/>
      <c r="D997" s="160"/>
      <c r="E997" s="160"/>
      <c r="F997" s="160"/>
      <c r="G997" s="160"/>
    </row>
    <row r="998">
      <c r="A998" s="160"/>
      <c r="B998" s="160"/>
      <c r="C998" s="160"/>
      <c r="D998" s="160"/>
      <c r="E998" s="160"/>
      <c r="F998" s="160"/>
      <c r="G998" s="160"/>
    </row>
    <row r="999">
      <c r="A999" s="160"/>
      <c r="B999" s="160"/>
      <c r="C999" s="160"/>
      <c r="D999" s="160"/>
      <c r="E999" s="160"/>
      <c r="F999" s="160"/>
      <c r="G999" s="160"/>
    </row>
    <row r="1000">
      <c r="A1000" s="160"/>
      <c r="B1000" s="160"/>
      <c r="C1000" s="160"/>
      <c r="D1000" s="160"/>
      <c r="E1000" s="160"/>
      <c r="F1000" s="160"/>
      <c r="G1000" s="160"/>
    </row>
    <row r="1001">
      <c r="A1001" s="160"/>
      <c r="B1001" s="160"/>
      <c r="C1001" s="160"/>
      <c r="D1001" s="160"/>
      <c r="E1001" s="160"/>
      <c r="F1001" s="160"/>
      <c r="G1001" s="160"/>
    </row>
    <row r="1002">
      <c r="A1002" s="160"/>
      <c r="B1002" s="160"/>
      <c r="C1002" s="160"/>
      <c r="D1002" s="160"/>
      <c r="E1002" s="160"/>
      <c r="F1002" s="160"/>
      <c r="G1002" s="160"/>
    </row>
    <row r="1003">
      <c r="A1003" s="160"/>
      <c r="B1003" s="160"/>
      <c r="C1003" s="160"/>
      <c r="D1003" s="160"/>
      <c r="E1003" s="160"/>
      <c r="F1003" s="160"/>
      <c r="G1003" s="160"/>
    </row>
    <row r="1004">
      <c r="A1004" s="160"/>
      <c r="B1004" s="160"/>
      <c r="C1004" s="160"/>
      <c r="D1004" s="160"/>
      <c r="E1004" s="160"/>
      <c r="F1004" s="160"/>
      <c r="G1004" s="160"/>
    </row>
    <row r="1005">
      <c r="A1005" s="160"/>
      <c r="B1005" s="160"/>
      <c r="C1005" s="160"/>
      <c r="D1005" s="160"/>
      <c r="E1005" s="160"/>
      <c r="F1005" s="160"/>
      <c r="G1005" s="160"/>
    </row>
    <row r="1006">
      <c r="A1006" s="160"/>
      <c r="B1006" s="160"/>
      <c r="C1006" s="160"/>
      <c r="D1006" s="160"/>
      <c r="E1006" s="160"/>
      <c r="F1006" s="160"/>
      <c r="G1006" s="160"/>
    </row>
    <row r="1007">
      <c r="A1007" s="160"/>
      <c r="B1007" s="160"/>
      <c r="C1007" s="160"/>
      <c r="D1007" s="160"/>
      <c r="E1007" s="160"/>
      <c r="F1007" s="160"/>
      <c r="G1007" s="160"/>
    </row>
    <row r="1008">
      <c r="A1008" s="160"/>
      <c r="B1008" s="160"/>
      <c r="C1008" s="160"/>
      <c r="D1008" s="160"/>
      <c r="E1008" s="160"/>
      <c r="F1008" s="160"/>
      <c r="G1008" s="160"/>
    </row>
    <row r="1009">
      <c r="A1009" s="160"/>
      <c r="B1009" s="160"/>
      <c r="C1009" s="160"/>
      <c r="D1009" s="160"/>
      <c r="E1009" s="160"/>
      <c r="F1009" s="160"/>
      <c r="G1009" s="160"/>
    </row>
    <row r="1010">
      <c r="A1010" s="160"/>
      <c r="B1010" s="160"/>
      <c r="C1010" s="160"/>
      <c r="D1010" s="160"/>
      <c r="E1010" s="160"/>
      <c r="F1010" s="160"/>
      <c r="G1010" s="160"/>
    </row>
    <row r="1011">
      <c r="A1011" s="160"/>
      <c r="B1011" s="160"/>
      <c r="C1011" s="160"/>
      <c r="D1011" s="160"/>
      <c r="E1011" s="160"/>
      <c r="F1011" s="160"/>
      <c r="G1011" s="160"/>
    </row>
    <row r="1012">
      <c r="A1012" s="160"/>
      <c r="B1012" s="160"/>
      <c r="C1012" s="160"/>
      <c r="D1012" s="160"/>
      <c r="E1012" s="160"/>
      <c r="F1012" s="160"/>
      <c r="G1012" s="160"/>
    </row>
    <row r="1013">
      <c r="A1013" s="160"/>
      <c r="B1013" s="160"/>
      <c r="C1013" s="160"/>
      <c r="D1013" s="160"/>
      <c r="E1013" s="160"/>
      <c r="F1013" s="160"/>
      <c r="G1013" s="160"/>
    </row>
    <row r="1014">
      <c r="A1014" s="160"/>
      <c r="B1014" s="160"/>
      <c r="C1014" s="160"/>
      <c r="D1014" s="160"/>
      <c r="E1014" s="160"/>
      <c r="F1014" s="160"/>
      <c r="G1014" s="160"/>
    </row>
    <row r="1015">
      <c r="A1015" s="160"/>
      <c r="B1015" s="160"/>
      <c r="C1015" s="160"/>
      <c r="D1015" s="160"/>
      <c r="E1015" s="160"/>
      <c r="F1015" s="160"/>
      <c r="G1015" s="160"/>
    </row>
  </sheetData>
  <mergeCells count="2">
    <mergeCell ref="A2:A7"/>
    <mergeCell ref="B2:B7"/>
  </mergeCells>
  <dataValidations>
    <dataValidation type="list" allowBlank="1" showErrorMessage="1" sqref="I2:I125">
      <formula1>"Failed,Passed,Blocked,Not Applicable"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88"/>
    <col customWidth="1" min="2" max="2" width="49.25"/>
    <col customWidth="1" min="3" max="3" width="7.0"/>
    <col customWidth="1" min="4" max="4" width="104.5"/>
    <col customWidth="1" min="5" max="5" width="60.88"/>
    <col customWidth="1" min="6" max="6" width="43.75"/>
    <col customWidth="1" min="7" max="7" width="77.88"/>
    <col customWidth="1" min="8" max="8" width="58.63"/>
    <col customWidth="1" min="14" max="14" width="46.38"/>
  </cols>
  <sheetData>
    <row r="1">
      <c r="A1" s="582" t="s">
        <v>40</v>
      </c>
      <c r="B1" s="583" t="s">
        <v>41</v>
      </c>
      <c r="C1" s="583" t="s">
        <v>42</v>
      </c>
      <c r="D1" s="583" t="s">
        <v>43</v>
      </c>
      <c r="E1" s="583" t="s">
        <v>44</v>
      </c>
      <c r="F1" s="584" t="s">
        <v>45</v>
      </c>
      <c r="G1" s="583" t="s">
        <v>46</v>
      </c>
      <c r="H1" s="583" t="s">
        <v>47</v>
      </c>
      <c r="I1" s="583" t="s">
        <v>3</v>
      </c>
      <c r="J1" s="583" t="s">
        <v>48</v>
      </c>
      <c r="K1" s="583" t="s">
        <v>49</v>
      </c>
      <c r="L1" s="583" t="s">
        <v>50</v>
      </c>
      <c r="M1" s="583" t="s">
        <v>51</v>
      </c>
      <c r="N1" s="585"/>
      <c r="O1" s="586"/>
      <c r="P1" s="586"/>
      <c r="Q1" s="83"/>
      <c r="R1" s="83"/>
      <c r="S1" s="83"/>
      <c r="T1" s="83"/>
      <c r="U1" s="83"/>
      <c r="V1" s="83"/>
      <c r="W1" s="83"/>
      <c r="X1" s="83"/>
      <c r="Y1" s="83"/>
      <c r="Z1" s="83"/>
      <c r="AA1" s="83"/>
    </row>
    <row r="2">
      <c r="A2" s="587" t="s">
        <v>1335</v>
      </c>
      <c r="B2" s="587" t="s">
        <v>1336</v>
      </c>
      <c r="C2" s="588">
        <v>1.1</v>
      </c>
      <c r="D2" s="589" t="s">
        <v>1337</v>
      </c>
      <c r="E2" s="589" t="s">
        <v>1338</v>
      </c>
      <c r="F2" s="590" t="s">
        <v>1339</v>
      </c>
      <c r="G2" s="589" t="s">
        <v>1340</v>
      </c>
      <c r="H2" s="591"/>
      <c r="I2" s="589" t="s">
        <v>58</v>
      </c>
      <c r="J2" s="591"/>
      <c r="K2" s="591"/>
      <c r="L2" s="591"/>
      <c r="M2" s="591"/>
      <c r="N2" s="592"/>
      <c r="O2" s="593"/>
      <c r="P2" s="593"/>
      <c r="Q2" s="594"/>
      <c r="R2" s="594"/>
      <c r="S2" s="594"/>
      <c r="T2" s="594"/>
      <c r="U2" s="594"/>
      <c r="V2" s="594"/>
      <c r="W2" s="594"/>
      <c r="X2" s="594"/>
      <c r="Y2" s="594"/>
      <c r="Z2" s="594"/>
      <c r="AA2" s="594"/>
    </row>
    <row r="3">
      <c r="A3" s="46"/>
      <c r="B3" s="46"/>
      <c r="C3" s="595">
        <v>1.2</v>
      </c>
      <c r="D3" s="596" t="s">
        <v>1341</v>
      </c>
      <c r="E3" s="596" t="s">
        <v>1342</v>
      </c>
      <c r="F3" s="597" t="s">
        <v>1343</v>
      </c>
      <c r="G3" s="596" t="s">
        <v>1344</v>
      </c>
      <c r="H3" s="94"/>
      <c r="I3" s="596" t="s">
        <v>58</v>
      </c>
      <c r="J3" s="94"/>
      <c r="K3" s="94"/>
      <c r="L3" s="94"/>
      <c r="M3" s="94"/>
      <c r="N3" s="598"/>
      <c r="O3" s="599"/>
      <c r="P3" s="599"/>
      <c r="Q3" s="85"/>
      <c r="R3" s="85"/>
      <c r="S3" s="85"/>
      <c r="T3" s="85"/>
      <c r="U3" s="85"/>
      <c r="V3" s="85"/>
      <c r="W3" s="85"/>
      <c r="X3" s="85"/>
      <c r="Y3" s="85"/>
      <c r="Z3" s="85"/>
      <c r="AA3" s="85"/>
    </row>
    <row r="4" ht="33.0" customHeight="1">
      <c r="A4" s="46"/>
      <c r="B4" s="46"/>
      <c r="C4" s="600">
        <v>1.3</v>
      </c>
      <c r="D4" s="601" t="s">
        <v>1345</v>
      </c>
      <c r="E4" s="601" t="s">
        <v>1346</v>
      </c>
      <c r="F4" s="602" t="s">
        <v>1347</v>
      </c>
      <c r="G4" s="601" t="s">
        <v>1348</v>
      </c>
      <c r="H4" s="601" t="s">
        <v>1349</v>
      </c>
      <c r="I4" s="601" t="s">
        <v>86</v>
      </c>
      <c r="J4" s="603"/>
      <c r="K4" s="603"/>
      <c r="L4" s="603"/>
      <c r="M4" s="603"/>
      <c r="N4" s="604"/>
      <c r="O4" s="605"/>
      <c r="P4" s="605"/>
      <c r="Q4" s="606"/>
      <c r="R4" s="606"/>
      <c r="S4" s="606"/>
      <c r="T4" s="606"/>
      <c r="U4" s="606"/>
      <c r="V4" s="606"/>
      <c r="W4" s="606"/>
      <c r="X4" s="606"/>
      <c r="Y4" s="606"/>
      <c r="Z4" s="606"/>
      <c r="AA4" s="606"/>
    </row>
    <row r="5">
      <c r="A5" s="54"/>
      <c r="B5" s="54"/>
      <c r="C5" s="588">
        <v>1.4</v>
      </c>
      <c r="D5" s="589" t="s">
        <v>1350</v>
      </c>
      <c r="E5" s="589" t="s">
        <v>1351</v>
      </c>
      <c r="F5" s="590" t="s">
        <v>1352</v>
      </c>
      <c r="G5" s="589" t="s">
        <v>1353</v>
      </c>
      <c r="H5" s="589" t="s">
        <v>1354</v>
      </c>
      <c r="I5" s="589" t="s">
        <v>86</v>
      </c>
      <c r="J5" s="591"/>
      <c r="K5" s="591"/>
      <c r="L5" s="591"/>
      <c r="M5" s="591"/>
      <c r="N5" s="594"/>
      <c r="O5" s="594"/>
      <c r="P5" s="594"/>
      <c r="Q5" s="594"/>
      <c r="R5" s="594"/>
      <c r="S5" s="594"/>
      <c r="T5" s="594"/>
      <c r="U5" s="594"/>
      <c r="V5" s="594"/>
      <c r="W5" s="594"/>
      <c r="X5" s="594"/>
      <c r="Y5" s="594"/>
      <c r="Z5" s="594"/>
      <c r="AA5" s="594"/>
    </row>
    <row r="6">
      <c r="A6" s="607" t="s">
        <v>1355</v>
      </c>
      <c r="B6" s="608" t="s">
        <v>1356</v>
      </c>
      <c r="C6" s="595">
        <v>2.1</v>
      </c>
      <c r="D6" s="596" t="s">
        <v>1357</v>
      </c>
      <c r="E6" s="596" t="s">
        <v>1358</v>
      </c>
      <c r="F6" s="597" t="s">
        <v>1359</v>
      </c>
      <c r="G6" s="596" t="s">
        <v>1360</v>
      </c>
      <c r="H6" s="94"/>
      <c r="I6" s="596" t="s">
        <v>58</v>
      </c>
      <c r="J6" s="94"/>
      <c r="K6" s="94"/>
      <c r="L6" s="94"/>
      <c r="M6" s="94"/>
      <c r="N6" s="85"/>
      <c r="O6" s="85"/>
      <c r="P6" s="85"/>
      <c r="Q6" s="85"/>
      <c r="R6" s="85"/>
      <c r="S6" s="85"/>
      <c r="T6" s="85"/>
      <c r="U6" s="85"/>
      <c r="V6" s="85"/>
      <c r="W6" s="85"/>
      <c r="X6" s="85"/>
      <c r="Y6" s="85"/>
      <c r="Z6" s="85"/>
      <c r="AA6" s="85"/>
    </row>
    <row r="7">
      <c r="A7" s="54"/>
      <c r="B7" s="54"/>
      <c r="C7" s="600">
        <v>2.2</v>
      </c>
      <c r="D7" s="601" t="s">
        <v>1361</v>
      </c>
      <c r="E7" s="601" t="s">
        <v>1362</v>
      </c>
      <c r="F7" s="602" t="s">
        <v>1363</v>
      </c>
      <c r="G7" s="601" t="s">
        <v>1364</v>
      </c>
      <c r="H7" s="603"/>
      <c r="I7" s="601" t="s">
        <v>58</v>
      </c>
      <c r="J7" s="603"/>
      <c r="K7" s="603"/>
      <c r="L7" s="603"/>
      <c r="M7" s="603"/>
      <c r="N7" s="606"/>
      <c r="O7" s="606"/>
      <c r="P7" s="606"/>
      <c r="Q7" s="606"/>
      <c r="R7" s="606"/>
      <c r="S7" s="606"/>
      <c r="T7" s="606"/>
      <c r="U7" s="606"/>
      <c r="V7" s="606"/>
      <c r="W7" s="606"/>
      <c r="X7" s="606"/>
      <c r="Y7" s="606"/>
      <c r="Z7" s="606"/>
      <c r="AA7" s="606"/>
    </row>
    <row r="8">
      <c r="A8" s="609" t="s">
        <v>1365</v>
      </c>
      <c r="B8" s="610" t="s">
        <v>1366</v>
      </c>
      <c r="C8" s="588">
        <v>3.1</v>
      </c>
      <c r="D8" s="589" t="s">
        <v>1367</v>
      </c>
      <c r="E8" s="589" t="s">
        <v>1368</v>
      </c>
      <c r="F8" s="590" t="s">
        <v>1369</v>
      </c>
      <c r="G8" s="589" t="s">
        <v>1370</v>
      </c>
      <c r="H8" s="591"/>
      <c r="I8" s="589" t="s">
        <v>58</v>
      </c>
      <c r="J8" s="591"/>
      <c r="K8" s="591"/>
      <c r="L8" s="591"/>
      <c r="M8" s="591"/>
      <c r="N8" s="594"/>
      <c r="O8" s="594"/>
      <c r="P8" s="594"/>
      <c r="Q8" s="594"/>
      <c r="R8" s="594"/>
      <c r="S8" s="594"/>
      <c r="T8" s="594"/>
      <c r="U8" s="594"/>
      <c r="V8" s="594"/>
      <c r="W8" s="594"/>
      <c r="X8" s="594"/>
      <c r="Y8" s="594"/>
      <c r="Z8" s="594"/>
      <c r="AA8" s="594"/>
    </row>
    <row r="9">
      <c r="A9" s="596" t="s">
        <v>1371</v>
      </c>
      <c r="B9" s="595" t="s">
        <v>1372</v>
      </c>
      <c r="C9" s="595">
        <v>4.1</v>
      </c>
      <c r="D9" s="596" t="s">
        <v>1373</v>
      </c>
      <c r="E9" s="596" t="s">
        <v>1374</v>
      </c>
      <c r="F9" s="597" t="s">
        <v>1375</v>
      </c>
      <c r="G9" s="596" t="s">
        <v>1376</v>
      </c>
      <c r="H9" s="94"/>
      <c r="I9" s="596" t="s">
        <v>58</v>
      </c>
      <c r="J9" s="94"/>
      <c r="K9" s="94"/>
      <c r="L9" s="94"/>
      <c r="M9" s="94"/>
      <c r="N9" s="85"/>
      <c r="O9" s="85"/>
      <c r="P9" s="85"/>
      <c r="Q9" s="85"/>
      <c r="R9" s="85"/>
      <c r="S9" s="85"/>
      <c r="T9" s="85"/>
      <c r="U9" s="85"/>
      <c r="V9" s="85"/>
      <c r="W9" s="85"/>
      <c r="X9" s="85"/>
      <c r="Y9" s="85"/>
      <c r="Z9" s="85"/>
      <c r="AA9" s="85"/>
    </row>
    <row r="10">
      <c r="A10" s="609" t="s">
        <v>1377</v>
      </c>
      <c r="B10" s="610" t="s">
        <v>1378</v>
      </c>
      <c r="C10" s="600">
        <v>5.1</v>
      </c>
      <c r="D10" s="601" t="s">
        <v>1379</v>
      </c>
      <c r="E10" s="601" t="s">
        <v>1380</v>
      </c>
      <c r="F10" s="601" t="s">
        <v>1381</v>
      </c>
      <c r="G10" s="601" t="s">
        <v>1382</v>
      </c>
      <c r="H10" s="603"/>
      <c r="I10" s="601" t="s">
        <v>58</v>
      </c>
      <c r="J10" s="603"/>
      <c r="K10" s="603"/>
      <c r="L10" s="603"/>
      <c r="M10" s="603"/>
      <c r="N10" s="606"/>
      <c r="O10" s="606"/>
      <c r="P10" s="606"/>
      <c r="Q10" s="606"/>
      <c r="R10" s="606"/>
      <c r="S10" s="606"/>
      <c r="T10" s="606"/>
      <c r="U10" s="606"/>
      <c r="V10" s="606"/>
      <c r="W10" s="606"/>
      <c r="X10" s="606"/>
      <c r="Y10" s="606"/>
      <c r="Z10" s="606"/>
      <c r="AA10" s="606"/>
    </row>
    <row r="11">
      <c r="A11" s="611" t="s">
        <v>1383</v>
      </c>
      <c r="B11" s="612" t="s">
        <v>1384</v>
      </c>
      <c r="C11" s="613">
        <v>6.1</v>
      </c>
      <c r="D11" s="614" t="s">
        <v>195</v>
      </c>
      <c r="E11" s="614" t="s">
        <v>1385</v>
      </c>
      <c r="F11" s="614" t="s">
        <v>197</v>
      </c>
      <c r="G11" s="614" t="s">
        <v>1386</v>
      </c>
      <c r="H11" s="594"/>
      <c r="I11" s="614" t="s">
        <v>58</v>
      </c>
      <c r="J11" s="594"/>
      <c r="K11" s="594"/>
      <c r="L11" s="594"/>
      <c r="M11" s="594"/>
      <c r="N11" s="594"/>
      <c r="O11" s="594"/>
      <c r="P11" s="594"/>
      <c r="Q11" s="594"/>
      <c r="R11" s="594"/>
      <c r="S11" s="594"/>
      <c r="T11" s="594"/>
      <c r="U11" s="594"/>
      <c r="V11" s="594"/>
      <c r="W11" s="594"/>
      <c r="X11" s="594"/>
      <c r="Y11" s="594"/>
      <c r="Z11" s="594"/>
      <c r="AA11" s="594"/>
    </row>
    <row r="12">
      <c r="A12" s="54"/>
      <c r="B12" s="54"/>
      <c r="C12" s="90">
        <v>6.2</v>
      </c>
      <c r="D12" s="71" t="s">
        <v>1387</v>
      </c>
      <c r="E12" s="71" t="s">
        <v>1388</v>
      </c>
      <c r="F12" s="71" t="s">
        <v>56</v>
      </c>
      <c r="G12" s="71" t="s">
        <v>201</v>
      </c>
      <c r="H12" s="72"/>
      <c r="I12" s="73" t="s">
        <v>58</v>
      </c>
      <c r="J12" s="71"/>
      <c r="K12" s="74"/>
      <c r="L12" s="74"/>
      <c r="M12" s="74"/>
      <c r="N12" s="75"/>
      <c r="O12" s="75"/>
      <c r="P12" s="75"/>
      <c r="Q12" s="75"/>
      <c r="R12" s="75"/>
      <c r="S12" s="75"/>
      <c r="T12" s="75"/>
      <c r="U12" s="75"/>
      <c r="V12" s="75"/>
      <c r="W12" s="75"/>
      <c r="X12" s="75"/>
      <c r="Y12" s="75"/>
      <c r="Z12" s="75"/>
      <c r="AA12" s="76"/>
    </row>
    <row r="13">
      <c r="A13" s="609" t="s">
        <v>1389</v>
      </c>
      <c r="B13" s="615" t="s">
        <v>1390</v>
      </c>
      <c r="C13" s="616">
        <v>7.1</v>
      </c>
      <c r="D13" s="617" t="s">
        <v>1391</v>
      </c>
      <c r="E13" s="617" t="s">
        <v>1392</v>
      </c>
      <c r="F13" s="617" t="s">
        <v>1393</v>
      </c>
      <c r="G13" s="617" t="s">
        <v>1394</v>
      </c>
      <c r="H13" s="606"/>
      <c r="I13" s="617" t="s">
        <v>58</v>
      </c>
      <c r="J13" s="606"/>
      <c r="K13" s="606"/>
      <c r="L13" s="606"/>
      <c r="M13" s="606"/>
      <c r="N13" s="606"/>
      <c r="O13" s="606"/>
      <c r="P13" s="606"/>
      <c r="Q13" s="606"/>
      <c r="R13" s="606"/>
      <c r="S13" s="606"/>
      <c r="T13" s="606"/>
      <c r="U13" s="606"/>
      <c r="V13" s="606"/>
      <c r="W13" s="606"/>
      <c r="X13" s="606"/>
      <c r="Y13" s="606"/>
      <c r="Z13" s="606"/>
      <c r="AA13" s="606"/>
    </row>
    <row r="14">
      <c r="A14" s="618"/>
      <c r="B14" s="619"/>
      <c r="C14" s="619"/>
      <c r="D14" s="620"/>
      <c r="E14" s="620"/>
      <c r="F14" s="621"/>
      <c r="G14" s="620"/>
      <c r="H14" s="85"/>
      <c r="I14" s="85"/>
      <c r="J14" s="85"/>
      <c r="K14" s="85"/>
      <c r="L14" s="85"/>
      <c r="M14" s="85"/>
      <c r="N14" s="85"/>
      <c r="O14" s="85"/>
      <c r="P14" s="85"/>
      <c r="Q14" s="85"/>
      <c r="R14" s="85"/>
      <c r="S14" s="85"/>
      <c r="T14" s="85"/>
      <c r="U14" s="85"/>
      <c r="V14" s="85"/>
      <c r="W14" s="85"/>
      <c r="X14" s="85"/>
      <c r="Y14" s="85"/>
      <c r="Z14" s="85"/>
      <c r="AA14" s="85"/>
    </row>
    <row r="15">
      <c r="A15" s="620"/>
      <c r="B15" s="619"/>
      <c r="C15" s="619"/>
      <c r="D15" s="620"/>
      <c r="E15" s="620"/>
      <c r="F15" s="621"/>
      <c r="G15" s="620"/>
      <c r="H15" s="85"/>
      <c r="I15" s="85"/>
      <c r="J15" s="85"/>
      <c r="K15" s="85"/>
      <c r="L15" s="85"/>
      <c r="M15" s="85"/>
      <c r="N15" s="85"/>
      <c r="O15" s="85"/>
      <c r="P15" s="85"/>
      <c r="Q15" s="85"/>
      <c r="R15" s="85"/>
      <c r="S15" s="85"/>
      <c r="T15" s="85"/>
      <c r="U15" s="85"/>
      <c r="V15" s="85"/>
      <c r="W15" s="85"/>
      <c r="X15" s="85"/>
      <c r="Y15" s="85"/>
      <c r="Z15" s="85"/>
      <c r="AA15" s="85"/>
    </row>
    <row r="16">
      <c r="A16" s="620"/>
      <c r="B16" s="619"/>
      <c r="C16" s="619"/>
      <c r="D16" s="620"/>
      <c r="E16" s="620"/>
      <c r="F16" s="621"/>
      <c r="G16" s="620"/>
      <c r="H16" s="85"/>
      <c r="I16" s="85"/>
      <c r="J16" s="85"/>
      <c r="K16" s="85"/>
      <c r="L16" s="85"/>
      <c r="M16" s="85"/>
      <c r="N16" s="85"/>
      <c r="O16" s="85"/>
      <c r="P16" s="85"/>
      <c r="Q16" s="85"/>
      <c r="R16" s="85"/>
      <c r="S16" s="85"/>
      <c r="T16" s="85"/>
      <c r="U16" s="85"/>
      <c r="V16" s="85"/>
      <c r="W16" s="85"/>
      <c r="X16" s="85"/>
      <c r="Y16" s="85"/>
      <c r="Z16" s="85"/>
      <c r="AA16" s="85"/>
    </row>
    <row r="17">
      <c r="A17" s="620"/>
      <c r="B17" s="619"/>
      <c r="C17" s="619"/>
      <c r="D17" s="618"/>
      <c r="E17" s="620"/>
      <c r="F17" s="621"/>
      <c r="G17" s="620"/>
      <c r="H17" s="85"/>
      <c r="I17" s="85"/>
      <c r="J17" s="85"/>
      <c r="K17" s="85"/>
      <c r="L17" s="85"/>
      <c r="M17" s="85"/>
      <c r="N17" s="85"/>
      <c r="O17" s="85"/>
      <c r="P17" s="85"/>
      <c r="Q17" s="85"/>
      <c r="R17" s="85"/>
      <c r="S17" s="85"/>
      <c r="T17" s="85"/>
      <c r="U17" s="85"/>
      <c r="V17" s="85"/>
      <c r="W17" s="85"/>
      <c r="X17" s="85"/>
      <c r="Y17" s="85"/>
      <c r="Z17" s="85"/>
      <c r="AA17" s="85"/>
    </row>
    <row r="18">
      <c r="A18" s="620"/>
      <c r="B18" s="619"/>
      <c r="C18" s="619"/>
      <c r="D18" s="620"/>
      <c r="E18" s="620"/>
      <c r="F18" s="621"/>
      <c r="G18" s="620"/>
      <c r="H18" s="85"/>
      <c r="I18" s="85"/>
      <c r="J18" s="85"/>
      <c r="K18" s="85"/>
      <c r="L18" s="85"/>
      <c r="M18" s="85"/>
      <c r="N18" s="85"/>
      <c r="O18" s="85"/>
      <c r="P18" s="85"/>
      <c r="Q18" s="85"/>
      <c r="R18" s="85"/>
      <c r="S18" s="85"/>
      <c r="T18" s="85"/>
      <c r="U18" s="85"/>
      <c r="V18" s="85"/>
      <c r="W18" s="85"/>
      <c r="X18" s="85"/>
      <c r="Y18" s="85"/>
      <c r="Z18" s="85"/>
      <c r="AA18" s="85"/>
    </row>
    <row r="19">
      <c r="A19" s="620"/>
      <c r="B19" s="619"/>
      <c r="C19" s="619"/>
      <c r="D19" s="620"/>
      <c r="E19" s="620"/>
      <c r="F19" s="621"/>
      <c r="G19" s="620"/>
      <c r="H19" s="85"/>
      <c r="I19" s="85"/>
      <c r="J19" s="85"/>
      <c r="K19" s="85"/>
      <c r="L19" s="85"/>
      <c r="M19" s="85"/>
      <c r="N19" s="85"/>
      <c r="O19" s="85"/>
      <c r="P19" s="85"/>
      <c r="Q19" s="85"/>
      <c r="R19" s="85"/>
      <c r="S19" s="85"/>
      <c r="T19" s="85"/>
      <c r="U19" s="85"/>
      <c r="V19" s="85"/>
      <c r="W19" s="85"/>
      <c r="X19" s="85"/>
      <c r="Y19" s="85"/>
      <c r="Z19" s="85"/>
      <c r="AA19" s="85"/>
    </row>
    <row r="20">
      <c r="A20" s="620"/>
      <c r="B20" s="619"/>
      <c r="C20" s="619"/>
      <c r="D20" s="620"/>
      <c r="E20" s="620"/>
      <c r="F20" s="621"/>
      <c r="G20" s="620"/>
      <c r="H20" s="85"/>
      <c r="I20" s="85"/>
      <c r="J20" s="85"/>
      <c r="K20" s="85"/>
      <c r="L20" s="85"/>
      <c r="M20" s="85"/>
      <c r="N20" s="85"/>
      <c r="O20" s="85"/>
      <c r="P20" s="85"/>
      <c r="Q20" s="85"/>
      <c r="R20" s="85"/>
      <c r="S20" s="85"/>
      <c r="T20" s="85"/>
      <c r="U20" s="85"/>
      <c r="V20" s="85"/>
      <c r="W20" s="85"/>
      <c r="X20" s="85"/>
      <c r="Y20" s="85"/>
      <c r="Z20" s="85"/>
      <c r="AA20" s="85"/>
    </row>
    <row r="21">
      <c r="A21" s="620"/>
      <c r="B21" s="619"/>
      <c r="C21" s="619"/>
      <c r="D21" s="620"/>
      <c r="E21" s="620"/>
      <c r="F21" s="621"/>
      <c r="G21" s="620"/>
      <c r="H21" s="85"/>
      <c r="I21" s="85"/>
      <c r="J21" s="85"/>
      <c r="K21" s="85"/>
      <c r="L21" s="85"/>
      <c r="M21" s="85"/>
      <c r="N21" s="85"/>
      <c r="O21" s="85"/>
      <c r="P21" s="85"/>
      <c r="Q21" s="85"/>
      <c r="R21" s="85"/>
      <c r="S21" s="85"/>
      <c r="T21" s="85"/>
      <c r="U21" s="85"/>
      <c r="V21" s="85"/>
      <c r="W21" s="85"/>
      <c r="X21" s="85"/>
      <c r="Y21" s="85"/>
      <c r="Z21" s="85"/>
      <c r="AA21" s="85"/>
    </row>
    <row r="22">
      <c r="A22" s="620"/>
      <c r="B22" s="619"/>
      <c r="C22" s="619"/>
      <c r="D22" s="620"/>
      <c r="E22" s="620"/>
      <c r="F22" s="621"/>
      <c r="G22" s="620"/>
      <c r="H22" s="85"/>
      <c r="I22" s="85"/>
      <c r="J22" s="85"/>
      <c r="K22" s="85"/>
      <c r="L22" s="85"/>
      <c r="M22" s="85"/>
      <c r="N22" s="85"/>
      <c r="O22" s="85"/>
      <c r="P22" s="85"/>
      <c r="Q22" s="85"/>
      <c r="R22" s="85"/>
      <c r="S22" s="85"/>
      <c r="T22" s="85"/>
      <c r="U22" s="85"/>
      <c r="V22" s="85"/>
      <c r="W22" s="85"/>
      <c r="X22" s="85"/>
      <c r="Y22" s="85"/>
      <c r="Z22" s="85"/>
      <c r="AA22" s="85"/>
    </row>
    <row r="23">
      <c r="A23" s="620"/>
      <c r="B23" s="619"/>
      <c r="C23" s="619"/>
      <c r="D23" s="620"/>
      <c r="E23" s="620"/>
      <c r="F23" s="621"/>
      <c r="G23" s="620"/>
      <c r="H23" s="85"/>
      <c r="I23" s="85"/>
      <c r="J23" s="85"/>
      <c r="K23" s="85"/>
      <c r="L23" s="85"/>
      <c r="M23" s="85"/>
      <c r="N23" s="85"/>
      <c r="O23" s="85"/>
      <c r="P23" s="85"/>
      <c r="Q23" s="85"/>
      <c r="R23" s="85"/>
      <c r="S23" s="85"/>
      <c r="T23" s="85"/>
      <c r="U23" s="85"/>
      <c r="V23" s="85"/>
      <c r="W23" s="85"/>
      <c r="X23" s="85"/>
      <c r="Y23" s="85"/>
      <c r="Z23" s="85"/>
      <c r="AA23" s="85"/>
    </row>
    <row r="24">
      <c r="A24" s="620"/>
      <c r="B24" s="619"/>
      <c r="C24" s="619"/>
      <c r="D24" s="620"/>
      <c r="E24" s="620"/>
      <c r="F24" s="621"/>
      <c r="G24" s="620"/>
      <c r="H24" s="85"/>
      <c r="I24" s="85"/>
      <c r="J24" s="85"/>
      <c r="K24" s="85"/>
      <c r="L24" s="85"/>
      <c r="M24" s="85"/>
      <c r="N24" s="85"/>
      <c r="O24" s="85"/>
      <c r="P24" s="85"/>
      <c r="Q24" s="85"/>
      <c r="R24" s="85"/>
      <c r="S24" s="85"/>
      <c r="T24" s="85"/>
      <c r="U24" s="85"/>
      <c r="V24" s="85"/>
      <c r="W24" s="85"/>
      <c r="X24" s="85"/>
      <c r="Y24" s="85"/>
      <c r="Z24" s="85"/>
      <c r="AA24" s="85"/>
    </row>
    <row r="25">
      <c r="A25" s="620"/>
      <c r="B25" s="619"/>
      <c r="C25" s="619"/>
      <c r="D25" s="620"/>
      <c r="E25" s="620"/>
      <c r="F25" s="621"/>
      <c r="G25" s="620"/>
      <c r="H25" s="85"/>
      <c r="I25" s="85"/>
      <c r="J25" s="85"/>
      <c r="K25" s="85"/>
      <c r="L25" s="85"/>
      <c r="M25" s="85"/>
      <c r="N25" s="85"/>
      <c r="O25" s="85"/>
      <c r="P25" s="85"/>
      <c r="Q25" s="85"/>
      <c r="R25" s="85"/>
      <c r="S25" s="85"/>
      <c r="T25" s="85"/>
      <c r="U25" s="85"/>
      <c r="V25" s="85"/>
      <c r="W25" s="85"/>
      <c r="X25" s="85"/>
      <c r="Y25" s="85"/>
      <c r="Z25" s="85"/>
      <c r="AA25" s="85"/>
    </row>
    <row r="26">
      <c r="A26" s="620"/>
      <c r="B26" s="619"/>
      <c r="C26" s="619"/>
      <c r="D26" s="620"/>
      <c r="E26" s="620"/>
      <c r="F26" s="621"/>
      <c r="G26" s="620"/>
      <c r="H26" s="85"/>
      <c r="I26" s="85"/>
      <c r="J26" s="85"/>
      <c r="K26" s="85"/>
      <c r="L26" s="85"/>
      <c r="M26" s="85"/>
      <c r="N26" s="85"/>
      <c r="O26" s="85"/>
      <c r="P26" s="85"/>
      <c r="Q26" s="85"/>
      <c r="R26" s="85"/>
      <c r="S26" s="85"/>
      <c r="T26" s="85"/>
      <c r="U26" s="85"/>
      <c r="V26" s="85"/>
      <c r="W26" s="85"/>
      <c r="X26" s="85"/>
      <c r="Y26" s="85"/>
      <c r="Z26" s="85"/>
      <c r="AA26" s="85"/>
    </row>
    <row r="27">
      <c r="A27" s="620"/>
      <c r="B27" s="619"/>
      <c r="C27" s="619"/>
      <c r="D27" s="620"/>
      <c r="E27" s="620"/>
      <c r="F27" s="621"/>
      <c r="G27" s="620"/>
      <c r="H27" s="85"/>
      <c r="I27" s="85"/>
      <c r="J27" s="85"/>
      <c r="K27" s="85"/>
      <c r="L27" s="85"/>
      <c r="M27" s="85"/>
      <c r="N27" s="85"/>
      <c r="O27" s="85"/>
      <c r="P27" s="85"/>
      <c r="Q27" s="85"/>
      <c r="R27" s="85"/>
      <c r="S27" s="85"/>
      <c r="T27" s="85"/>
      <c r="U27" s="85"/>
      <c r="V27" s="85"/>
      <c r="W27" s="85"/>
      <c r="X27" s="85"/>
      <c r="Y27" s="85"/>
      <c r="Z27" s="85"/>
      <c r="AA27" s="85"/>
    </row>
    <row r="28">
      <c r="A28" s="620"/>
      <c r="B28" s="619"/>
      <c r="C28" s="619"/>
      <c r="D28" s="620"/>
      <c r="E28" s="620"/>
      <c r="F28" s="621"/>
      <c r="G28" s="620"/>
      <c r="H28" s="85"/>
      <c r="I28" s="85"/>
      <c r="J28" s="85"/>
      <c r="K28" s="85"/>
      <c r="L28" s="85"/>
      <c r="M28" s="85"/>
      <c r="N28" s="85"/>
      <c r="O28" s="85"/>
      <c r="P28" s="85"/>
      <c r="Q28" s="85"/>
      <c r="R28" s="85"/>
      <c r="S28" s="85"/>
      <c r="T28" s="85"/>
      <c r="U28" s="85"/>
      <c r="V28" s="85"/>
      <c r="W28" s="85"/>
      <c r="X28" s="85"/>
      <c r="Y28" s="85"/>
      <c r="Z28" s="85"/>
      <c r="AA28" s="85"/>
    </row>
    <row r="29">
      <c r="A29" s="620"/>
      <c r="B29" s="619"/>
      <c r="C29" s="619"/>
      <c r="D29" s="620"/>
      <c r="E29" s="620"/>
      <c r="F29" s="621"/>
      <c r="G29" s="620"/>
      <c r="H29" s="85"/>
      <c r="I29" s="85"/>
      <c r="J29" s="85"/>
      <c r="K29" s="85"/>
      <c r="L29" s="85"/>
      <c r="M29" s="85"/>
      <c r="N29" s="85"/>
      <c r="O29" s="85"/>
      <c r="P29" s="85"/>
      <c r="Q29" s="85"/>
      <c r="R29" s="85"/>
      <c r="S29" s="85"/>
      <c r="T29" s="85"/>
      <c r="U29" s="85"/>
      <c r="V29" s="85"/>
      <c r="W29" s="85"/>
      <c r="X29" s="85"/>
      <c r="Y29" s="85"/>
      <c r="Z29" s="85"/>
      <c r="AA29" s="85"/>
    </row>
    <row r="30">
      <c r="A30" s="620"/>
      <c r="B30" s="619"/>
      <c r="C30" s="619"/>
      <c r="D30" s="620"/>
      <c r="E30" s="620"/>
      <c r="F30" s="621"/>
      <c r="G30" s="620"/>
      <c r="H30" s="85"/>
      <c r="I30" s="85"/>
      <c r="J30" s="85"/>
      <c r="K30" s="85"/>
      <c r="L30" s="85"/>
      <c r="M30" s="85"/>
      <c r="N30" s="85"/>
      <c r="O30" s="85"/>
      <c r="P30" s="85"/>
      <c r="Q30" s="85"/>
      <c r="R30" s="85"/>
      <c r="S30" s="85"/>
      <c r="T30" s="85"/>
      <c r="U30" s="85"/>
      <c r="V30" s="85"/>
      <c r="W30" s="85"/>
      <c r="X30" s="85"/>
      <c r="Y30" s="85"/>
      <c r="Z30" s="85"/>
      <c r="AA30" s="85"/>
    </row>
    <row r="31">
      <c r="A31" s="620"/>
      <c r="B31" s="619"/>
      <c r="C31" s="619"/>
      <c r="D31" s="620"/>
      <c r="E31" s="620"/>
      <c r="F31" s="621"/>
      <c r="G31" s="620"/>
      <c r="H31" s="85"/>
      <c r="I31" s="85"/>
      <c r="J31" s="85"/>
      <c r="K31" s="85"/>
      <c r="L31" s="85"/>
      <c r="M31" s="85"/>
      <c r="N31" s="85"/>
      <c r="O31" s="85"/>
      <c r="P31" s="85"/>
      <c r="Q31" s="85"/>
      <c r="R31" s="85"/>
      <c r="S31" s="85"/>
      <c r="T31" s="85"/>
      <c r="U31" s="85"/>
      <c r="V31" s="85"/>
      <c r="W31" s="85"/>
      <c r="X31" s="85"/>
      <c r="Y31" s="85"/>
      <c r="Z31" s="85"/>
      <c r="AA31" s="85"/>
    </row>
    <row r="32">
      <c r="A32" s="620"/>
      <c r="B32" s="619"/>
      <c r="C32" s="619"/>
      <c r="D32" s="620"/>
      <c r="E32" s="620"/>
      <c r="F32" s="621"/>
      <c r="G32" s="620"/>
      <c r="H32" s="85"/>
      <c r="I32" s="85"/>
      <c r="J32" s="85"/>
      <c r="K32" s="85"/>
      <c r="L32" s="85"/>
      <c r="M32" s="85"/>
      <c r="N32" s="85"/>
      <c r="O32" s="85"/>
      <c r="P32" s="85"/>
      <c r="Q32" s="85"/>
      <c r="R32" s="85"/>
      <c r="S32" s="85"/>
      <c r="T32" s="85"/>
      <c r="U32" s="85"/>
      <c r="V32" s="85"/>
      <c r="W32" s="85"/>
      <c r="X32" s="85"/>
      <c r="Y32" s="85"/>
      <c r="Z32" s="85"/>
      <c r="AA32" s="85"/>
    </row>
    <row r="33">
      <c r="A33" s="620"/>
      <c r="B33" s="619"/>
      <c r="C33" s="619"/>
      <c r="D33" s="620"/>
      <c r="E33" s="620"/>
      <c r="F33" s="621"/>
      <c r="G33" s="620"/>
      <c r="H33" s="85"/>
      <c r="I33" s="85"/>
      <c r="J33" s="85"/>
      <c r="K33" s="85"/>
      <c r="L33" s="85"/>
      <c r="M33" s="85"/>
      <c r="N33" s="85"/>
      <c r="O33" s="85"/>
      <c r="P33" s="85"/>
      <c r="Q33" s="85"/>
      <c r="R33" s="85"/>
      <c r="S33" s="85"/>
      <c r="T33" s="85"/>
      <c r="U33" s="85"/>
      <c r="V33" s="85"/>
      <c r="W33" s="85"/>
      <c r="X33" s="85"/>
      <c r="Y33" s="85"/>
      <c r="Z33" s="85"/>
      <c r="AA33" s="85"/>
    </row>
    <row r="34">
      <c r="A34" s="620"/>
      <c r="B34" s="619"/>
      <c r="C34" s="619"/>
      <c r="D34" s="620"/>
      <c r="E34" s="620"/>
      <c r="F34" s="621"/>
      <c r="G34" s="620"/>
      <c r="H34" s="85"/>
      <c r="I34" s="85"/>
      <c r="J34" s="85"/>
      <c r="K34" s="85"/>
      <c r="L34" s="85"/>
      <c r="M34" s="85"/>
      <c r="N34" s="85"/>
      <c r="O34" s="85"/>
      <c r="P34" s="85"/>
      <c r="Q34" s="85"/>
      <c r="R34" s="85"/>
      <c r="S34" s="85"/>
      <c r="T34" s="85"/>
      <c r="U34" s="85"/>
      <c r="V34" s="85"/>
      <c r="W34" s="85"/>
      <c r="X34" s="85"/>
      <c r="Y34" s="85"/>
      <c r="Z34" s="85"/>
      <c r="AA34" s="85"/>
    </row>
    <row r="35">
      <c r="A35" s="620"/>
      <c r="B35" s="619"/>
      <c r="C35" s="619"/>
      <c r="D35" s="620"/>
      <c r="E35" s="620"/>
      <c r="F35" s="621"/>
      <c r="G35" s="620"/>
      <c r="H35" s="85"/>
      <c r="I35" s="85"/>
      <c r="J35" s="85"/>
      <c r="K35" s="85"/>
      <c r="L35" s="85"/>
      <c r="M35" s="85"/>
      <c r="N35" s="85"/>
      <c r="O35" s="85"/>
      <c r="P35" s="85"/>
      <c r="Q35" s="85"/>
      <c r="R35" s="85"/>
      <c r="S35" s="85"/>
      <c r="T35" s="85"/>
      <c r="U35" s="85"/>
      <c r="V35" s="85"/>
      <c r="W35" s="85"/>
      <c r="X35" s="85"/>
      <c r="Y35" s="85"/>
      <c r="Z35" s="85"/>
      <c r="AA35" s="85"/>
    </row>
    <row r="36">
      <c r="A36" s="620"/>
      <c r="B36" s="619"/>
      <c r="C36" s="619"/>
      <c r="D36" s="620"/>
      <c r="E36" s="620"/>
      <c r="F36" s="621"/>
      <c r="G36" s="620"/>
      <c r="H36" s="85"/>
      <c r="I36" s="85"/>
      <c r="J36" s="85"/>
      <c r="K36" s="85"/>
      <c r="L36" s="85"/>
      <c r="M36" s="85"/>
      <c r="N36" s="85"/>
      <c r="O36" s="85"/>
      <c r="P36" s="85"/>
      <c r="Q36" s="85"/>
      <c r="R36" s="85"/>
      <c r="S36" s="85"/>
      <c r="T36" s="85"/>
      <c r="U36" s="85"/>
      <c r="V36" s="85"/>
      <c r="W36" s="85"/>
      <c r="X36" s="85"/>
      <c r="Y36" s="85"/>
      <c r="Z36" s="85"/>
      <c r="AA36" s="85"/>
    </row>
    <row r="37">
      <c r="A37" s="620"/>
      <c r="B37" s="619"/>
      <c r="C37" s="619"/>
      <c r="D37" s="620"/>
      <c r="E37" s="620"/>
      <c r="F37" s="621"/>
      <c r="G37" s="620"/>
      <c r="H37" s="85"/>
      <c r="I37" s="85"/>
      <c r="J37" s="85"/>
      <c r="K37" s="85"/>
      <c r="L37" s="85"/>
      <c r="M37" s="85"/>
      <c r="N37" s="85"/>
      <c r="O37" s="85"/>
      <c r="P37" s="85"/>
      <c r="Q37" s="85"/>
      <c r="R37" s="85"/>
      <c r="S37" s="85"/>
      <c r="T37" s="85"/>
      <c r="U37" s="85"/>
      <c r="V37" s="85"/>
      <c r="W37" s="85"/>
      <c r="X37" s="85"/>
      <c r="Y37" s="85"/>
      <c r="Z37" s="85"/>
      <c r="AA37" s="85"/>
    </row>
    <row r="38">
      <c r="A38" s="620"/>
      <c r="B38" s="619"/>
      <c r="C38" s="619"/>
      <c r="D38" s="620"/>
      <c r="E38" s="620"/>
      <c r="F38" s="621"/>
      <c r="G38" s="620"/>
      <c r="H38" s="85"/>
      <c r="I38" s="85"/>
      <c r="J38" s="85"/>
      <c r="K38" s="85"/>
      <c r="L38" s="85"/>
      <c r="M38" s="85"/>
      <c r="N38" s="85"/>
      <c r="O38" s="85"/>
      <c r="P38" s="85"/>
      <c r="Q38" s="85"/>
      <c r="R38" s="85"/>
      <c r="S38" s="85"/>
      <c r="T38" s="85"/>
      <c r="U38" s="85"/>
      <c r="V38" s="85"/>
      <c r="W38" s="85"/>
      <c r="X38" s="85"/>
      <c r="Y38" s="85"/>
      <c r="Z38" s="85"/>
      <c r="AA38" s="85"/>
    </row>
    <row r="39">
      <c r="A39" s="620"/>
      <c r="B39" s="619"/>
      <c r="C39" s="619"/>
      <c r="D39" s="620"/>
      <c r="E39" s="620"/>
      <c r="F39" s="621"/>
      <c r="G39" s="620"/>
      <c r="H39" s="85"/>
      <c r="I39" s="85"/>
      <c r="J39" s="85"/>
      <c r="K39" s="85"/>
      <c r="L39" s="85"/>
      <c r="M39" s="85"/>
      <c r="N39" s="85"/>
      <c r="O39" s="85"/>
      <c r="P39" s="85"/>
      <c r="Q39" s="85"/>
      <c r="R39" s="85"/>
      <c r="S39" s="85"/>
      <c r="T39" s="85"/>
      <c r="U39" s="85"/>
      <c r="V39" s="85"/>
      <c r="W39" s="85"/>
      <c r="X39" s="85"/>
      <c r="Y39" s="85"/>
      <c r="Z39" s="85"/>
      <c r="AA39" s="85"/>
    </row>
    <row r="40">
      <c r="A40" s="620"/>
      <c r="B40" s="619"/>
      <c r="C40" s="619"/>
      <c r="D40" s="620"/>
      <c r="E40" s="620"/>
      <c r="F40" s="621"/>
      <c r="G40" s="620"/>
      <c r="H40" s="85"/>
      <c r="I40" s="85"/>
      <c r="J40" s="85"/>
      <c r="K40" s="85"/>
      <c r="L40" s="85"/>
      <c r="M40" s="85"/>
      <c r="N40" s="85"/>
      <c r="O40" s="85"/>
      <c r="P40" s="85"/>
      <c r="Q40" s="85"/>
      <c r="R40" s="85"/>
      <c r="S40" s="85"/>
      <c r="T40" s="85"/>
      <c r="U40" s="85"/>
      <c r="V40" s="85"/>
      <c r="W40" s="85"/>
      <c r="X40" s="85"/>
      <c r="Y40" s="85"/>
      <c r="Z40" s="85"/>
      <c r="AA40" s="85"/>
    </row>
    <row r="41">
      <c r="A41" s="620"/>
      <c r="B41" s="619"/>
      <c r="C41" s="619"/>
      <c r="D41" s="620"/>
      <c r="E41" s="620"/>
      <c r="F41" s="621"/>
      <c r="G41" s="620"/>
      <c r="H41" s="85"/>
      <c r="I41" s="85"/>
      <c r="J41" s="85"/>
      <c r="K41" s="85"/>
      <c r="L41" s="85"/>
      <c r="M41" s="85"/>
      <c r="N41" s="85"/>
      <c r="O41" s="85"/>
      <c r="P41" s="85"/>
      <c r="Q41" s="85"/>
      <c r="R41" s="85"/>
      <c r="S41" s="85"/>
      <c r="T41" s="85"/>
      <c r="U41" s="85"/>
      <c r="V41" s="85"/>
      <c r="W41" s="85"/>
      <c r="X41" s="85"/>
      <c r="Y41" s="85"/>
      <c r="Z41" s="85"/>
      <c r="AA41" s="85"/>
    </row>
    <row r="42">
      <c r="A42" s="620"/>
      <c r="B42" s="619"/>
      <c r="C42" s="619"/>
      <c r="D42" s="620"/>
      <c r="E42" s="620"/>
      <c r="F42" s="621"/>
      <c r="G42" s="620"/>
      <c r="H42" s="85"/>
      <c r="I42" s="85"/>
      <c r="J42" s="85"/>
      <c r="K42" s="85"/>
      <c r="L42" s="85"/>
      <c r="M42" s="85"/>
      <c r="N42" s="85"/>
      <c r="O42" s="85"/>
      <c r="P42" s="85"/>
      <c r="Q42" s="85"/>
      <c r="R42" s="85"/>
      <c r="S42" s="85"/>
      <c r="T42" s="85"/>
      <c r="U42" s="85"/>
      <c r="V42" s="85"/>
      <c r="W42" s="85"/>
      <c r="X42" s="85"/>
      <c r="Y42" s="85"/>
      <c r="Z42" s="85"/>
      <c r="AA42" s="85"/>
    </row>
    <row r="43">
      <c r="A43" s="620"/>
      <c r="B43" s="619"/>
      <c r="C43" s="619"/>
      <c r="D43" s="620"/>
      <c r="E43" s="620"/>
      <c r="F43" s="621"/>
      <c r="G43" s="620"/>
      <c r="H43" s="85"/>
      <c r="I43" s="85"/>
      <c r="J43" s="85"/>
      <c r="K43" s="85"/>
      <c r="L43" s="85"/>
      <c r="M43" s="85"/>
      <c r="N43" s="85"/>
      <c r="O43" s="85"/>
      <c r="P43" s="85"/>
      <c r="Q43" s="85"/>
      <c r="R43" s="85"/>
      <c r="S43" s="85"/>
      <c r="T43" s="85"/>
      <c r="U43" s="85"/>
      <c r="V43" s="85"/>
      <c r="W43" s="85"/>
      <c r="X43" s="85"/>
      <c r="Y43" s="85"/>
      <c r="Z43" s="85"/>
      <c r="AA43" s="85"/>
    </row>
    <row r="44">
      <c r="A44" s="620"/>
      <c r="B44" s="619"/>
      <c r="C44" s="619"/>
      <c r="D44" s="620"/>
      <c r="E44" s="620"/>
      <c r="F44" s="621"/>
      <c r="G44" s="620"/>
      <c r="H44" s="85"/>
      <c r="I44" s="85"/>
      <c r="J44" s="85"/>
      <c r="K44" s="85"/>
      <c r="L44" s="85"/>
      <c r="M44" s="85"/>
      <c r="N44" s="85"/>
      <c r="O44" s="85"/>
      <c r="P44" s="85"/>
      <c r="Q44" s="85"/>
      <c r="R44" s="85"/>
      <c r="S44" s="85"/>
      <c r="T44" s="85"/>
      <c r="U44" s="85"/>
      <c r="V44" s="85"/>
      <c r="W44" s="85"/>
      <c r="X44" s="85"/>
      <c r="Y44" s="85"/>
      <c r="Z44" s="85"/>
      <c r="AA44" s="85"/>
    </row>
    <row r="45">
      <c r="A45" s="620"/>
      <c r="B45" s="619"/>
      <c r="C45" s="619"/>
      <c r="D45" s="620"/>
      <c r="E45" s="620"/>
      <c r="F45" s="621"/>
      <c r="G45" s="620"/>
      <c r="H45" s="85"/>
      <c r="I45" s="85"/>
      <c r="J45" s="85"/>
      <c r="K45" s="85"/>
      <c r="L45" s="85"/>
      <c r="M45" s="85"/>
      <c r="N45" s="85"/>
      <c r="O45" s="85"/>
      <c r="P45" s="85"/>
      <c r="Q45" s="85"/>
      <c r="R45" s="85"/>
      <c r="S45" s="85"/>
      <c r="T45" s="85"/>
      <c r="U45" s="85"/>
      <c r="V45" s="85"/>
      <c r="W45" s="85"/>
      <c r="X45" s="85"/>
      <c r="Y45" s="85"/>
      <c r="Z45" s="85"/>
      <c r="AA45" s="85"/>
    </row>
    <row r="46">
      <c r="A46" s="620"/>
      <c r="B46" s="619"/>
      <c r="C46" s="619"/>
      <c r="D46" s="620"/>
      <c r="E46" s="620"/>
      <c r="F46" s="621"/>
      <c r="G46" s="620"/>
      <c r="H46" s="85"/>
      <c r="I46" s="85"/>
      <c r="J46" s="85"/>
      <c r="K46" s="85"/>
      <c r="L46" s="85"/>
      <c r="M46" s="85"/>
      <c r="N46" s="85"/>
      <c r="O46" s="85"/>
      <c r="P46" s="85"/>
      <c r="Q46" s="85"/>
      <c r="R46" s="85"/>
      <c r="S46" s="85"/>
      <c r="T46" s="85"/>
      <c r="U46" s="85"/>
      <c r="V46" s="85"/>
      <c r="W46" s="85"/>
      <c r="X46" s="85"/>
      <c r="Y46" s="85"/>
      <c r="Z46" s="85"/>
      <c r="AA46" s="85"/>
    </row>
    <row r="47">
      <c r="A47" s="620"/>
      <c r="B47" s="619"/>
      <c r="C47" s="619"/>
      <c r="D47" s="620"/>
      <c r="E47" s="620"/>
      <c r="F47" s="621"/>
      <c r="G47" s="620"/>
      <c r="H47" s="85"/>
      <c r="I47" s="85"/>
      <c r="J47" s="85"/>
      <c r="K47" s="85"/>
      <c r="L47" s="85"/>
      <c r="M47" s="85"/>
      <c r="N47" s="85"/>
      <c r="O47" s="85"/>
      <c r="P47" s="85"/>
      <c r="Q47" s="85"/>
      <c r="R47" s="85"/>
      <c r="S47" s="85"/>
      <c r="T47" s="85"/>
      <c r="U47" s="85"/>
      <c r="V47" s="85"/>
      <c r="W47" s="85"/>
      <c r="X47" s="85"/>
      <c r="Y47" s="85"/>
      <c r="Z47" s="85"/>
      <c r="AA47" s="85"/>
    </row>
    <row r="48">
      <c r="A48" s="620"/>
      <c r="B48" s="619"/>
      <c r="C48" s="619"/>
      <c r="D48" s="620"/>
      <c r="E48" s="620"/>
      <c r="F48" s="621"/>
      <c r="G48" s="620"/>
      <c r="H48" s="85"/>
      <c r="I48" s="85"/>
      <c r="J48" s="85"/>
      <c r="K48" s="85"/>
      <c r="L48" s="85"/>
      <c r="M48" s="85"/>
      <c r="N48" s="85"/>
      <c r="O48" s="85"/>
      <c r="P48" s="85"/>
      <c r="Q48" s="85"/>
      <c r="R48" s="85"/>
      <c r="S48" s="85"/>
      <c r="T48" s="85"/>
      <c r="U48" s="85"/>
      <c r="V48" s="85"/>
      <c r="W48" s="85"/>
      <c r="X48" s="85"/>
      <c r="Y48" s="85"/>
      <c r="Z48" s="85"/>
      <c r="AA48" s="85"/>
    </row>
    <row r="49">
      <c r="A49" s="620"/>
      <c r="B49" s="619"/>
      <c r="C49" s="619"/>
      <c r="D49" s="620"/>
      <c r="E49" s="620"/>
      <c r="F49" s="621"/>
      <c r="G49" s="620"/>
      <c r="H49" s="85"/>
      <c r="I49" s="85"/>
      <c r="J49" s="85"/>
      <c r="K49" s="85"/>
      <c r="L49" s="85"/>
      <c r="M49" s="85"/>
      <c r="N49" s="85"/>
      <c r="O49" s="85"/>
      <c r="P49" s="85"/>
      <c r="Q49" s="85"/>
      <c r="R49" s="85"/>
      <c r="S49" s="85"/>
      <c r="T49" s="85"/>
      <c r="U49" s="85"/>
      <c r="V49" s="85"/>
      <c r="W49" s="85"/>
      <c r="X49" s="85"/>
      <c r="Y49" s="85"/>
      <c r="Z49" s="85"/>
      <c r="AA49" s="85"/>
    </row>
    <row r="50">
      <c r="A50" s="620"/>
      <c r="B50" s="619"/>
      <c r="C50" s="619"/>
      <c r="D50" s="620"/>
      <c r="E50" s="620"/>
      <c r="F50" s="621"/>
      <c r="G50" s="620"/>
      <c r="H50" s="85"/>
      <c r="I50" s="85"/>
      <c r="J50" s="85"/>
      <c r="K50" s="85"/>
      <c r="L50" s="85"/>
      <c r="M50" s="85"/>
      <c r="N50" s="85"/>
      <c r="O50" s="85"/>
      <c r="P50" s="85"/>
      <c r="Q50" s="85"/>
      <c r="R50" s="85"/>
      <c r="S50" s="85"/>
      <c r="T50" s="85"/>
      <c r="U50" s="85"/>
      <c r="V50" s="85"/>
      <c r="W50" s="85"/>
      <c r="X50" s="85"/>
      <c r="Y50" s="85"/>
      <c r="Z50" s="85"/>
      <c r="AA50" s="85"/>
    </row>
    <row r="51">
      <c r="A51" s="620"/>
      <c r="B51" s="619"/>
      <c r="C51" s="619"/>
      <c r="D51" s="620"/>
      <c r="E51" s="620"/>
      <c r="F51" s="621"/>
      <c r="G51" s="620"/>
      <c r="H51" s="85"/>
      <c r="I51" s="85"/>
      <c r="J51" s="85"/>
      <c r="K51" s="85"/>
      <c r="L51" s="85"/>
      <c r="M51" s="85"/>
      <c r="N51" s="85"/>
      <c r="O51" s="85"/>
      <c r="P51" s="85"/>
      <c r="Q51" s="85"/>
      <c r="R51" s="85"/>
      <c r="S51" s="85"/>
      <c r="T51" s="85"/>
      <c r="U51" s="85"/>
      <c r="V51" s="85"/>
      <c r="W51" s="85"/>
      <c r="X51" s="85"/>
      <c r="Y51" s="85"/>
      <c r="Z51" s="85"/>
      <c r="AA51" s="85"/>
    </row>
    <row r="52">
      <c r="A52" s="620"/>
      <c r="B52" s="619"/>
      <c r="C52" s="619"/>
      <c r="D52" s="620"/>
      <c r="E52" s="620"/>
      <c r="F52" s="621"/>
      <c r="G52" s="620"/>
      <c r="H52" s="85"/>
      <c r="I52" s="85"/>
      <c r="J52" s="85"/>
      <c r="K52" s="85"/>
      <c r="L52" s="85"/>
      <c r="M52" s="85"/>
      <c r="N52" s="85"/>
      <c r="O52" s="85"/>
      <c r="P52" s="85"/>
      <c r="Q52" s="85"/>
      <c r="R52" s="85"/>
      <c r="S52" s="85"/>
      <c r="T52" s="85"/>
      <c r="U52" s="85"/>
      <c r="V52" s="85"/>
      <c r="W52" s="85"/>
      <c r="X52" s="85"/>
      <c r="Y52" s="85"/>
      <c r="Z52" s="85"/>
      <c r="AA52" s="85"/>
    </row>
    <row r="53">
      <c r="A53" s="620"/>
      <c r="B53" s="619"/>
      <c r="C53" s="619"/>
      <c r="D53" s="620"/>
      <c r="E53" s="620"/>
      <c r="F53" s="621"/>
      <c r="G53" s="620"/>
      <c r="H53" s="85"/>
      <c r="I53" s="85"/>
      <c r="J53" s="85"/>
      <c r="K53" s="85"/>
      <c r="L53" s="85"/>
      <c r="M53" s="85"/>
      <c r="N53" s="85"/>
      <c r="O53" s="85"/>
      <c r="P53" s="85"/>
      <c r="Q53" s="85"/>
      <c r="R53" s="85"/>
      <c r="S53" s="85"/>
      <c r="T53" s="85"/>
      <c r="U53" s="85"/>
      <c r="V53" s="85"/>
      <c r="W53" s="85"/>
      <c r="X53" s="85"/>
      <c r="Y53" s="85"/>
      <c r="Z53" s="85"/>
      <c r="AA53" s="85"/>
    </row>
    <row r="54">
      <c r="A54" s="620"/>
      <c r="B54" s="619"/>
      <c r="C54" s="619"/>
      <c r="D54" s="620"/>
      <c r="E54" s="620"/>
      <c r="F54" s="621"/>
      <c r="G54" s="620"/>
      <c r="H54" s="85"/>
      <c r="I54" s="85"/>
      <c r="J54" s="85"/>
      <c r="K54" s="85"/>
      <c r="L54" s="85"/>
      <c r="M54" s="85"/>
      <c r="N54" s="85"/>
      <c r="O54" s="85"/>
      <c r="P54" s="85"/>
      <c r="Q54" s="85"/>
      <c r="R54" s="85"/>
      <c r="S54" s="85"/>
      <c r="T54" s="85"/>
      <c r="U54" s="85"/>
      <c r="V54" s="85"/>
      <c r="W54" s="85"/>
      <c r="X54" s="85"/>
      <c r="Y54" s="85"/>
      <c r="Z54" s="85"/>
      <c r="AA54" s="85"/>
    </row>
    <row r="55">
      <c r="A55" s="620"/>
      <c r="B55" s="619"/>
      <c r="C55" s="619"/>
      <c r="D55" s="620"/>
      <c r="E55" s="620"/>
      <c r="F55" s="621"/>
      <c r="G55" s="620"/>
      <c r="H55" s="85"/>
      <c r="I55" s="85"/>
      <c r="J55" s="85"/>
      <c r="K55" s="85"/>
      <c r="L55" s="85"/>
      <c r="M55" s="85"/>
      <c r="N55" s="85"/>
      <c r="O55" s="85"/>
      <c r="P55" s="85"/>
      <c r="Q55" s="85"/>
      <c r="R55" s="85"/>
      <c r="S55" s="85"/>
      <c r="T55" s="85"/>
      <c r="U55" s="85"/>
      <c r="V55" s="85"/>
      <c r="W55" s="85"/>
      <c r="X55" s="85"/>
      <c r="Y55" s="85"/>
      <c r="Z55" s="85"/>
      <c r="AA55" s="85"/>
    </row>
    <row r="56">
      <c r="A56" s="620"/>
      <c r="B56" s="619"/>
      <c r="C56" s="619"/>
      <c r="D56" s="620"/>
      <c r="E56" s="620"/>
      <c r="F56" s="621"/>
      <c r="G56" s="620"/>
      <c r="H56" s="85"/>
      <c r="I56" s="85"/>
      <c r="J56" s="85"/>
      <c r="K56" s="85"/>
      <c r="L56" s="85"/>
      <c r="M56" s="85"/>
      <c r="N56" s="85"/>
      <c r="O56" s="85"/>
      <c r="P56" s="85"/>
      <c r="Q56" s="85"/>
      <c r="R56" s="85"/>
      <c r="S56" s="85"/>
      <c r="T56" s="85"/>
      <c r="U56" s="85"/>
      <c r="V56" s="85"/>
      <c r="W56" s="85"/>
      <c r="X56" s="85"/>
      <c r="Y56" s="85"/>
      <c r="Z56" s="85"/>
      <c r="AA56" s="85"/>
    </row>
    <row r="57">
      <c r="A57" s="620"/>
      <c r="B57" s="619"/>
      <c r="C57" s="619"/>
      <c r="D57" s="620"/>
      <c r="E57" s="620"/>
      <c r="F57" s="621"/>
      <c r="G57" s="620"/>
      <c r="H57" s="85"/>
      <c r="I57" s="85"/>
      <c r="J57" s="85"/>
      <c r="K57" s="85"/>
      <c r="L57" s="85"/>
      <c r="M57" s="85"/>
      <c r="N57" s="85"/>
      <c r="O57" s="85"/>
      <c r="P57" s="85"/>
      <c r="Q57" s="85"/>
      <c r="R57" s="85"/>
      <c r="S57" s="85"/>
      <c r="T57" s="85"/>
      <c r="U57" s="85"/>
      <c r="V57" s="85"/>
      <c r="W57" s="85"/>
      <c r="X57" s="85"/>
      <c r="Y57" s="85"/>
      <c r="Z57" s="85"/>
      <c r="AA57" s="85"/>
    </row>
    <row r="58">
      <c r="A58" s="620"/>
      <c r="B58" s="619"/>
      <c r="C58" s="619"/>
      <c r="D58" s="620"/>
      <c r="E58" s="620"/>
      <c r="F58" s="621"/>
      <c r="G58" s="620"/>
      <c r="H58" s="85"/>
      <c r="I58" s="85"/>
      <c r="J58" s="85"/>
      <c r="K58" s="85"/>
      <c r="L58" s="85"/>
      <c r="M58" s="85"/>
      <c r="N58" s="85"/>
      <c r="O58" s="85"/>
      <c r="P58" s="85"/>
      <c r="Q58" s="85"/>
      <c r="R58" s="85"/>
      <c r="S58" s="85"/>
      <c r="T58" s="85"/>
      <c r="U58" s="85"/>
      <c r="V58" s="85"/>
      <c r="W58" s="85"/>
      <c r="X58" s="85"/>
      <c r="Y58" s="85"/>
      <c r="Z58" s="85"/>
      <c r="AA58" s="85"/>
    </row>
    <row r="59">
      <c r="A59" s="620"/>
      <c r="B59" s="619"/>
      <c r="C59" s="619"/>
      <c r="D59" s="620"/>
      <c r="E59" s="620"/>
      <c r="F59" s="621"/>
      <c r="G59" s="620"/>
      <c r="H59" s="85"/>
      <c r="I59" s="85"/>
      <c r="J59" s="85"/>
      <c r="K59" s="85"/>
      <c r="L59" s="85"/>
      <c r="M59" s="85"/>
      <c r="N59" s="85"/>
      <c r="O59" s="85"/>
      <c r="P59" s="85"/>
      <c r="Q59" s="85"/>
      <c r="R59" s="85"/>
      <c r="S59" s="85"/>
      <c r="T59" s="85"/>
      <c r="U59" s="85"/>
      <c r="V59" s="85"/>
      <c r="W59" s="85"/>
      <c r="X59" s="85"/>
      <c r="Y59" s="85"/>
      <c r="Z59" s="85"/>
      <c r="AA59" s="85"/>
    </row>
    <row r="60">
      <c r="A60" s="620"/>
      <c r="B60" s="619"/>
      <c r="C60" s="619"/>
      <c r="D60" s="620"/>
      <c r="E60" s="620"/>
      <c r="F60" s="621"/>
      <c r="G60" s="620"/>
      <c r="H60" s="85"/>
      <c r="I60" s="85"/>
      <c r="J60" s="85"/>
      <c r="K60" s="85"/>
      <c r="L60" s="85"/>
      <c r="M60" s="85"/>
      <c r="N60" s="85"/>
      <c r="O60" s="85"/>
      <c r="P60" s="85"/>
      <c r="Q60" s="85"/>
      <c r="R60" s="85"/>
      <c r="S60" s="85"/>
      <c r="T60" s="85"/>
      <c r="U60" s="85"/>
      <c r="V60" s="85"/>
      <c r="W60" s="85"/>
      <c r="X60" s="85"/>
      <c r="Y60" s="85"/>
      <c r="Z60" s="85"/>
      <c r="AA60" s="85"/>
    </row>
    <row r="61">
      <c r="A61" s="620"/>
      <c r="B61" s="619"/>
      <c r="C61" s="619"/>
      <c r="D61" s="620"/>
      <c r="E61" s="620"/>
      <c r="F61" s="621"/>
      <c r="G61" s="620"/>
      <c r="H61" s="85"/>
      <c r="I61" s="85"/>
      <c r="J61" s="85"/>
      <c r="K61" s="85"/>
      <c r="L61" s="85"/>
      <c r="M61" s="85"/>
      <c r="N61" s="85"/>
      <c r="O61" s="85"/>
      <c r="P61" s="85"/>
      <c r="Q61" s="85"/>
      <c r="R61" s="85"/>
      <c r="S61" s="85"/>
      <c r="T61" s="85"/>
      <c r="U61" s="85"/>
      <c r="V61" s="85"/>
      <c r="W61" s="85"/>
      <c r="X61" s="85"/>
      <c r="Y61" s="85"/>
      <c r="Z61" s="85"/>
      <c r="AA61" s="85"/>
    </row>
    <row r="62">
      <c r="A62" s="620"/>
      <c r="B62" s="619"/>
      <c r="C62" s="619"/>
      <c r="D62" s="620"/>
      <c r="E62" s="620"/>
      <c r="F62" s="621"/>
      <c r="G62" s="620"/>
      <c r="H62" s="85"/>
      <c r="I62" s="85"/>
      <c r="J62" s="85"/>
      <c r="K62" s="85"/>
      <c r="L62" s="85"/>
      <c r="M62" s="85"/>
      <c r="N62" s="85"/>
      <c r="O62" s="85"/>
      <c r="P62" s="85"/>
      <c r="Q62" s="85"/>
      <c r="R62" s="85"/>
      <c r="S62" s="85"/>
      <c r="T62" s="85"/>
      <c r="U62" s="85"/>
      <c r="V62" s="85"/>
      <c r="W62" s="85"/>
      <c r="X62" s="85"/>
      <c r="Y62" s="85"/>
      <c r="Z62" s="85"/>
      <c r="AA62" s="85"/>
    </row>
    <row r="63">
      <c r="A63" s="620"/>
      <c r="B63" s="619"/>
      <c r="C63" s="619"/>
      <c r="D63" s="620"/>
      <c r="E63" s="620"/>
      <c r="F63" s="621"/>
      <c r="G63" s="620"/>
      <c r="H63" s="85"/>
      <c r="I63" s="85"/>
      <c r="J63" s="85"/>
      <c r="K63" s="85"/>
      <c r="L63" s="85"/>
      <c r="M63" s="85"/>
      <c r="N63" s="85"/>
      <c r="O63" s="85"/>
      <c r="P63" s="85"/>
      <c r="Q63" s="85"/>
      <c r="R63" s="85"/>
      <c r="S63" s="85"/>
      <c r="T63" s="85"/>
      <c r="U63" s="85"/>
      <c r="V63" s="85"/>
      <c r="W63" s="85"/>
      <c r="X63" s="85"/>
      <c r="Y63" s="85"/>
      <c r="Z63" s="85"/>
      <c r="AA63" s="85"/>
    </row>
    <row r="64">
      <c r="A64" s="620"/>
      <c r="B64" s="619"/>
      <c r="C64" s="619"/>
      <c r="D64" s="620"/>
      <c r="E64" s="620"/>
      <c r="F64" s="621"/>
      <c r="G64" s="620"/>
      <c r="H64" s="85"/>
      <c r="I64" s="85"/>
      <c r="J64" s="85"/>
      <c r="K64" s="85"/>
      <c r="L64" s="85"/>
      <c r="M64" s="85"/>
      <c r="N64" s="85"/>
      <c r="O64" s="85"/>
      <c r="P64" s="85"/>
      <c r="Q64" s="85"/>
      <c r="R64" s="85"/>
      <c r="S64" s="85"/>
      <c r="T64" s="85"/>
      <c r="U64" s="85"/>
      <c r="V64" s="85"/>
      <c r="W64" s="85"/>
      <c r="X64" s="85"/>
      <c r="Y64" s="85"/>
      <c r="Z64" s="85"/>
      <c r="AA64" s="85"/>
    </row>
    <row r="65">
      <c r="A65" s="620"/>
      <c r="B65" s="619"/>
      <c r="C65" s="619"/>
      <c r="D65" s="620"/>
      <c r="E65" s="620"/>
      <c r="F65" s="621"/>
      <c r="G65" s="620"/>
      <c r="H65" s="85"/>
      <c r="I65" s="85"/>
      <c r="J65" s="85"/>
      <c r="K65" s="85"/>
      <c r="L65" s="85"/>
      <c r="M65" s="85"/>
      <c r="N65" s="85"/>
      <c r="O65" s="85"/>
      <c r="P65" s="85"/>
      <c r="Q65" s="85"/>
      <c r="R65" s="85"/>
      <c r="S65" s="85"/>
      <c r="T65" s="85"/>
      <c r="U65" s="85"/>
      <c r="V65" s="85"/>
      <c r="W65" s="85"/>
      <c r="X65" s="85"/>
      <c r="Y65" s="85"/>
      <c r="Z65" s="85"/>
      <c r="AA65" s="85"/>
    </row>
    <row r="66">
      <c r="A66" s="620"/>
      <c r="B66" s="619"/>
      <c r="C66" s="619"/>
      <c r="D66" s="620"/>
      <c r="E66" s="620"/>
      <c r="F66" s="621"/>
      <c r="G66" s="620"/>
      <c r="H66" s="85"/>
      <c r="I66" s="85"/>
      <c r="J66" s="85"/>
      <c r="K66" s="85"/>
      <c r="L66" s="85"/>
      <c r="M66" s="85"/>
      <c r="N66" s="85"/>
      <c r="O66" s="85"/>
      <c r="P66" s="85"/>
      <c r="Q66" s="85"/>
      <c r="R66" s="85"/>
      <c r="S66" s="85"/>
      <c r="T66" s="85"/>
      <c r="U66" s="85"/>
      <c r="V66" s="85"/>
      <c r="W66" s="85"/>
      <c r="X66" s="85"/>
      <c r="Y66" s="85"/>
      <c r="Z66" s="85"/>
      <c r="AA66" s="85"/>
    </row>
    <row r="67">
      <c r="A67" s="620"/>
      <c r="B67" s="619"/>
      <c r="C67" s="619"/>
      <c r="D67" s="620"/>
      <c r="E67" s="620"/>
      <c r="F67" s="621"/>
      <c r="G67" s="620"/>
      <c r="H67" s="85"/>
      <c r="I67" s="85"/>
      <c r="J67" s="85"/>
      <c r="K67" s="85"/>
      <c r="L67" s="85"/>
      <c r="M67" s="85"/>
      <c r="N67" s="85"/>
      <c r="O67" s="85"/>
      <c r="P67" s="85"/>
      <c r="Q67" s="85"/>
      <c r="R67" s="85"/>
      <c r="S67" s="85"/>
      <c r="T67" s="85"/>
      <c r="U67" s="85"/>
      <c r="V67" s="85"/>
      <c r="W67" s="85"/>
      <c r="X67" s="85"/>
      <c r="Y67" s="85"/>
      <c r="Z67" s="85"/>
      <c r="AA67" s="85"/>
    </row>
    <row r="68">
      <c r="A68" s="620"/>
      <c r="B68" s="619"/>
      <c r="C68" s="619"/>
      <c r="D68" s="620"/>
      <c r="E68" s="620"/>
      <c r="F68" s="621"/>
      <c r="G68" s="620"/>
      <c r="H68" s="85"/>
      <c r="I68" s="85"/>
      <c r="J68" s="85"/>
      <c r="K68" s="85"/>
      <c r="L68" s="85"/>
      <c r="M68" s="85"/>
      <c r="N68" s="85"/>
      <c r="O68" s="85"/>
      <c r="P68" s="85"/>
      <c r="Q68" s="85"/>
      <c r="R68" s="85"/>
      <c r="S68" s="85"/>
      <c r="T68" s="85"/>
      <c r="U68" s="85"/>
      <c r="V68" s="85"/>
      <c r="W68" s="85"/>
      <c r="X68" s="85"/>
      <c r="Y68" s="85"/>
      <c r="Z68" s="85"/>
      <c r="AA68" s="85"/>
    </row>
    <row r="69">
      <c r="A69" s="620"/>
      <c r="B69" s="619"/>
      <c r="C69" s="619"/>
      <c r="D69" s="620"/>
      <c r="E69" s="620"/>
      <c r="F69" s="621"/>
      <c r="G69" s="620"/>
      <c r="H69" s="85"/>
      <c r="I69" s="85"/>
      <c r="J69" s="85"/>
      <c r="K69" s="85"/>
      <c r="L69" s="85"/>
      <c r="M69" s="85"/>
      <c r="N69" s="85"/>
      <c r="O69" s="85"/>
      <c r="P69" s="85"/>
      <c r="Q69" s="85"/>
      <c r="R69" s="85"/>
      <c r="S69" s="85"/>
      <c r="T69" s="85"/>
      <c r="U69" s="85"/>
      <c r="V69" s="85"/>
      <c r="W69" s="85"/>
      <c r="X69" s="85"/>
      <c r="Y69" s="85"/>
      <c r="Z69" s="85"/>
      <c r="AA69" s="85"/>
    </row>
    <row r="70">
      <c r="A70" s="620"/>
      <c r="B70" s="619"/>
      <c r="C70" s="619"/>
      <c r="D70" s="620"/>
      <c r="E70" s="620"/>
      <c r="F70" s="621"/>
      <c r="G70" s="620"/>
      <c r="H70" s="85"/>
      <c r="I70" s="85"/>
      <c r="J70" s="85"/>
      <c r="K70" s="85"/>
      <c r="L70" s="85"/>
      <c r="M70" s="85"/>
      <c r="N70" s="85"/>
      <c r="O70" s="85"/>
      <c r="P70" s="85"/>
      <c r="Q70" s="85"/>
      <c r="R70" s="85"/>
      <c r="S70" s="85"/>
      <c r="T70" s="85"/>
      <c r="U70" s="85"/>
      <c r="V70" s="85"/>
      <c r="W70" s="85"/>
      <c r="X70" s="85"/>
      <c r="Y70" s="85"/>
      <c r="Z70" s="85"/>
      <c r="AA70" s="85"/>
    </row>
    <row r="71">
      <c r="A71" s="620"/>
      <c r="B71" s="619"/>
      <c r="C71" s="619"/>
      <c r="D71" s="620"/>
      <c r="E71" s="620"/>
      <c r="F71" s="621"/>
      <c r="G71" s="620"/>
      <c r="H71" s="85"/>
      <c r="I71" s="85"/>
      <c r="J71" s="85"/>
      <c r="K71" s="85"/>
      <c r="L71" s="85"/>
      <c r="M71" s="85"/>
      <c r="N71" s="85"/>
      <c r="O71" s="85"/>
      <c r="P71" s="85"/>
      <c r="Q71" s="85"/>
      <c r="R71" s="85"/>
      <c r="S71" s="85"/>
      <c r="T71" s="85"/>
      <c r="U71" s="85"/>
      <c r="V71" s="85"/>
      <c r="W71" s="85"/>
      <c r="X71" s="85"/>
      <c r="Y71" s="85"/>
      <c r="Z71" s="85"/>
      <c r="AA71" s="85"/>
    </row>
    <row r="72">
      <c r="A72" s="620"/>
      <c r="B72" s="619"/>
      <c r="C72" s="619"/>
      <c r="D72" s="620"/>
      <c r="E72" s="620"/>
      <c r="F72" s="621"/>
      <c r="G72" s="620"/>
      <c r="H72" s="85"/>
      <c r="I72" s="85"/>
      <c r="J72" s="85"/>
      <c r="K72" s="85"/>
      <c r="L72" s="85"/>
      <c r="M72" s="85"/>
      <c r="N72" s="85"/>
      <c r="O72" s="85"/>
      <c r="P72" s="85"/>
      <c r="Q72" s="85"/>
      <c r="R72" s="85"/>
      <c r="S72" s="85"/>
      <c r="T72" s="85"/>
      <c r="U72" s="85"/>
      <c r="V72" s="85"/>
      <c r="W72" s="85"/>
      <c r="X72" s="85"/>
      <c r="Y72" s="85"/>
      <c r="Z72" s="85"/>
      <c r="AA72" s="85"/>
    </row>
    <row r="73">
      <c r="A73" s="620"/>
      <c r="B73" s="619"/>
      <c r="C73" s="619"/>
      <c r="D73" s="620"/>
      <c r="E73" s="620"/>
      <c r="F73" s="621"/>
      <c r="G73" s="620"/>
      <c r="H73" s="85"/>
      <c r="I73" s="85"/>
      <c r="J73" s="85"/>
      <c r="K73" s="85"/>
      <c r="L73" s="85"/>
      <c r="M73" s="85"/>
      <c r="N73" s="85"/>
      <c r="O73" s="85"/>
      <c r="P73" s="85"/>
      <c r="Q73" s="85"/>
      <c r="R73" s="85"/>
      <c r="S73" s="85"/>
      <c r="T73" s="85"/>
      <c r="U73" s="85"/>
      <c r="V73" s="85"/>
      <c r="W73" s="85"/>
      <c r="X73" s="85"/>
      <c r="Y73" s="85"/>
      <c r="Z73" s="85"/>
      <c r="AA73" s="85"/>
    </row>
    <row r="74">
      <c r="A74" s="620"/>
      <c r="B74" s="619"/>
      <c r="C74" s="619"/>
      <c r="D74" s="620"/>
      <c r="E74" s="620"/>
      <c r="F74" s="621"/>
      <c r="G74" s="620"/>
      <c r="H74" s="85"/>
      <c r="I74" s="85"/>
      <c r="J74" s="85"/>
      <c r="K74" s="85"/>
      <c r="L74" s="85"/>
      <c r="M74" s="85"/>
      <c r="N74" s="85"/>
      <c r="O74" s="85"/>
      <c r="P74" s="85"/>
      <c r="Q74" s="85"/>
      <c r="R74" s="85"/>
      <c r="S74" s="85"/>
      <c r="T74" s="85"/>
      <c r="U74" s="85"/>
      <c r="V74" s="85"/>
      <c r="W74" s="85"/>
      <c r="X74" s="85"/>
      <c r="Y74" s="85"/>
      <c r="Z74" s="85"/>
      <c r="AA74" s="85"/>
    </row>
    <row r="75">
      <c r="A75" s="620"/>
      <c r="B75" s="619"/>
      <c r="C75" s="619"/>
      <c r="D75" s="620"/>
      <c r="E75" s="620"/>
      <c r="F75" s="621"/>
      <c r="G75" s="620"/>
      <c r="H75" s="85"/>
      <c r="I75" s="85"/>
      <c r="J75" s="85"/>
      <c r="K75" s="85"/>
      <c r="L75" s="85"/>
      <c r="M75" s="85"/>
      <c r="N75" s="85"/>
      <c r="O75" s="85"/>
      <c r="P75" s="85"/>
      <c r="Q75" s="85"/>
      <c r="R75" s="85"/>
      <c r="S75" s="85"/>
      <c r="T75" s="85"/>
      <c r="U75" s="85"/>
      <c r="V75" s="85"/>
      <c r="W75" s="85"/>
      <c r="X75" s="85"/>
      <c r="Y75" s="85"/>
      <c r="Z75" s="85"/>
      <c r="AA75" s="85"/>
    </row>
    <row r="76">
      <c r="A76" s="620"/>
      <c r="B76" s="619"/>
      <c r="C76" s="619"/>
      <c r="D76" s="620"/>
      <c r="E76" s="620"/>
      <c r="F76" s="621"/>
      <c r="G76" s="620"/>
      <c r="H76" s="85"/>
      <c r="I76" s="85"/>
      <c r="J76" s="85"/>
      <c r="K76" s="85"/>
      <c r="L76" s="85"/>
      <c r="M76" s="85"/>
      <c r="N76" s="85"/>
      <c r="O76" s="85"/>
      <c r="P76" s="85"/>
      <c r="Q76" s="85"/>
      <c r="R76" s="85"/>
      <c r="S76" s="85"/>
      <c r="T76" s="85"/>
      <c r="U76" s="85"/>
      <c r="V76" s="85"/>
      <c r="W76" s="85"/>
      <c r="X76" s="85"/>
      <c r="Y76" s="85"/>
      <c r="Z76" s="85"/>
      <c r="AA76" s="85"/>
    </row>
    <row r="77">
      <c r="A77" s="620"/>
      <c r="B77" s="619"/>
      <c r="C77" s="619"/>
      <c r="D77" s="620"/>
      <c r="E77" s="620"/>
      <c r="F77" s="621"/>
      <c r="G77" s="620"/>
      <c r="H77" s="85"/>
      <c r="I77" s="85"/>
      <c r="J77" s="85"/>
      <c r="K77" s="85"/>
      <c r="L77" s="85"/>
      <c r="M77" s="85"/>
      <c r="N77" s="85"/>
      <c r="O77" s="85"/>
      <c r="P77" s="85"/>
      <c r="Q77" s="85"/>
      <c r="R77" s="85"/>
      <c r="S77" s="85"/>
      <c r="T77" s="85"/>
      <c r="U77" s="85"/>
      <c r="V77" s="85"/>
      <c r="W77" s="85"/>
      <c r="X77" s="85"/>
      <c r="Y77" s="85"/>
      <c r="Z77" s="85"/>
      <c r="AA77" s="85"/>
    </row>
    <row r="78">
      <c r="A78" s="620"/>
      <c r="B78" s="619"/>
      <c r="C78" s="619"/>
      <c r="D78" s="620"/>
      <c r="E78" s="620"/>
      <c r="F78" s="621"/>
      <c r="G78" s="620"/>
      <c r="H78" s="85"/>
      <c r="I78" s="85"/>
      <c r="J78" s="85"/>
      <c r="K78" s="85"/>
      <c r="L78" s="85"/>
      <c r="M78" s="85"/>
      <c r="N78" s="85"/>
      <c r="O78" s="85"/>
      <c r="P78" s="85"/>
      <c r="Q78" s="85"/>
      <c r="R78" s="85"/>
      <c r="S78" s="85"/>
      <c r="T78" s="85"/>
      <c r="U78" s="85"/>
      <c r="V78" s="85"/>
      <c r="W78" s="85"/>
      <c r="X78" s="85"/>
      <c r="Y78" s="85"/>
      <c r="Z78" s="85"/>
      <c r="AA78" s="85"/>
    </row>
    <row r="79">
      <c r="A79" s="620"/>
      <c r="B79" s="619"/>
      <c r="C79" s="619"/>
      <c r="D79" s="620"/>
      <c r="E79" s="620"/>
      <c r="F79" s="621"/>
      <c r="G79" s="620"/>
      <c r="H79" s="85"/>
      <c r="I79" s="85"/>
      <c r="J79" s="85"/>
      <c r="K79" s="85"/>
      <c r="L79" s="85"/>
      <c r="M79" s="85"/>
      <c r="N79" s="85"/>
      <c r="O79" s="85"/>
      <c r="P79" s="85"/>
      <c r="Q79" s="85"/>
      <c r="R79" s="85"/>
      <c r="S79" s="85"/>
      <c r="T79" s="85"/>
      <c r="U79" s="85"/>
      <c r="V79" s="85"/>
      <c r="W79" s="85"/>
      <c r="X79" s="85"/>
      <c r="Y79" s="85"/>
      <c r="Z79" s="85"/>
      <c r="AA79" s="85"/>
    </row>
    <row r="80">
      <c r="A80" s="620"/>
      <c r="B80" s="619"/>
      <c r="C80" s="619"/>
      <c r="D80" s="620"/>
      <c r="E80" s="620"/>
      <c r="F80" s="621"/>
      <c r="G80" s="620"/>
      <c r="H80" s="85"/>
      <c r="I80" s="85"/>
      <c r="J80" s="85"/>
      <c r="K80" s="85"/>
      <c r="L80" s="85"/>
      <c r="M80" s="85"/>
      <c r="N80" s="85"/>
      <c r="O80" s="85"/>
      <c r="P80" s="85"/>
      <c r="Q80" s="85"/>
      <c r="R80" s="85"/>
      <c r="S80" s="85"/>
      <c r="T80" s="85"/>
      <c r="U80" s="85"/>
      <c r="V80" s="85"/>
      <c r="W80" s="85"/>
      <c r="X80" s="85"/>
      <c r="Y80" s="85"/>
      <c r="Z80" s="85"/>
      <c r="AA80" s="85"/>
    </row>
    <row r="81">
      <c r="A81" s="620"/>
      <c r="B81" s="619"/>
      <c r="C81" s="619"/>
      <c r="D81" s="620"/>
      <c r="E81" s="620"/>
      <c r="F81" s="621"/>
      <c r="G81" s="620"/>
      <c r="H81" s="85"/>
      <c r="I81" s="85"/>
      <c r="J81" s="85"/>
      <c r="K81" s="85"/>
      <c r="L81" s="85"/>
      <c r="M81" s="85"/>
      <c r="N81" s="85"/>
      <c r="O81" s="85"/>
      <c r="P81" s="85"/>
      <c r="Q81" s="85"/>
      <c r="R81" s="85"/>
      <c r="S81" s="85"/>
      <c r="T81" s="85"/>
      <c r="U81" s="85"/>
      <c r="V81" s="85"/>
      <c r="W81" s="85"/>
      <c r="X81" s="85"/>
      <c r="Y81" s="85"/>
      <c r="Z81" s="85"/>
      <c r="AA81" s="85"/>
    </row>
    <row r="82">
      <c r="A82" s="620"/>
      <c r="B82" s="619"/>
      <c r="C82" s="619"/>
      <c r="D82" s="620"/>
      <c r="E82" s="620"/>
      <c r="F82" s="621"/>
      <c r="G82" s="620"/>
      <c r="H82" s="85"/>
      <c r="I82" s="85"/>
      <c r="J82" s="85"/>
      <c r="K82" s="85"/>
      <c r="L82" s="85"/>
      <c r="M82" s="85"/>
      <c r="N82" s="85"/>
      <c r="O82" s="85"/>
      <c r="P82" s="85"/>
      <c r="Q82" s="85"/>
      <c r="R82" s="85"/>
      <c r="S82" s="85"/>
      <c r="T82" s="85"/>
      <c r="U82" s="85"/>
      <c r="V82" s="85"/>
      <c r="W82" s="85"/>
      <c r="X82" s="85"/>
      <c r="Y82" s="85"/>
      <c r="Z82" s="85"/>
      <c r="AA82" s="85"/>
    </row>
    <row r="83">
      <c r="A83" s="620"/>
      <c r="B83" s="619"/>
      <c r="C83" s="619"/>
      <c r="D83" s="620"/>
      <c r="E83" s="620"/>
      <c r="F83" s="621"/>
      <c r="G83" s="620"/>
      <c r="H83" s="85"/>
      <c r="I83" s="85"/>
      <c r="J83" s="85"/>
      <c r="K83" s="85"/>
      <c r="L83" s="85"/>
      <c r="M83" s="85"/>
      <c r="N83" s="85"/>
      <c r="O83" s="85"/>
      <c r="P83" s="85"/>
      <c r="Q83" s="85"/>
      <c r="R83" s="85"/>
      <c r="S83" s="85"/>
      <c r="T83" s="85"/>
      <c r="U83" s="85"/>
      <c r="V83" s="85"/>
      <c r="W83" s="85"/>
      <c r="X83" s="85"/>
      <c r="Y83" s="85"/>
      <c r="Z83" s="85"/>
      <c r="AA83" s="85"/>
    </row>
    <row r="84">
      <c r="A84" s="620"/>
      <c r="B84" s="619"/>
      <c r="C84" s="619"/>
      <c r="D84" s="620"/>
      <c r="E84" s="620"/>
      <c r="F84" s="621"/>
      <c r="G84" s="620"/>
      <c r="H84" s="85"/>
      <c r="I84" s="85"/>
      <c r="J84" s="85"/>
      <c r="K84" s="85"/>
      <c r="L84" s="85"/>
      <c r="M84" s="85"/>
      <c r="N84" s="85"/>
      <c r="O84" s="85"/>
      <c r="P84" s="85"/>
      <c r="Q84" s="85"/>
      <c r="R84" s="85"/>
      <c r="S84" s="85"/>
      <c r="T84" s="85"/>
      <c r="U84" s="85"/>
      <c r="V84" s="85"/>
      <c r="W84" s="85"/>
      <c r="X84" s="85"/>
      <c r="Y84" s="85"/>
      <c r="Z84" s="85"/>
      <c r="AA84" s="85"/>
    </row>
    <row r="85">
      <c r="A85" s="620"/>
      <c r="B85" s="619"/>
      <c r="C85" s="619"/>
      <c r="D85" s="620"/>
      <c r="E85" s="620"/>
      <c r="F85" s="621"/>
      <c r="G85" s="620"/>
      <c r="H85" s="85"/>
      <c r="I85" s="85"/>
      <c r="J85" s="85"/>
      <c r="K85" s="85"/>
      <c r="L85" s="85"/>
      <c r="M85" s="85"/>
      <c r="N85" s="85"/>
      <c r="O85" s="85"/>
      <c r="P85" s="85"/>
      <c r="Q85" s="85"/>
      <c r="R85" s="85"/>
      <c r="S85" s="85"/>
      <c r="T85" s="85"/>
      <c r="U85" s="85"/>
      <c r="V85" s="85"/>
      <c r="W85" s="85"/>
      <c r="X85" s="85"/>
      <c r="Y85" s="85"/>
      <c r="Z85" s="85"/>
      <c r="AA85" s="85"/>
    </row>
    <row r="86">
      <c r="A86" s="620"/>
      <c r="B86" s="619"/>
      <c r="C86" s="619"/>
      <c r="D86" s="620"/>
      <c r="E86" s="620"/>
      <c r="F86" s="621"/>
      <c r="G86" s="620"/>
      <c r="H86" s="85"/>
      <c r="I86" s="85"/>
      <c r="J86" s="85"/>
      <c r="K86" s="85"/>
      <c r="L86" s="85"/>
      <c r="M86" s="85"/>
      <c r="N86" s="85"/>
      <c r="O86" s="85"/>
      <c r="P86" s="85"/>
      <c r="Q86" s="85"/>
      <c r="R86" s="85"/>
      <c r="S86" s="85"/>
      <c r="T86" s="85"/>
      <c r="U86" s="85"/>
      <c r="V86" s="85"/>
      <c r="W86" s="85"/>
      <c r="X86" s="85"/>
      <c r="Y86" s="85"/>
      <c r="Z86" s="85"/>
      <c r="AA86" s="85"/>
    </row>
    <row r="87">
      <c r="A87" s="620"/>
      <c r="B87" s="619"/>
      <c r="C87" s="619"/>
      <c r="D87" s="620"/>
      <c r="E87" s="620"/>
      <c r="F87" s="621"/>
      <c r="G87" s="620"/>
      <c r="H87" s="85"/>
      <c r="I87" s="85"/>
      <c r="J87" s="85"/>
      <c r="K87" s="85"/>
      <c r="L87" s="85"/>
      <c r="M87" s="85"/>
      <c r="N87" s="85"/>
      <c r="O87" s="85"/>
      <c r="P87" s="85"/>
      <c r="Q87" s="85"/>
      <c r="R87" s="85"/>
      <c r="S87" s="85"/>
      <c r="T87" s="85"/>
      <c r="U87" s="85"/>
      <c r="V87" s="85"/>
      <c r="W87" s="85"/>
      <c r="X87" s="85"/>
      <c r="Y87" s="85"/>
      <c r="Z87" s="85"/>
      <c r="AA87" s="85"/>
    </row>
    <row r="88">
      <c r="A88" s="620"/>
      <c r="B88" s="619"/>
      <c r="C88" s="619"/>
      <c r="D88" s="620"/>
      <c r="E88" s="620"/>
      <c r="F88" s="621"/>
      <c r="G88" s="620"/>
      <c r="H88" s="85"/>
      <c r="I88" s="85"/>
      <c r="J88" s="85"/>
      <c r="K88" s="85"/>
      <c r="L88" s="85"/>
      <c r="M88" s="85"/>
      <c r="N88" s="85"/>
      <c r="O88" s="85"/>
      <c r="P88" s="85"/>
      <c r="Q88" s="85"/>
      <c r="R88" s="85"/>
      <c r="S88" s="85"/>
      <c r="T88" s="85"/>
      <c r="U88" s="85"/>
      <c r="V88" s="85"/>
      <c r="W88" s="85"/>
      <c r="X88" s="85"/>
      <c r="Y88" s="85"/>
      <c r="Z88" s="85"/>
      <c r="AA88" s="85"/>
    </row>
    <row r="89">
      <c r="A89" s="620"/>
      <c r="B89" s="619"/>
      <c r="C89" s="619"/>
      <c r="D89" s="620"/>
      <c r="E89" s="620"/>
      <c r="F89" s="621"/>
      <c r="G89" s="620"/>
      <c r="H89" s="85"/>
      <c r="I89" s="85"/>
      <c r="J89" s="85"/>
      <c r="K89" s="85"/>
      <c r="L89" s="85"/>
      <c r="M89" s="85"/>
      <c r="N89" s="85"/>
      <c r="O89" s="85"/>
      <c r="P89" s="85"/>
      <c r="Q89" s="85"/>
      <c r="R89" s="85"/>
      <c r="S89" s="85"/>
      <c r="T89" s="85"/>
      <c r="U89" s="85"/>
      <c r="V89" s="85"/>
      <c r="W89" s="85"/>
      <c r="X89" s="85"/>
      <c r="Y89" s="85"/>
      <c r="Z89" s="85"/>
      <c r="AA89" s="85"/>
    </row>
    <row r="90">
      <c r="A90" s="620"/>
      <c r="B90" s="619"/>
      <c r="C90" s="619"/>
      <c r="D90" s="620"/>
      <c r="E90" s="620"/>
      <c r="F90" s="621"/>
      <c r="G90" s="620"/>
      <c r="H90" s="85"/>
      <c r="I90" s="85"/>
      <c r="J90" s="85"/>
      <c r="K90" s="85"/>
      <c r="L90" s="85"/>
      <c r="M90" s="85"/>
      <c r="N90" s="85"/>
      <c r="O90" s="85"/>
      <c r="P90" s="85"/>
      <c r="Q90" s="85"/>
      <c r="R90" s="85"/>
      <c r="S90" s="85"/>
      <c r="T90" s="85"/>
      <c r="U90" s="85"/>
      <c r="V90" s="85"/>
      <c r="W90" s="85"/>
      <c r="X90" s="85"/>
      <c r="Y90" s="85"/>
      <c r="Z90" s="85"/>
      <c r="AA90" s="85"/>
    </row>
    <row r="91">
      <c r="A91" s="620"/>
      <c r="B91" s="619"/>
      <c r="C91" s="619"/>
      <c r="D91" s="620"/>
      <c r="E91" s="620"/>
      <c r="F91" s="621"/>
      <c r="G91" s="620"/>
      <c r="H91" s="85"/>
      <c r="I91" s="85"/>
      <c r="J91" s="85"/>
      <c r="K91" s="85"/>
      <c r="L91" s="85"/>
      <c r="M91" s="85"/>
      <c r="N91" s="85"/>
      <c r="O91" s="85"/>
      <c r="P91" s="85"/>
      <c r="Q91" s="85"/>
      <c r="R91" s="85"/>
      <c r="S91" s="85"/>
      <c r="T91" s="85"/>
      <c r="U91" s="85"/>
      <c r="V91" s="85"/>
      <c r="W91" s="85"/>
      <c r="X91" s="85"/>
      <c r="Y91" s="85"/>
      <c r="Z91" s="85"/>
      <c r="AA91" s="85"/>
    </row>
    <row r="92">
      <c r="A92" s="620"/>
      <c r="B92" s="619"/>
      <c r="C92" s="619"/>
      <c r="D92" s="620"/>
      <c r="E92" s="620"/>
      <c r="F92" s="621"/>
      <c r="G92" s="620"/>
      <c r="H92" s="85"/>
      <c r="I92" s="85"/>
      <c r="J92" s="85"/>
      <c r="K92" s="85"/>
      <c r="L92" s="85"/>
      <c r="M92" s="85"/>
      <c r="N92" s="85"/>
      <c r="O92" s="85"/>
      <c r="P92" s="85"/>
      <c r="Q92" s="85"/>
      <c r="R92" s="85"/>
      <c r="S92" s="85"/>
      <c r="T92" s="85"/>
      <c r="U92" s="85"/>
      <c r="V92" s="85"/>
      <c r="W92" s="85"/>
      <c r="X92" s="85"/>
      <c r="Y92" s="85"/>
      <c r="Z92" s="85"/>
      <c r="AA92" s="85"/>
    </row>
    <row r="93">
      <c r="A93" s="620"/>
      <c r="B93" s="619"/>
      <c r="C93" s="619"/>
      <c r="D93" s="620"/>
      <c r="E93" s="620"/>
      <c r="F93" s="621"/>
      <c r="G93" s="620"/>
      <c r="H93" s="85"/>
      <c r="I93" s="85"/>
      <c r="J93" s="85"/>
      <c r="K93" s="85"/>
      <c r="L93" s="85"/>
      <c r="M93" s="85"/>
      <c r="N93" s="85"/>
      <c r="O93" s="85"/>
      <c r="P93" s="85"/>
      <c r="Q93" s="85"/>
      <c r="R93" s="85"/>
      <c r="S93" s="85"/>
      <c r="T93" s="85"/>
      <c r="U93" s="85"/>
      <c r="V93" s="85"/>
      <c r="W93" s="85"/>
      <c r="X93" s="85"/>
      <c r="Y93" s="85"/>
      <c r="Z93" s="85"/>
      <c r="AA93" s="85"/>
    </row>
    <row r="94">
      <c r="A94" s="620"/>
      <c r="B94" s="619"/>
      <c r="C94" s="619"/>
      <c r="D94" s="620"/>
      <c r="E94" s="620"/>
      <c r="F94" s="621"/>
      <c r="G94" s="620"/>
      <c r="H94" s="85"/>
      <c r="I94" s="85"/>
      <c r="J94" s="85"/>
      <c r="K94" s="85"/>
      <c r="L94" s="85"/>
      <c r="M94" s="85"/>
      <c r="N94" s="85"/>
      <c r="O94" s="85"/>
      <c r="P94" s="85"/>
      <c r="Q94" s="85"/>
      <c r="R94" s="85"/>
      <c r="S94" s="85"/>
      <c r="T94" s="85"/>
      <c r="U94" s="85"/>
      <c r="V94" s="85"/>
      <c r="W94" s="85"/>
      <c r="X94" s="85"/>
      <c r="Y94" s="85"/>
      <c r="Z94" s="85"/>
      <c r="AA94" s="85"/>
    </row>
    <row r="95">
      <c r="A95" s="620"/>
      <c r="B95" s="619"/>
      <c r="C95" s="619"/>
      <c r="D95" s="620"/>
      <c r="E95" s="620"/>
      <c r="F95" s="621"/>
      <c r="G95" s="620"/>
      <c r="H95" s="85"/>
      <c r="I95" s="85"/>
      <c r="J95" s="85"/>
      <c r="K95" s="85"/>
      <c r="L95" s="85"/>
      <c r="M95" s="85"/>
      <c r="N95" s="85"/>
      <c r="O95" s="85"/>
      <c r="P95" s="85"/>
      <c r="Q95" s="85"/>
      <c r="R95" s="85"/>
      <c r="S95" s="85"/>
      <c r="T95" s="85"/>
      <c r="U95" s="85"/>
      <c r="V95" s="85"/>
      <c r="W95" s="85"/>
      <c r="X95" s="85"/>
      <c r="Y95" s="85"/>
      <c r="Z95" s="85"/>
      <c r="AA95" s="85"/>
    </row>
    <row r="96">
      <c r="A96" s="620"/>
      <c r="B96" s="619"/>
      <c r="C96" s="619"/>
      <c r="D96" s="620"/>
      <c r="E96" s="620"/>
      <c r="F96" s="621"/>
      <c r="G96" s="620"/>
      <c r="H96" s="85"/>
      <c r="I96" s="85"/>
      <c r="J96" s="85"/>
      <c r="K96" s="85"/>
      <c r="L96" s="85"/>
      <c r="M96" s="85"/>
      <c r="N96" s="85"/>
      <c r="O96" s="85"/>
      <c r="P96" s="85"/>
      <c r="Q96" s="85"/>
      <c r="R96" s="85"/>
      <c r="S96" s="85"/>
      <c r="T96" s="85"/>
      <c r="U96" s="85"/>
      <c r="V96" s="85"/>
      <c r="W96" s="85"/>
      <c r="X96" s="85"/>
      <c r="Y96" s="85"/>
      <c r="Z96" s="85"/>
      <c r="AA96" s="85"/>
    </row>
    <row r="97">
      <c r="A97" s="620"/>
      <c r="B97" s="619"/>
      <c r="C97" s="619"/>
      <c r="D97" s="620"/>
      <c r="E97" s="620"/>
      <c r="F97" s="621"/>
      <c r="G97" s="620"/>
      <c r="H97" s="85"/>
      <c r="I97" s="85"/>
      <c r="J97" s="85"/>
      <c r="K97" s="85"/>
      <c r="L97" s="85"/>
      <c r="M97" s="85"/>
      <c r="N97" s="85"/>
      <c r="O97" s="85"/>
      <c r="P97" s="85"/>
      <c r="Q97" s="85"/>
      <c r="R97" s="85"/>
      <c r="S97" s="85"/>
      <c r="T97" s="85"/>
      <c r="U97" s="85"/>
      <c r="V97" s="85"/>
      <c r="W97" s="85"/>
      <c r="X97" s="85"/>
      <c r="Y97" s="85"/>
      <c r="Z97" s="85"/>
      <c r="AA97" s="85"/>
    </row>
    <row r="98">
      <c r="A98" s="620"/>
      <c r="B98" s="619"/>
      <c r="C98" s="619"/>
      <c r="D98" s="620"/>
      <c r="E98" s="620"/>
      <c r="F98" s="621"/>
      <c r="G98" s="620"/>
      <c r="H98" s="85"/>
      <c r="I98" s="85"/>
      <c r="J98" s="85"/>
      <c r="K98" s="85"/>
      <c r="L98" s="85"/>
      <c r="M98" s="85"/>
      <c r="N98" s="85"/>
      <c r="O98" s="85"/>
      <c r="P98" s="85"/>
      <c r="Q98" s="85"/>
      <c r="R98" s="85"/>
      <c r="S98" s="85"/>
      <c r="T98" s="85"/>
      <c r="U98" s="85"/>
      <c r="V98" s="85"/>
      <c r="W98" s="85"/>
      <c r="X98" s="85"/>
      <c r="Y98" s="85"/>
      <c r="Z98" s="85"/>
      <c r="AA98" s="85"/>
    </row>
    <row r="99">
      <c r="A99" s="620"/>
      <c r="B99" s="619"/>
      <c r="C99" s="619"/>
      <c r="D99" s="620"/>
      <c r="E99" s="620"/>
      <c r="F99" s="621"/>
      <c r="G99" s="620"/>
      <c r="H99" s="85"/>
      <c r="I99" s="85"/>
      <c r="J99" s="85"/>
      <c r="K99" s="85"/>
      <c r="L99" s="85"/>
      <c r="M99" s="85"/>
      <c r="N99" s="85"/>
      <c r="O99" s="85"/>
      <c r="P99" s="85"/>
      <c r="Q99" s="85"/>
      <c r="R99" s="85"/>
      <c r="S99" s="85"/>
      <c r="T99" s="85"/>
      <c r="U99" s="85"/>
      <c r="V99" s="85"/>
      <c r="W99" s="85"/>
      <c r="X99" s="85"/>
      <c r="Y99" s="85"/>
      <c r="Z99" s="85"/>
      <c r="AA99" s="85"/>
    </row>
    <row r="100">
      <c r="A100" s="620"/>
      <c r="B100" s="619"/>
      <c r="C100" s="619"/>
      <c r="D100" s="620"/>
      <c r="E100" s="620"/>
      <c r="F100" s="621"/>
      <c r="G100" s="620"/>
      <c r="H100" s="85"/>
      <c r="I100" s="85"/>
      <c r="J100" s="85"/>
      <c r="K100" s="85"/>
      <c r="L100" s="85"/>
      <c r="M100" s="85"/>
      <c r="N100" s="85"/>
      <c r="O100" s="85"/>
      <c r="P100" s="85"/>
      <c r="Q100" s="85"/>
      <c r="R100" s="85"/>
      <c r="S100" s="85"/>
      <c r="T100" s="85"/>
      <c r="U100" s="85"/>
      <c r="V100" s="85"/>
      <c r="W100" s="85"/>
      <c r="X100" s="85"/>
      <c r="Y100" s="85"/>
      <c r="Z100" s="85"/>
      <c r="AA100" s="85"/>
    </row>
    <row r="101">
      <c r="A101" s="620"/>
      <c r="B101" s="619"/>
      <c r="C101" s="619"/>
      <c r="D101" s="620"/>
      <c r="E101" s="620"/>
      <c r="F101" s="621"/>
      <c r="G101" s="620"/>
      <c r="H101" s="85"/>
      <c r="I101" s="85"/>
      <c r="J101" s="85"/>
      <c r="K101" s="85"/>
      <c r="L101" s="85"/>
      <c r="M101" s="85"/>
      <c r="N101" s="85"/>
      <c r="O101" s="85"/>
      <c r="P101" s="85"/>
      <c r="Q101" s="85"/>
      <c r="R101" s="85"/>
      <c r="S101" s="85"/>
      <c r="T101" s="85"/>
      <c r="U101" s="85"/>
      <c r="V101" s="85"/>
      <c r="W101" s="85"/>
      <c r="X101" s="85"/>
      <c r="Y101" s="85"/>
      <c r="Z101" s="85"/>
      <c r="AA101" s="85"/>
    </row>
    <row r="102">
      <c r="A102" s="620"/>
      <c r="B102" s="619"/>
      <c r="C102" s="619"/>
      <c r="D102" s="620"/>
      <c r="E102" s="620"/>
      <c r="F102" s="621"/>
      <c r="G102" s="620"/>
      <c r="H102" s="85"/>
      <c r="I102" s="85"/>
      <c r="J102" s="85"/>
      <c r="K102" s="85"/>
      <c r="L102" s="85"/>
      <c r="M102" s="85"/>
      <c r="N102" s="85"/>
      <c r="O102" s="85"/>
      <c r="P102" s="85"/>
      <c r="Q102" s="85"/>
      <c r="R102" s="85"/>
      <c r="S102" s="85"/>
      <c r="T102" s="85"/>
      <c r="U102" s="85"/>
      <c r="V102" s="85"/>
      <c r="W102" s="85"/>
      <c r="X102" s="85"/>
      <c r="Y102" s="85"/>
      <c r="Z102" s="85"/>
      <c r="AA102" s="85"/>
    </row>
    <row r="103">
      <c r="A103" s="620"/>
      <c r="B103" s="619"/>
      <c r="C103" s="619"/>
      <c r="D103" s="620"/>
      <c r="E103" s="620"/>
      <c r="F103" s="621"/>
      <c r="G103" s="620"/>
      <c r="H103" s="85"/>
      <c r="I103" s="85"/>
      <c r="J103" s="85"/>
      <c r="K103" s="85"/>
      <c r="L103" s="85"/>
      <c r="M103" s="85"/>
      <c r="N103" s="85"/>
      <c r="O103" s="85"/>
      <c r="P103" s="85"/>
      <c r="Q103" s="85"/>
      <c r="R103" s="85"/>
      <c r="S103" s="85"/>
      <c r="T103" s="85"/>
      <c r="U103" s="85"/>
      <c r="V103" s="85"/>
      <c r="W103" s="85"/>
      <c r="X103" s="85"/>
      <c r="Y103" s="85"/>
      <c r="Z103" s="85"/>
      <c r="AA103" s="85"/>
    </row>
    <row r="104">
      <c r="A104" s="620"/>
      <c r="B104" s="619"/>
      <c r="C104" s="619"/>
      <c r="D104" s="620"/>
      <c r="E104" s="620"/>
      <c r="F104" s="621"/>
      <c r="G104" s="620"/>
      <c r="H104" s="85"/>
      <c r="I104" s="85"/>
      <c r="J104" s="85"/>
      <c r="K104" s="85"/>
      <c r="L104" s="85"/>
      <c r="M104" s="85"/>
      <c r="N104" s="85"/>
      <c r="O104" s="85"/>
      <c r="P104" s="85"/>
      <c r="Q104" s="85"/>
      <c r="R104" s="85"/>
      <c r="S104" s="85"/>
      <c r="T104" s="85"/>
      <c r="U104" s="85"/>
      <c r="V104" s="85"/>
      <c r="W104" s="85"/>
      <c r="X104" s="85"/>
      <c r="Y104" s="85"/>
      <c r="Z104" s="85"/>
      <c r="AA104" s="85"/>
    </row>
    <row r="105">
      <c r="A105" s="620"/>
      <c r="B105" s="619"/>
      <c r="C105" s="619"/>
      <c r="D105" s="620"/>
      <c r="E105" s="620"/>
      <c r="F105" s="621"/>
      <c r="G105" s="620"/>
      <c r="H105" s="85"/>
      <c r="I105" s="85"/>
      <c r="J105" s="85"/>
      <c r="K105" s="85"/>
      <c r="L105" s="85"/>
      <c r="M105" s="85"/>
      <c r="N105" s="85"/>
      <c r="O105" s="85"/>
      <c r="P105" s="85"/>
      <c r="Q105" s="85"/>
      <c r="R105" s="85"/>
      <c r="S105" s="85"/>
      <c r="T105" s="85"/>
      <c r="U105" s="85"/>
      <c r="V105" s="85"/>
      <c r="W105" s="85"/>
      <c r="X105" s="85"/>
      <c r="Y105" s="85"/>
      <c r="Z105" s="85"/>
      <c r="AA105" s="85"/>
    </row>
    <row r="106">
      <c r="A106" s="620"/>
      <c r="B106" s="619"/>
      <c r="C106" s="619"/>
      <c r="D106" s="620"/>
      <c r="E106" s="620"/>
      <c r="F106" s="621"/>
      <c r="G106" s="620"/>
      <c r="H106" s="85"/>
      <c r="I106" s="85"/>
      <c r="J106" s="85"/>
      <c r="K106" s="85"/>
      <c r="L106" s="85"/>
      <c r="M106" s="85"/>
      <c r="N106" s="85"/>
      <c r="O106" s="85"/>
      <c r="P106" s="85"/>
      <c r="Q106" s="85"/>
      <c r="R106" s="85"/>
      <c r="S106" s="85"/>
      <c r="T106" s="85"/>
      <c r="U106" s="85"/>
      <c r="V106" s="85"/>
      <c r="W106" s="85"/>
      <c r="X106" s="85"/>
      <c r="Y106" s="85"/>
      <c r="Z106" s="85"/>
      <c r="AA106" s="85"/>
    </row>
    <row r="107">
      <c r="A107" s="620"/>
      <c r="B107" s="619"/>
      <c r="C107" s="619"/>
      <c r="D107" s="620"/>
      <c r="E107" s="620"/>
      <c r="F107" s="621"/>
      <c r="G107" s="620"/>
      <c r="H107" s="85"/>
      <c r="I107" s="85"/>
      <c r="J107" s="85"/>
      <c r="K107" s="85"/>
      <c r="L107" s="85"/>
      <c r="M107" s="85"/>
      <c r="N107" s="85"/>
      <c r="O107" s="85"/>
      <c r="P107" s="85"/>
      <c r="Q107" s="85"/>
      <c r="R107" s="85"/>
      <c r="S107" s="85"/>
      <c r="T107" s="85"/>
      <c r="U107" s="85"/>
      <c r="V107" s="85"/>
      <c r="W107" s="85"/>
      <c r="X107" s="85"/>
      <c r="Y107" s="85"/>
      <c r="Z107" s="85"/>
      <c r="AA107" s="85"/>
    </row>
    <row r="108">
      <c r="A108" s="620"/>
      <c r="B108" s="619"/>
      <c r="C108" s="619"/>
      <c r="D108" s="620"/>
      <c r="E108" s="620"/>
      <c r="F108" s="621"/>
      <c r="G108" s="620"/>
      <c r="H108" s="85"/>
      <c r="I108" s="85"/>
      <c r="J108" s="85"/>
      <c r="K108" s="85"/>
      <c r="L108" s="85"/>
      <c r="M108" s="85"/>
      <c r="N108" s="85"/>
      <c r="O108" s="85"/>
      <c r="P108" s="85"/>
      <c r="Q108" s="85"/>
      <c r="R108" s="85"/>
      <c r="S108" s="85"/>
      <c r="T108" s="85"/>
      <c r="U108" s="85"/>
      <c r="V108" s="85"/>
      <c r="W108" s="85"/>
      <c r="X108" s="85"/>
      <c r="Y108" s="85"/>
      <c r="Z108" s="85"/>
      <c r="AA108" s="85"/>
    </row>
    <row r="109">
      <c r="A109" s="620"/>
      <c r="B109" s="619"/>
      <c r="C109" s="619"/>
      <c r="D109" s="620"/>
      <c r="E109" s="620"/>
      <c r="F109" s="621"/>
      <c r="G109" s="620"/>
      <c r="H109" s="85"/>
      <c r="I109" s="85"/>
      <c r="J109" s="85"/>
      <c r="K109" s="85"/>
      <c r="L109" s="85"/>
      <c r="M109" s="85"/>
      <c r="N109" s="85"/>
      <c r="O109" s="85"/>
      <c r="P109" s="85"/>
      <c r="Q109" s="85"/>
      <c r="R109" s="85"/>
      <c r="S109" s="85"/>
      <c r="T109" s="85"/>
      <c r="U109" s="85"/>
      <c r="V109" s="85"/>
      <c r="W109" s="85"/>
      <c r="X109" s="85"/>
      <c r="Y109" s="85"/>
      <c r="Z109" s="85"/>
      <c r="AA109" s="85"/>
    </row>
    <row r="110">
      <c r="A110" s="620"/>
      <c r="B110" s="619"/>
      <c r="C110" s="619"/>
      <c r="D110" s="620"/>
      <c r="E110" s="620"/>
      <c r="F110" s="621"/>
      <c r="G110" s="620"/>
      <c r="H110" s="85"/>
      <c r="I110" s="85"/>
      <c r="J110" s="85"/>
      <c r="K110" s="85"/>
      <c r="L110" s="85"/>
      <c r="M110" s="85"/>
      <c r="N110" s="85"/>
      <c r="O110" s="85"/>
      <c r="P110" s="85"/>
      <c r="Q110" s="85"/>
      <c r="R110" s="85"/>
      <c r="S110" s="85"/>
      <c r="T110" s="85"/>
      <c r="U110" s="85"/>
      <c r="V110" s="85"/>
      <c r="W110" s="85"/>
      <c r="X110" s="85"/>
      <c r="Y110" s="85"/>
      <c r="Z110" s="85"/>
      <c r="AA110" s="85"/>
    </row>
    <row r="111">
      <c r="A111" s="620"/>
      <c r="B111" s="619"/>
      <c r="C111" s="619"/>
      <c r="D111" s="620"/>
      <c r="E111" s="620"/>
      <c r="F111" s="621"/>
      <c r="G111" s="620"/>
      <c r="H111" s="85"/>
      <c r="I111" s="85"/>
      <c r="J111" s="85"/>
      <c r="K111" s="85"/>
      <c r="L111" s="85"/>
      <c r="M111" s="85"/>
      <c r="N111" s="85"/>
      <c r="O111" s="85"/>
      <c r="P111" s="85"/>
      <c r="Q111" s="85"/>
      <c r="R111" s="85"/>
      <c r="S111" s="85"/>
      <c r="T111" s="85"/>
      <c r="U111" s="85"/>
      <c r="V111" s="85"/>
      <c r="W111" s="85"/>
      <c r="X111" s="85"/>
      <c r="Y111" s="85"/>
      <c r="Z111" s="85"/>
      <c r="AA111" s="85"/>
    </row>
    <row r="112">
      <c r="A112" s="620"/>
      <c r="B112" s="619"/>
      <c r="C112" s="619"/>
      <c r="D112" s="620"/>
      <c r="E112" s="620"/>
      <c r="F112" s="621"/>
      <c r="G112" s="620"/>
      <c r="H112" s="85"/>
      <c r="I112" s="85"/>
      <c r="J112" s="85"/>
      <c r="K112" s="85"/>
      <c r="L112" s="85"/>
      <c r="M112" s="85"/>
      <c r="N112" s="85"/>
      <c r="O112" s="85"/>
      <c r="P112" s="85"/>
      <c r="Q112" s="85"/>
      <c r="R112" s="85"/>
      <c r="S112" s="85"/>
      <c r="T112" s="85"/>
      <c r="U112" s="85"/>
      <c r="V112" s="85"/>
      <c r="W112" s="85"/>
      <c r="X112" s="85"/>
      <c r="Y112" s="85"/>
      <c r="Z112" s="85"/>
      <c r="AA112" s="85"/>
    </row>
    <row r="113">
      <c r="A113" s="620"/>
      <c r="B113" s="619"/>
      <c r="C113" s="619"/>
      <c r="D113" s="620"/>
      <c r="E113" s="620"/>
      <c r="F113" s="621"/>
      <c r="G113" s="620"/>
      <c r="H113" s="85"/>
      <c r="I113" s="85"/>
      <c r="J113" s="85"/>
      <c r="K113" s="85"/>
      <c r="L113" s="85"/>
      <c r="M113" s="85"/>
      <c r="N113" s="85"/>
      <c r="O113" s="85"/>
      <c r="P113" s="85"/>
      <c r="Q113" s="85"/>
      <c r="R113" s="85"/>
      <c r="S113" s="85"/>
      <c r="T113" s="85"/>
      <c r="U113" s="85"/>
      <c r="V113" s="85"/>
      <c r="W113" s="85"/>
      <c r="X113" s="85"/>
      <c r="Y113" s="85"/>
      <c r="Z113" s="85"/>
      <c r="AA113" s="85"/>
    </row>
    <row r="114">
      <c r="A114" s="620"/>
      <c r="B114" s="619"/>
      <c r="C114" s="619"/>
      <c r="D114" s="620"/>
      <c r="E114" s="620"/>
      <c r="F114" s="621"/>
      <c r="G114" s="620"/>
      <c r="H114" s="85"/>
      <c r="I114" s="85"/>
      <c r="J114" s="85"/>
      <c r="K114" s="85"/>
      <c r="L114" s="85"/>
      <c r="M114" s="85"/>
      <c r="N114" s="85"/>
      <c r="O114" s="85"/>
      <c r="P114" s="85"/>
      <c r="Q114" s="85"/>
      <c r="R114" s="85"/>
      <c r="S114" s="85"/>
      <c r="T114" s="85"/>
      <c r="U114" s="85"/>
      <c r="V114" s="85"/>
      <c r="W114" s="85"/>
      <c r="X114" s="85"/>
      <c r="Y114" s="85"/>
      <c r="Z114" s="85"/>
      <c r="AA114" s="85"/>
    </row>
    <row r="115">
      <c r="A115" s="620"/>
      <c r="B115" s="619"/>
      <c r="C115" s="619"/>
      <c r="D115" s="620"/>
      <c r="E115" s="620"/>
      <c r="F115" s="621"/>
      <c r="G115" s="620"/>
      <c r="H115" s="85"/>
      <c r="I115" s="85"/>
      <c r="J115" s="85"/>
      <c r="K115" s="85"/>
      <c r="L115" s="85"/>
      <c r="M115" s="85"/>
      <c r="N115" s="85"/>
      <c r="O115" s="85"/>
      <c r="P115" s="85"/>
      <c r="Q115" s="85"/>
      <c r="R115" s="85"/>
      <c r="S115" s="85"/>
      <c r="T115" s="85"/>
      <c r="U115" s="85"/>
      <c r="V115" s="85"/>
      <c r="W115" s="85"/>
      <c r="X115" s="85"/>
      <c r="Y115" s="85"/>
      <c r="Z115" s="85"/>
      <c r="AA115" s="85"/>
    </row>
    <row r="116">
      <c r="A116" s="620"/>
      <c r="B116" s="619"/>
      <c r="C116" s="619"/>
      <c r="D116" s="620"/>
      <c r="E116" s="620"/>
      <c r="F116" s="621"/>
      <c r="G116" s="620"/>
      <c r="H116" s="85"/>
      <c r="I116" s="85"/>
      <c r="J116" s="85"/>
      <c r="K116" s="85"/>
      <c r="L116" s="85"/>
      <c r="M116" s="85"/>
      <c r="N116" s="85"/>
      <c r="O116" s="85"/>
      <c r="P116" s="85"/>
      <c r="Q116" s="85"/>
      <c r="R116" s="85"/>
      <c r="S116" s="85"/>
      <c r="T116" s="85"/>
      <c r="U116" s="85"/>
      <c r="V116" s="85"/>
      <c r="W116" s="85"/>
      <c r="X116" s="85"/>
      <c r="Y116" s="85"/>
      <c r="Z116" s="85"/>
      <c r="AA116" s="85"/>
    </row>
    <row r="117">
      <c r="A117" s="620"/>
      <c r="B117" s="619"/>
      <c r="C117" s="619"/>
      <c r="D117" s="620"/>
      <c r="E117" s="620"/>
      <c r="F117" s="621"/>
      <c r="G117" s="620"/>
      <c r="H117" s="85"/>
      <c r="I117" s="85"/>
      <c r="J117" s="85"/>
      <c r="K117" s="85"/>
      <c r="L117" s="85"/>
      <c r="M117" s="85"/>
      <c r="N117" s="85"/>
      <c r="O117" s="85"/>
      <c r="P117" s="85"/>
      <c r="Q117" s="85"/>
      <c r="R117" s="85"/>
      <c r="S117" s="85"/>
      <c r="T117" s="85"/>
      <c r="U117" s="85"/>
      <c r="V117" s="85"/>
      <c r="W117" s="85"/>
      <c r="X117" s="85"/>
      <c r="Y117" s="85"/>
      <c r="Z117" s="85"/>
      <c r="AA117" s="85"/>
    </row>
    <row r="118">
      <c r="A118" s="620"/>
      <c r="B118" s="619"/>
      <c r="C118" s="619"/>
      <c r="D118" s="620"/>
      <c r="E118" s="620"/>
      <c r="F118" s="621"/>
      <c r="G118" s="620"/>
      <c r="H118" s="85"/>
      <c r="I118" s="85"/>
      <c r="J118" s="85"/>
      <c r="K118" s="85"/>
      <c r="L118" s="85"/>
      <c r="M118" s="85"/>
      <c r="N118" s="85"/>
      <c r="O118" s="85"/>
      <c r="P118" s="85"/>
      <c r="Q118" s="85"/>
      <c r="R118" s="85"/>
      <c r="S118" s="85"/>
      <c r="T118" s="85"/>
      <c r="U118" s="85"/>
      <c r="V118" s="85"/>
      <c r="W118" s="85"/>
      <c r="X118" s="85"/>
      <c r="Y118" s="85"/>
      <c r="Z118" s="85"/>
      <c r="AA118" s="85"/>
    </row>
    <row r="119">
      <c r="A119" s="620"/>
      <c r="B119" s="619"/>
      <c r="C119" s="619"/>
      <c r="D119" s="620"/>
      <c r="E119" s="620"/>
      <c r="F119" s="621"/>
      <c r="G119" s="620"/>
      <c r="H119" s="85"/>
      <c r="I119" s="85"/>
      <c r="J119" s="85"/>
      <c r="K119" s="85"/>
      <c r="L119" s="85"/>
      <c r="M119" s="85"/>
      <c r="N119" s="85"/>
      <c r="O119" s="85"/>
      <c r="P119" s="85"/>
      <c r="Q119" s="85"/>
      <c r="R119" s="85"/>
      <c r="S119" s="85"/>
      <c r="T119" s="85"/>
      <c r="U119" s="85"/>
      <c r="V119" s="85"/>
      <c r="W119" s="85"/>
      <c r="X119" s="85"/>
      <c r="Y119" s="85"/>
      <c r="Z119" s="85"/>
      <c r="AA119" s="85"/>
    </row>
    <row r="120">
      <c r="A120" s="620"/>
      <c r="B120" s="619"/>
      <c r="C120" s="619"/>
      <c r="D120" s="620"/>
      <c r="E120" s="620"/>
      <c r="F120" s="621"/>
      <c r="G120" s="620"/>
      <c r="H120" s="85"/>
      <c r="I120" s="85"/>
      <c r="J120" s="85"/>
      <c r="K120" s="85"/>
      <c r="L120" s="85"/>
      <c r="M120" s="85"/>
      <c r="N120" s="85"/>
      <c r="O120" s="85"/>
      <c r="P120" s="85"/>
      <c r="Q120" s="85"/>
      <c r="R120" s="85"/>
      <c r="S120" s="85"/>
      <c r="T120" s="85"/>
      <c r="U120" s="85"/>
      <c r="V120" s="85"/>
      <c r="W120" s="85"/>
      <c r="X120" s="85"/>
      <c r="Y120" s="85"/>
      <c r="Z120" s="85"/>
      <c r="AA120" s="85"/>
    </row>
    <row r="121">
      <c r="A121" s="620"/>
      <c r="B121" s="619"/>
      <c r="C121" s="619"/>
      <c r="D121" s="620"/>
      <c r="E121" s="620"/>
      <c r="F121" s="621"/>
      <c r="G121" s="620"/>
      <c r="H121" s="85"/>
      <c r="I121" s="85"/>
      <c r="J121" s="85"/>
      <c r="K121" s="85"/>
      <c r="L121" s="85"/>
      <c r="M121" s="85"/>
      <c r="N121" s="85"/>
      <c r="O121" s="85"/>
      <c r="P121" s="85"/>
      <c r="Q121" s="85"/>
      <c r="R121" s="85"/>
      <c r="S121" s="85"/>
      <c r="T121" s="85"/>
      <c r="U121" s="85"/>
      <c r="V121" s="85"/>
      <c r="W121" s="85"/>
      <c r="X121" s="85"/>
      <c r="Y121" s="85"/>
      <c r="Z121" s="85"/>
      <c r="AA121" s="85"/>
    </row>
    <row r="122">
      <c r="A122" s="620"/>
      <c r="B122" s="619"/>
      <c r="C122" s="619"/>
      <c r="D122" s="620"/>
      <c r="E122" s="620"/>
      <c r="F122" s="621"/>
      <c r="G122" s="620"/>
      <c r="H122" s="85"/>
      <c r="I122" s="85"/>
      <c r="J122" s="85"/>
      <c r="K122" s="85"/>
      <c r="L122" s="85"/>
      <c r="M122" s="85"/>
      <c r="N122" s="85"/>
      <c r="O122" s="85"/>
      <c r="P122" s="85"/>
      <c r="Q122" s="85"/>
      <c r="R122" s="85"/>
      <c r="S122" s="85"/>
      <c r="T122" s="85"/>
      <c r="U122" s="85"/>
      <c r="V122" s="85"/>
      <c r="W122" s="85"/>
      <c r="X122" s="85"/>
      <c r="Y122" s="85"/>
      <c r="Z122" s="85"/>
      <c r="AA122" s="85"/>
    </row>
    <row r="123">
      <c r="A123" s="620"/>
      <c r="B123" s="619"/>
      <c r="C123" s="619"/>
      <c r="D123" s="620"/>
      <c r="E123" s="620"/>
      <c r="F123" s="621"/>
      <c r="G123" s="620"/>
      <c r="H123" s="85"/>
      <c r="I123" s="85"/>
      <c r="J123" s="85"/>
      <c r="K123" s="85"/>
      <c r="L123" s="85"/>
      <c r="M123" s="85"/>
      <c r="N123" s="85"/>
      <c r="O123" s="85"/>
      <c r="P123" s="85"/>
      <c r="Q123" s="85"/>
      <c r="R123" s="85"/>
      <c r="S123" s="85"/>
      <c r="T123" s="85"/>
      <c r="U123" s="85"/>
      <c r="V123" s="85"/>
      <c r="W123" s="85"/>
      <c r="X123" s="85"/>
      <c r="Y123" s="85"/>
      <c r="Z123" s="85"/>
      <c r="AA123" s="85"/>
    </row>
    <row r="124">
      <c r="A124" s="620"/>
      <c r="B124" s="619"/>
      <c r="C124" s="619"/>
      <c r="D124" s="620"/>
      <c r="E124" s="620"/>
      <c r="F124" s="621"/>
      <c r="G124" s="620"/>
      <c r="H124" s="85"/>
      <c r="I124" s="85"/>
      <c r="J124" s="85"/>
      <c r="K124" s="85"/>
      <c r="L124" s="85"/>
      <c r="M124" s="85"/>
      <c r="N124" s="85"/>
      <c r="O124" s="85"/>
      <c r="P124" s="85"/>
      <c r="Q124" s="85"/>
      <c r="R124" s="85"/>
      <c r="S124" s="85"/>
      <c r="T124" s="85"/>
      <c r="U124" s="85"/>
      <c r="V124" s="85"/>
      <c r="W124" s="85"/>
      <c r="X124" s="85"/>
      <c r="Y124" s="85"/>
      <c r="Z124" s="85"/>
      <c r="AA124" s="85"/>
    </row>
    <row r="125">
      <c r="A125" s="620"/>
      <c r="B125" s="619"/>
      <c r="C125" s="619"/>
      <c r="D125" s="620"/>
      <c r="E125" s="620"/>
      <c r="F125" s="621"/>
      <c r="G125" s="620"/>
      <c r="H125" s="85"/>
      <c r="I125" s="85"/>
      <c r="J125" s="85"/>
      <c r="K125" s="85"/>
      <c r="L125" s="85"/>
      <c r="M125" s="85"/>
      <c r="N125" s="85"/>
      <c r="O125" s="85"/>
      <c r="P125" s="85"/>
      <c r="Q125" s="85"/>
      <c r="R125" s="85"/>
      <c r="S125" s="85"/>
      <c r="T125" s="85"/>
      <c r="U125" s="85"/>
      <c r="V125" s="85"/>
      <c r="W125" s="85"/>
      <c r="X125" s="85"/>
      <c r="Y125" s="85"/>
      <c r="Z125" s="85"/>
      <c r="AA125" s="85"/>
    </row>
    <row r="126">
      <c r="A126" s="620"/>
      <c r="B126" s="619"/>
      <c r="C126" s="619"/>
      <c r="D126" s="620"/>
      <c r="E126" s="620"/>
      <c r="F126" s="621"/>
      <c r="G126" s="620"/>
      <c r="H126" s="85"/>
      <c r="I126" s="85"/>
      <c r="J126" s="85"/>
      <c r="K126" s="85"/>
      <c r="L126" s="85"/>
      <c r="M126" s="85"/>
      <c r="N126" s="85"/>
      <c r="O126" s="85"/>
      <c r="P126" s="85"/>
      <c r="Q126" s="85"/>
      <c r="R126" s="85"/>
      <c r="S126" s="85"/>
      <c r="T126" s="85"/>
      <c r="U126" s="85"/>
      <c r="V126" s="85"/>
      <c r="W126" s="85"/>
      <c r="X126" s="85"/>
      <c r="Y126" s="85"/>
      <c r="Z126" s="85"/>
      <c r="AA126" s="85"/>
    </row>
    <row r="127">
      <c r="A127" s="620"/>
      <c r="B127" s="619"/>
      <c r="C127" s="619"/>
      <c r="D127" s="620"/>
      <c r="E127" s="620"/>
      <c r="F127" s="621"/>
      <c r="G127" s="620"/>
      <c r="H127" s="85"/>
      <c r="I127" s="85"/>
      <c r="J127" s="85"/>
      <c r="K127" s="85"/>
      <c r="L127" s="85"/>
      <c r="M127" s="85"/>
      <c r="N127" s="85"/>
      <c r="O127" s="85"/>
      <c r="P127" s="85"/>
      <c r="Q127" s="85"/>
      <c r="R127" s="85"/>
      <c r="S127" s="85"/>
      <c r="T127" s="85"/>
      <c r="U127" s="85"/>
      <c r="V127" s="85"/>
      <c r="W127" s="85"/>
      <c r="X127" s="85"/>
      <c r="Y127" s="85"/>
      <c r="Z127" s="85"/>
      <c r="AA127" s="85"/>
    </row>
    <row r="128">
      <c r="A128" s="620"/>
      <c r="B128" s="619"/>
      <c r="C128" s="619"/>
      <c r="D128" s="620"/>
      <c r="E128" s="620"/>
      <c r="F128" s="621"/>
      <c r="G128" s="620"/>
      <c r="H128" s="85"/>
      <c r="I128" s="85"/>
      <c r="J128" s="85"/>
      <c r="K128" s="85"/>
      <c r="L128" s="85"/>
      <c r="M128" s="85"/>
      <c r="N128" s="85"/>
      <c r="O128" s="85"/>
      <c r="P128" s="85"/>
      <c r="Q128" s="85"/>
      <c r="R128" s="85"/>
      <c r="S128" s="85"/>
      <c r="T128" s="85"/>
      <c r="U128" s="85"/>
      <c r="V128" s="85"/>
      <c r="W128" s="85"/>
      <c r="X128" s="85"/>
      <c r="Y128" s="85"/>
      <c r="Z128" s="85"/>
      <c r="AA128" s="85"/>
    </row>
    <row r="129">
      <c r="A129" s="620"/>
      <c r="B129" s="619"/>
      <c r="C129" s="619"/>
      <c r="D129" s="620"/>
      <c r="E129" s="620"/>
      <c r="F129" s="621"/>
      <c r="G129" s="620"/>
      <c r="H129" s="85"/>
      <c r="I129" s="85"/>
      <c r="J129" s="85"/>
      <c r="K129" s="85"/>
      <c r="L129" s="85"/>
      <c r="M129" s="85"/>
      <c r="N129" s="85"/>
      <c r="O129" s="85"/>
      <c r="P129" s="85"/>
      <c r="Q129" s="85"/>
      <c r="R129" s="85"/>
      <c r="S129" s="85"/>
      <c r="T129" s="85"/>
      <c r="U129" s="85"/>
      <c r="V129" s="85"/>
      <c r="W129" s="85"/>
      <c r="X129" s="85"/>
      <c r="Y129" s="85"/>
      <c r="Z129" s="85"/>
      <c r="AA129" s="85"/>
    </row>
    <row r="130">
      <c r="A130" s="620"/>
      <c r="B130" s="619"/>
      <c r="C130" s="619"/>
      <c r="D130" s="620"/>
      <c r="E130" s="620"/>
      <c r="F130" s="621"/>
      <c r="G130" s="620"/>
      <c r="H130" s="85"/>
      <c r="I130" s="85"/>
      <c r="J130" s="85"/>
      <c r="K130" s="85"/>
      <c r="L130" s="85"/>
      <c r="M130" s="85"/>
      <c r="N130" s="85"/>
      <c r="O130" s="85"/>
      <c r="P130" s="85"/>
      <c r="Q130" s="85"/>
      <c r="R130" s="85"/>
      <c r="S130" s="85"/>
      <c r="T130" s="85"/>
      <c r="U130" s="85"/>
      <c r="V130" s="85"/>
      <c r="W130" s="85"/>
      <c r="X130" s="85"/>
      <c r="Y130" s="85"/>
      <c r="Z130" s="85"/>
      <c r="AA130" s="85"/>
    </row>
    <row r="131">
      <c r="A131" s="620"/>
      <c r="B131" s="619"/>
      <c r="C131" s="619"/>
      <c r="D131" s="620"/>
      <c r="E131" s="620"/>
      <c r="F131" s="621"/>
      <c r="G131" s="620"/>
      <c r="H131" s="85"/>
      <c r="I131" s="85"/>
      <c r="J131" s="85"/>
      <c r="K131" s="85"/>
      <c r="L131" s="85"/>
      <c r="M131" s="85"/>
      <c r="N131" s="85"/>
      <c r="O131" s="85"/>
      <c r="P131" s="85"/>
      <c r="Q131" s="85"/>
      <c r="R131" s="85"/>
      <c r="S131" s="85"/>
      <c r="T131" s="85"/>
      <c r="U131" s="85"/>
      <c r="V131" s="85"/>
      <c r="W131" s="85"/>
      <c r="X131" s="85"/>
      <c r="Y131" s="85"/>
      <c r="Z131" s="85"/>
      <c r="AA131" s="85"/>
    </row>
    <row r="132">
      <c r="A132" s="620"/>
      <c r="B132" s="619"/>
      <c r="C132" s="619"/>
      <c r="D132" s="620"/>
      <c r="E132" s="620"/>
      <c r="F132" s="621"/>
      <c r="G132" s="620"/>
      <c r="H132" s="85"/>
      <c r="I132" s="85"/>
      <c r="J132" s="85"/>
      <c r="K132" s="85"/>
      <c r="L132" s="85"/>
      <c r="M132" s="85"/>
      <c r="N132" s="85"/>
      <c r="O132" s="85"/>
      <c r="P132" s="85"/>
      <c r="Q132" s="85"/>
      <c r="R132" s="85"/>
      <c r="S132" s="85"/>
      <c r="T132" s="85"/>
      <c r="U132" s="85"/>
      <c r="V132" s="85"/>
      <c r="W132" s="85"/>
      <c r="X132" s="85"/>
      <c r="Y132" s="85"/>
      <c r="Z132" s="85"/>
      <c r="AA132" s="85"/>
    </row>
    <row r="133">
      <c r="A133" s="620"/>
      <c r="B133" s="619"/>
      <c r="C133" s="619"/>
      <c r="D133" s="620"/>
      <c r="E133" s="620"/>
      <c r="F133" s="621"/>
      <c r="G133" s="620"/>
      <c r="H133" s="85"/>
      <c r="I133" s="85"/>
      <c r="J133" s="85"/>
      <c r="K133" s="85"/>
      <c r="L133" s="85"/>
      <c r="M133" s="85"/>
      <c r="N133" s="85"/>
      <c r="O133" s="85"/>
      <c r="P133" s="85"/>
      <c r="Q133" s="85"/>
      <c r="R133" s="85"/>
      <c r="S133" s="85"/>
      <c r="T133" s="85"/>
      <c r="U133" s="85"/>
      <c r="V133" s="85"/>
      <c r="W133" s="85"/>
      <c r="X133" s="85"/>
      <c r="Y133" s="85"/>
      <c r="Z133" s="85"/>
      <c r="AA133" s="85"/>
    </row>
    <row r="134">
      <c r="A134" s="620"/>
      <c r="B134" s="619"/>
      <c r="C134" s="619"/>
      <c r="D134" s="620"/>
      <c r="E134" s="620"/>
      <c r="F134" s="621"/>
      <c r="G134" s="620"/>
      <c r="H134" s="85"/>
      <c r="I134" s="85"/>
      <c r="J134" s="85"/>
      <c r="K134" s="85"/>
      <c r="L134" s="85"/>
      <c r="M134" s="85"/>
      <c r="N134" s="85"/>
      <c r="O134" s="85"/>
      <c r="P134" s="85"/>
      <c r="Q134" s="85"/>
      <c r="R134" s="85"/>
      <c r="S134" s="85"/>
      <c r="T134" s="85"/>
      <c r="U134" s="85"/>
      <c r="V134" s="85"/>
      <c r="W134" s="85"/>
      <c r="X134" s="85"/>
      <c r="Y134" s="85"/>
      <c r="Z134" s="85"/>
      <c r="AA134" s="85"/>
    </row>
    <row r="135">
      <c r="A135" s="620"/>
      <c r="B135" s="619"/>
      <c r="C135" s="619"/>
      <c r="D135" s="620"/>
      <c r="E135" s="620"/>
      <c r="F135" s="621"/>
      <c r="G135" s="620"/>
      <c r="H135" s="85"/>
      <c r="I135" s="85"/>
      <c r="J135" s="85"/>
      <c r="K135" s="85"/>
      <c r="L135" s="85"/>
      <c r="M135" s="85"/>
      <c r="N135" s="85"/>
      <c r="O135" s="85"/>
      <c r="P135" s="85"/>
      <c r="Q135" s="85"/>
      <c r="R135" s="85"/>
      <c r="S135" s="85"/>
      <c r="T135" s="85"/>
      <c r="U135" s="85"/>
      <c r="V135" s="85"/>
      <c r="W135" s="85"/>
      <c r="X135" s="85"/>
      <c r="Y135" s="85"/>
      <c r="Z135" s="85"/>
      <c r="AA135" s="85"/>
    </row>
    <row r="136">
      <c r="A136" s="620"/>
      <c r="B136" s="619"/>
      <c r="C136" s="619"/>
      <c r="D136" s="620"/>
      <c r="E136" s="620"/>
      <c r="F136" s="621"/>
      <c r="G136" s="620"/>
      <c r="H136" s="85"/>
      <c r="I136" s="85"/>
      <c r="J136" s="85"/>
      <c r="K136" s="85"/>
      <c r="L136" s="85"/>
      <c r="M136" s="85"/>
      <c r="N136" s="85"/>
      <c r="O136" s="85"/>
      <c r="P136" s="85"/>
      <c r="Q136" s="85"/>
      <c r="R136" s="85"/>
      <c r="S136" s="85"/>
      <c r="T136" s="85"/>
      <c r="U136" s="85"/>
      <c r="V136" s="85"/>
      <c r="W136" s="85"/>
      <c r="X136" s="85"/>
      <c r="Y136" s="85"/>
      <c r="Z136" s="85"/>
      <c r="AA136" s="85"/>
    </row>
    <row r="137">
      <c r="A137" s="620"/>
      <c r="B137" s="619"/>
      <c r="C137" s="619"/>
      <c r="D137" s="620"/>
      <c r="E137" s="620"/>
      <c r="F137" s="621"/>
      <c r="G137" s="620"/>
      <c r="H137" s="85"/>
      <c r="I137" s="85"/>
      <c r="J137" s="85"/>
      <c r="K137" s="85"/>
      <c r="L137" s="85"/>
      <c r="M137" s="85"/>
      <c r="N137" s="85"/>
      <c r="O137" s="85"/>
      <c r="P137" s="85"/>
      <c r="Q137" s="85"/>
      <c r="R137" s="85"/>
      <c r="S137" s="85"/>
      <c r="T137" s="85"/>
      <c r="U137" s="85"/>
      <c r="V137" s="85"/>
      <c r="W137" s="85"/>
      <c r="X137" s="85"/>
      <c r="Y137" s="85"/>
      <c r="Z137" s="85"/>
      <c r="AA137" s="85"/>
    </row>
    <row r="138">
      <c r="A138" s="620"/>
      <c r="B138" s="619"/>
      <c r="C138" s="619"/>
      <c r="D138" s="620"/>
      <c r="E138" s="620"/>
      <c r="F138" s="621"/>
      <c r="G138" s="620"/>
      <c r="H138" s="85"/>
      <c r="I138" s="85"/>
      <c r="J138" s="85"/>
      <c r="K138" s="85"/>
      <c r="L138" s="85"/>
      <c r="M138" s="85"/>
      <c r="N138" s="85"/>
      <c r="O138" s="85"/>
      <c r="P138" s="85"/>
      <c r="Q138" s="85"/>
      <c r="R138" s="85"/>
      <c r="S138" s="85"/>
      <c r="T138" s="85"/>
      <c r="U138" s="85"/>
      <c r="V138" s="85"/>
      <c r="W138" s="85"/>
      <c r="X138" s="85"/>
      <c r="Y138" s="85"/>
      <c r="Z138" s="85"/>
      <c r="AA138" s="85"/>
    </row>
    <row r="139">
      <c r="A139" s="620"/>
      <c r="B139" s="619"/>
      <c r="C139" s="619"/>
      <c r="D139" s="620"/>
      <c r="E139" s="620"/>
      <c r="F139" s="621"/>
      <c r="G139" s="620"/>
      <c r="H139" s="85"/>
      <c r="I139" s="85"/>
      <c r="J139" s="85"/>
      <c r="K139" s="85"/>
      <c r="L139" s="85"/>
      <c r="M139" s="85"/>
      <c r="N139" s="85"/>
      <c r="O139" s="85"/>
      <c r="P139" s="85"/>
      <c r="Q139" s="85"/>
      <c r="R139" s="85"/>
      <c r="S139" s="85"/>
      <c r="T139" s="85"/>
      <c r="U139" s="85"/>
      <c r="V139" s="85"/>
      <c r="W139" s="85"/>
      <c r="X139" s="85"/>
      <c r="Y139" s="85"/>
      <c r="Z139" s="85"/>
      <c r="AA139" s="85"/>
    </row>
    <row r="140">
      <c r="A140" s="620"/>
      <c r="B140" s="619"/>
      <c r="C140" s="619"/>
      <c r="D140" s="620"/>
      <c r="E140" s="620"/>
      <c r="F140" s="621"/>
      <c r="G140" s="620"/>
      <c r="H140" s="85"/>
      <c r="I140" s="85"/>
      <c r="J140" s="85"/>
      <c r="K140" s="85"/>
      <c r="L140" s="85"/>
      <c r="M140" s="85"/>
      <c r="N140" s="85"/>
      <c r="O140" s="85"/>
      <c r="P140" s="85"/>
      <c r="Q140" s="85"/>
      <c r="R140" s="85"/>
      <c r="S140" s="85"/>
      <c r="T140" s="85"/>
      <c r="U140" s="85"/>
      <c r="V140" s="85"/>
      <c r="W140" s="85"/>
      <c r="X140" s="85"/>
      <c r="Y140" s="85"/>
      <c r="Z140" s="85"/>
      <c r="AA140" s="85"/>
    </row>
    <row r="141">
      <c r="A141" s="620"/>
      <c r="B141" s="619"/>
      <c r="C141" s="619"/>
      <c r="D141" s="620"/>
      <c r="E141" s="620"/>
      <c r="F141" s="621"/>
      <c r="G141" s="620"/>
      <c r="H141" s="85"/>
      <c r="I141" s="85"/>
      <c r="J141" s="85"/>
      <c r="K141" s="85"/>
      <c r="L141" s="85"/>
      <c r="M141" s="85"/>
      <c r="N141" s="85"/>
      <c r="O141" s="85"/>
      <c r="P141" s="85"/>
      <c r="Q141" s="85"/>
      <c r="R141" s="85"/>
      <c r="S141" s="85"/>
      <c r="T141" s="85"/>
      <c r="U141" s="85"/>
      <c r="V141" s="85"/>
      <c r="W141" s="85"/>
      <c r="X141" s="85"/>
      <c r="Y141" s="85"/>
      <c r="Z141" s="85"/>
      <c r="AA141" s="85"/>
    </row>
    <row r="142">
      <c r="A142" s="620"/>
      <c r="B142" s="619"/>
      <c r="C142" s="619"/>
      <c r="D142" s="620"/>
      <c r="E142" s="620"/>
      <c r="F142" s="621"/>
      <c r="G142" s="620"/>
      <c r="H142" s="85"/>
      <c r="I142" s="85"/>
      <c r="J142" s="85"/>
      <c r="K142" s="85"/>
      <c r="L142" s="85"/>
      <c r="M142" s="85"/>
      <c r="N142" s="85"/>
      <c r="O142" s="85"/>
      <c r="P142" s="85"/>
      <c r="Q142" s="85"/>
      <c r="R142" s="85"/>
      <c r="S142" s="85"/>
      <c r="T142" s="85"/>
      <c r="U142" s="85"/>
      <c r="V142" s="85"/>
      <c r="W142" s="85"/>
      <c r="X142" s="85"/>
      <c r="Y142" s="85"/>
      <c r="Z142" s="85"/>
      <c r="AA142" s="85"/>
    </row>
    <row r="143">
      <c r="A143" s="620"/>
      <c r="B143" s="619"/>
      <c r="C143" s="619"/>
      <c r="D143" s="620"/>
      <c r="E143" s="620"/>
      <c r="F143" s="621"/>
      <c r="G143" s="620"/>
      <c r="H143" s="85"/>
      <c r="I143" s="85"/>
      <c r="J143" s="85"/>
      <c r="K143" s="85"/>
      <c r="L143" s="85"/>
      <c r="M143" s="85"/>
      <c r="N143" s="85"/>
      <c r="O143" s="85"/>
      <c r="P143" s="85"/>
      <c r="Q143" s="85"/>
      <c r="R143" s="85"/>
      <c r="S143" s="85"/>
      <c r="T143" s="85"/>
      <c r="U143" s="85"/>
      <c r="V143" s="85"/>
      <c r="W143" s="85"/>
      <c r="X143" s="85"/>
      <c r="Y143" s="85"/>
      <c r="Z143" s="85"/>
      <c r="AA143" s="85"/>
    </row>
    <row r="144">
      <c r="A144" s="620"/>
      <c r="B144" s="619"/>
      <c r="C144" s="619"/>
      <c r="D144" s="620"/>
      <c r="E144" s="620"/>
      <c r="F144" s="621"/>
      <c r="G144" s="620"/>
      <c r="H144" s="85"/>
      <c r="I144" s="85"/>
      <c r="J144" s="85"/>
      <c r="K144" s="85"/>
      <c r="L144" s="85"/>
      <c r="M144" s="85"/>
      <c r="N144" s="85"/>
      <c r="O144" s="85"/>
      <c r="P144" s="85"/>
      <c r="Q144" s="85"/>
      <c r="R144" s="85"/>
      <c r="S144" s="85"/>
      <c r="T144" s="85"/>
      <c r="U144" s="85"/>
      <c r="V144" s="85"/>
      <c r="W144" s="85"/>
      <c r="X144" s="85"/>
      <c r="Y144" s="85"/>
      <c r="Z144" s="85"/>
      <c r="AA144" s="85"/>
    </row>
    <row r="145">
      <c r="A145" s="620"/>
      <c r="B145" s="619"/>
      <c r="C145" s="619"/>
      <c r="D145" s="620"/>
      <c r="E145" s="620"/>
      <c r="F145" s="621"/>
      <c r="G145" s="620"/>
      <c r="H145" s="85"/>
      <c r="I145" s="85"/>
      <c r="J145" s="85"/>
      <c r="K145" s="85"/>
      <c r="L145" s="85"/>
      <c r="M145" s="85"/>
      <c r="N145" s="85"/>
      <c r="O145" s="85"/>
      <c r="P145" s="85"/>
      <c r="Q145" s="85"/>
      <c r="R145" s="85"/>
      <c r="S145" s="85"/>
      <c r="T145" s="85"/>
      <c r="U145" s="85"/>
      <c r="V145" s="85"/>
      <c r="W145" s="85"/>
      <c r="X145" s="85"/>
      <c r="Y145" s="85"/>
      <c r="Z145" s="85"/>
      <c r="AA145" s="85"/>
    </row>
    <row r="146">
      <c r="A146" s="620"/>
      <c r="B146" s="619"/>
      <c r="C146" s="619"/>
      <c r="D146" s="620"/>
      <c r="E146" s="620"/>
      <c r="F146" s="621"/>
      <c r="G146" s="620"/>
      <c r="H146" s="85"/>
      <c r="I146" s="85"/>
      <c r="J146" s="85"/>
      <c r="K146" s="85"/>
      <c r="L146" s="85"/>
      <c r="M146" s="85"/>
      <c r="N146" s="85"/>
      <c r="O146" s="85"/>
      <c r="P146" s="85"/>
      <c r="Q146" s="85"/>
      <c r="R146" s="85"/>
      <c r="S146" s="85"/>
      <c r="T146" s="85"/>
      <c r="U146" s="85"/>
      <c r="V146" s="85"/>
      <c r="W146" s="85"/>
      <c r="X146" s="85"/>
      <c r="Y146" s="85"/>
      <c r="Z146" s="85"/>
      <c r="AA146" s="85"/>
    </row>
    <row r="147">
      <c r="A147" s="620"/>
      <c r="B147" s="619"/>
      <c r="C147" s="619"/>
      <c r="D147" s="620"/>
      <c r="E147" s="620"/>
      <c r="F147" s="621"/>
      <c r="G147" s="620"/>
      <c r="H147" s="85"/>
      <c r="I147" s="85"/>
      <c r="J147" s="85"/>
      <c r="K147" s="85"/>
      <c r="L147" s="85"/>
      <c r="M147" s="85"/>
      <c r="N147" s="85"/>
      <c r="O147" s="85"/>
      <c r="P147" s="85"/>
      <c r="Q147" s="85"/>
      <c r="R147" s="85"/>
      <c r="S147" s="85"/>
      <c r="T147" s="85"/>
      <c r="U147" s="85"/>
      <c r="V147" s="85"/>
      <c r="W147" s="85"/>
      <c r="X147" s="85"/>
      <c r="Y147" s="85"/>
      <c r="Z147" s="85"/>
      <c r="AA147" s="85"/>
    </row>
    <row r="148">
      <c r="A148" s="620"/>
      <c r="B148" s="619"/>
      <c r="C148" s="619"/>
      <c r="D148" s="620"/>
      <c r="E148" s="620"/>
      <c r="F148" s="621"/>
      <c r="G148" s="620"/>
      <c r="H148" s="85"/>
      <c r="I148" s="85"/>
      <c r="J148" s="85"/>
      <c r="K148" s="85"/>
      <c r="L148" s="85"/>
      <c r="M148" s="85"/>
      <c r="N148" s="85"/>
      <c r="O148" s="85"/>
      <c r="P148" s="85"/>
      <c r="Q148" s="85"/>
      <c r="R148" s="85"/>
      <c r="S148" s="85"/>
      <c r="T148" s="85"/>
      <c r="U148" s="85"/>
      <c r="V148" s="85"/>
      <c r="W148" s="85"/>
      <c r="X148" s="85"/>
      <c r="Y148" s="85"/>
      <c r="Z148" s="85"/>
      <c r="AA148" s="85"/>
    </row>
    <row r="149">
      <c r="A149" s="620"/>
      <c r="B149" s="619"/>
      <c r="C149" s="619"/>
      <c r="D149" s="620"/>
      <c r="E149" s="620"/>
      <c r="F149" s="621"/>
      <c r="G149" s="620"/>
      <c r="H149" s="85"/>
      <c r="I149" s="85"/>
      <c r="J149" s="85"/>
      <c r="K149" s="85"/>
      <c r="L149" s="85"/>
      <c r="M149" s="85"/>
      <c r="N149" s="85"/>
      <c r="O149" s="85"/>
      <c r="P149" s="85"/>
      <c r="Q149" s="85"/>
      <c r="R149" s="85"/>
      <c r="S149" s="85"/>
      <c r="T149" s="85"/>
      <c r="U149" s="85"/>
      <c r="V149" s="85"/>
      <c r="W149" s="85"/>
      <c r="X149" s="85"/>
      <c r="Y149" s="85"/>
      <c r="Z149" s="85"/>
      <c r="AA149" s="85"/>
    </row>
    <row r="150">
      <c r="A150" s="620"/>
      <c r="B150" s="619"/>
      <c r="C150" s="619"/>
      <c r="D150" s="620"/>
      <c r="E150" s="620"/>
      <c r="F150" s="621"/>
      <c r="G150" s="620"/>
      <c r="H150" s="85"/>
      <c r="I150" s="85"/>
      <c r="J150" s="85"/>
      <c r="K150" s="85"/>
      <c r="L150" s="85"/>
      <c r="M150" s="85"/>
      <c r="N150" s="85"/>
      <c r="O150" s="85"/>
      <c r="P150" s="85"/>
      <c r="Q150" s="85"/>
      <c r="R150" s="85"/>
      <c r="S150" s="85"/>
      <c r="T150" s="85"/>
      <c r="U150" s="85"/>
      <c r="V150" s="85"/>
      <c r="W150" s="85"/>
      <c r="X150" s="85"/>
      <c r="Y150" s="85"/>
      <c r="Z150" s="85"/>
      <c r="AA150" s="85"/>
    </row>
    <row r="151">
      <c r="A151" s="620"/>
      <c r="B151" s="619"/>
      <c r="C151" s="619"/>
      <c r="D151" s="620"/>
      <c r="E151" s="620"/>
      <c r="F151" s="621"/>
      <c r="G151" s="620"/>
      <c r="H151" s="85"/>
      <c r="I151" s="85"/>
      <c r="J151" s="85"/>
      <c r="K151" s="85"/>
      <c r="L151" s="85"/>
      <c r="M151" s="85"/>
      <c r="N151" s="85"/>
      <c r="O151" s="85"/>
      <c r="P151" s="85"/>
      <c r="Q151" s="85"/>
      <c r="R151" s="85"/>
      <c r="S151" s="85"/>
      <c r="T151" s="85"/>
      <c r="U151" s="85"/>
      <c r="V151" s="85"/>
      <c r="W151" s="85"/>
      <c r="X151" s="85"/>
      <c r="Y151" s="85"/>
      <c r="Z151" s="85"/>
      <c r="AA151" s="85"/>
    </row>
    <row r="152">
      <c r="A152" s="620"/>
      <c r="B152" s="619"/>
      <c r="C152" s="619"/>
      <c r="D152" s="620"/>
      <c r="E152" s="620"/>
      <c r="F152" s="621"/>
      <c r="G152" s="620"/>
      <c r="H152" s="85"/>
      <c r="I152" s="85"/>
      <c r="J152" s="85"/>
      <c r="K152" s="85"/>
      <c r="L152" s="85"/>
      <c r="M152" s="85"/>
      <c r="N152" s="85"/>
      <c r="O152" s="85"/>
      <c r="P152" s="85"/>
      <c r="Q152" s="85"/>
      <c r="R152" s="85"/>
      <c r="S152" s="85"/>
      <c r="T152" s="85"/>
      <c r="U152" s="85"/>
      <c r="V152" s="85"/>
      <c r="W152" s="85"/>
      <c r="X152" s="85"/>
      <c r="Y152" s="85"/>
      <c r="Z152" s="85"/>
      <c r="AA152" s="85"/>
    </row>
    <row r="153">
      <c r="A153" s="620"/>
      <c r="B153" s="619"/>
      <c r="C153" s="619"/>
      <c r="D153" s="620"/>
      <c r="E153" s="620"/>
      <c r="F153" s="621"/>
      <c r="G153" s="620"/>
      <c r="H153" s="85"/>
      <c r="I153" s="85"/>
      <c r="J153" s="85"/>
      <c r="K153" s="85"/>
      <c r="L153" s="85"/>
      <c r="M153" s="85"/>
      <c r="N153" s="85"/>
      <c r="O153" s="85"/>
      <c r="P153" s="85"/>
      <c r="Q153" s="85"/>
      <c r="R153" s="85"/>
      <c r="S153" s="85"/>
      <c r="T153" s="85"/>
      <c r="U153" s="85"/>
      <c r="V153" s="85"/>
      <c r="W153" s="85"/>
      <c r="X153" s="85"/>
      <c r="Y153" s="85"/>
      <c r="Z153" s="85"/>
      <c r="AA153" s="85"/>
    </row>
    <row r="154">
      <c r="A154" s="620"/>
      <c r="B154" s="619"/>
      <c r="C154" s="619"/>
      <c r="D154" s="620"/>
      <c r="E154" s="620"/>
      <c r="F154" s="621"/>
      <c r="G154" s="620"/>
      <c r="H154" s="85"/>
      <c r="I154" s="85"/>
      <c r="J154" s="85"/>
      <c r="K154" s="85"/>
      <c r="L154" s="85"/>
      <c r="M154" s="85"/>
      <c r="N154" s="85"/>
      <c r="O154" s="85"/>
      <c r="P154" s="85"/>
      <c r="Q154" s="85"/>
      <c r="R154" s="85"/>
      <c r="S154" s="85"/>
      <c r="T154" s="85"/>
      <c r="U154" s="85"/>
      <c r="V154" s="85"/>
      <c r="W154" s="85"/>
      <c r="X154" s="85"/>
      <c r="Y154" s="85"/>
      <c r="Z154" s="85"/>
      <c r="AA154" s="85"/>
    </row>
    <row r="155">
      <c r="A155" s="620"/>
      <c r="B155" s="619"/>
      <c r="C155" s="619"/>
      <c r="D155" s="620"/>
      <c r="E155" s="620"/>
      <c r="F155" s="621"/>
      <c r="G155" s="620"/>
      <c r="H155" s="85"/>
      <c r="I155" s="85"/>
      <c r="J155" s="85"/>
      <c r="K155" s="85"/>
      <c r="L155" s="85"/>
      <c r="M155" s="85"/>
      <c r="N155" s="85"/>
      <c r="O155" s="85"/>
      <c r="P155" s="85"/>
      <c r="Q155" s="85"/>
      <c r="R155" s="85"/>
      <c r="S155" s="85"/>
      <c r="T155" s="85"/>
      <c r="U155" s="85"/>
      <c r="V155" s="85"/>
      <c r="W155" s="85"/>
      <c r="X155" s="85"/>
      <c r="Y155" s="85"/>
      <c r="Z155" s="85"/>
      <c r="AA155" s="85"/>
    </row>
    <row r="156">
      <c r="A156" s="620"/>
      <c r="B156" s="619"/>
      <c r="C156" s="619"/>
      <c r="D156" s="620"/>
      <c r="E156" s="620"/>
      <c r="F156" s="621"/>
      <c r="G156" s="620"/>
      <c r="H156" s="85"/>
      <c r="I156" s="85"/>
      <c r="J156" s="85"/>
      <c r="K156" s="85"/>
      <c r="L156" s="85"/>
      <c r="M156" s="85"/>
      <c r="N156" s="85"/>
      <c r="O156" s="85"/>
      <c r="P156" s="85"/>
      <c r="Q156" s="85"/>
      <c r="R156" s="85"/>
      <c r="S156" s="85"/>
      <c r="T156" s="85"/>
      <c r="U156" s="85"/>
      <c r="V156" s="85"/>
      <c r="W156" s="85"/>
      <c r="X156" s="85"/>
      <c r="Y156" s="85"/>
      <c r="Z156" s="85"/>
      <c r="AA156" s="85"/>
    </row>
    <row r="157">
      <c r="A157" s="620"/>
      <c r="B157" s="619"/>
      <c r="C157" s="619"/>
      <c r="D157" s="620"/>
      <c r="E157" s="620"/>
      <c r="F157" s="621"/>
      <c r="G157" s="620"/>
      <c r="H157" s="85"/>
      <c r="I157" s="85"/>
      <c r="J157" s="85"/>
      <c r="K157" s="85"/>
      <c r="L157" s="85"/>
      <c r="M157" s="85"/>
      <c r="N157" s="85"/>
      <c r="O157" s="85"/>
      <c r="P157" s="85"/>
      <c r="Q157" s="85"/>
      <c r="R157" s="85"/>
      <c r="S157" s="85"/>
      <c r="T157" s="85"/>
      <c r="U157" s="85"/>
      <c r="V157" s="85"/>
      <c r="W157" s="85"/>
      <c r="X157" s="85"/>
      <c r="Y157" s="85"/>
      <c r="Z157" s="85"/>
      <c r="AA157" s="85"/>
    </row>
    <row r="158">
      <c r="A158" s="620"/>
      <c r="B158" s="619"/>
      <c r="C158" s="619"/>
      <c r="D158" s="620"/>
      <c r="E158" s="620"/>
      <c r="F158" s="621"/>
      <c r="G158" s="620"/>
      <c r="H158" s="85"/>
      <c r="I158" s="85"/>
      <c r="J158" s="85"/>
      <c r="K158" s="85"/>
      <c r="L158" s="85"/>
      <c r="M158" s="85"/>
      <c r="N158" s="85"/>
      <c r="O158" s="85"/>
      <c r="P158" s="85"/>
      <c r="Q158" s="85"/>
      <c r="R158" s="85"/>
      <c r="S158" s="85"/>
      <c r="T158" s="85"/>
      <c r="U158" s="85"/>
      <c r="V158" s="85"/>
      <c r="W158" s="85"/>
      <c r="X158" s="85"/>
      <c r="Y158" s="85"/>
      <c r="Z158" s="85"/>
      <c r="AA158" s="85"/>
    </row>
    <row r="159">
      <c r="A159" s="620"/>
      <c r="B159" s="619"/>
      <c r="C159" s="619"/>
      <c r="D159" s="620"/>
      <c r="E159" s="620"/>
      <c r="F159" s="621"/>
      <c r="G159" s="620"/>
      <c r="H159" s="85"/>
      <c r="I159" s="85"/>
      <c r="J159" s="85"/>
      <c r="K159" s="85"/>
      <c r="L159" s="85"/>
      <c r="M159" s="85"/>
      <c r="N159" s="85"/>
      <c r="O159" s="85"/>
      <c r="P159" s="85"/>
      <c r="Q159" s="85"/>
      <c r="R159" s="85"/>
      <c r="S159" s="85"/>
      <c r="T159" s="85"/>
      <c r="U159" s="85"/>
      <c r="V159" s="85"/>
      <c r="W159" s="85"/>
      <c r="X159" s="85"/>
      <c r="Y159" s="85"/>
      <c r="Z159" s="85"/>
      <c r="AA159" s="85"/>
    </row>
    <row r="160">
      <c r="A160" s="620"/>
      <c r="B160" s="619"/>
      <c r="C160" s="619"/>
      <c r="D160" s="620"/>
      <c r="E160" s="620"/>
      <c r="F160" s="621"/>
      <c r="G160" s="620"/>
      <c r="H160" s="85"/>
      <c r="I160" s="85"/>
      <c r="J160" s="85"/>
      <c r="K160" s="85"/>
      <c r="L160" s="85"/>
      <c r="M160" s="85"/>
      <c r="N160" s="85"/>
      <c r="O160" s="85"/>
      <c r="P160" s="85"/>
      <c r="Q160" s="85"/>
      <c r="R160" s="85"/>
      <c r="S160" s="85"/>
      <c r="T160" s="85"/>
      <c r="U160" s="85"/>
      <c r="V160" s="85"/>
      <c r="W160" s="85"/>
      <c r="X160" s="85"/>
      <c r="Y160" s="85"/>
      <c r="Z160" s="85"/>
      <c r="AA160" s="85"/>
    </row>
    <row r="161">
      <c r="A161" s="620"/>
      <c r="B161" s="619"/>
      <c r="C161" s="619"/>
      <c r="D161" s="620"/>
      <c r="E161" s="620"/>
      <c r="F161" s="621"/>
      <c r="G161" s="620"/>
      <c r="H161" s="85"/>
      <c r="I161" s="85"/>
      <c r="J161" s="85"/>
      <c r="K161" s="85"/>
      <c r="L161" s="85"/>
      <c r="M161" s="85"/>
      <c r="N161" s="85"/>
      <c r="O161" s="85"/>
      <c r="P161" s="85"/>
      <c r="Q161" s="85"/>
      <c r="R161" s="85"/>
      <c r="S161" s="85"/>
      <c r="T161" s="85"/>
      <c r="U161" s="85"/>
      <c r="V161" s="85"/>
      <c r="W161" s="85"/>
      <c r="X161" s="85"/>
      <c r="Y161" s="85"/>
      <c r="Z161" s="85"/>
      <c r="AA161" s="85"/>
    </row>
    <row r="162">
      <c r="A162" s="620"/>
      <c r="B162" s="619"/>
      <c r="C162" s="619"/>
      <c r="D162" s="620"/>
      <c r="E162" s="620"/>
      <c r="F162" s="621"/>
      <c r="G162" s="620"/>
      <c r="H162" s="85"/>
      <c r="I162" s="85"/>
      <c r="J162" s="85"/>
      <c r="K162" s="85"/>
      <c r="L162" s="85"/>
      <c r="M162" s="85"/>
      <c r="N162" s="85"/>
      <c r="O162" s="85"/>
      <c r="P162" s="85"/>
      <c r="Q162" s="85"/>
      <c r="R162" s="85"/>
      <c r="S162" s="85"/>
      <c r="T162" s="85"/>
      <c r="U162" s="85"/>
      <c r="V162" s="85"/>
      <c r="W162" s="85"/>
      <c r="X162" s="85"/>
      <c r="Y162" s="85"/>
      <c r="Z162" s="85"/>
      <c r="AA162" s="85"/>
    </row>
    <row r="163">
      <c r="A163" s="620"/>
      <c r="B163" s="619"/>
      <c r="C163" s="619"/>
      <c r="D163" s="620"/>
      <c r="E163" s="620"/>
      <c r="F163" s="621"/>
      <c r="G163" s="620"/>
      <c r="H163" s="85"/>
      <c r="I163" s="85"/>
      <c r="J163" s="85"/>
      <c r="K163" s="85"/>
      <c r="L163" s="85"/>
      <c r="M163" s="85"/>
      <c r="N163" s="85"/>
      <c r="O163" s="85"/>
      <c r="P163" s="85"/>
      <c r="Q163" s="85"/>
      <c r="R163" s="85"/>
      <c r="S163" s="85"/>
      <c r="T163" s="85"/>
      <c r="U163" s="85"/>
      <c r="V163" s="85"/>
      <c r="W163" s="85"/>
      <c r="X163" s="85"/>
      <c r="Y163" s="85"/>
      <c r="Z163" s="85"/>
      <c r="AA163" s="85"/>
    </row>
    <row r="164">
      <c r="A164" s="620"/>
      <c r="B164" s="619"/>
      <c r="C164" s="619"/>
      <c r="D164" s="620"/>
      <c r="E164" s="620"/>
      <c r="F164" s="621"/>
      <c r="G164" s="620"/>
      <c r="H164" s="85"/>
      <c r="I164" s="85"/>
      <c r="J164" s="85"/>
      <c r="K164" s="85"/>
      <c r="L164" s="85"/>
      <c r="M164" s="85"/>
      <c r="N164" s="85"/>
      <c r="O164" s="85"/>
      <c r="P164" s="85"/>
      <c r="Q164" s="85"/>
      <c r="R164" s="85"/>
      <c r="S164" s="85"/>
      <c r="T164" s="85"/>
      <c r="U164" s="85"/>
      <c r="V164" s="85"/>
      <c r="W164" s="85"/>
      <c r="X164" s="85"/>
      <c r="Y164" s="85"/>
      <c r="Z164" s="85"/>
      <c r="AA164" s="85"/>
    </row>
    <row r="165">
      <c r="A165" s="620"/>
      <c r="B165" s="619"/>
      <c r="C165" s="619"/>
      <c r="D165" s="620"/>
      <c r="E165" s="620"/>
      <c r="F165" s="621"/>
      <c r="G165" s="620"/>
      <c r="H165" s="85"/>
      <c r="I165" s="85"/>
      <c r="J165" s="85"/>
      <c r="K165" s="85"/>
      <c r="L165" s="85"/>
      <c r="M165" s="85"/>
      <c r="N165" s="85"/>
      <c r="O165" s="85"/>
      <c r="P165" s="85"/>
      <c r="Q165" s="85"/>
      <c r="R165" s="85"/>
      <c r="S165" s="85"/>
      <c r="T165" s="85"/>
      <c r="U165" s="85"/>
      <c r="V165" s="85"/>
      <c r="W165" s="85"/>
      <c r="X165" s="85"/>
      <c r="Y165" s="85"/>
      <c r="Z165" s="85"/>
      <c r="AA165" s="85"/>
    </row>
    <row r="166">
      <c r="A166" s="620"/>
      <c r="B166" s="619"/>
      <c r="C166" s="619"/>
      <c r="D166" s="620"/>
      <c r="E166" s="620"/>
      <c r="F166" s="621"/>
      <c r="G166" s="620"/>
      <c r="H166" s="85"/>
      <c r="I166" s="85"/>
      <c r="J166" s="85"/>
      <c r="K166" s="85"/>
      <c r="L166" s="85"/>
      <c r="M166" s="85"/>
      <c r="N166" s="85"/>
      <c r="O166" s="85"/>
      <c r="P166" s="85"/>
      <c r="Q166" s="85"/>
      <c r="R166" s="85"/>
      <c r="S166" s="85"/>
      <c r="T166" s="85"/>
      <c r="U166" s="85"/>
      <c r="V166" s="85"/>
      <c r="W166" s="85"/>
      <c r="X166" s="85"/>
      <c r="Y166" s="85"/>
      <c r="Z166" s="85"/>
      <c r="AA166" s="85"/>
    </row>
    <row r="167">
      <c r="A167" s="620"/>
      <c r="B167" s="619"/>
      <c r="C167" s="619"/>
      <c r="D167" s="620"/>
      <c r="E167" s="620"/>
      <c r="F167" s="621"/>
      <c r="G167" s="620"/>
      <c r="H167" s="85"/>
      <c r="I167" s="85"/>
      <c r="J167" s="85"/>
      <c r="K167" s="85"/>
      <c r="L167" s="85"/>
      <c r="M167" s="85"/>
      <c r="N167" s="85"/>
      <c r="O167" s="85"/>
      <c r="P167" s="85"/>
      <c r="Q167" s="85"/>
      <c r="R167" s="85"/>
      <c r="S167" s="85"/>
      <c r="T167" s="85"/>
      <c r="U167" s="85"/>
      <c r="V167" s="85"/>
      <c r="W167" s="85"/>
      <c r="X167" s="85"/>
      <c r="Y167" s="85"/>
      <c r="Z167" s="85"/>
      <c r="AA167" s="85"/>
    </row>
    <row r="168">
      <c r="A168" s="620"/>
      <c r="B168" s="619"/>
      <c r="C168" s="619"/>
      <c r="D168" s="620"/>
      <c r="E168" s="620"/>
      <c r="F168" s="621"/>
      <c r="G168" s="620"/>
      <c r="H168" s="85"/>
      <c r="I168" s="85"/>
      <c r="J168" s="85"/>
      <c r="K168" s="85"/>
      <c r="L168" s="85"/>
      <c r="M168" s="85"/>
      <c r="N168" s="85"/>
      <c r="O168" s="85"/>
      <c r="P168" s="85"/>
      <c r="Q168" s="85"/>
      <c r="R168" s="85"/>
      <c r="S168" s="85"/>
      <c r="T168" s="85"/>
      <c r="U168" s="85"/>
      <c r="V168" s="85"/>
      <c r="W168" s="85"/>
      <c r="X168" s="85"/>
      <c r="Y168" s="85"/>
      <c r="Z168" s="85"/>
      <c r="AA168" s="85"/>
    </row>
    <row r="169">
      <c r="A169" s="620"/>
      <c r="B169" s="619"/>
      <c r="C169" s="619"/>
      <c r="D169" s="620"/>
      <c r="E169" s="620"/>
      <c r="F169" s="621"/>
      <c r="G169" s="620"/>
      <c r="H169" s="85"/>
      <c r="I169" s="85"/>
      <c r="J169" s="85"/>
      <c r="K169" s="85"/>
      <c r="L169" s="85"/>
      <c r="M169" s="85"/>
      <c r="N169" s="85"/>
      <c r="O169" s="85"/>
      <c r="P169" s="85"/>
      <c r="Q169" s="85"/>
      <c r="R169" s="85"/>
      <c r="S169" s="85"/>
      <c r="T169" s="85"/>
      <c r="U169" s="85"/>
      <c r="V169" s="85"/>
      <c r="W169" s="85"/>
      <c r="X169" s="85"/>
      <c r="Y169" s="85"/>
      <c r="Z169" s="85"/>
      <c r="AA169" s="85"/>
    </row>
    <row r="170">
      <c r="A170" s="620"/>
      <c r="B170" s="619"/>
      <c r="C170" s="619"/>
      <c r="D170" s="620"/>
      <c r="E170" s="620"/>
      <c r="F170" s="621"/>
      <c r="G170" s="620"/>
      <c r="H170" s="85"/>
      <c r="I170" s="85"/>
      <c r="J170" s="85"/>
      <c r="K170" s="85"/>
      <c r="L170" s="85"/>
      <c r="M170" s="85"/>
      <c r="N170" s="85"/>
      <c r="O170" s="85"/>
      <c r="P170" s="85"/>
      <c r="Q170" s="85"/>
      <c r="R170" s="85"/>
      <c r="S170" s="85"/>
      <c r="T170" s="85"/>
      <c r="U170" s="85"/>
      <c r="V170" s="85"/>
      <c r="W170" s="85"/>
      <c r="X170" s="85"/>
      <c r="Y170" s="85"/>
      <c r="Z170" s="85"/>
      <c r="AA170" s="85"/>
    </row>
    <row r="171">
      <c r="A171" s="620"/>
      <c r="B171" s="619"/>
      <c r="C171" s="619"/>
      <c r="D171" s="620"/>
      <c r="E171" s="620"/>
      <c r="F171" s="621"/>
      <c r="G171" s="620"/>
      <c r="H171" s="85"/>
      <c r="I171" s="85"/>
      <c r="J171" s="85"/>
      <c r="K171" s="85"/>
      <c r="L171" s="85"/>
      <c r="M171" s="85"/>
      <c r="N171" s="85"/>
      <c r="O171" s="85"/>
      <c r="P171" s="85"/>
      <c r="Q171" s="85"/>
      <c r="R171" s="85"/>
      <c r="S171" s="85"/>
      <c r="T171" s="85"/>
      <c r="U171" s="85"/>
      <c r="V171" s="85"/>
      <c r="W171" s="85"/>
      <c r="X171" s="85"/>
      <c r="Y171" s="85"/>
      <c r="Z171" s="85"/>
      <c r="AA171" s="85"/>
    </row>
    <row r="172">
      <c r="A172" s="620"/>
      <c r="B172" s="619"/>
      <c r="C172" s="619"/>
      <c r="D172" s="620"/>
      <c r="E172" s="620"/>
      <c r="F172" s="621"/>
      <c r="G172" s="620"/>
      <c r="H172" s="85"/>
      <c r="I172" s="85"/>
      <c r="J172" s="85"/>
      <c r="K172" s="85"/>
      <c r="L172" s="85"/>
      <c r="M172" s="85"/>
      <c r="N172" s="85"/>
      <c r="O172" s="85"/>
      <c r="P172" s="85"/>
      <c r="Q172" s="85"/>
      <c r="R172" s="85"/>
      <c r="S172" s="85"/>
      <c r="T172" s="85"/>
      <c r="U172" s="85"/>
      <c r="V172" s="85"/>
      <c r="W172" s="85"/>
      <c r="X172" s="85"/>
      <c r="Y172" s="85"/>
      <c r="Z172" s="85"/>
      <c r="AA172" s="85"/>
    </row>
    <row r="173">
      <c r="A173" s="620"/>
      <c r="B173" s="619"/>
      <c r="C173" s="619"/>
      <c r="D173" s="620"/>
      <c r="E173" s="620"/>
      <c r="F173" s="621"/>
      <c r="G173" s="620"/>
      <c r="H173" s="85"/>
      <c r="I173" s="85"/>
      <c r="J173" s="85"/>
      <c r="K173" s="85"/>
      <c r="L173" s="85"/>
      <c r="M173" s="85"/>
      <c r="N173" s="85"/>
      <c r="O173" s="85"/>
      <c r="P173" s="85"/>
      <c r="Q173" s="85"/>
      <c r="R173" s="85"/>
      <c r="S173" s="85"/>
      <c r="T173" s="85"/>
      <c r="U173" s="85"/>
      <c r="V173" s="85"/>
      <c r="W173" s="85"/>
      <c r="X173" s="85"/>
      <c r="Y173" s="85"/>
      <c r="Z173" s="85"/>
      <c r="AA173" s="85"/>
    </row>
    <row r="174">
      <c r="A174" s="620"/>
      <c r="B174" s="619"/>
      <c r="C174" s="619"/>
      <c r="D174" s="620"/>
      <c r="E174" s="620"/>
      <c r="F174" s="621"/>
      <c r="G174" s="620"/>
      <c r="H174" s="85"/>
      <c r="I174" s="85"/>
      <c r="J174" s="85"/>
      <c r="K174" s="85"/>
      <c r="L174" s="85"/>
      <c r="M174" s="85"/>
      <c r="N174" s="85"/>
      <c r="O174" s="85"/>
      <c r="P174" s="85"/>
      <c r="Q174" s="85"/>
      <c r="R174" s="85"/>
      <c r="S174" s="85"/>
      <c r="T174" s="85"/>
      <c r="U174" s="85"/>
      <c r="V174" s="85"/>
      <c r="W174" s="85"/>
      <c r="X174" s="85"/>
      <c r="Y174" s="85"/>
      <c r="Z174" s="85"/>
      <c r="AA174" s="85"/>
    </row>
    <row r="175">
      <c r="A175" s="620"/>
      <c r="B175" s="619"/>
      <c r="C175" s="619"/>
      <c r="D175" s="620"/>
      <c r="E175" s="620"/>
      <c r="F175" s="621"/>
      <c r="G175" s="620"/>
      <c r="H175" s="85"/>
      <c r="I175" s="85"/>
      <c r="J175" s="85"/>
      <c r="K175" s="85"/>
      <c r="L175" s="85"/>
      <c r="M175" s="85"/>
      <c r="N175" s="85"/>
      <c r="O175" s="85"/>
      <c r="P175" s="85"/>
      <c r="Q175" s="85"/>
      <c r="R175" s="85"/>
      <c r="S175" s="85"/>
      <c r="T175" s="85"/>
      <c r="U175" s="85"/>
      <c r="V175" s="85"/>
      <c r="W175" s="85"/>
      <c r="X175" s="85"/>
      <c r="Y175" s="85"/>
      <c r="Z175" s="85"/>
      <c r="AA175" s="85"/>
    </row>
    <row r="176">
      <c r="A176" s="620"/>
      <c r="B176" s="619"/>
      <c r="C176" s="619"/>
      <c r="D176" s="620"/>
      <c r="E176" s="620"/>
      <c r="F176" s="621"/>
      <c r="G176" s="620"/>
      <c r="H176" s="85"/>
      <c r="I176" s="85"/>
      <c r="J176" s="85"/>
      <c r="K176" s="85"/>
      <c r="L176" s="85"/>
      <c r="M176" s="85"/>
      <c r="N176" s="85"/>
      <c r="O176" s="85"/>
      <c r="P176" s="85"/>
      <c r="Q176" s="85"/>
      <c r="R176" s="85"/>
      <c r="S176" s="85"/>
      <c r="T176" s="85"/>
      <c r="U176" s="85"/>
      <c r="V176" s="85"/>
      <c r="W176" s="85"/>
      <c r="X176" s="85"/>
      <c r="Y176" s="85"/>
      <c r="Z176" s="85"/>
      <c r="AA176" s="85"/>
    </row>
    <row r="177">
      <c r="A177" s="620"/>
      <c r="B177" s="619"/>
      <c r="C177" s="619"/>
      <c r="D177" s="620"/>
      <c r="E177" s="620"/>
      <c r="F177" s="621"/>
      <c r="G177" s="620"/>
      <c r="H177" s="85"/>
      <c r="I177" s="85"/>
      <c r="J177" s="85"/>
      <c r="K177" s="85"/>
      <c r="L177" s="85"/>
      <c r="M177" s="85"/>
      <c r="N177" s="85"/>
      <c r="O177" s="85"/>
      <c r="P177" s="85"/>
      <c r="Q177" s="85"/>
      <c r="R177" s="85"/>
      <c r="S177" s="85"/>
      <c r="T177" s="85"/>
      <c r="U177" s="85"/>
      <c r="V177" s="85"/>
      <c r="W177" s="85"/>
      <c r="X177" s="85"/>
      <c r="Y177" s="85"/>
      <c r="Z177" s="85"/>
      <c r="AA177" s="85"/>
    </row>
    <row r="178">
      <c r="A178" s="620"/>
      <c r="B178" s="619"/>
      <c r="C178" s="619"/>
      <c r="D178" s="620"/>
      <c r="E178" s="620"/>
      <c r="F178" s="621"/>
      <c r="G178" s="620"/>
      <c r="H178" s="85"/>
      <c r="I178" s="85"/>
      <c r="J178" s="85"/>
      <c r="K178" s="85"/>
      <c r="L178" s="85"/>
      <c r="M178" s="85"/>
      <c r="N178" s="85"/>
      <c r="O178" s="85"/>
      <c r="P178" s="85"/>
      <c r="Q178" s="85"/>
      <c r="R178" s="85"/>
      <c r="S178" s="85"/>
      <c r="T178" s="85"/>
      <c r="U178" s="85"/>
      <c r="V178" s="85"/>
      <c r="W178" s="85"/>
      <c r="X178" s="85"/>
      <c r="Y178" s="85"/>
      <c r="Z178" s="85"/>
      <c r="AA178" s="85"/>
    </row>
    <row r="179">
      <c r="A179" s="620"/>
      <c r="B179" s="619"/>
      <c r="C179" s="619"/>
      <c r="D179" s="620"/>
      <c r="E179" s="620"/>
      <c r="F179" s="621"/>
      <c r="G179" s="620"/>
      <c r="H179" s="85"/>
      <c r="I179" s="85"/>
      <c r="J179" s="85"/>
      <c r="K179" s="85"/>
      <c r="L179" s="85"/>
      <c r="M179" s="85"/>
      <c r="N179" s="85"/>
      <c r="O179" s="85"/>
      <c r="P179" s="85"/>
      <c r="Q179" s="85"/>
      <c r="R179" s="85"/>
      <c r="S179" s="85"/>
      <c r="T179" s="85"/>
      <c r="U179" s="85"/>
      <c r="V179" s="85"/>
      <c r="W179" s="85"/>
      <c r="X179" s="85"/>
      <c r="Y179" s="85"/>
      <c r="Z179" s="85"/>
      <c r="AA179" s="85"/>
    </row>
    <row r="180">
      <c r="A180" s="620"/>
      <c r="B180" s="619"/>
      <c r="C180" s="619"/>
      <c r="D180" s="620"/>
      <c r="E180" s="620"/>
      <c r="F180" s="621"/>
      <c r="G180" s="620"/>
      <c r="H180" s="85"/>
      <c r="I180" s="85"/>
      <c r="J180" s="85"/>
      <c r="K180" s="85"/>
      <c r="L180" s="85"/>
      <c r="M180" s="85"/>
      <c r="N180" s="85"/>
      <c r="O180" s="85"/>
      <c r="P180" s="85"/>
      <c r="Q180" s="85"/>
      <c r="R180" s="85"/>
      <c r="S180" s="85"/>
      <c r="T180" s="85"/>
      <c r="U180" s="85"/>
      <c r="V180" s="85"/>
      <c r="W180" s="85"/>
      <c r="X180" s="85"/>
      <c r="Y180" s="85"/>
      <c r="Z180" s="85"/>
      <c r="AA180" s="85"/>
    </row>
    <row r="181">
      <c r="A181" s="620"/>
      <c r="B181" s="619"/>
      <c r="C181" s="619"/>
      <c r="D181" s="620"/>
      <c r="E181" s="620"/>
      <c r="F181" s="621"/>
      <c r="G181" s="620"/>
      <c r="H181" s="85"/>
      <c r="I181" s="85"/>
      <c r="J181" s="85"/>
      <c r="K181" s="85"/>
      <c r="L181" s="85"/>
      <c r="M181" s="85"/>
      <c r="N181" s="85"/>
      <c r="O181" s="85"/>
      <c r="P181" s="85"/>
      <c r="Q181" s="85"/>
      <c r="R181" s="85"/>
      <c r="S181" s="85"/>
      <c r="T181" s="85"/>
      <c r="U181" s="85"/>
      <c r="V181" s="85"/>
      <c r="W181" s="85"/>
      <c r="X181" s="85"/>
      <c r="Y181" s="85"/>
      <c r="Z181" s="85"/>
      <c r="AA181" s="85"/>
    </row>
    <row r="182">
      <c r="A182" s="620"/>
      <c r="B182" s="619"/>
      <c r="C182" s="619"/>
      <c r="D182" s="620"/>
      <c r="E182" s="620"/>
      <c r="F182" s="621"/>
      <c r="G182" s="620"/>
      <c r="H182" s="85"/>
      <c r="I182" s="85"/>
      <c r="J182" s="85"/>
      <c r="K182" s="85"/>
      <c r="L182" s="85"/>
      <c r="M182" s="85"/>
      <c r="N182" s="85"/>
      <c r="O182" s="85"/>
      <c r="P182" s="85"/>
      <c r="Q182" s="85"/>
      <c r="R182" s="85"/>
      <c r="S182" s="85"/>
      <c r="T182" s="85"/>
      <c r="U182" s="85"/>
      <c r="V182" s="85"/>
      <c r="W182" s="85"/>
      <c r="X182" s="85"/>
      <c r="Y182" s="85"/>
      <c r="Z182" s="85"/>
      <c r="AA182" s="85"/>
    </row>
    <row r="183">
      <c r="A183" s="620"/>
      <c r="B183" s="619"/>
      <c r="C183" s="619"/>
      <c r="D183" s="620"/>
      <c r="E183" s="620"/>
      <c r="F183" s="621"/>
      <c r="G183" s="620"/>
      <c r="H183" s="85"/>
      <c r="I183" s="85"/>
      <c r="J183" s="85"/>
      <c r="K183" s="85"/>
      <c r="L183" s="85"/>
      <c r="M183" s="85"/>
      <c r="N183" s="85"/>
      <c r="O183" s="85"/>
      <c r="P183" s="85"/>
      <c r="Q183" s="85"/>
      <c r="R183" s="85"/>
      <c r="S183" s="85"/>
      <c r="T183" s="85"/>
      <c r="U183" s="85"/>
      <c r="V183" s="85"/>
      <c r="W183" s="85"/>
      <c r="X183" s="85"/>
      <c r="Y183" s="85"/>
      <c r="Z183" s="85"/>
      <c r="AA183" s="85"/>
    </row>
    <row r="184">
      <c r="A184" s="620"/>
      <c r="B184" s="619"/>
      <c r="C184" s="619"/>
      <c r="D184" s="620"/>
      <c r="E184" s="620"/>
      <c r="F184" s="621"/>
      <c r="G184" s="620"/>
      <c r="H184" s="85"/>
      <c r="I184" s="85"/>
      <c r="J184" s="85"/>
      <c r="K184" s="85"/>
      <c r="L184" s="85"/>
      <c r="M184" s="85"/>
      <c r="N184" s="85"/>
      <c r="O184" s="85"/>
      <c r="P184" s="85"/>
      <c r="Q184" s="85"/>
      <c r="R184" s="85"/>
      <c r="S184" s="85"/>
      <c r="T184" s="85"/>
      <c r="U184" s="85"/>
      <c r="V184" s="85"/>
      <c r="W184" s="85"/>
      <c r="X184" s="85"/>
      <c r="Y184" s="85"/>
      <c r="Z184" s="85"/>
      <c r="AA184" s="85"/>
    </row>
    <row r="185">
      <c r="A185" s="620"/>
      <c r="B185" s="619"/>
      <c r="C185" s="619"/>
      <c r="D185" s="620"/>
      <c r="E185" s="620"/>
      <c r="F185" s="621"/>
      <c r="G185" s="620"/>
      <c r="H185" s="85"/>
      <c r="I185" s="85"/>
      <c r="J185" s="85"/>
      <c r="K185" s="85"/>
      <c r="L185" s="85"/>
      <c r="M185" s="85"/>
      <c r="N185" s="85"/>
      <c r="O185" s="85"/>
      <c r="P185" s="85"/>
      <c r="Q185" s="85"/>
      <c r="R185" s="85"/>
      <c r="S185" s="85"/>
      <c r="T185" s="85"/>
      <c r="U185" s="85"/>
      <c r="V185" s="85"/>
      <c r="W185" s="85"/>
      <c r="X185" s="85"/>
      <c r="Y185" s="85"/>
      <c r="Z185" s="85"/>
      <c r="AA185" s="85"/>
    </row>
    <row r="186">
      <c r="A186" s="620"/>
      <c r="B186" s="619"/>
      <c r="C186" s="619"/>
      <c r="D186" s="620"/>
      <c r="E186" s="620"/>
      <c r="F186" s="621"/>
      <c r="G186" s="620"/>
      <c r="H186" s="85"/>
      <c r="I186" s="85"/>
      <c r="J186" s="85"/>
      <c r="K186" s="85"/>
      <c r="L186" s="85"/>
      <c r="M186" s="85"/>
      <c r="N186" s="85"/>
      <c r="O186" s="85"/>
      <c r="P186" s="85"/>
      <c r="Q186" s="85"/>
      <c r="R186" s="85"/>
      <c r="S186" s="85"/>
      <c r="T186" s="85"/>
      <c r="U186" s="85"/>
      <c r="V186" s="85"/>
      <c r="W186" s="85"/>
      <c r="X186" s="85"/>
      <c r="Y186" s="85"/>
      <c r="Z186" s="85"/>
      <c r="AA186" s="85"/>
    </row>
    <row r="187">
      <c r="A187" s="620"/>
      <c r="B187" s="619"/>
      <c r="C187" s="619"/>
      <c r="D187" s="620"/>
      <c r="E187" s="620"/>
      <c r="F187" s="621"/>
      <c r="G187" s="620"/>
      <c r="H187" s="85"/>
      <c r="I187" s="85"/>
      <c r="J187" s="85"/>
      <c r="K187" s="85"/>
      <c r="L187" s="85"/>
      <c r="M187" s="85"/>
      <c r="N187" s="85"/>
      <c r="O187" s="85"/>
      <c r="P187" s="85"/>
      <c r="Q187" s="85"/>
      <c r="R187" s="85"/>
      <c r="S187" s="85"/>
      <c r="T187" s="85"/>
      <c r="U187" s="85"/>
      <c r="V187" s="85"/>
      <c r="W187" s="85"/>
      <c r="X187" s="85"/>
      <c r="Y187" s="85"/>
      <c r="Z187" s="85"/>
      <c r="AA187" s="85"/>
    </row>
    <row r="188">
      <c r="A188" s="620"/>
      <c r="B188" s="619"/>
      <c r="C188" s="619"/>
      <c r="D188" s="620"/>
      <c r="E188" s="620"/>
      <c r="F188" s="621"/>
      <c r="G188" s="620"/>
      <c r="H188" s="85"/>
      <c r="I188" s="85"/>
      <c r="J188" s="85"/>
      <c r="K188" s="85"/>
      <c r="L188" s="85"/>
      <c r="M188" s="85"/>
      <c r="N188" s="85"/>
      <c r="O188" s="85"/>
      <c r="P188" s="85"/>
      <c r="Q188" s="85"/>
      <c r="R188" s="85"/>
      <c r="S188" s="85"/>
      <c r="T188" s="85"/>
      <c r="U188" s="85"/>
      <c r="V188" s="85"/>
      <c r="W188" s="85"/>
      <c r="X188" s="85"/>
      <c r="Y188" s="85"/>
      <c r="Z188" s="85"/>
      <c r="AA188" s="85"/>
    </row>
    <row r="189">
      <c r="A189" s="620"/>
      <c r="B189" s="619"/>
      <c r="C189" s="619"/>
      <c r="D189" s="620"/>
      <c r="E189" s="620"/>
      <c r="F189" s="621"/>
      <c r="G189" s="620"/>
      <c r="H189" s="85"/>
      <c r="I189" s="85"/>
      <c r="J189" s="85"/>
      <c r="K189" s="85"/>
      <c r="L189" s="85"/>
      <c r="M189" s="85"/>
      <c r="N189" s="85"/>
      <c r="O189" s="85"/>
      <c r="P189" s="85"/>
      <c r="Q189" s="85"/>
      <c r="R189" s="85"/>
      <c r="S189" s="85"/>
      <c r="T189" s="85"/>
      <c r="U189" s="85"/>
      <c r="V189" s="85"/>
      <c r="W189" s="85"/>
      <c r="X189" s="85"/>
      <c r="Y189" s="85"/>
      <c r="Z189" s="85"/>
      <c r="AA189" s="85"/>
    </row>
    <row r="190">
      <c r="A190" s="620"/>
      <c r="B190" s="619"/>
      <c r="C190" s="619"/>
      <c r="D190" s="620"/>
      <c r="E190" s="620"/>
      <c r="F190" s="621"/>
      <c r="G190" s="620"/>
      <c r="H190" s="85"/>
      <c r="I190" s="85"/>
      <c r="J190" s="85"/>
      <c r="K190" s="85"/>
      <c r="L190" s="85"/>
      <c r="M190" s="85"/>
      <c r="N190" s="85"/>
      <c r="O190" s="85"/>
      <c r="P190" s="85"/>
      <c r="Q190" s="85"/>
      <c r="R190" s="85"/>
      <c r="S190" s="85"/>
      <c r="T190" s="85"/>
      <c r="U190" s="85"/>
      <c r="V190" s="85"/>
      <c r="W190" s="85"/>
      <c r="X190" s="85"/>
      <c r="Y190" s="85"/>
      <c r="Z190" s="85"/>
      <c r="AA190" s="85"/>
    </row>
    <row r="191">
      <c r="A191" s="620"/>
      <c r="B191" s="619"/>
      <c r="C191" s="619"/>
      <c r="D191" s="620"/>
      <c r="E191" s="620"/>
      <c r="F191" s="621"/>
      <c r="G191" s="620"/>
      <c r="H191" s="85"/>
      <c r="I191" s="85"/>
      <c r="J191" s="85"/>
      <c r="K191" s="85"/>
      <c r="L191" s="85"/>
      <c r="M191" s="85"/>
      <c r="N191" s="85"/>
      <c r="O191" s="85"/>
      <c r="P191" s="85"/>
      <c r="Q191" s="85"/>
      <c r="R191" s="85"/>
      <c r="S191" s="85"/>
      <c r="T191" s="85"/>
      <c r="U191" s="85"/>
      <c r="V191" s="85"/>
      <c r="W191" s="85"/>
      <c r="X191" s="85"/>
      <c r="Y191" s="85"/>
      <c r="Z191" s="85"/>
      <c r="AA191" s="85"/>
    </row>
    <row r="192">
      <c r="A192" s="620"/>
      <c r="B192" s="619"/>
      <c r="C192" s="619"/>
      <c r="D192" s="620"/>
      <c r="E192" s="620"/>
      <c r="F192" s="621"/>
      <c r="G192" s="620"/>
      <c r="H192" s="85"/>
      <c r="I192" s="85"/>
      <c r="J192" s="85"/>
      <c r="K192" s="85"/>
      <c r="L192" s="85"/>
      <c r="M192" s="85"/>
      <c r="N192" s="85"/>
      <c r="O192" s="85"/>
      <c r="P192" s="85"/>
      <c r="Q192" s="85"/>
      <c r="R192" s="85"/>
      <c r="S192" s="85"/>
      <c r="T192" s="85"/>
      <c r="U192" s="85"/>
      <c r="V192" s="85"/>
      <c r="W192" s="85"/>
      <c r="X192" s="85"/>
      <c r="Y192" s="85"/>
      <c r="Z192" s="85"/>
      <c r="AA192" s="85"/>
    </row>
    <row r="193">
      <c r="A193" s="620"/>
      <c r="B193" s="619"/>
      <c r="C193" s="619"/>
      <c r="D193" s="620"/>
      <c r="E193" s="620"/>
      <c r="F193" s="621"/>
      <c r="G193" s="620"/>
      <c r="H193" s="85"/>
      <c r="I193" s="85"/>
      <c r="J193" s="85"/>
      <c r="K193" s="85"/>
      <c r="L193" s="85"/>
      <c r="M193" s="85"/>
      <c r="N193" s="85"/>
      <c r="O193" s="85"/>
      <c r="P193" s="85"/>
      <c r="Q193" s="85"/>
      <c r="R193" s="85"/>
      <c r="S193" s="85"/>
      <c r="T193" s="85"/>
      <c r="U193" s="85"/>
      <c r="V193" s="85"/>
      <c r="W193" s="85"/>
      <c r="X193" s="85"/>
      <c r="Y193" s="85"/>
      <c r="Z193" s="85"/>
      <c r="AA193" s="85"/>
    </row>
    <row r="194">
      <c r="A194" s="620"/>
      <c r="B194" s="619"/>
      <c r="C194" s="619"/>
      <c r="D194" s="620"/>
      <c r="E194" s="620"/>
      <c r="F194" s="621"/>
      <c r="G194" s="620"/>
      <c r="H194" s="85"/>
      <c r="I194" s="85"/>
      <c r="J194" s="85"/>
      <c r="K194" s="85"/>
      <c r="L194" s="85"/>
      <c r="M194" s="85"/>
      <c r="N194" s="85"/>
      <c r="O194" s="85"/>
      <c r="P194" s="85"/>
      <c r="Q194" s="85"/>
      <c r="R194" s="85"/>
      <c r="S194" s="85"/>
      <c r="T194" s="85"/>
      <c r="U194" s="85"/>
      <c r="V194" s="85"/>
      <c r="W194" s="85"/>
      <c r="X194" s="85"/>
      <c r="Y194" s="85"/>
      <c r="Z194" s="85"/>
      <c r="AA194" s="85"/>
    </row>
    <row r="195">
      <c r="A195" s="620"/>
      <c r="B195" s="619"/>
      <c r="C195" s="619"/>
      <c r="D195" s="620"/>
      <c r="E195" s="620"/>
      <c r="F195" s="621"/>
      <c r="G195" s="620"/>
      <c r="H195" s="85"/>
      <c r="I195" s="85"/>
      <c r="J195" s="85"/>
      <c r="K195" s="85"/>
      <c r="L195" s="85"/>
      <c r="M195" s="85"/>
      <c r="N195" s="85"/>
      <c r="O195" s="85"/>
      <c r="P195" s="85"/>
      <c r="Q195" s="85"/>
      <c r="R195" s="85"/>
      <c r="S195" s="85"/>
      <c r="T195" s="85"/>
      <c r="U195" s="85"/>
      <c r="V195" s="85"/>
      <c r="W195" s="85"/>
      <c r="X195" s="85"/>
      <c r="Y195" s="85"/>
      <c r="Z195" s="85"/>
      <c r="AA195" s="85"/>
    </row>
    <row r="196">
      <c r="A196" s="620"/>
      <c r="B196" s="619"/>
      <c r="C196" s="619"/>
      <c r="D196" s="620"/>
      <c r="E196" s="620"/>
      <c r="F196" s="621"/>
      <c r="G196" s="620"/>
      <c r="H196" s="85"/>
      <c r="I196" s="85"/>
      <c r="J196" s="85"/>
      <c r="K196" s="85"/>
      <c r="L196" s="85"/>
      <c r="M196" s="85"/>
      <c r="N196" s="85"/>
      <c r="O196" s="85"/>
      <c r="P196" s="85"/>
      <c r="Q196" s="85"/>
      <c r="R196" s="85"/>
      <c r="S196" s="85"/>
      <c r="T196" s="85"/>
      <c r="U196" s="85"/>
      <c r="V196" s="85"/>
      <c r="W196" s="85"/>
      <c r="X196" s="85"/>
      <c r="Y196" s="85"/>
      <c r="Z196" s="85"/>
      <c r="AA196" s="85"/>
    </row>
    <row r="197">
      <c r="A197" s="620"/>
      <c r="B197" s="619"/>
      <c r="C197" s="619"/>
      <c r="D197" s="620"/>
      <c r="E197" s="620"/>
      <c r="F197" s="621"/>
      <c r="G197" s="620"/>
      <c r="H197" s="85"/>
      <c r="I197" s="85"/>
      <c r="J197" s="85"/>
      <c r="K197" s="85"/>
      <c r="L197" s="85"/>
      <c r="M197" s="85"/>
      <c r="N197" s="85"/>
      <c r="O197" s="85"/>
      <c r="P197" s="85"/>
      <c r="Q197" s="85"/>
      <c r="R197" s="85"/>
      <c r="S197" s="85"/>
      <c r="T197" s="85"/>
      <c r="U197" s="85"/>
      <c r="V197" s="85"/>
      <c r="W197" s="85"/>
      <c r="X197" s="85"/>
      <c r="Y197" s="85"/>
      <c r="Z197" s="85"/>
      <c r="AA197" s="85"/>
    </row>
    <row r="198">
      <c r="A198" s="620"/>
      <c r="B198" s="619"/>
      <c r="C198" s="619"/>
      <c r="D198" s="620"/>
      <c r="E198" s="620"/>
      <c r="F198" s="621"/>
      <c r="G198" s="620"/>
      <c r="H198" s="85"/>
      <c r="I198" s="85"/>
      <c r="J198" s="85"/>
      <c r="K198" s="85"/>
      <c r="L198" s="85"/>
      <c r="M198" s="85"/>
      <c r="N198" s="85"/>
      <c r="O198" s="85"/>
      <c r="P198" s="85"/>
      <c r="Q198" s="85"/>
      <c r="R198" s="85"/>
      <c r="S198" s="85"/>
      <c r="T198" s="85"/>
      <c r="U198" s="85"/>
      <c r="V198" s="85"/>
      <c r="W198" s="85"/>
      <c r="X198" s="85"/>
      <c r="Y198" s="85"/>
      <c r="Z198" s="85"/>
      <c r="AA198" s="85"/>
    </row>
    <row r="199">
      <c r="A199" s="620"/>
      <c r="B199" s="619"/>
      <c r="C199" s="619"/>
      <c r="D199" s="620"/>
      <c r="E199" s="620"/>
      <c r="F199" s="621"/>
      <c r="G199" s="620"/>
      <c r="H199" s="85"/>
      <c r="I199" s="85"/>
      <c r="J199" s="85"/>
      <c r="K199" s="85"/>
      <c r="L199" s="85"/>
      <c r="M199" s="85"/>
      <c r="N199" s="85"/>
      <c r="O199" s="85"/>
      <c r="P199" s="85"/>
      <c r="Q199" s="85"/>
      <c r="R199" s="85"/>
      <c r="S199" s="85"/>
      <c r="T199" s="85"/>
      <c r="U199" s="85"/>
      <c r="V199" s="85"/>
      <c r="W199" s="85"/>
      <c r="X199" s="85"/>
      <c r="Y199" s="85"/>
      <c r="Z199" s="85"/>
      <c r="AA199" s="85"/>
    </row>
    <row r="200">
      <c r="A200" s="620"/>
      <c r="B200" s="619"/>
      <c r="C200" s="619"/>
      <c r="D200" s="620"/>
      <c r="E200" s="620"/>
      <c r="F200" s="621"/>
      <c r="G200" s="620"/>
      <c r="H200" s="85"/>
      <c r="I200" s="85"/>
      <c r="J200" s="85"/>
      <c r="K200" s="85"/>
      <c r="L200" s="85"/>
      <c r="M200" s="85"/>
      <c r="N200" s="85"/>
      <c r="O200" s="85"/>
      <c r="P200" s="85"/>
      <c r="Q200" s="85"/>
      <c r="R200" s="85"/>
      <c r="S200" s="85"/>
      <c r="T200" s="85"/>
      <c r="U200" s="85"/>
      <c r="V200" s="85"/>
      <c r="W200" s="85"/>
      <c r="X200" s="85"/>
      <c r="Y200" s="85"/>
      <c r="Z200" s="85"/>
      <c r="AA200" s="85"/>
    </row>
    <row r="201">
      <c r="A201" s="620"/>
      <c r="B201" s="619"/>
      <c r="C201" s="619"/>
      <c r="D201" s="620"/>
      <c r="E201" s="620"/>
      <c r="F201" s="621"/>
      <c r="G201" s="620"/>
      <c r="H201" s="85"/>
      <c r="I201" s="85"/>
      <c r="J201" s="85"/>
      <c r="K201" s="85"/>
      <c r="L201" s="85"/>
      <c r="M201" s="85"/>
      <c r="N201" s="85"/>
      <c r="O201" s="85"/>
      <c r="P201" s="85"/>
      <c r="Q201" s="85"/>
      <c r="R201" s="85"/>
      <c r="S201" s="85"/>
      <c r="T201" s="85"/>
      <c r="U201" s="85"/>
      <c r="V201" s="85"/>
      <c r="W201" s="85"/>
      <c r="X201" s="85"/>
      <c r="Y201" s="85"/>
      <c r="Z201" s="85"/>
      <c r="AA201" s="85"/>
    </row>
    <row r="202">
      <c r="A202" s="620"/>
      <c r="B202" s="619"/>
      <c r="C202" s="619"/>
      <c r="D202" s="620"/>
      <c r="E202" s="620"/>
      <c r="F202" s="621"/>
      <c r="G202" s="620"/>
      <c r="H202" s="85"/>
      <c r="I202" s="85"/>
      <c r="J202" s="85"/>
      <c r="K202" s="85"/>
      <c r="L202" s="85"/>
      <c r="M202" s="85"/>
      <c r="N202" s="85"/>
      <c r="O202" s="85"/>
      <c r="P202" s="85"/>
      <c r="Q202" s="85"/>
      <c r="R202" s="85"/>
      <c r="S202" s="85"/>
      <c r="T202" s="85"/>
      <c r="U202" s="85"/>
      <c r="V202" s="85"/>
      <c r="W202" s="85"/>
      <c r="X202" s="85"/>
      <c r="Y202" s="85"/>
      <c r="Z202" s="85"/>
      <c r="AA202" s="85"/>
    </row>
    <row r="203">
      <c r="A203" s="620"/>
      <c r="B203" s="619"/>
      <c r="C203" s="619"/>
      <c r="D203" s="620"/>
      <c r="E203" s="620"/>
      <c r="F203" s="621"/>
      <c r="G203" s="620"/>
      <c r="H203" s="85"/>
      <c r="I203" s="85"/>
      <c r="J203" s="85"/>
      <c r="K203" s="85"/>
      <c r="L203" s="85"/>
      <c r="M203" s="85"/>
      <c r="N203" s="85"/>
      <c r="O203" s="85"/>
      <c r="P203" s="85"/>
      <c r="Q203" s="85"/>
      <c r="R203" s="85"/>
      <c r="S203" s="85"/>
      <c r="T203" s="85"/>
      <c r="U203" s="85"/>
      <c r="V203" s="85"/>
      <c r="W203" s="85"/>
      <c r="X203" s="85"/>
      <c r="Y203" s="85"/>
      <c r="Z203" s="85"/>
      <c r="AA203" s="85"/>
    </row>
    <row r="204">
      <c r="A204" s="620"/>
      <c r="B204" s="619"/>
      <c r="C204" s="619"/>
      <c r="D204" s="620"/>
      <c r="E204" s="620"/>
      <c r="F204" s="621"/>
      <c r="G204" s="620"/>
      <c r="H204" s="85"/>
      <c r="I204" s="85"/>
      <c r="J204" s="85"/>
      <c r="K204" s="85"/>
      <c r="L204" s="85"/>
      <c r="M204" s="85"/>
      <c r="N204" s="85"/>
      <c r="O204" s="85"/>
      <c r="P204" s="85"/>
      <c r="Q204" s="85"/>
      <c r="R204" s="85"/>
      <c r="S204" s="85"/>
      <c r="T204" s="85"/>
      <c r="U204" s="85"/>
      <c r="V204" s="85"/>
      <c r="W204" s="85"/>
      <c r="X204" s="85"/>
      <c r="Y204" s="85"/>
      <c r="Z204" s="85"/>
      <c r="AA204" s="85"/>
    </row>
    <row r="205">
      <c r="A205" s="620"/>
      <c r="B205" s="619"/>
      <c r="C205" s="619"/>
      <c r="D205" s="620"/>
      <c r="E205" s="620"/>
      <c r="F205" s="621"/>
      <c r="G205" s="620"/>
      <c r="H205" s="85"/>
      <c r="I205" s="85"/>
      <c r="J205" s="85"/>
      <c r="K205" s="85"/>
      <c r="L205" s="85"/>
      <c r="M205" s="85"/>
      <c r="N205" s="85"/>
      <c r="O205" s="85"/>
      <c r="P205" s="85"/>
      <c r="Q205" s="85"/>
      <c r="R205" s="85"/>
      <c r="S205" s="85"/>
      <c r="T205" s="85"/>
      <c r="U205" s="85"/>
      <c r="V205" s="85"/>
      <c r="W205" s="85"/>
      <c r="X205" s="85"/>
      <c r="Y205" s="85"/>
      <c r="Z205" s="85"/>
      <c r="AA205" s="85"/>
    </row>
    <row r="206">
      <c r="A206" s="620"/>
      <c r="B206" s="619"/>
      <c r="C206" s="619"/>
      <c r="D206" s="620"/>
      <c r="E206" s="620"/>
      <c r="F206" s="621"/>
      <c r="G206" s="620"/>
      <c r="H206" s="85"/>
      <c r="I206" s="85"/>
      <c r="J206" s="85"/>
      <c r="K206" s="85"/>
      <c r="L206" s="85"/>
      <c r="M206" s="85"/>
      <c r="N206" s="85"/>
      <c r="O206" s="85"/>
      <c r="P206" s="85"/>
      <c r="Q206" s="85"/>
      <c r="R206" s="85"/>
      <c r="S206" s="85"/>
      <c r="T206" s="85"/>
      <c r="U206" s="85"/>
      <c r="V206" s="85"/>
      <c r="W206" s="85"/>
      <c r="X206" s="85"/>
      <c r="Y206" s="85"/>
      <c r="Z206" s="85"/>
      <c r="AA206" s="85"/>
    </row>
    <row r="207">
      <c r="A207" s="620"/>
      <c r="B207" s="619"/>
      <c r="C207" s="619"/>
      <c r="D207" s="620"/>
      <c r="E207" s="620"/>
      <c r="F207" s="621"/>
      <c r="G207" s="620"/>
      <c r="H207" s="85"/>
      <c r="I207" s="85"/>
      <c r="J207" s="85"/>
      <c r="K207" s="85"/>
      <c r="L207" s="85"/>
      <c r="M207" s="85"/>
      <c r="N207" s="85"/>
      <c r="O207" s="85"/>
      <c r="P207" s="85"/>
      <c r="Q207" s="85"/>
      <c r="R207" s="85"/>
      <c r="S207" s="85"/>
      <c r="T207" s="85"/>
      <c r="U207" s="85"/>
      <c r="V207" s="85"/>
      <c r="W207" s="85"/>
      <c r="X207" s="85"/>
      <c r="Y207" s="85"/>
      <c r="Z207" s="85"/>
      <c r="AA207" s="85"/>
    </row>
    <row r="208">
      <c r="A208" s="620"/>
      <c r="B208" s="619"/>
      <c r="C208" s="619"/>
      <c r="D208" s="620"/>
      <c r="E208" s="620"/>
      <c r="F208" s="621"/>
      <c r="G208" s="620"/>
      <c r="H208" s="85"/>
      <c r="I208" s="85"/>
      <c r="J208" s="85"/>
      <c r="K208" s="85"/>
      <c r="L208" s="85"/>
      <c r="M208" s="85"/>
      <c r="N208" s="85"/>
      <c r="O208" s="85"/>
      <c r="P208" s="85"/>
      <c r="Q208" s="85"/>
      <c r="R208" s="85"/>
      <c r="S208" s="85"/>
      <c r="T208" s="85"/>
      <c r="U208" s="85"/>
      <c r="V208" s="85"/>
      <c r="W208" s="85"/>
      <c r="X208" s="85"/>
      <c r="Y208" s="85"/>
      <c r="Z208" s="85"/>
      <c r="AA208" s="85"/>
    </row>
    <row r="209">
      <c r="A209" s="620"/>
      <c r="B209" s="619"/>
      <c r="C209" s="619"/>
      <c r="D209" s="620"/>
      <c r="E209" s="620"/>
      <c r="F209" s="621"/>
      <c r="G209" s="620"/>
      <c r="H209" s="85"/>
      <c r="I209" s="85"/>
      <c r="J209" s="85"/>
      <c r="K209" s="85"/>
      <c r="L209" s="85"/>
      <c r="M209" s="85"/>
      <c r="N209" s="85"/>
      <c r="O209" s="85"/>
      <c r="P209" s="85"/>
      <c r="Q209" s="85"/>
      <c r="R209" s="85"/>
      <c r="S209" s="85"/>
      <c r="T209" s="85"/>
      <c r="U209" s="85"/>
      <c r="V209" s="85"/>
      <c r="W209" s="85"/>
      <c r="X209" s="85"/>
      <c r="Y209" s="85"/>
      <c r="Z209" s="85"/>
      <c r="AA209" s="85"/>
    </row>
    <row r="210">
      <c r="A210" s="620"/>
      <c r="B210" s="619"/>
      <c r="C210" s="619"/>
      <c r="D210" s="620"/>
      <c r="E210" s="620"/>
      <c r="F210" s="621"/>
      <c r="G210" s="620"/>
      <c r="H210" s="85"/>
      <c r="I210" s="85"/>
      <c r="J210" s="85"/>
      <c r="K210" s="85"/>
      <c r="L210" s="85"/>
      <c r="M210" s="85"/>
      <c r="N210" s="85"/>
      <c r="O210" s="85"/>
      <c r="P210" s="85"/>
      <c r="Q210" s="85"/>
      <c r="R210" s="85"/>
      <c r="S210" s="85"/>
      <c r="T210" s="85"/>
      <c r="U210" s="85"/>
      <c r="V210" s="85"/>
      <c r="W210" s="85"/>
      <c r="X210" s="85"/>
      <c r="Y210" s="85"/>
      <c r="Z210" s="85"/>
      <c r="AA210" s="85"/>
    </row>
    <row r="211">
      <c r="A211" s="620"/>
      <c r="B211" s="619"/>
      <c r="C211" s="619"/>
      <c r="D211" s="620"/>
      <c r="E211" s="620"/>
      <c r="F211" s="621"/>
      <c r="G211" s="620"/>
      <c r="H211" s="85"/>
      <c r="I211" s="85"/>
      <c r="J211" s="85"/>
      <c r="K211" s="85"/>
      <c r="L211" s="85"/>
      <c r="M211" s="85"/>
      <c r="N211" s="85"/>
      <c r="O211" s="85"/>
      <c r="P211" s="85"/>
      <c r="Q211" s="85"/>
      <c r="R211" s="85"/>
      <c r="S211" s="85"/>
      <c r="T211" s="85"/>
      <c r="U211" s="85"/>
      <c r="V211" s="85"/>
      <c r="W211" s="85"/>
      <c r="X211" s="85"/>
      <c r="Y211" s="85"/>
      <c r="Z211" s="85"/>
      <c r="AA211" s="85"/>
    </row>
    <row r="212">
      <c r="A212" s="620"/>
      <c r="B212" s="619"/>
      <c r="C212" s="619"/>
      <c r="D212" s="620"/>
      <c r="E212" s="620"/>
      <c r="F212" s="621"/>
      <c r="G212" s="620"/>
      <c r="H212" s="85"/>
      <c r="I212" s="85"/>
      <c r="J212" s="85"/>
      <c r="K212" s="85"/>
      <c r="L212" s="85"/>
      <c r="M212" s="85"/>
      <c r="N212" s="85"/>
      <c r="O212" s="85"/>
      <c r="P212" s="85"/>
      <c r="Q212" s="85"/>
      <c r="R212" s="85"/>
      <c r="S212" s="85"/>
      <c r="T212" s="85"/>
      <c r="U212" s="85"/>
      <c r="V212" s="85"/>
      <c r="W212" s="85"/>
      <c r="X212" s="85"/>
      <c r="Y212" s="85"/>
      <c r="Z212" s="85"/>
      <c r="AA212" s="85"/>
    </row>
    <row r="213">
      <c r="A213" s="620"/>
      <c r="B213" s="619"/>
      <c r="C213" s="619"/>
      <c r="D213" s="620"/>
      <c r="E213" s="620"/>
      <c r="F213" s="621"/>
      <c r="G213" s="620"/>
      <c r="H213" s="85"/>
      <c r="I213" s="85"/>
      <c r="J213" s="85"/>
      <c r="K213" s="85"/>
      <c r="L213" s="85"/>
      <c r="M213" s="85"/>
      <c r="N213" s="85"/>
      <c r="O213" s="85"/>
      <c r="P213" s="85"/>
      <c r="Q213" s="85"/>
      <c r="R213" s="85"/>
      <c r="S213" s="85"/>
      <c r="T213" s="85"/>
      <c r="U213" s="85"/>
      <c r="V213" s="85"/>
      <c r="W213" s="85"/>
      <c r="X213" s="85"/>
      <c r="Y213" s="85"/>
      <c r="Z213" s="85"/>
      <c r="AA213" s="85"/>
    </row>
    <row r="214">
      <c r="A214" s="620"/>
      <c r="B214" s="619"/>
      <c r="C214" s="619"/>
      <c r="D214" s="620"/>
      <c r="E214" s="620"/>
      <c r="F214" s="621"/>
      <c r="G214" s="620"/>
      <c r="H214" s="85"/>
      <c r="I214" s="85"/>
      <c r="J214" s="85"/>
      <c r="K214" s="85"/>
      <c r="L214" s="85"/>
      <c r="M214" s="85"/>
      <c r="N214" s="85"/>
      <c r="O214" s="85"/>
      <c r="P214" s="85"/>
      <c r="Q214" s="85"/>
      <c r="R214" s="85"/>
      <c r="S214" s="85"/>
      <c r="T214" s="85"/>
      <c r="U214" s="85"/>
      <c r="V214" s="85"/>
      <c r="W214" s="85"/>
      <c r="X214" s="85"/>
      <c r="Y214" s="85"/>
      <c r="Z214" s="85"/>
      <c r="AA214" s="85"/>
    </row>
    <row r="215">
      <c r="A215" s="620"/>
      <c r="B215" s="619"/>
      <c r="C215" s="619"/>
      <c r="D215" s="620"/>
      <c r="E215" s="620"/>
      <c r="F215" s="621"/>
      <c r="G215" s="620"/>
      <c r="H215" s="85"/>
      <c r="I215" s="85"/>
      <c r="J215" s="85"/>
      <c r="K215" s="85"/>
      <c r="L215" s="85"/>
      <c r="M215" s="85"/>
      <c r="N215" s="85"/>
      <c r="O215" s="85"/>
      <c r="P215" s="85"/>
      <c r="Q215" s="85"/>
      <c r="R215" s="85"/>
      <c r="S215" s="85"/>
      <c r="T215" s="85"/>
      <c r="U215" s="85"/>
      <c r="V215" s="85"/>
      <c r="W215" s="85"/>
      <c r="X215" s="85"/>
      <c r="Y215" s="85"/>
      <c r="Z215" s="85"/>
      <c r="AA215" s="85"/>
    </row>
    <row r="216">
      <c r="A216" s="620"/>
      <c r="B216" s="619"/>
      <c r="C216" s="619"/>
      <c r="D216" s="620"/>
      <c r="E216" s="620"/>
      <c r="F216" s="621"/>
      <c r="G216" s="620"/>
      <c r="H216" s="85"/>
      <c r="I216" s="85"/>
      <c r="J216" s="85"/>
      <c r="K216" s="85"/>
      <c r="L216" s="85"/>
      <c r="M216" s="85"/>
      <c r="N216" s="85"/>
      <c r="O216" s="85"/>
      <c r="P216" s="85"/>
      <c r="Q216" s="85"/>
      <c r="R216" s="85"/>
      <c r="S216" s="85"/>
      <c r="T216" s="85"/>
      <c r="U216" s="85"/>
      <c r="V216" s="85"/>
      <c r="W216" s="85"/>
      <c r="X216" s="85"/>
      <c r="Y216" s="85"/>
      <c r="Z216" s="85"/>
      <c r="AA216" s="85"/>
    </row>
    <row r="217">
      <c r="A217" s="620"/>
      <c r="B217" s="619"/>
      <c r="C217" s="619"/>
      <c r="D217" s="620"/>
      <c r="E217" s="620"/>
      <c r="F217" s="621"/>
      <c r="G217" s="620"/>
      <c r="H217" s="85"/>
      <c r="I217" s="85"/>
      <c r="J217" s="85"/>
      <c r="K217" s="85"/>
      <c r="L217" s="85"/>
      <c r="M217" s="85"/>
      <c r="N217" s="85"/>
      <c r="O217" s="85"/>
      <c r="P217" s="85"/>
      <c r="Q217" s="85"/>
      <c r="R217" s="85"/>
      <c r="S217" s="85"/>
      <c r="T217" s="85"/>
      <c r="U217" s="85"/>
      <c r="V217" s="85"/>
      <c r="W217" s="85"/>
      <c r="X217" s="85"/>
      <c r="Y217" s="85"/>
      <c r="Z217" s="85"/>
      <c r="AA217" s="85"/>
    </row>
    <row r="218">
      <c r="A218" s="620"/>
      <c r="B218" s="619"/>
      <c r="C218" s="619"/>
      <c r="D218" s="620"/>
      <c r="E218" s="620"/>
      <c r="F218" s="621"/>
      <c r="G218" s="620"/>
      <c r="H218" s="85"/>
      <c r="I218" s="85"/>
      <c r="J218" s="85"/>
      <c r="K218" s="85"/>
      <c r="L218" s="85"/>
      <c r="M218" s="85"/>
      <c r="N218" s="85"/>
      <c r="O218" s="85"/>
      <c r="P218" s="85"/>
      <c r="Q218" s="85"/>
      <c r="R218" s="85"/>
      <c r="S218" s="85"/>
      <c r="T218" s="85"/>
      <c r="U218" s="85"/>
      <c r="V218" s="85"/>
      <c r="W218" s="85"/>
      <c r="X218" s="85"/>
      <c r="Y218" s="85"/>
      <c r="Z218" s="85"/>
      <c r="AA218" s="85"/>
    </row>
    <row r="219">
      <c r="A219" s="620"/>
      <c r="B219" s="619"/>
      <c r="C219" s="619"/>
      <c r="D219" s="620"/>
      <c r="E219" s="620"/>
      <c r="F219" s="621"/>
      <c r="G219" s="620"/>
      <c r="H219" s="85"/>
      <c r="I219" s="85"/>
      <c r="J219" s="85"/>
      <c r="K219" s="85"/>
      <c r="L219" s="85"/>
      <c r="M219" s="85"/>
      <c r="N219" s="85"/>
      <c r="O219" s="85"/>
      <c r="P219" s="85"/>
      <c r="Q219" s="85"/>
      <c r="R219" s="85"/>
      <c r="S219" s="85"/>
      <c r="T219" s="85"/>
      <c r="U219" s="85"/>
      <c r="V219" s="85"/>
      <c r="W219" s="85"/>
      <c r="X219" s="85"/>
      <c r="Y219" s="85"/>
      <c r="Z219" s="85"/>
      <c r="AA219" s="85"/>
    </row>
    <row r="220">
      <c r="A220" s="620"/>
      <c r="B220" s="619"/>
      <c r="C220" s="619"/>
      <c r="D220" s="620"/>
      <c r="E220" s="620"/>
      <c r="F220" s="621"/>
      <c r="G220" s="620"/>
      <c r="H220" s="85"/>
      <c r="I220" s="85"/>
      <c r="J220" s="85"/>
      <c r="K220" s="85"/>
      <c r="L220" s="85"/>
      <c r="M220" s="85"/>
      <c r="N220" s="85"/>
      <c r="O220" s="85"/>
      <c r="P220" s="85"/>
      <c r="Q220" s="85"/>
      <c r="R220" s="85"/>
      <c r="S220" s="85"/>
      <c r="T220" s="85"/>
      <c r="U220" s="85"/>
      <c r="V220" s="85"/>
      <c r="W220" s="85"/>
      <c r="X220" s="85"/>
      <c r="Y220" s="85"/>
      <c r="Z220" s="85"/>
      <c r="AA220" s="85"/>
    </row>
    <row r="221">
      <c r="A221" s="620"/>
      <c r="B221" s="619"/>
      <c r="C221" s="619"/>
      <c r="D221" s="620"/>
      <c r="E221" s="620"/>
      <c r="F221" s="621"/>
      <c r="G221" s="620"/>
      <c r="H221" s="85"/>
      <c r="I221" s="85"/>
      <c r="J221" s="85"/>
      <c r="K221" s="85"/>
      <c r="L221" s="85"/>
      <c r="M221" s="85"/>
      <c r="N221" s="85"/>
      <c r="O221" s="85"/>
      <c r="P221" s="85"/>
      <c r="Q221" s="85"/>
      <c r="R221" s="85"/>
      <c r="S221" s="85"/>
      <c r="T221" s="85"/>
      <c r="U221" s="85"/>
      <c r="V221" s="85"/>
      <c r="W221" s="85"/>
      <c r="X221" s="85"/>
      <c r="Y221" s="85"/>
      <c r="Z221" s="85"/>
      <c r="AA221" s="85"/>
    </row>
    <row r="222">
      <c r="A222" s="620"/>
      <c r="B222" s="619"/>
      <c r="C222" s="619"/>
      <c r="D222" s="620"/>
      <c r="E222" s="620"/>
      <c r="F222" s="621"/>
      <c r="G222" s="620"/>
      <c r="H222" s="85"/>
      <c r="I222" s="85"/>
      <c r="J222" s="85"/>
      <c r="K222" s="85"/>
      <c r="L222" s="85"/>
      <c r="M222" s="85"/>
      <c r="N222" s="85"/>
      <c r="O222" s="85"/>
      <c r="P222" s="85"/>
      <c r="Q222" s="85"/>
      <c r="R222" s="85"/>
      <c r="S222" s="85"/>
      <c r="T222" s="85"/>
      <c r="U222" s="85"/>
      <c r="V222" s="85"/>
      <c r="W222" s="85"/>
      <c r="X222" s="85"/>
      <c r="Y222" s="85"/>
      <c r="Z222" s="85"/>
      <c r="AA222" s="85"/>
    </row>
    <row r="223">
      <c r="A223" s="620"/>
      <c r="B223" s="619"/>
      <c r="C223" s="619"/>
      <c r="D223" s="620"/>
      <c r="E223" s="620"/>
      <c r="F223" s="621"/>
      <c r="G223" s="620"/>
      <c r="H223" s="85"/>
      <c r="I223" s="85"/>
      <c r="J223" s="85"/>
      <c r="K223" s="85"/>
      <c r="L223" s="85"/>
      <c r="M223" s="85"/>
      <c r="N223" s="85"/>
      <c r="O223" s="85"/>
      <c r="P223" s="85"/>
      <c r="Q223" s="85"/>
      <c r="R223" s="85"/>
      <c r="S223" s="85"/>
      <c r="T223" s="85"/>
      <c r="U223" s="85"/>
      <c r="V223" s="85"/>
      <c r="W223" s="85"/>
      <c r="X223" s="85"/>
      <c r="Y223" s="85"/>
      <c r="Z223" s="85"/>
      <c r="AA223" s="85"/>
    </row>
    <row r="224">
      <c r="A224" s="620"/>
      <c r="B224" s="619"/>
      <c r="C224" s="619"/>
      <c r="D224" s="620"/>
      <c r="E224" s="620"/>
      <c r="F224" s="621"/>
      <c r="G224" s="620"/>
      <c r="H224" s="85"/>
      <c r="I224" s="85"/>
      <c r="J224" s="85"/>
      <c r="K224" s="85"/>
      <c r="L224" s="85"/>
      <c r="M224" s="85"/>
      <c r="N224" s="85"/>
      <c r="O224" s="85"/>
      <c r="P224" s="85"/>
      <c r="Q224" s="85"/>
      <c r="R224" s="85"/>
      <c r="S224" s="85"/>
      <c r="T224" s="85"/>
      <c r="U224" s="85"/>
      <c r="V224" s="85"/>
      <c r="W224" s="85"/>
      <c r="X224" s="85"/>
      <c r="Y224" s="85"/>
      <c r="Z224" s="85"/>
      <c r="AA224" s="85"/>
    </row>
    <row r="225">
      <c r="A225" s="620"/>
      <c r="B225" s="619"/>
      <c r="C225" s="619"/>
      <c r="D225" s="620"/>
      <c r="E225" s="620"/>
      <c r="F225" s="621"/>
      <c r="G225" s="620"/>
      <c r="H225" s="85"/>
      <c r="I225" s="85"/>
      <c r="J225" s="85"/>
      <c r="K225" s="85"/>
      <c r="L225" s="85"/>
      <c r="M225" s="85"/>
      <c r="N225" s="85"/>
      <c r="O225" s="85"/>
      <c r="P225" s="85"/>
      <c r="Q225" s="85"/>
      <c r="R225" s="85"/>
      <c r="S225" s="85"/>
      <c r="T225" s="85"/>
      <c r="U225" s="85"/>
      <c r="V225" s="85"/>
      <c r="W225" s="85"/>
      <c r="X225" s="85"/>
      <c r="Y225" s="85"/>
      <c r="Z225" s="85"/>
      <c r="AA225" s="85"/>
    </row>
    <row r="226">
      <c r="A226" s="620"/>
      <c r="B226" s="619"/>
      <c r="C226" s="619"/>
      <c r="D226" s="620"/>
      <c r="E226" s="620"/>
      <c r="F226" s="621"/>
      <c r="G226" s="620"/>
      <c r="H226" s="85"/>
      <c r="I226" s="85"/>
      <c r="J226" s="85"/>
      <c r="K226" s="85"/>
      <c r="L226" s="85"/>
      <c r="M226" s="85"/>
      <c r="N226" s="85"/>
      <c r="O226" s="85"/>
      <c r="P226" s="85"/>
      <c r="Q226" s="85"/>
      <c r="R226" s="85"/>
      <c r="S226" s="85"/>
      <c r="T226" s="85"/>
      <c r="U226" s="85"/>
      <c r="V226" s="85"/>
      <c r="W226" s="85"/>
      <c r="X226" s="85"/>
      <c r="Y226" s="85"/>
      <c r="Z226" s="85"/>
      <c r="AA226" s="85"/>
    </row>
    <row r="227">
      <c r="A227" s="620"/>
      <c r="B227" s="619"/>
      <c r="C227" s="619"/>
      <c r="D227" s="620"/>
      <c r="E227" s="620"/>
      <c r="F227" s="621"/>
      <c r="G227" s="620"/>
      <c r="H227" s="85"/>
      <c r="I227" s="85"/>
      <c r="J227" s="85"/>
      <c r="K227" s="85"/>
      <c r="L227" s="85"/>
      <c r="M227" s="85"/>
      <c r="N227" s="85"/>
      <c r="O227" s="85"/>
      <c r="P227" s="85"/>
      <c r="Q227" s="85"/>
      <c r="R227" s="85"/>
      <c r="S227" s="85"/>
      <c r="T227" s="85"/>
      <c r="U227" s="85"/>
      <c r="V227" s="85"/>
      <c r="W227" s="85"/>
      <c r="X227" s="85"/>
      <c r="Y227" s="85"/>
      <c r="Z227" s="85"/>
      <c r="AA227" s="85"/>
    </row>
    <row r="228">
      <c r="A228" s="620"/>
      <c r="B228" s="619"/>
      <c r="C228" s="619"/>
      <c r="D228" s="620"/>
      <c r="E228" s="620"/>
      <c r="F228" s="621"/>
      <c r="G228" s="620"/>
      <c r="H228" s="85"/>
      <c r="I228" s="85"/>
      <c r="J228" s="85"/>
      <c r="K228" s="85"/>
      <c r="L228" s="85"/>
      <c r="M228" s="85"/>
      <c r="N228" s="85"/>
      <c r="O228" s="85"/>
      <c r="P228" s="85"/>
      <c r="Q228" s="85"/>
      <c r="R228" s="85"/>
      <c r="S228" s="85"/>
      <c r="T228" s="85"/>
      <c r="U228" s="85"/>
      <c r="V228" s="85"/>
      <c r="W228" s="85"/>
      <c r="X228" s="85"/>
      <c r="Y228" s="85"/>
      <c r="Z228" s="85"/>
      <c r="AA228" s="85"/>
    </row>
    <row r="229">
      <c r="A229" s="620"/>
      <c r="B229" s="619"/>
      <c r="C229" s="619"/>
      <c r="D229" s="620"/>
      <c r="E229" s="620"/>
      <c r="F229" s="621"/>
      <c r="G229" s="620"/>
      <c r="H229" s="85"/>
      <c r="I229" s="85"/>
      <c r="J229" s="85"/>
      <c r="K229" s="85"/>
      <c r="L229" s="85"/>
      <c r="M229" s="85"/>
      <c r="N229" s="85"/>
      <c r="O229" s="85"/>
      <c r="P229" s="85"/>
      <c r="Q229" s="85"/>
      <c r="R229" s="85"/>
      <c r="S229" s="85"/>
      <c r="T229" s="85"/>
      <c r="U229" s="85"/>
      <c r="V229" s="85"/>
      <c r="W229" s="85"/>
      <c r="X229" s="85"/>
      <c r="Y229" s="85"/>
      <c r="Z229" s="85"/>
      <c r="AA229" s="85"/>
    </row>
    <row r="230">
      <c r="A230" s="620"/>
      <c r="B230" s="619"/>
      <c r="C230" s="619"/>
      <c r="D230" s="620"/>
      <c r="E230" s="620"/>
      <c r="F230" s="621"/>
      <c r="G230" s="620"/>
      <c r="H230" s="85"/>
      <c r="I230" s="85"/>
      <c r="J230" s="85"/>
      <c r="K230" s="85"/>
      <c r="L230" s="85"/>
      <c r="M230" s="85"/>
      <c r="N230" s="85"/>
      <c r="O230" s="85"/>
      <c r="P230" s="85"/>
      <c r="Q230" s="85"/>
      <c r="R230" s="85"/>
      <c r="S230" s="85"/>
      <c r="T230" s="85"/>
      <c r="U230" s="85"/>
      <c r="V230" s="85"/>
      <c r="W230" s="85"/>
      <c r="X230" s="85"/>
      <c r="Y230" s="85"/>
      <c r="Z230" s="85"/>
      <c r="AA230" s="85"/>
    </row>
    <row r="231">
      <c r="A231" s="620"/>
      <c r="B231" s="619"/>
      <c r="C231" s="619"/>
      <c r="D231" s="620"/>
      <c r="E231" s="620"/>
      <c r="F231" s="621"/>
      <c r="G231" s="620"/>
      <c r="H231" s="85"/>
      <c r="I231" s="85"/>
      <c r="J231" s="85"/>
      <c r="K231" s="85"/>
      <c r="L231" s="85"/>
      <c r="M231" s="85"/>
      <c r="N231" s="85"/>
      <c r="O231" s="85"/>
      <c r="P231" s="85"/>
      <c r="Q231" s="85"/>
      <c r="R231" s="85"/>
      <c r="S231" s="85"/>
      <c r="T231" s="85"/>
      <c r="U231" s="85"/>
      <c r="V231" s="85"/>
      <c r="W231" s="85"/>
      <c r="X231" s="85"/>
      <c r="Y231" s="85"/>
      <c r="Z231" s="85"/>
      <c r="AA231" s="85"/>
    </row>
    <row r="232">
      <c r="A232" s="620"/>
      <c r="B232" s="619"/>
      <c r="C232" s="619"/>
      <c r="D232" s="620"/>
      <c r="E232" s="620"/>
      <c r="F232" s="621"/>
      <c r="G232" s="620"/>
      <c r="H232" s="85"/>
      <c r="I232" s="85"/>
      <c r="J232" s="85"/>
      <c r="K232" s="85"/>
      <c r="L232" s="85"/>
      <c r="M232" s="85"/>
      <c r="N232" s="85"/>
      <c r="O232" s="85"/>
      <c r="P232" s="85"/>
      <c r="Q232" s="85"/>
      <c r="R232" s="85"/>
      <c r="S232" s="85"/>
      <c r="T232" s="85"/>
      <c r="U232" s="85"/>
      <c r="V232" s="85"/>
      <c r="W232" s="85"/>
      <c r="X232" s="85"/>
      <c r="Y232" s="85"/>
      <c r="Z232" s="85"/>
      <c r="AA232" s="85"/>
    </row>
    <row r="233">
      <c r="A233" s="620"/>
      <c r="B233" s="619"/>
      <c r="C233" s="619"/>
      <c r="D233" s="620"/>
      <c r="E233" s="620"/>
      <c r="F233" s="621"/>
      <c r="G233" s="620"/>
      <c r="H233" s="85"/>
      <c r="I233" s="85"/>
      <c r="J233" s="85"/>
      <c r="K233" s="85"/>
      <c r="L233" s="85"/>
      <c r="M233" s="85"/>
      <c r="N233" s="85"/>
      <c r="O233" s="85"/>
      <c r="P233" s="85"/>
      <c r="Q233" s="85"/>
      <c r="R233" s="85"/>
      <c r="S233" s="85"/>
      <c r="T233" s="85"/>
      <c r="U233" s="85"/>
      <c r="V233" s="85"/>
      <c r="W233" s="85"/>
      <c r="X233" s="85"/>
      <c r="Y233" s="85"/>
      <c r="Z233" s="85"/>
      <c r="AA233" s="85"/>
    </row>
    <row r="234">
      <c r="A234" s="620"/>
      <c r="B234" s="619"/>
      <c r="C234" s="619"/>
      <c r="D234" s="620"/>
      <c r="E234" s="620"/>
      <c r="F234" s="621"/>
      <c r="G234" s="620"/>
      <c r="H234" s="85"/>
      <c r="I234" s="85"/>
      <c r="J234" s="85"/>
      <c r="K234" s="85"/>
      <c r="L234" s="85"/>
      <c r="M234" s="85"/>
      <c r="N234" s="85"/>
      <c r="O234" s="85"/>
      <c r="P234" s="85"/>
      <c r="Q234" s="85"/>
      <c r="R234" s="85"/>
      <c r="S234" s="85"/>
      <c r="T234" s="85"/>
      <c r="U234" s="85"/>
      <c r="V234" s="85"/>
      <c r="W234" s="85"/>
      <c r="X234" s="85"/>
      <c r="Y234" s="85"/>
      <c r="Z234" s="85"/>
      <c r="AA234" s="85"/>
    </row>
    <row r="235">
      <c r="A235" s="620"/>
      <c r="B235" s="619"/>
      <c r="C235" s="619"/>
      <c r="D235" s="620"/>
      <c r="E235" s="620"/>
      <c r="F235" s="621"/>
      <c r="G235" s="620"/>
      <c r="H235" s="85"/>
      <c r="I235" s="85"/>
      <c r="J235" s="85"/>
      <c r="K235" s="85"/>
      <c r="L235" s="85"/>
      <c r="M235" s="85"/>
      <c r="N235" s="85"/>
      <c r="O235" s="85"/>
      <c r="P235" s="85"/>
      <c r="Q235" s="85"/>
      <c r="R235" s="85"/>
      <c r="S235" s="85"/>
      <c r="T235" s="85"/>
      <c r="U235" s="85"/>
      <c r="V235" s="85"/>
      <c r="W235" s="85"/>
      <c r="X235" s="85"/>
      <c r="Y235" s="85"/>
      <c r="Z235" s="85"/>
      <c r="AA235" s="85"/>
    </row>
    <row r="236">
      <c r="A236" s="620"/>
      <c r="B236" s="619"/>
      <c r="C236" s="619"/>
      <c r="D236" s="620"/>
      <c r="E236" s="620"/>
      <c r="F236" s="621"/>
      <c r="G236" s="620"/>
      <c r="H236" s="85"/>
      <c r="I236" s="85"/>
      <c r="J236" s="85"/>
      <c r="K236" s="85"/>
      <c r="L236" s="85"/>
      <c r="M236" s="85"/>
      <c r="N236" s="85"/>
      <c r="O236" s="85"/>
      <c r="P236" s="85"/>
      <c r="Q236" s="85"/>
      <c r="R236" s="85"/>
      <c r="S236" s="85"/>
      <c r="T236" s="85"/>
      <c r="U236" s="85"/>
      <c r="V236" s="85"/>
      <c r="W236" s="85"/>
      <c r="X236" s="85"/>
      <c r="Y236" s="85"/>
      <c r="Z236" s="85"/>
      <c r="AA236" s="85"/>
    </row>
    <row r="237">
      <c r="A237" s="620"/>
      <c r="B237" s="619"/>
      <c r="C237" s="619"/>
      <c r="D237" s="620"/>
      <c r="E237" s="620"/>
      <c r="F237" s="621"/>
      <c r="G237" s="620"/>
      <c r="H237" s="85"/>
      <c r="I237" s="85"/>
      <c r="J237" s="85"/>
      <c r="K237" s="85"/>
      <c r="L237" s="85"/>
      <c r="M237" s="85"/>
      <c r="N237" s="85"/>
      <c r="O237" s="85"/>
      <c r="P237" s="85"/>
      <c r="Q237" s="85"/>
      <c r="R237" s="85"/>
      <c r="S237" s="85"/>
      <c r="T237" s="85"/>
      <c r="U237" s="85"/>
      <c r="V237" s="85"/>
      <c r="W237" s="85"/>
      <c r="X237" s="85"/>
      <c r="Y237" s="85"/>
      <c r="Z237" s="85"/>
      <c r="AA237" s="85"/>
    </row>
    <row r="238">
      <c r="A238" s="620"/>
      <c r="B238" s="619"/>
      <c r="C238" s="619"/>
      <c r="D238" s="620"/>
      <c r="E238" s="620"/>
      <c r="F238" s="621"/>
      <c r="G238" s="620"/>
      <c r="H238" s="85"/>
      <c r="I238" s="85"/>
      <c r="J238" s="85"/>
      <c r="K238" s="85"/>
      <c r="L238" s="85"/>
      <c r="M238" s="85"/>
      <c r="N238" s="85"/>
      <c r="O238" s="85"/>
      <c r="P238" s="85"/>
      <c r="Q238" s="85"/>
      <c r="R238" s="85"/>
      <c r="S238" s="85"/>
      <c r="T238" s="85"/>
      <c r="U238" s="85"/>
      <c r="V238" s="85"/>
      <c r="W238" s="85"/>
      <c r="X238" s="85"/>
      <c r="Y238" s="85"/>
      <c r="Z238" s="85"/>
      <c r="AA238" s="85"/>
    </row>
    <row r="239">
      <c r="A239" s="620"/>
      <c r="B239" s="619"/>
      <c r="C239" s="619"/>
      <c r="D239" s="620"/>
      <c r="E239" s="620"/>
      <c r="F239" s="621"/>
      <c r="G239" s="620"/>
      <c r="H239" s="85"/>
      <c r="I239" s="85"/>
      <c r="J239" s="85"/>
      <c r="K239" s="85"/>
      <c r="L239" s="85"/>
      <c r="M239" s="85"/>
      <c r="N239" s="85"/>
      <c r="O239" s="85"/>
      <c r="P239" s="85"/>
      <c r="Q239" s="85"/>
      <c r="R239" s="85"/>
      <c r="S239" s="85"/>
      <c r="T239" s="85"/>
      <c r="U239" s="85"/>
      <c r="V239" s="85"/>
      <c r="W239" s="85"/>
      <c r="X239" s="85"/>
      <c r="Y239" s="85"/>
      <c r="Z239" s="85"/>
      <c r="AA239" s="85"/>
    </row>
    <row r="240">
      <c r="A240" s="620"/>
      <c r="B240" s="619"/>
      <c r="C240" s="619"/>
      <c r="D240" s="620"/>
      <c r="E240" s="620"/>
      <c r="F240" s="621"/>
      <c r="G240" s="620"/>
      <c r="H240" s="85"/>
      <c r="I240" s="85"/>
      <c r="J240" s="85"/>
      <c r="K240" s="85"/>
      <c r="L240" s="85"/>
      <c r="M240" s="85"/>
      <c r="N240" s="85"/>
      <c r="O240" s="85"/>
      <c r="P240" s="85"/>
      <c r="Q240" s="85"/>
      <c r="R240" s="85"/>
      <c r="S240" s="85"/>
      <c r="T240" s="85"/>
      <c r="U240" s="85"/>
      <c r="V240" s="85"/>
      <c r="W240" s="85"/>
      <c r="X240" s="85"/>
      <c r="Y240" s="85"/>
      <c r="Z240" s="85"/>
      <c r="AA240" s="85"/>
    </row>
    <row r="241">
      <c r="A241" s="620"/>
      <c r="B241" s="619"/>
      <c r="C241" s="619"/>
      <c r="D241" s="620"/>
      <c r="E241" s="620"/>
      <c r="F241" s="621"/>
      <c r="G241" s="620"/>
      <c r="H241" s="85"/>
      <c r="I241" s="85"/>
      <c r="J241" s="85"/>
      <c r="K241" s="85"/>
      <c r="L241" s="85"/>
      <c r="M241" s="85"/>
      <c r="N241" s="85"/>
      <c r="O241" s="85"/>
      <c r="P241" s="85"/>
      <c r="Q241" s="85"/>
      <c r="R241" s="85"/>
      <c r="S241" s="85"/>
      <c r="T241" s="85"/>
      <c r="U241" s="85"/>
      <c r="V241" s="85"/>
      <c r="W241" s="85"/>
      <c r="X241" s="85"/>
      <c r="Y241" s="85"/>
      <c r="Z241" s="85"/>
      <c r="AA241" s="85"/>
    </row>
    <row r="242">
      <c r="A242" s="620"/>
      <c r="B242" s="619"/>
      <c r="C242" s="619"/>
      <c r="D242" s="620"/>
      <c r="E242" s="620"/>
      <c r="F242" s="621"/>
      <c r="G242" s="620"/>
      <c r="H242" s="85"/>
      <c r="I242" s="85"/>
      <c r="J242" s="85"/>
      <c r="K242" s="85"/>
      <c r="L242" s="85"/>
      <c r="M242" s="85"/>
      <c r="N242" s="85"/>
      <c r="O242" s="85"/>
      <c r="P242" s="85"/>
      <c r="Q242" s="85"/>
      <c r="R242" s="85"/>
      <c r="S242" s="85"/>
      <c r="T242" s="85"/>
      <c r="U242" s="85"/>
      <c r="V242" s="85"/>
      <c r="W242" s="85"/>
      <c r="X242" s="85"/>
      <c r="Y242" s="85"/>
      <c r="Z242" s="85"/>
      <c r="AA242" s="85"/>
    </row>
    <row r="243">
      <c r="A243" s="620"/>
      <c r="B243" s="619"/>
      <c r="C243" s="619"/>
      <c r="D243" s="620"/>
      <c r="E243" s="620"/>
      <c r="F243" s="621"/>
      <c r="G243" s="620"/>
      <c r="H243" s="85"/>
      <c r="I243" s="85"/>
      <c r="J243" s="85"/>
      <c r="K243" s="85"/>
      <c r="L243" s="85"/>
      <c r="M243" s="85"/>
      <c r="N243" s="85"/>
      <c r="O243" s="85"/>
      <c r="P243" s="85"/>
      <c r="Q243" s="85"/>
      <c r="R243" s="85"/>
      <c r="S243" s="85"/>
      <c r="T243" s="85"/>
      <c r="U243" s="85"/>
      <c r="V243" s="85"/>
      <c r="W243" s="85"/>
      <c r="X243" s="85"/>
      <c r="Y243" s="85"/>
      <c r="Z243" s="85"/>
      <c r="AA243" s="85"/>
    </row>
    <row r="244">
      <c r="A244" s="620"/>
      <c r="B244" s="619"/>
      <c r="C244" s="619"/>
      <c r="D244" s="620"/>
      <c r="E244" s="620"/>
      <c r="F244" s="621"/>
      <c r="G244" s="620"/>
      <c r="H244" s="85"/>
      <c r="I244" s="85"/>
      <c r="J244" s="85"/>
      <c r="K244" s="85"/>
      <c r="L244" s="85"/>
      <c r="M244" s="85"/>
      <c r="N244" s="85"/>
      <c r="O244" s="85"/>
      <c r="P244" s="85"/>
      <c r="Q244" s="85"/>
      <c r="R244" s="85"/>
      <c r="S244" s="85"/>
      <c r="T244" s="85"/>
      <c r="U244" s="85"/>
      <c r="V244" s="85"/>
      <c r="W244" s="85"/>
      <c r="X244" s="85"/>
      <c r="Y244" s="85"/>
      <c r="Z244" s="85"/>
      <c r="AA244" s="85"/>
    </row>
    <row r="245">
      <c r="A245" s="620"/>
      <c r="B245" s="619"/>
      <c r="C245" s="619"/>
      <c r="D245" s="620"/>
      <c r="E245" s="620"/>
      <c r="F245" s="621"/>
      <c r="G245" s="620"/>
      <c r="H245" s="85"/>
      <c r="I245" s="85"/>
      <c r="J245" s="85"/>
      <c r="K245" s="85"/>
      <c r="L245" s="85"/>
      <c r="M245" s="85"/>
      <c r="N245" s="85"/>
      <c r="O245" s="85"/>
      <c r="P245" s="85"/>
      <c r="Q245" s="85"/>
      <c r="R245" s="85"/>
      <c r="S245" s="85"/>
      <c r="T245" s="85"/>
      <c r="U245" s="85"/>
      <c r="V245" s="85"/>
      <c r="W245" s="85"/>
      <c r="X245" s="85"/>
      <c r="Y245" s="85"/>
      <c r="Z245" s="85"/>
      <c r="AA245" s="85"/>
    </row>
    <row r="246">
      <c r="A246" s="620"/>
      <c r="B246" s="619"/>
      <c r="C246" s="619"/>
      <c r="D246" s="620"/>
      <c r="E246" s="620"/>
      <c r="F246" s="621"/>
      <c r="G246" s="620"/>
      <c r="H246" s="85"/>
      <c r="I246" s="85"/>
      <c r="J246" s="85"/>
      <c r="K246" s="85"/>
      <c r="L246" s="85"/>
      <c r="M246" s="85"/>
      <c r="N246" s="85"/>
      <c r="O246" s="85"/>
      <c r="P246" s="85"/>
      <c r="Q246" s="85"/>
      <c r="R246" s="85"/>
      <c r="S246" s="85"/>
      <c r="T246" s="85"/>
      <c r="U246" s="85"/>
      <c r="V246" s="85"/>
      <c r="W246" s="85"/>
      <c r="X246" s="85"/>
      <c r="Y246" s="85"/>
      <c r="Z246" s="85"/>
      <c r="AA246" s="85"/>
    </row>
    <row r="247">
      <c r="A247" s="620"/>
      <c r="B247" s="619"/>
      <c r="C247" s="619"/>
      <c r="D247" s="620"/>
      <c r="E247" s="620"/>
      <c r="F247" s="621"/>
      <c r="G247" s="620"/>
      <c r="H247" s="85"/>
      <c r="I247" s="85"/>
      <c r="J247" s="85"/>
      <c r="K247" s="85"/>
      <c r="L247" s="85"/>
      <c r="M247" s="85"/>
      <c r="N247" s="85"/>
      <c r="O247" s="85"/>
      <c r="P247" s="85"/>
      <c r="Q247" s="85"/>
      <c r="R247" s="85"/>
      <c r="S247" s="85"/>
      <c r="T247" s="85"/>
      <c r="U247" s="85"/>
      <c r="V247" s="85"/>
      <c r="W247" s="85"/>
      <c r="X247" s="85"/>
      <c r="Y247" s="85"/>
      <c r="Z247" s="85"/>
      <c r="AA247" s="85"/>
    </row>
    <row r="248">
      <c r="A248" s="620"/>
      <c r="B248" s="619"/>
      <c r="C248" s="619"/>
      <c r="D248" s="620"/>
      <c r="E248" s="620"/>
      <c r="F248" s="621"/>
      <c r="G248" s="620"/>
      <c r="H248" s="85"/>
      <c r="I248" s="85"/>
      <c r="J248" s="85"/>
      <c r="K248" s="85"/>
      <c r="L248" s="85"/>
      <c r="M248" s="85"/>
      <c r="N248" s="85"/>
      <c r="O248" s="85"/>
      <c r="P248" s="85"/>
      <c r="Q248" s="85"/>
      <c r="R248" s="85"/>
      <c r="S248" s="85"/>
      <c r="T248" s="85"/>
      <c r="U248" s="85"/>
      <c r="V248" s="85"/>
      <c r="W248" s="85"/>
      <c r="X248" s="85"/>
      <c r="Y248" s="85"/>
      <c r="Z248" s="85"/>
      <c r="AA248" s="85"/>
    </row>
    <row r="249">
      <c r="A249" s="620"/>
      <c r="B249" s="619"/>
      <c r="C249" s="619"/>
      <c r="D249" s="620"/>
      <c r="E249" s="620"/>
      <c r="F249" s="621"/>
      <c r="G249" s="620"/>
      <c r="H249" s="85"/>
      <c r="I249" s="85"/>
      <c r="J249" s="85"/>
      <c r="K249" s="85"/>
      <c r="L249" s="85"/>
      <c r="M249" s="85"/>
      <c r="N249" s="85"/>
      <c r="O249" s="85"/>
      <c r="P249" s="85"/>
      <c r="Q249" s="85"/>
      <c r="R249" s="85"/>
      <c r="S249" s="85"/>
      <c r="T249" s="85"/>
      <c r="U249" s="85"/>
      <c r="V249" s="85"/>
      <c r="W249" s="85"/>
      <c r="X249" s="85"/>
      <c r="Y249" s="85"/>
      <c r="Z249" s="85"/>
      <c r="AA249" s="85"/>
    </row>
    <row r="250">
      <c r="A250" s="620"/>
      <c r="B250" s="619"/>
      <c r="C250" s="619"/>
      <c r="D250" s="620"/>
      <c r="E250" s="620"/>
      <c r="F250" s="621"/>
      <c r="G250" s="620"/>
      <c r="H250" s="85"/>
      <c r="I250" s="85"/>
      <c r="J250" s="85"/>
      <c r="K250" s="85"/>
      <c r="L250" s="85"/>
      <c r="M250" s="85"/>
      <c r="N250" s="85"/>
      <c r="O250" s="85"/>
      <c r="P250" s="85"/>
      <c r="Q250" s="85"/>
      <c r="R250" s="85"/>
      <c r="S250" s="85"/>
      <c r="T250" s="85"/>
      <c r="U250" s="85"/>
      <c r="V250" s="85"/>
      <c r="W250" s="85"/>
      <c r="X250" s="85"/>
      <c r="Y250" s="85"/>
      <c r="Z250" s="85"/>
      <c r="AA250" s="85"/>
    </row>
    <row r="251">
      <c r="A251" s="620"/>
      <c r="B251" s="619"/>
      <c r="C251" s="619"/>
      <c r="D251" s="620"/>
      <c r="E251" s="620"/>
      <c r="F251" s="621"/>
      <c r="G251" s="620"/>
      <c r="H251" s="85"/>
      <c r="I251" s="85"/>
      <c r="J251" s="85"/>
      <c r="K251" s="85"/>
      <c r="L251" s="85"/>
      <c r="M251" s="85"/>
      <c r="N251" s="85"/>
      <c r="O251" s="85"/>
      <c r="P251" s="85"/>
      <c r="Q251" s="85"/>
      <c r="R251" s="85"/>
      <c r="S251" s="85"/>
      <c r="T251" s="85"/>
      <c r="U251" s="85"/>
      <c r="V251" s="85"/>
      <c r="W251" s="85"/>
      <c r="X251" s="85"/>
      <c r="Y251" s="85"/>
      <c r="Z251" s="85"/>
      <c r="AA251" s="85"/>
    </row>
    <row r="252">
      <c r="A252" s="620"/>
      <c r="B252" s="619"/>
      <c r="C252" s="619"/>
      <c r="D252" s="620"/>
      <c r="E252" s="620"/>
      <c r="F252" s="621"/>
      <c r="G252" s="620"/>
      <c r="H252" s="85"/>
      <c r="I252" s="85"/>
      <c r="J252" s="85"/>
      <c r="K252" s="85"/>
      <c r="L252" s="85"/>
      <c r="M252" s="85"/>
      <c r="N252" s="85"/>
      <c r="O252" s="85"/>
      <c r="P252" s="85"/>
      <c r="Q252" s="85"/>
      <c r="R252" s="85"/>
      <c r="S252" s="85"/>
      <c r="T252" s="85"/>
      <c r="U252" s="85"/>
      <c r="V252" s="85"/>
      <c r="W252" s="85"/>
      <c r="X252" s="85"/>
      <c r="Y252" s="85"/>
      <c r="Z252" s="85"/>
      <c r="AA252" s="85"/>
    </row>
    <row r="253">
      <c r="A253" s="620"/>
      <c r="B253" s="619"/>
      <c r="C253" s="619"/>
      <c r="D253" s="620"/>
      <c r="E253" s="620"/>
      <c r="F253" s="621"/>
      <c r="G253" s="620"/>
      <c r="H253" s="85"/>
      <c r="I253" s="85"/>
      <c r="J253" s="85"/>
      <c r="K253" s="85"/>
      <c r="L253" s="85"/>
      <c r="M253" s="85"/>
      <c r="N253" s="85"/>
      <c r="O253" s="85"/>
      <c r="P253" s="85"/>
      <c r="Q253" s="85"/>
      <c r="R253" s="85"/>
      <c r="S253" s="85"/>
      <c r="T253" s="85"/>
      <c r="U253" s="85"/>
      <c r="V253" s="85"/>
      <c r="W253" s="85"/>
      <c r="X253" s="85"/>
      <c r="Y253" s="85"/>
      <c r="Z253" s="85"/>
      <c r="AA253" s="85"/>
    </row>
    <row r="254">
      <c r="A254" s="620"/>
      <c r="B254" s="619"/>
      <c r="C254" s="619"/>
      <c r="D254" s="620"/>
      <c r="E254" s="620"/>
      <c r="F254" s="621"/>
      <c r="G254" s="620"/>
      <c r="H254" s="85"/>
      <c r="I254" s="85"/>
      <c r="J254" s="85"/>
      <c r="K254" s="85"/>
      <c r="L254" s="85"/>
      <c r="M254" s="85"/>
      <c r="N254" s="85"/>
      <c r="O254" s="85"/>
      <c r="P254" s="85"/>
      <c r="Q254" s="85"/>
      <c r="R254" s="85"/>
      <c r="S254" s="85"/>
      <c r="T254" s="85"/>
      <c r="U254" s="85"/>
      <c r="V254" s="85"/>
      <c r="W254" s="85"/>
      <c r="X254" s="85"/>
      <c r="Y254" s="85"/>
      <c r="Z254" s="85"/>
      <c r="AA254" s="85"/>
    </row>
    <row r="255">
      <c r="A255" s="620"/>
      <c r="B255" s="619"/>
      <c r="C255" s="619"/>
      <c r="D255" s="620"/>
      <c r="E255" s="620"/>
      <c r="F255" s="621"/>
      <c r="G255" s="620"/>
      <c r="H255" s="85"/>
      <c r="I255" s="85"/>
      <c r="J255" s="85"/>
      <c r="K255" s="85"/>
      <c r="L255" s="85"/>
      <c r="M255" s="85"/>
      <c r="N255" s="85"/>
      <c r="O255" s="85"/>
      <c r="P255" s="85"/>
      <c r="Q255" s="85"/>
      <c r="R255" s="85"/>
      <c r="S255" s="85"/>
      <c r="T255" s="85"/>
      <c r="U255" s="85"/>
      <c r="V255" s="85"/>
      <c r="W255" s="85"/>
      <c r="X255" s="85"/>
      <c r="Y255" s="85"/>
      <c r="Z255" s="85"/>
      <c r="AA255" s="85"/>
    </row>
    <row r="256">
      <c r="A256" s="620"/>
      <c r="B256" s="619"/>
      <c r="C256" s="619"/>
      <c r="D256" s="620"/>
      <c r="E256" s="620"/>
      <c r="F256" s="621"/>
      <c r="G256" s="620"/>
      <c r="H256" s="85"/>
      <c r="I256" s="85"/>
      <c r="J256" s="85"/>
      <c r="K256" s="85"/>
      <c r="L256" s="85"/>
      <c r="M256" s="85"/>
      <c r="N256" s="85"/>
      <c r="O256" s="85"/>
      <c r="P256" s="85"/>
      <c r="Q256" s="85"/>
      <c r="R256" s="85"/>
      <c r="S256" s="85"/>
      <c r="T256" s="85"/>
      <c r="U256" s="85"/>
      <c r="V256" s="85"/>
      <c r="W256" s="85"/>
      <c r="X256" s="85"/>
      <c r="Y256" s="85"/>
      <c r="Z256" s="85"/>
      <c r="AA256" s="85"/>
    </row>
    <row r="257">
      <c r="A257" s="620"/>
      <c r="B257" s="619"/>
      <c r="C257" s="619"/>
      <c r="D257" s="620"/>
      <c r="E257" s="620"/>
      <c r="F257" s="621"/>
      <c r="G257" s="620"/>
      <c r="H257" s="85"/>
      <c r="I257" s="85"/>
      <c r="J257" s="85"/>
      <c r="K257" s="85"/>
      <c r="L257" s="85"/>
      <c r="M257" s="85"/>
      <c r="N257" s="85"/>
      <c r="O257" s="85"/>
      <c r="P257" s="85"/>
      <c r="Q257" s="85"/>
      <c r="R257" s="85"/>
      <c r="S257" s="85"/>
      <c r="T257" s="85"/>
      <c r="U257" s="85"/>
      <c r="V257" s="85"/>
      <c r="W257" s="85"/>
      <c r="X257" s="85"/>
      <c r="Y257" s="85"/>
      <c r="Z257" s="85"/>
      <c r="AA257" s="85"/>
    </row>
    <row r="258">
      <c r="A258" s="620"/>
      <c r="B258" s="619"/>
      <c r="C258" s="619"/>
      <c r="D258" s="620"/>
      <c r="E258" s="620"/>
      <c r="F258" s="621"/>
      <c r="G258" s="620"/>
      <c r="H258" s="85"/>
      <c r="I258" s="85"/>
      <c r="J258" s="85"/>
      <c r="K258" s="85"/>
      <c r="L258" s="85"/>
      <c r="M258" s="85"/>
      <c r="N258" s="85"/>
      <c r="O258" s="85"/>
      <c r="P258" s="85"/>
      <c r="Q258" s="85"/>
      <c r="R258" s="85"/>
      <c r="S258" s="85"/>
      <c r="T258" s="85"/>
      <c r="U258" s="85"/>
      <c r="V258" s="85"/>
      <c r="W258" s="85"/>
      <c r="X258" s="85"/>
      <c r="Y258" s="85"/>
      <c r="Z258" s="85"/>
      <c r="AA258" s="85"/>
    </row>
    <row r="259">
      <c r="A259" s="620"/>
      <c r="B259" s="619"/>
      <c r="C259" s="619"/>
      <c r="D259" s="620"/>
      <c r="E259" s="620"/>
      <c r="F259" s="621"/>
      <c r="G259" s="620"/>
      <c r="H259" s="85"/>
      <c r="I259" s="85"/>
      <c r="J259" s="85"/>
      <c r="K259" s="85"/>
      <c r="L259" s="85"/>
      <c r="M259" s="85"/>
      <c r="N259" s="85"/>
      <c r="O259" s="85"/>
      <c r="P259" s="85"/>
      <c r="Q259" s="85"/>
      <c r="R259" s="85"/>
      <c r="S259" s="85"/>
      <c r="T259" s="85"/>
      <c r="U259" s="85"/>
      <c r="V259" s="85"/>
      <c r="W259" s="85"/>
      <c r="X259" s="85"/>
      <c r="Y259" s="85"/>
      <c r="Z259" s="85"/>
      <c r="AA259" s="85"/>
    </row>
    <row r="260">
      <c r="A260" s="620"/>
      <c r="B260" s="619"/>
      <c r="C260" s="619"/>
      <c r="D260" s="620"/>
      <c r="E260" s="620"/>
      <c r="F260" s="621"/>
      <c r="G260" s="620"/>
      <c r="H260" s="85"/>
      <c r="I260" s="85"/>
      <c r="J260" s="85"/>
      <c r="K260" s="85"/>
      <c r="L260" s="85"/>
      <c r="M260" s="85"/>
      <c r="N260" s="85"/>
      <c r="O260" s="85"/>
      <c r="P260" s="85"/>
      <c r="Q260" s="85"/>
      <c r="R260" s="85"/>
      <c r="S260" s="85"/>
      <c r="T260" s="85"/>
      <c r="U260" s="85"/>
      <c r="V260" s="85"/>
      <c r="W260" s="85"/>
      <c r="X260" s="85"/>
      <c r="Y260" s="85"/>
      <c r="Z260" s="85"/>
      <c r="AA260" s="85"/>
    </row>
    <row r="261">
      <c r="A261" s="620"/>
      <c r="B261" s="619"/>
      <c r="C261" s="619"/>
      <c r="D261" s="620"/>
      <c r="E261" s="620"/>
      <c r="F261" s="621"/>
      <c r="G261" s="620"/>
      <c r="H261" s="85"/>
      <c r="I261" s="85"/>
      <c r="J261" s="85"/>
      <c r="K261" s="85"/>
      <c r="L261" s="85"/>
      <c r="M261" s="85"/>
      <c r="N261" s="85"/>
      <c r="O261" s="85"/>
      <c r="P261" s="85"/>
      <c r="Q261" s="85"/>
      <c r="R261" s="85"/>
      <c r="S261" s="85"/>
      <c r="T261" s="85"/>
      <c r="U261" s="85"/>
      <c r="V261" s="85"/>
      <c r="W261" s="85"/>
      <c r="X261" s="85"/>
      <c r="Y261" s="85"/>
      <c r="Z261" s="85"/>
      <c r="AA261" s="85"/>
    </row>
    <row r="262">
      <c r="A262" s="620"/>
      <c r="B262" s="619"/>
      <c r="C262" s="619"/>
      <c r="D262" s="620"/>
      <c r="E262" s="620"/>
      <c r="F262" s="621"/>
      <c r="G262" s="620"/>
      <c r="H262" s="85"/>
      <c r="I262" s="85"/>
      <c r="J262" s="85"/>
      <c r="K262" s="85"/>
      <c r="L262" s="85"/>
      <c r="M262" s="85"/>
      <c r="N262" s="85"/>
      <c r="O262" s="85"/>
      <c r="P262" s="85"/>
      <c r="Q262" s="85"/>
      <c r="R262" s="85"/>
      <c r="S262" s="85"/>
      <c r="T262" s="85"/>
      <c r="U262" s="85"/>
      <c r="V262" s="85"/>
      <c r="W262" s="85"/>
      <c r="X262" s="85"/>
      <c r="Y262" s="85"/>
      <c r="Z262" s="85"/>
      <c r="AA262" s="85"/>
    </row>
    <row r="263">
      <c r="A263" s="620"/>
      <c r="B263" s="619"/>
      <c r="C263" s="619"/>
      <c r="D263" s="620"/>
      <c r="E263" s="620"/>
      <c r="F263" s="621"/>
      <c r="G263" s="620"/>
      <c r="H263" s="85"/>
      <c r="I263" s="85"/>
      <c r="J263" s="85"/>
      <c r="K263" s="85"/>
      <c r="L263" s="85"/>
      <c r="M263" s="85"/>
      <c r="N263" s="85"/>
      <c r="O263" s="85"/>
      <c r="P263" s="85"/>
      <c r="Q263" s="85"/>
      <c r="R263" s="85"/>
      <c r="S263" s="85"/>
      <c r="T263" s="85"/>
      <c r="U263" s="85"/>
      <c r="V263" s="85"/>
      <c r="W263" s="85"/>
      <c r="X263" s="85"/>
      <c r="Y263" s="85"/>
      <c r="Z263" s="85"/>
      <c r="AA263" s="85"/>
    </row>
    <row r="264">
      <c r="A264" s="620"/>
      <c r="B264" s="619"/>
      <c r="C264" s="619"/>
      <c r="D264" s="620"/>
      <c r="E264" s="620"/>
      <c r="F264" s="621"/>
      <c r="G264" s="620"/>
      <c r="H264" s="85"/>
      <c r="I264" s="85"/>
      <c r="J264" s="85"/>
      <c r="K264" s="85"/>
      <c r="L264" s="85"/>
      <c r="M264" s="85"/>
      <c r="N264" s="85"/>
      <c r="O264" s="85"/>
      <c r="P264" s="85"/>
      <c r="Q264" s="85"/>
      <c r="R264" s="85"/>
      <c r="S264" s="85"/>
      <c r="T264" s="85"/>
      <c r="U264" s="85"/>
      <c r="V264" s="85"/>
      <c r="W264" s="85"/>
      <c r="X264" s="85"/>
      <c r="Y264" s="85"/>
      <c r="Z264" s="85"/>
      <c r="AA264" s="85"/>
    </row>
    <row r="265">
      <c r="A265" s="620"/>
      <c r="B265" s="619"/>
      <c r="C265" s="619"/>
      <c r="D265" s="620"/>
      <c r="E265" s="620"/>
      <c r="F265" s="621"/>
      <c r="G265" s="620"/>
      <c r="H265" s="85"/>
      <c r="I265" s="85"/>
      <c r="J265" s="85"/>
      <c r="K265" s="85"/>
      <c r="L265" s="85"/>
      <c r="M265" s="85"/>
      <c r="N265" s="85"/>
      <c r="O265" s="85"/>
      <c r="P265" s="85"/>
      <c r="Q265" s="85"/>
      <c r="R265" s="85"/>
      <c r="S265" s="85"/>
      <c r="T265" s="85"/>
      <c r="U265" s="85"/>
      <c r="V265" s="85"/>
      <c r="W265" s="85"/>
      <c r="X265" s="85"/>
      <c r="Y265" s="85"/>
      <c r="Z265" s="85"/>
      <c r="AA265" s="85"/>
    </row>
    <row r="266">
      <c r="A266" s="620"/>
      <c r="B266" s="619"/>
      <c r="C266" s="619"/>
      <c r="D266" s="620"/>
      <c r="E266" s="620"/>
      <c r="F266" s="621"/>
      <c r="G266" s="620"/>
      <c r="H266" s="85"/>
      <c r="I266" s="85"/>
      <c r="J266" s="85"/>
      <c r="K266" s="85"/>
      <c r="L266" s="85"/>
      <c r="M266" s="85"/>
      <c r="N266" s="85"/>
      <c r="O266" s="85"/>
      <c r="P266" s="85"/>
      <c r="Q266" s="85"/>
      <c r="R266" s="85"/>
      <c r="S266" s="85"/>
      <c r="T266" s="85"/>
      <c r="U266" s="85"/>
      <c r="V266" s="85"/>
      <c r="W266" s="85"/>
      <c r="X266" s="85"/>
      <c r="Y266" s="85"/>
      <c r="Z266" s="85"/>
      <c r="AA266" s="85"/>
    </row>
    <row r="267">
      <c r="A267" s="620"/>
      <c r="B267" s="619"/>
      <c r="C267" s="619"/>
      <c r="D267" s="620"/>
      <c r="E267" s="620"/>
      <c r="F267" s="621"/>
      <c r="G267" s="620"/>
      <c r="H267" s="85"/>
      <c r="I267" s="85"/>
      <c r="J267" s="85"/>
      <c r="K267" s="85"/>
      <c r="L267" s="85"/>
      <c r="M267" s="85"/>
      <c r="N267" s="85"/>
      <c r="O267" s="85"/>
      <c r="P267" s="85"/>
      <c r="Q267" s="85"/>
      <c r="R267" s="85"/>
      <c r="S267" s="85"/>
      <c r="T267" s="85"/>
      <c r="U267" s="85"/>
      <c r="V267" s="85"/>
      <c r="W267" s="85"/>
      <c r="X267" s="85"/>
      <c r="Y267" s="85"/>
      <c r="Z267" s="85"/>
      <c r="AA267" s="85"/>
    </row>
    <row r="268">
      <c r="A268" s="620"/>
      <c r="B268" s="619"/>
      <c r="C268" s="619"/>
      <c r="D268" s="620"/>
      <c r="E268" s="620"/>
      <c r="F268" s="621"/>
      <c r="G268" s="620"/>
      <c r="H268" s="85"/>
      <c r="I268" s="85"/>
      <c r="J268" s="85"/>
      <c r="K268" s="85"/>
      <c r="L268" s="85"/>
      <c r="M268" s="85"/>
      <c r="N268" s="85"/>
      <c r="O268" s="85"/>
      <c r="P268" s="85"/>
      <c r="Q268" s="85"/>
      <c r="R268" s="85"/>
      <c r="S268" s="85"/>
      <c r="T268" s="85"/>
      <c r="U268" s="85"/>
      <c r="V268" s="85"/>
      <c r="W268" s="85"/>
      <c r="X268" s="85"/>
      <c r="Y268" s="85"/>
      <c r="Z268" s="85"/>
      <c r="AA268" s="85"/>
    </row>
    <row r="269">
      <c r="A269" s="620"/>
      <c r="B269" s="619"/>
      <c r="C269" s="619"/>
      <c r="D269" s="620"/>
      <c r="E269" s="620"/>
      <c r="F269" s="621"/>
      <c r="G269" s="620"/>
      <c r="H269" s="85"/>
      <c r="I269" s="85"/>
      <c r="J269" s="85"/>
      <c r="K269" s="85"/>
      <c r="L269" s="85"/>
      <c r="M269" s="85"/>
      <c r="N269" s="85"/>
      <c r="O269" s="85"/>
      <c r="P269" s="85"/>
      <c r="Q269" s="85"/>
      <c r="R269" s="85"/>
      <c r="S269" s="85"/>
      <c r="T269" s="85"/>
      <c r="U269" s="85"/>
      <c r="V269" s="85"/>
      <c r="W269" s="85"/>
      <c r="X269" s="85"/>
      <c r="Y269" s="85"/>
      <c r="Z269" s="85"/>
      <c r="AA269" s="85"/>
    </row>
    <row r="270">
      <c r="A270" s="620"/>
      <c r="B270" s="619"/>
      <c r="C270" s="619"/>
      <c r="D270" s="620"/>
      <c r="E270" s="620"/>
      <c r="F270" s="621"/>
      <c r="G270" s="620"/>
      <c r="H270" s="85"/>
      <c r="I270" s="85"/>
      <c r="J270" s="85"/>
      <c r="K270" s="85"/>
      <c r="L270" s="85"/>
      <c r="M270" s="85"/>
      <c r="N270" s="85"/>
      <c r="O270" s="85"/>
      <c r="P270" s="85"/>
      <c r="Q270" s="85"/>
      <c r="R270" s="85"/>
      <c r="S270" s="85"/>
      <c r="T270" s="85"/>
      <c r="U270" s="85"/>
      <c r="V270" s="85"/>
      <c r="W270" s="85"/>
      <c r="X270" s="85"/>
      <c r="Y270" s="85"/>
      <c r="Z270" s="85"/>
      <c r="AA270" s="85"/>
    </row>
    <row r="271">
      <c r="A271" s="620"/>
      <c r="B271" s="619"/>
      <c r="C271" s="619"/>
      <c r="D271" s="620"/>
      <c r="E271" s="620"/>
      <c r="F271" s="621"/>
      <c r="G271" s="620"/>
      <c r="H271" s="85"/>
      <c r="I271" s="85"/>
      <c r="J271" s="85"/>
      <c r="K271" s="85"/>
      <c r="L271" s="85"/>
      <c r="M271" s="85"/>
      <c r="N271" s="85"/>
      <c r="O271" s="85"/>
      <c r="P271" s="85"/>
      <c r="Q271" s="85"/>
      <c r="R271" s="85"/>
      <c r="S271" s="85"/>
      <c r="T271" s="85"/>
      <c r="U271" s="85"/>
      <c r="V271" s="85"/>
      <c r="W271" s="85"/>
      <c r="X271" s="85"/>
      <c r="Y271" s="85"/>
      <c r="Z271" s="85"/>
      <c r="AA271" s="85"/>
    </row>
    <row r="272">
      <c r="A272" s="620"/>
      <c r="B272" s="619"/>
      <c r="C272" s="619"/>
      <c r="D272" s="620"/>
      <c r="E272" s="620"/>
      <c r="F272" s="621"/>
      <c r="G272" s="620"/>
      <c r="H272" s="85"/>
      <c r="I272" s="85"/>
      <c r="J272" s="85"/>
      <c r="K272" s="85"/>
      <c r="L272" s="85"/>
      <c r="M272" s="85"/>
      <c r="N272" s="85"/>
      <c r="O272" s="85"/>
      <c r="P272" s="85"/>
      <c r="Q272" s="85"/>
      <c r="R272" s="85"/>
      <c r="S272" s="85"/>
      <c r="T272" s="85"/>
      <c r="U272" s="85"/>
      <c r="V272" s="85"/>
      <c r="W272" s="85"/>
      <c r="X272" s="85"/>
      <c r="Y272" s="85"/>
      <c r="Z272" s="85"/>
      <c r="AA272" s="85"/>
    </row>
    <row r="273">
      <c r="A273" s="620"/>
      <c r="B273" s="619"/>
      <c r="C273" s="619"/>
      <c r="D273" s="620"/>
      <c r="E273" s="620"/>
      <c r="F273" s="621"/>
      <c r="G273" s="620"/>
      <c r="H273" s="85"/>
      <c r="I273" s="85"/>
      <c r="J273" s="85"/>
      <c r="K273" s="85"/>
      <c r="L273" s="85"/>
      <c r="M273" s="85"/>
      <c r="N273" s="85"/>
      <c r="O273" s="85"/>
      <c r="P273" s="85"/>
      <c r="Q273" s="85"/>
      <c r="R273" s="85"/>
      <c r="S273" s="85"/>
      <c r="T273" s="85"/>
      <c r="U273" s="85"/>
      <c r="V273" s="85"/>
      <c r="W273" s="85"/>
      <c r="X273" s="85"/>
      <c r="Y273" s="85"/>
      <c r="Z273" s="85"/>
      <c r="AA273" s="85"/>
    </row>
    <row r="274">
      <c r="A274" s="620"/>
      <c r="B274" s="619"/>
      <c r="C274" s="619"/>
      <c r="D274" s="620"/>
      <c r="E274" s="620"/>
      <c r="F274" s="621"/>
      <c r="G274" s="620"/>
      <c r="H274" s="85"/>
      <c r="I274" s="85"/>
      <c r="J274" s="85"/>
      <c r="K274" s="85"/>
      <c r="L274" s="85"/>
      <c r="M274" s="85"/>
      <c r="N274" s="85"/>
      <c r="O274" s="85"/>
      <c r="P274" s="85"/>
      <c r="Q274" s="85"/>
      <c r="R274" s="85"/>
      <c r="S274" s="85"/>
      <c r="T274" s="85"/>
      <c r="U274" s="85"/>
      <c r="V274" s="85"/>
      <c r="W274" s="85"/>
      <c r="X274" s="85"/>
      <c r="Y274" s="85"/>
      <c r="Z274" s="85"/>
      <c r="AA274" s="85"/>
    </row>
    <row r="275">
      <c r="A275" s="620"/>
      <c r="B275" s="619"/>
      <c r="C275" s="619"/>
      <c r="D275" s="620"/>
      <c r="E275" s="620"/>
      <c r="F275" s="621"/>
      <c r="G275" s="620"/>
      <c r="H275" s="85"/>
      <c r="I275" s="85"/>
      <c r="J275" s="85"/>
      <c r="K275" s="85"/>
      <c r="L275" s="85"/>
      <c r="M275" s="85"/>
      <c r="N275" s="85"/>
      <c r="O275" s="85"/>
      <c r="P275" s="85"/>
      <c r="Q275" s="85"/>
      <c r="R275" s="85"/>
      <c r="S275" s="85"/>
      <c r="T275" s="85"/>
      <c r="U275" s="85"/>
      <c r="V275" s="85"/>
      <c r="W275" s="85"/>
      <c r="X275" s="85"/>
      <c r="Y275" s="85"/>
      <c r="Z275" s="85"/>
      <c r="AA275" s="85"/>
    </row>
    <row r="276">
      <c r="A276" s="620"/>
      <c r="B276" s="619"/>
      <c r="C276" s="619"/>
      <c r="D276" s="620"/>
      <c r="E276" s="620"/>
      <c r="F276" s="621"/>
      <c r="G276" s="620"/>
      <c r="H276" s="85"/>
      <c r="I276" s="85"/>
      <c r="J276" s="85"/>
      <c r="K276" s="85"/>
      <c r="L276" s="85"/>
      <c r="M276" s="85"/>
      <c r="N276" s="85"/>
      <c r="O276" s="85"/>
      <c r="P276" s="85"/>
      <c r="Q276" s="85"/>
      <c r="R276" s="85"/>
      <c r="S276" s="85"/>
      <c r="T276" s="85"/>
      <c r="U276" s="85"/>
      <c r="V276" s="85"/>
      <c r="W276" s="85"/>
      <c r="X276" s="85"/>
      <c r="Y276" s="85"/>
      <c r="Z276" s="85"/>
      <c r="AA276" s="85"/>
    </row>
    <row r="277">
      <c r="A277" s="620"/>
      <c r="B277" s="619"/>
      <c r="C277" s="619"/>
      <c r="D277" s="620"/>
      <c r="E277" s="620"/>
      <c r="F277" s="621"/>
      <c r="G277" s="620"/>
      <c r="H277" s="85"/>
      <c r="I277" s="85"/>
      <c r="J277" s="85"/>
      <c r="K277" s="85"/>
      <c r="L277" s="85"/>
      <c r="M277" s="85"/>
      <c r="N277" s="85"/>
      <c r="O277" s="85"/>
      <c r="P277" s="85"/>
      <c r="Q277" s="85"/>
      <c r="R277" s="85"/>
      <c r="S277" s="85"/>
      <c r="T277" s="85"/>
      <c r="U277" s="85"/>
      <c r="V277" s="85"/>
      <c r="W277" s="85"/>
      <c r="X277" s="85"/>
      <c r="Y277" s="85"/>
      <c r="Z277" s="85"/>
      <c r="AA277" s="85"/>
    </row>
    <row r="278">
      <c r="A278" s="620"/>
      <c r="B278" s="619"/>
      <c r="C278" s="619"/>
      <c r="D278" s="620"/>
      <c r="E278" s="620"/>
      <c r="F278" s="621"/>
      <c r="G278" s="620"/>
      <c r="H278" s="85"/>
      <c r="I278" s="85"/>
      <c r="J278" s="85"/>
      <c r="K278" s="85"/>
      <c r="L278" s="85"/>
      <c r="M278" s="85"/>
      <c r="N278" s="85"/>
      <c r="O278" s="85"/>
      <c r="P278" s="85"/>
      <c r="Q278" s="85"/>
      <c r="R278" s="85"/>
      <c r="S278" s="85"/>
      <c r="T278" s="85"/>
      <c r="U278" s="85"/>
      <c r="V278" s="85"/>
      <c r="W278" s="85"/>
      <c r="X278" s="85"/>
      <c r="Y278" s="85"/>
      <c r="Z278" s="85"/>
      <c r="AA278" s="85"/>
    </row>
    <row r="279">
      <c r="A279" s="620"/>
      <c r="B279" s="619"/>
      <c r="C279" s="619"/>
      <c r="D279" s="620"/>
      <c r="E279" s="620"/>
      <c r="F279" s="621"/>
      <c r="G279" s="620"/>
      <c r="H279" s="85"/>
      <c r="I279" s="85"/>
      <c r="J279" s="85"/>
      <c r="K279" s="85"/>
      <c r="L279" s="85"/>
      <c r="M279" s="85"/>
      <c r="N279" s="85"/>
      <c r="O279" s="85"/>
      <c r="P279" s="85"/>
      <c r="Q279" s="85"/>
      <c r="R279" s="85"/>
      <c r="S279" s="85"/>
      <c r="T279" s="85"/>
      <c r="U279" s="85"/>
      <c r="V279" s="85"/>
      <c r="W279" s="85"/>
      <c r="X279" s="85"/>
      <c r="Y279" s="85"/>
      <c r="Z279" s="85"/>
      <c r="AA279" s="85"/>
    </row>
    <row r="280">
      <c r="A280" s="620"/>
      <c r="B280" s="619"/>
      <c r="C280" s="619"/>
      <c r="D280" s="620"/>
      <c r="E280" s="620"/>
      <c r="F280" s="621"/>
      <c r="G280" s="620"/>
      <c r="H280" s="85"/>
      <c r="I280" s="85"/>
      <c r="J280" s="85"/>
      <c r="K280" s="85"/>
      <c r="L280" s="85"/>
      <c r="M280" s="85"/>
      <c r="N280" s="85"/>
      <c r="O280" s="85"/>
      <c r="P280" s="85"/>
      <c r="Q280" s="85"/>
      <c r="R280" s="85"/>
      <c r="S280" s="85"/>
      <c r="T280" s="85"/>
      <c r="U280" s="85"/>
      <c r="V280" s="85"/>
      <c r="W280" s="85"/>
      <c r="X280" s="85"/>
      <c r="Y280" s="85"/>
      <c r="Z280" s="85"/>
      <c r="AA280" s="85"/>
    </row>
    <row r="281">
      <c r="A281" s="620"/>
      <c r="B281" s="619"/>
      <c r="C281" s="619"/>
      <c r="D281" s="620"/>
      <c r="E281" s="620"/>
      <c r="F281" s="621"/>
      <c r="G281" s="620"/>
      <c r="H281" s="85"/>
      <c r="I281" s="85"/>
      <c r="J281" s="85"/>
      <c r="K281" s="85"/>
      <c r="L281" s="85"/>
      <c r="M281" s="85"/>
      <c r="N281" s="85"/>
      <c r="O281" s="85"/>
      <c r="P281" s="85"/>
      <c r="Q281" s="85"/>
      <c r="R281" s="85"/>
      <c r="S281" s="85"/>
      <c r="T281" s="85"/>
      <c r="U281" s="85"/>
      <c r="V281" s="85"/>
      <c r="W281" s="85"/>
      <c r="X281" s="85"/>
      <c r="Y281" s="85"/>
      <c r="Z281" s="85"/>
      <c r="AA281" s="85"/>
    </row>
    <row r="282">
      <c r="A282" s="620"/>
      <c r="B282" s="619"/>
      <c r="C282" s="619"/>
      <c r="D282" s="620"/>
      <c r="E282" s="620"/>
      <c r="F282" s="621"/>
      <c r="G282" s="620"/>
      <c r="H282" s="85"/>
      <c r="I282" s="85"/>
      <c r="J282" s="85"/>
      <c r="K282" s="85"/>
      <c r="L282" s="85"/>
      <c r="M282" s="85"/>
      <c r="N282" s="85"/>
      <c r="O282" s="85"/>
      <c r="P282" s="85"/>
      <c r="Q282" s="85"/>
      <c r="R282" s="85"/>
      <c r="S282" s="85"/>
      <c r="T282" s="85"/>
      <c r="U282" s="85"/>
      <c r="V282" s="85"/>
      <c r="W282" s="85"/>
      <c r="X282" s="85"/>
      <c r="Y282" s="85"/>
      <c r="Z282" s="85"/>
      <c r="AA282" s="85"/>
    </row>
    <row r="283">
      <c r="A283" s="620"/>
      <c r="B283" s="619"/>
      <c r="C283" s="619"/>
      <c r="D283" s="620"/>
      <c r="E283" s="620"/>
      <c r="F283" s="621"/>
      <c r="G283" s="620"/>
      <c r="H283" s="85"/>
      <c r="I283" s="85"/>
      <c r="J283" s="85"/>
      <c r="K283" s="85"/>
      <c r="L283" s="85"/>
      <c r="M283" s="85"/>
      <c r="N283" s="85"/>
      <c r="O283" s="85"/>
      <c r="P283" s="85"/>
      <c r="Q283" s="85"/>
      <c r="R283" s="85"/>
      <c r="S283" s="85"/>
      <c r="T283" s="85"/>
      <c r="U283" s="85"/>
      <c r="V283" s="85"/>
      <c r="W283" s="85"/>
      <c r="X283" s="85"/>
      <c r="Y283" s="85"/>
      <c r="Z283" s="85"/>
      <c r="AA283" s="85"/>
    </row>
    <row r="284">
      <c r="A284" s="620"/>
      <c r="B284" s="619"/>
      <c r="C284" s="619"/>
      <c r="D284" s="620"/>
      <c r="E284" s="620"/>
      <c r="F284" s="621"/>
      <c r="G284" s="620"/>
      <c r="H284" s="85"/>
      <c r="I284" s="85"/>
      <c r="J284" s="85"/>
      <c r="K284" s="85"/>
      <c r="L284" s="85"/>
      <c r="M284" s="85"/>
      <c r="N284" s="85"/>
      <c r="O284" s="85"/>
      <c r="P284" s="85"/>
      <c r="Q284" s="85"/>
      <c r="R284" s="85"/>
      <c r="S284" s="85"/>
      <c r="T284" s="85"/>
      <c r="U284" s="85"/>
      <c r="V284" s="85"/>
      <c r="W284" s="85"/>
      <c r="X284" s="85"/>
      <c r="Y284" s="85"/>
      <c r="Z284" s="85"/>
      <c r="AA284" s="85"/>
    </row>
    <row r="285">
      <c r="A285" s="620"/>
      <c r="B285" s="619"/>
      <c r="C285" s="619"/>
      <c r="D285" s="620"/>
      <c r="E285" s="620"/>
      <c r="F285" s="621"/>
      <c r="G285" s="620"/>
      <c r="H285" s="85"/>
      <c r="I285" s="85"/>
      <c r="J285" s="85"/>
      <c r="K285" s="85"/>
      <c r="L285" s="85"/>
      <c r="M285" s="85"/>
      <c r="N285" s="85"/>
      <c r="O285" s="85"/>
      <c r="P285" s="85"/>
      <c r="Q285" s="85"/>
      <c r="R285" s="85"/>
      <c r="S285" s="85"/>
      <c r="T285" s="85"/>
      <c r="U285" s="85"/>
      <c r="V285" s="85"/>
      <c r="W285" s="85"/>
      <c r="X285" s="85"/>
      <c r="Y285" s="85"/>
      <c r="Z285" s="85"/>
      <c r="AA285" s="85"/>
    </row>
    <row r="286">
      <c r="A286" s="620"/>
      <c r="B286" s="619"/>
      <c r="C286" s="619"/>
      <c r="D286" s="620"/>
      <c r="E286" s="620"/>
      <c r="F286" s="621"/>
      <c r="G286" s="620"/>
      <c r="H286" s="85"/>
      <c r="I286" s="85"/>
      <c r="J286" s="85"/>
      <c r="K286" s="85"/>
      <c r="L286" s="85"/>
      <c r="M286" s="85"/>
      <c r="N286" s="85"/>
      <c r="O286" s="85"/>
      <c r="P286" s="85"/>
      <c r="Q286" s="85"/>
      <c r="R286" s="85"/>
      <c r="S286" s="85"/>
      <c r="T286" s="85"/>
      <c r="U286" s="85"/>
      <c r="V286" s="85"/>
      <c r="W286" s="85"/>
      <c r="X286" s="85"/>
      <c r="Y286" s="85"/>
      <c r="Z286" s="85"/>
      <c r="AA286" s="85"/>
    </row>
    <row r="287">
      <c r="A287" s="620"/>
      <c r="B287" s="619"/>
      <c r="C287" s="619"/>
      <c r="D287" s="620"/>
      <c r="E287" s="620"/>
      <c r="F287" s="621"/>
      <c r="G287" s="620"/>
      <c r="H287" s="85"/>
      <c r="I287" s="85"/>
      <c r="J287" s="85"/>
      <c r="K287" s="85"/>
      <c r="L287" s="85"/>
      <c r="M287" s="85"/>
      <c r="N287" s="85"/>
      <c r="O287" s="85"/>
      <c r="P287" s="85"/>
      <c r="Q287" s="85"/>
      <c r="R287" s="85"/>
      <c r="S287" s="85"/>
      <c r="T287" s="85"/>
      <c r="U287" s="85"/>
      <c r="V287" s="85"/>
      <c r="W287" s="85"/>
      <c r="X287" s="85"/>
      <c r="Y287" s="85"/>
      <c r="Z287" s="85"/>
      <c r="AA287" s="85"/>
    </row>
    <row r="288">
      <c r="A288" s="620"/>
      <c r="B288" s="619"/>
      <c r="C288" s="619"/>
      <c r="D288" s="620"/>
      <c r="E288" s="620"/>
      <c r="F288" s="621"/>
      <c r="G288" s="620"/>
      <c r="H288" s="85"/>
      <c r="I288" s="85"/>
      <c r="J288" s="85"/>
      <c r="K288" s="85"/>
      <c r="L288" s="85"/>
      <c r="M288" s="85"/>
      <c r="N288" s="85"/>
      <c r="O288" s="85"/>
      <c r="P288" s="85"/>
      <c r="Q288" s="85"/>
      <c r="R288" s="85"/>
      <c r="S288" s="85"/>
      <c r="T288" s="85"/>
      <c r="U288" s="85"/>
      <c r="V288" s="85"/>
      <c r="W288" s="85"/>
      <c r="X288" s="85"/>
      <c r="Y288" s="85"/>
      <c r="Z288" s="85"/>
      <c r="AA288" s="85"/>
    </row>
    <row r="289">
      <c r="A289" s="620"/>
      <c r="B289" s="619"/>
      <c r="C289" s="619"/>
      <c r="D289" s="620"/>
      <c r="E289" s="620"/>
      <c r="F289" s="621"/>
      <c r="G289" s="620"/>
      <c r="H289" s="85"/>
      <c r="I289" s="85"/>
      <c r="J289" s="85"/>
      <c r="K289" s="85"/>
      <c r="L289" s="85"/>
      <c r="M289" s="85"/>
      <c r="N289" s="85"/>
      <c r="O289" s="85"/>
      <c r="P289" s="85"/>
      <c r="Q289" s="85"/>
      <c r="R289" s="85"/>
      <c r="S289" s="85"/>
      <c r="T289" s="85"/>
      <c r="U289" s="85"/>
      <c r="V289" s="85"/>
      <c r="W289" s="85"/>
      <c r="X289" s="85"/>
      <c r="Y289" s="85"/>
      <c r="Z289" s="85"/>
      <c r="AA289" s="85"/>
    </row>
    <row r="290">
      <c r="A290" s="620"/>
      <c r="B290" s="619"/>
      <c r="C290" s="619"/>
      <c r="D290" s="620"/>
      <c r="E290" s="620"/>
      <c r="F290" s="621"/>
      <c r="G290" s="620"/>
      <c r="H290" s="85"/>
      <c r="I290" s="85"/>
      <c r="J290" s="85"/>
      <c r="K290" s="85"/>
      <c r="L290" s="85"/>
      <c r="M290" s="85"/>
      <c r="N290" s="85"/>
      <c r="O290" s="85"/>
      <c r="P290" s="85"/>
      <c r="Q290" s="85"/>
      <c r="R290" s="85"/>
      <c r="S290" s="85"/>
      <c r="T290" s="85"/>
      <c r="U290" s="85"/>
      <c r="V290" s="85"/>
      <c r="W290" s="85"/>
      <c r="X290" s="85"/>
      <c r="Y290" s="85"/>
      <c r="Z290" s="85"/>
      <c r="AA290" s="85"/>
    </row>
    <row r="291">
      <c r="A291" s="620"/>
      <c r="B291" s="619"/>
      <c r="C291" s="619"/>
      <c r="D291" s="620"/>
      <c r="E291" s="620"/>
      <c r="F291" s="621"/>
      <c r="G291" s="620"/>
      <c r="H291" s="85"/>
      <c r="I291" s="85"/>
      <c r="J291" s="85"/>
      <c r="K291" s="85"/>
      <c r="L291" s="85"/>
      <c r="M291" s="85"/>
      <c r="N291" s="85"/>
      <c r="O291" s="85"/>
      <c r="P291" s="85"/>
      <c r="Q291" s="85"/>
      <c r="R291" s="85"/>
      <c r="S291" s="85"/>
      <c r="T291" s="85"/>
      <c r="U291" s="85"/>
      <c r="V291" s="85"/>
      <c r="W291" s="85"/>
      <c r="X291" s="85"/>
      <c r="Y291" s="85"/>
      <c r="Z291" s="85"/>
      <c r="AA291" s="85"/>
    </row>
    <row r="292">
      <c r="A292" s="620"/>
      <c r="B292" s="619"/>
      <c r="C292" s="619"/>
      <c r="D292" s="620"/>
      <c r="E292" s="620"/>
      <c r="F292" s="621"/>
      <c r="G292" s="620"/>
      <c r="H292" s="85"/>
      <c r="I292" s="85"/>
      <c r="J292" s="85"/>
      <c r="K292" s="85"/>
      <c r="L292" s="85"/>
      <c r="M292" s="85"/>
      <c r="N292" s="85"/>
      <c r="O292" s="85"/>
      <c r="P292" s="85"/>
      <c r="Q292" s="85"/>
      <c r="R292" s="85"/>
      <c r="S292" s="85"/>
      <c r="T292" s="85"/>
      <c r="U292" s="85"/>
      <c r="V292" s="85"/>
      <c r="W292" s="85"/>
      <c r="X292" s="85"/>
      <c r="Y292" s="85"/>
      <c r="Z292" s="85"/>
      <c r="AA292" s="85"/>
    </row>
    <row r="293">
      <c r="A293" s="620"/>
      <c r="B293" s="619"/>
      <c r="C293" s="619"/>
      <c r="D293" s="620"/>
      <c r="E293" s="620"/>
      <c r="F293" s="621"/>
      <c r="G293" s="620"/>
      <c r="H293" s="85"/>
      <c r="I293" s="85"/>
      <c r="J293" s="85"/>
      <c r="K293" s="85"/>
      <c r="L293" s="85"/>
      <c r="M293" s="85"/>
      <c r="N293" s="85"/>
      <c r="O293" s="85"/>
      <c r="P293" s="85"/>
      <c r="Q293" s="85"/>
      <c r="R293" s="85"/>
      <c r="S293" s="85"/>
      <c r="T293" s="85"/>
      <c r="U293" s="85"/>
      <c r="V293" s="85"/>
      <c r="W293" s="85"/>
      <c r="X293" s="85"/>
      <c r="Y293" s="85"/>
      <c r="Z293" s="85"/>
      <c r="AA293" s="85"/>
    </row>
    <row r="294">
      <c r="A294" s="620"/>
      <c r="B294" s="619"/>
      <c r="C294" s="619"/>
      <c r="D294" s="620"/>
      <c r="E294" s="620"/>
      <c r="F294" s="621"/>
      <c r="G294" s="620"/>
      <c r="H294" s="85"/>
      <c r="I294" s="85"/>
      <c r="J294" s="85"/>
      <c r="K294" s="85"/>
      <c r="L294" s="85"/>
      <c r="M294" s="85"/>
      <c r="N294" s="85"/>
      <c r="O294" s="85"/>
      <c r="P294" s="85"/>
      <c r="Q294" s="85"/>
      <c r="R294" s="85"/>
      <c r="S294" s="85"/>
      <c r="T294" s="85"/>
      <c r="U294" s="85"/>
      <c r="V294" s="85"/>
      <c r="W294" s="85"/>
      <c r="X294" s="85"/>
      <c r="Y294" s="85"/>
      <c r="Z294" s="85"/>
      <c r="AA294" s="85"/>
    </row>
    <row r="295">
      <c r="A295" s="620"/>
      <c r="B295" s="619"/>
      <c r="C295" s="619"/>
      <c r="D295" s="620"/>
      <c r="E295" s="620"/>
      <c r="F295" s="621"/>
      <c r="G295" s="620"/>
      <c r="H295" s="85"/>
      <c r="I295" s="85"/>
      <c r="J295" s="85"/>
      <c r="K295" s="85"/>
      <c r="L295" s="85"/>
      <c r="M295" s="85"/>
      <c r="N295" s="85"/>
      <c r="O295" s="85"/>
      <c r="P295" s="85"/>
      <c r="Q295" s="85"/>
      <c r="R295" s="85"/>
      <c r="S295" s="85"/>
      <c r="T295" s="85"/>
      <c r="U295" s="85"/>
      <c r="V295" s="85"/>
      <c r="W295" s="85"/>
      <c r="X295" s="85"/>
      <c r="Y295" s="85"/>
      <c r="Z295" s="85"/>
      <c r="AA295" s="85"/>
    </row>
    <row r="296">
      <c r="A296" s="620"/>
      <c r="B296" s="619"/>
      <c r="C296" s="619"/>
      <c r="D296" s="620"/>
      <c r="E296" s="620"/>
      <c r="F296" s="621"/>
      <c r="G296" s="620"/>
      <c r="H296" s="85"/>
      <c r="I296" s="85"/>
      <c r="J296" s="85"/>
      <c r="K296" s="85"/>
      <c r="L296" s="85"/>
      <c r="M296" s="85"/>
      <c r="N296" s="85"/>
      <c r="O296" s="85"/>
      <c r="P296" s="85"/>
      <c r="Q296" s="85"/>
      <c r="R296" s="85"/>
      <c r="S296" s="85"/>
      <c r="T296" s="85"/>
      <c r="U296" s="85"/>
      <c r="V296" s="85"/>
      <c r="W296" s="85"/>
      <c r="X296" s="85"/>
      <c r="Y296" s="85"/>
      <c r="Z296" s="85"/>
      <c r="AA296" s="85"/>
    </row>
    <row r="297">
      <c r="A297" s="620"/>
      <c r="B297" s="619"/>
      <c r="C297" s="619"/>
      <c r="D297" s="620"/>
      <c r="E297" s="620"/>
      <c r="F297" s="621"/>
      <c r="G297" s="620"/>
      <c r="H297" s="85"/>
      <c r="I297" s="85"/>
      <c r="J297" s="85"/>
      <c r="K297" s="85"/>
      <c r="L297" s="85"/>
      <c r="M297" s="85"/>
      <c r="N297" s="85"/>
      <c r="O297" s="85"/>
      <c r="P297" s="85"/>
      <c r="Q297" s="85"/>
      <c r="R297" s="85"/>
      <c r="S297" s="85"/>
      <c r="T297" s="85"/>
      <c r="U297" s="85"/>
      <c r="V297" s="85"/>
      <c r="W297" s="85"/>
      <c r="X297" s="85"/>
      <c r="Y297" s="85"/>
      <c r="Z297" s="85"/>
      <c r="AA297" s="85"/>
    </row>
    <row r="298">
      <c r="A298" s="620"/>
      <c r="B298" s="619"/>
      <c r="C298" s="619"/>
      <c r="D298" s="620"/>
      <c r="E298" s="620"/>
      <c r="F298" s="621"/>
      <c r="G298" s="620"/>
      <c r="H298" s="85"/>
      <c r="I298" s="85"/>
      <c r="J298" s="85"/>
      <c r="K298" s="85"/>
      <c r="L298" s="85"/>
      <c r="M298" s="85"/>
      <c r="N298" s="85"/>
      <c r="O298" s="85"/>
      <c r="P298" s="85"/>
      <c r="Q298" s="85"/>
      <c r="R298" s="85"/>
      <c r="S298" s="85"/>
      <c r="T298" s="85"/>
      <c r="U298" s="85"/>
      <c r="V298" s="85"/>
      <c r="W298" s="85"/>
      <c r="X298" s="85"/>
      <c r="Y298" s="85"/>
      <c r="Z298" s="85"/>
      <c r="AA298" s="85"/>
    </row>
    <row r="299">
      <c r="A299" s="620"/>
      <c r="B299" s="619"/>
      <c r="C299" s="619"/>
      <c r="D299" s="620"/>
      <c r="E299" s="620"/>
      <c r="F299" s="621"/>
      <c r="G299" s="620"/>
      <c r="H299" s="85"/>
      <c r="I299" s="85"/>
      <c r="J299" s="85"/>
      <c r="K299" s="85"/>
      <c r="L299" s="85"/>
      <c r="M299" s="85"/>
      <c r="N299" s="85"/>
      <c r="O299" s="85"/>
      <c r="P299" s="85"/>
      <c r="Q299" s="85"/>
      <c r="R299" s="85"/>
      <c r="S299" s="85"/>
      <c r="T299" s="85"/>
      <c r="U299" s="85"/>
      <c r="V299" s="85"/>
      <c r="W299" s="85"/>
      <c r="X299" s="85"/>
      <c r="Y299" s="85"/>
      <c r="Z299" s="85"/>
      <c r="AA299" s="85"/>
    </row>
    <row r="300">
      <c r="A300" s="620"/>
      <c r="B300" s="619"/>
      <c r="C300" s="619"/>
      <c r="D300" s="620"/>
      <c r="E300" s="620"/>
      <c r="F300" s="621"/>
      <c r="G300" s="620"/>
      <c r="H300" s="85"/>
      <c r="I300" s="85"/>
      <c r="J300" s="85"/>
      <c r="K300" s="85"/>
      <c r="L300" s="85"/>
      <c r="M300" s="85"/>
      <c r="N300" s="85"/>
      <c r="O300" s="85"/>
      <c r="P300" s="85"/>
      <c r="Q300" s="85"/>
      <c r="R300" s="85"/>
      <c r="S300" s="85"/>
      <c r="T300" s="85"/>
      <c r="U300" s="85"/>
      <c r="V300" s="85"/>
      <c r="W300" s="85"/>
      <c r="X300" s="85"/>
      <c r="Y300" s="85"/>
      <c r="Z300" s="85"/>
      <c r="AA300" s="85"/>
    </row>
    <row r="301">
      <c r="A301" s="620"/>
      <c r="B301" s="619"/>
      <c r="C301" s="619"/>
      <c r="D301" s="620"/>
      <c r="E301" s="620"/>
      <c r="F301" s="621"/>
      <c r="G301" s="620"/>
      <c r="H301" s="85"/>
      <c r="I301" s="85"/>
      <c r="J301" s="85"/>
      <c r="K301" s="85"/>
      <c r="L301" s="85"/>
      <c r="M301" s="85"/>
      <c r="N301" s="85"/>
      <c r="O301" s="85"/>
      <c r="P301" s="85"/>
      <c r="Q301" s="85"/>
      <c r="R301" s="85"/>
      <c r="S301" s="85"/>
      <c r="T301" s="85"/>
      <c r="U301" s="85"/>
      <c r="V301" s="85"/>
      <c r="W301" s="85"/>
      <c r="X301" s="85"/>
      <c r="Y301" s="85"/>
      <c r="Z301" s="85"/>
      <c r="AA301" s="85"/>
    </row>
    <row r="302">
      <c r="A302" s="620"/>
      <c r="B302" s="619"/>
      <c r="C302" s="619"/>
      <c r="D302" s="620"/>
      <c r="E302" s="620"/>
      <c r="F302" s="621"/>
      <c r="G302" s="620"/>
      <c r="H302" s="85"/>
      <c r="I302" s="85"/>
      <c r="J302" s="85"/>
      <c r="K302" s="85"/>
      <c r="L302" s="85"/>
      <c r="M302" s="85"/>
      <c r="N302" s="85"/>
      <c r="O302" s="85"/>
      <c r="P302" s="85"/>
      <c r="Q302" s="85"/>
      <c r="R302" s="85"/>
      <c r="S302" s="85"/>
      <c r="T302" s="85"/>
      <c r="U302" s="85"/>
      <c r="V302" s="85"/>
      <c r="W302" s="85"/>
      <c r="X302" s="85"/>
      <c r="Y302" s="85"/>
      <c r="Z302" s="85"/>
      <c r="AA302" s="85"/>
    </row>
    <row r="303">
      <c r="A303" s="620"/>
      <c r="B303" s="619"/>
      <c r="C303" s="619"/>
      <c r="D303" s="620"/>
      <c r="E303" s="620"/>
      <c r="F303" s="621"/>
      <c r="G303" s="620"/>
      <c r="H303" s="85"/>
      <c r="I303" s="85"/>
      <c r="J303" s="85"/>
      <c r="K303" s="85"/>
      <c r="L303" s="85"/>
      <c r="M303" s="85"/>
      <c r="N303" s="85"/>
      <c r="O303" s="85"/>
      <c r="P303" s="85"/>
      <c r="Q303" s="85"/>
      <c r="R303" s="85"/>
      <c r="S303" s="85"/>
      <c r="T303" s="85"/>
      <c r="U303" s="85"/>
      <c r="V303" s="85"/>
      <c r="W303" s="85"/>
      <c r="X303" s="85"/>
      <c r="Y303" s="85"/>
      <c r="Z303" s="85"/>
      <c r="AA303" s="85"/>
    </row>
    <row r="304">
      <c r="A304" s="620"/>
      <c r="B304" s="619"/>
      <c r="C304" s="619"/>
      <c r="D304" s="620"/>
      <c r="E304" s="620"/>
      <c r="F304" s="621"/>
      <c r="G304" s="620"/>
      <c r="H304" s="85"/>
      <c r="I304" s="85"/>
      <c r="J304" s="85"/>
      <c r="K304" s="85"/>
      <c r="L304" s="85"/>
      <c r="M304" s="85"/>
      <c r="N304" s="85"/>
      <c r="O304" s="85"/>
      <c r="P304" s="85"/>
      <c r="Q304" s="85"/>
      <c r="R304" s="85"/>
      <c r="S304" s="85"/>
      <c r="T304" s="85"/>
      <c r="U304" s="85"/>
      <c r="V304" s="85"/>
      <c r="W304" s="85"/>
      <c r="X304" s="85"/>
      <c r="Y304" s="85"/>
      <c r="Z304" s="85"/>
      <c r="AA304" s="85"/>
    </row>
    <row r="305">
      <c r="A305" s="620"/>
      <c r="B305" s="619"/>
      <c r="C305" s="619"/>
      <c r="D305" s="620"/>
      <c r="E305" s="620"/>
      <c r="F305" s="621"/>
      <c r="G305" s="620"/>
      <c r="H305" s="85"/>
      <c r="I305" s="85"/>
      <c r="J305" s="85"/>
      <c r="K305" s="85"/>
      <c r="L305" s="85"/>
      <c r="M305" s="85"/>
      <c r="N305" s="85"/>
      <c r="O305" s="85"/>
      <c r="P305" s="85"/>
      <c r="Q305" s="85"/>
      <c r="R305" s="85"/>
      <c r="S305" s="85"/>
      <c r="T305" s="85"/>
      <c r="U305" s="85"/>
      <c r="V305" s="85"/>
      <c r="W305" s="85"/>
      <c r="X305" s="85"/>
      <c r="Y305" s="85"/>
      <c r="Z305" s="85"/>
      <c r="AA305" s="85"/>
    </row>
    <row r="306">
      <c r="A306" s="620"/>
      <c r="B306" s="619"/>
      <c r="C306" s="619"/>
      <c r="D306" s="620"/>
      <c r="E306" s="620"/>
      <c r="F306" s="621"/>
      <c r="G306" s="620"/>
      <c r="H306" s="85"/>
      <c r="I306" s="85"/>
      <c r="J306" s="85"/>
      <c r="K306" s="85"/>
      <c r="L306" s="85"/>
      <c r="M306" s="85"/>
      <c r="N306" s="85"/>
      <c r="O306" s="85"/>
      <c r="P306" s="85"/>
      <c r="Q306" s="85"/>
      <c r="R306" s="85"/>
      <c r="S306" s="85"/>
      <c r="T306" s="85"/>
      <c r="U306" s="85"/>
      <c r="V306" s="85"/>
      <c r="W306" s="85"/>
      <c r="X306" s="85"/>
      <c r="Y306" s="85"/>
      <c r="Z306" s="85"/>
      <c r="AA306" s="85"/>
    </row>
    <row r="307">
      <c r="A307" s="620"/>
      <c r="B307" s="619"/>
      <c r="C307" s="619"/>
      <c r="D307" s="620"/>
      <c r="E307" s="620"/>
      <c r="F307" s="621"/>
      <c r="G307" s="620"/>
      <c r="H307" s="85"/>
      <c r="I307" s="85"/>
      <c r="J307" s="85"/>
      <c r="K307" s="85"/>
      <c r="L307" s="85"/>
      <c r="M307" s="85"/>
      <c r="N307" s="85"/>
      <c r="O307" s="85"/>
      <c r="P307" s="85"/>
      <c r="Q307" s="85"/>
      <c r="R307" s="85"/>
      <c r="S307" s="85"/>
      <c r="T307" s="85"/>
      <c r="U307" s="85"/>
      <c r="V307" s="85"/>
      <c r="W307" s="85"/>
      <c r="X307" s="85"/>
      <c r="Y307" s="85"/>
      <c r="Z307" s="85"/>
      <c r="AA307" s="85"/>
    </row>
    <row r="308">
      <c r="A308" s="620"/>
      <c r="B308" s="619"/>
      <c r="C308" s="619"/>
      <c r="D308" s="620"/>
      <c r="E308" s="620"/>
      <c r="F308" s="621"/>
      <c r="G308" s="620"/>
      <c r="H308" s="85"/>
      <c r="I308" s="85"/>
      <c r="J308" s="85"/>
      <c r="K308" s="85"/>
      <c r="L308" s="85"/>
      <c r="M308" s="85"/>
      <c r="N308" s="85"/>
      <c r="O308" s="85"/>
      <c r="P308" s="85"/>
      <c r="Q308" s="85"/>
      <c r="R308" s="85"/>
      <c r="S308" s="85"/>
      <c r="T308" s="85"/>
      <c r="U308" s="85"/>
      <c r="V308" s="85"/>
      <c r="W308" s="85"/>
      <c r="X308" s="85"/>
      <c r="Y308" s="85"/>
      <c r="Z308" s="85"/>
      <c r="AA308" s="85"/>
    </row>
    <row r="309">
      <c r="A309" s="620"/>
      <c r="B309" s="619"/>
      <c r="C309" s="619"/>
      <c r="D309" s="620"/>
      <c r="E309" s="620"/>
      <c r="F309" s="621"/>
      <c r="G309" s="620"/>
      <c r="H309" s="85"/>
      <c r="I309" s="85"/>
      <c r="J309" s="85"/>
      <c r="K309" s="85"/>
      <c r="L309" s="85"/>
      <c r="M309" s="85"/>
      <c r="N309" s="85"/>
      <c r="O309" s="85"/>
      <c r="P309" s="85"/>
      <c r="Q309" s="85"/>
      <c r="R309" s="85"/>
      <c r="S309" s="85"/>
      <c r="T309" s="85"/>
      <c r="U309" s="85"/>
      <c r="V309" s="85"/>
      <c r="W309" s="85"/>
      <c r="X309" s="85"/>
      <c r="Y309" s="85"/>
      <c r="Z309" s="85"/>
      <c r="AA309" s="85"/>
    </row>
    <row r="310">
      <c r="A310" s="620"/>
      <c r="B310" s="619"/>
      <c r="C310" s="619"/>
      <c r="D310" s="620"/>
      <c r="E310" s="620"/>
      <c r="F310" s="621"/>
      <c r="G310" s="620"/>
      <c r="H310" s="85"/>
      <c r="I310" s="85"/>
      <c r="J310" s="85"/>
      <c r="K310" s="85"/>
      <c r="L310" s="85"/>
      <c r="M310" s="85"/>
      <c r="N310" s="85"/>
      <c r="O310" s="85"/>
      <c r="P310" s="85"/>
      <c r="Q310" s="85"/>
      <c r="R310" s="85"/>
      <c r="S310" s="85"/>
      <c r="T310" s="85"/>
      <c r="U310" s="85"/>
      <c r="V310" s="85"/>
      <c r="W310" s="85"/>
      <c r="X310" s="85"/>
      <c r="Y310" s="85"/>
      <c r="Z310" s="85"/>
      <c r="AA310" s="85"/>
    </row>
    <row r="311">
      <c r="A311" s="620"/>
      <c r="B311" s="619"/>
      <c r="C311" s="619"/>
      <c r="D311" s="620"/>
      <c r="E311" s="620"/>
      <c r="F311" s="621"/>
      <c r="G311" s="620"/>
      <c r="H311" s="85"/>
      <c r="I311" s="85"/>
      <c r="J311" s="85"/>
      <c r="K311" s="85"/>
      <c r="L311" s="85"/>
      <c r="M311" s="85"/>
      <c r="N311" s="85"/>
      <c r="O311" s="85"/>
      <c r="P311" s="85"/>
      <c r="Q311" s="85"/>
      <c r="R311" s="85"/>
      <c r="S311" s="85"/>
      <c r="T311" s="85"/>
      <c r="U311" s="85"/>
      <c r="V311" s="85"/>
      <c r="W311" s="85"/>
      <c r="X311" s="85"/>
      <c r="Y311" s="85"/>
      <c r="Z311" s="85"/>
      <c r="AA311" s="85"/>
    </row>
    <row r="312">
      <c r="A312" s="620"/>
      <c r="B312" s="619"/>
      <c r="C312" s="619"/>
      <c r="D312" s="620"/>
      <c r="E312" s="620"/>
      <c r="F312" s="621"/>
      <c r="G312" s="620"/>
      <c r="H312" s="85"/>
      <c r="I312" s="85"/>
      <c r="J312" s="85"/>
      <c r="K312" s="85"/>
      <c r="L312" s="85"/>
      <c r="M312" s="85"/>
      <c r="N312" s="85"/>
      <c r="O312" s="85"/>
      <c r="P312" s="85"/>
      <c r="Q312" s="85"/>
      <c r="R312" s="85"/>
      <c r="S312" s="85"/>
      <c r="T312" s="85"/>
      <c r="U312" s="85"/>
      <c r="V312" s="85"/>
      <c r="W312" s="85"/>
      <c r="X312" s="85"/>
      <c r="Y312" s="85"/>
      <c r="Z312" s="85"/>
      <c r="AA312" s="85"/>
    </row>
    <row r="313">
      <c r="A313" s="620"/>
      <c r="B313" s="619"/>
      <c r="C313" s="619"/>
      <c r="D313" s="620"/>
      <c r="E313" s="620"/>
      <c r="F313" s="621"/>
      <c r="G313" s="620"/>
      <c r="H313" s="85"/>
      <c r="I313" s="85"/>
      <c r="J313" s="85"/>
      <c r="K313" s="85"/>
      <c r="L313" s="85"/>
      <c r="M313" s="85"/>
      <c r="N313" s="85"/>
      <c r="O313" s="85"/>
      <c r="P313" s="85"/>
      <c r="Q313" s="85"/>
      <c r="R313" s="85"/>
      <c r="S313" s="85"/>
      <c r="T313" s="85"/>
      <c r="U313" s="85"/>
      <c r="V313" s="85"/>
      <c r="W313" s="85"/>
      <c r="X313" s="85"/>
      <c r="Y313" s="85"/>
      <c r="Z313" s="85"/>
      <c r="AA313" s="85"/>
    </row>
    <row r="314">
      <c r="A314" s="620"/>
      <c r="B314" s="619"/>
      <c r="C314" s="619"/>
      <c r="D314" s="620"/>
      <c r="E314" s="620"/>
      <c r="F314" s="621"/>
      <c r="G314" s="620"/>
      <c r="H314" s="85"/>
      <c r="I314" s="85"/>
      <c r="J314" s="85"/>
      <c r="K314" s="85"/>
      <c r="L314" s="85"/>
      <c r="M314" s="85"/>
      <c r="N314" s="85"/>
      <c r="O314" s="85"/>
      <c r="P314" s="85"/>
      <c r="Q314" s="85"/>
      <c r="R314" s="85"/>
      <c r="S314" s="85"/>
      <c r="T314" s="85"/>
      <c r="U314" s="85"/>
      <c r="V314" s="85"/>
      <c r="W314" s="85"/>
      <c r="X314" s="85"/>
      <c r="Y314" s="85"/>
      <c r="Z314" s="85"/>
      <c r="AA314" s="85"/>
    </row>
    <row r="315">
      <c r="A315" s="620"/>
      <c r="B315" s="619"/>
      <c r="C315" s="619"/>
      <c r="D315" s="620"/>
      <c r="E315" s="620"/>
      <c r="F315" s="621"/>
      <c r="G315" s="620"/>
      <c r="H315" s="85"/>
      <c r="I315" s="85"/>
      <c r="J315" s="85"/>
      <c r="K315" s="85"/>
      <c r="L315" s="85"/>
      <c r="M315" s="85"/>
      <c r="N315" s="85"/>
      <c r="O315" s="85"/>
      <c r="P315" s="85"/>
      <c r="Q315" s="85"/>
      <c r="R315" s="85"/>
      <c r="S315" s="85"/>
      <c r="T315" s="85"/>
      <c r="U315" s="85"/>
      <c r="V315" s="85"/>
      <c r="W315" s="85"/>
      <c r="X315" s="85"/>
      <c r="Y315" s="85"/>
      <c r="Z315" s="85"/>
      <c r="AA315" s="85"/>
    </row>
    <row r="316">
      <c r="A316" s="620"/>
      <c r="B316" s="619"/>
      <c r="C316" s="619"/>
      <c r="D316" s="620"/>
      <c r="E316" s="620"/>
      <c r="F316" s="621"/>
      <c r="G316" s="620"/>
      <c r="H316" s="85"/>
      <c r="I316" s="85"/>
      <c r="J316" s="85"/>
      <c r="K316" s="85"/>
      <c r="L316" s="85"/>
      <c r="M316" s="85"/>
      <c r="N316" s="85"/>
      <c r="O316" s="85"/>
      <c r="P316" s="85"/>
      <c r="Q316" s="85"/>
      <c r="R316" s="85"/>
      <c r="S316" s="85"/>
      <c r="T316" s="85"/>
      <c r="U316" s="85"/>
      <c r="V316" s="85"/>
      <c r="W316" s="85"/>
      <c r="X316" s="85"/>
      <c r="Y316" s="85"/>
      <c r="Z316" s="85"/>
      <c r="AA316" s="85"/>
    </row>
    <row r="317">
      <c r="A317" s="620"/>
      <c r="B317" s="619"/>
      <c r="C317" s="619"/>
      <c r="D317" s="620"/>
      <c r="E317" s="620"/>
      <c r="F317" s="621"/>
      <c r="G317" s="620"/>
      <c r="H317" s="85"/>
      <c r="I317" s="85"/>
      <c r="J317" s="85"/>
      <c r="K317" s="85"/>
      <c r="L317" s="85"/>
      <c r="M317" s="85"/>
      <c r="N317" s="85"/>
      <c r="O317" s="85"/>
      <c r="P317" s="85"/>
      <c r="Q317" s="85"/>
      <c r="R317" s="85"/>
      <c r="S317" s="85"/>
      <c r="T317" s="85"/>
      <c r="U317" s="85"/>
      <c r="V317" s="85"/>
      <c r="W317" s="85"/>
      <c r="X317" s="85"/>
      <c r="Y317" s="85"/>
      <c r="Z317" s="85"/>
      <c r="AA317" s="85"/>
    </row>
    <row r="318">
      <c r="A318" s="620"/>
      <c r="B318" s="619"/>
      <c r="C318" s="619"/>
      <c r="D318" s="620"/>
      <c r="E318" s="620"/>
      <c r="F318" s="621"/>
      <c r="G318" s="620"/>
      <c r="H318" s="85"/>
      <c r="I318" s="85"/>
      <c r="J318" s="85"/>
      <c r="K318" s="85"/>
      <c r="L318" s="85"/>
      <c r="M318" s="85"/>
      <c r="N318" s="85"/>
      <c r="O318" s="85"/>
      <c r="P318" s="85"/>
      <c r="Q318" s="85"/>
      <c r="R318" s="85"/>
      <c r="S318" s="85"/>
      <c r="T318" s="85"/>
      <c r="U318" s="85"/>
      <c r="V318" s="85"/>
      <c r="W318" s="85"/>
      <c r="X318" s="85"/>
      <c r="Y318" s="85"/>
      <c r="Z318" s="85"/>
      <c r="AA318" s="85"/>
    </row>
    <row r="319">
      <c r="A319" s="620"/>
      <c r="B319" s="619"/>
      <c r="C319" s="619"/>
      <c r="D319" s="620"/>
      <c r="E319" s="620"/>
      <c r="F319" s="621"/>
      <c r="G319" s="620"/>
      <c r="H319" s="85"/>
      <c r="I319" s="85"/>
      <c r="J319" s="85"/>
      <c r="K319" s="85"/>
      <c r="L319" s="85"/>
      <c r="M319" s="85"/>
      <c r="N319" s="85"/>
      <c r="O319" s="85"/>
      <c r="P319" s="85"/>
      <c r="Q319" s="85"/>
      <c r="R319" s="85"/>
      <c r="S319" s="85"/>
      <c r="T319" s="85"/>
      <c r="U319" s="85"/>
      <c r="V319" s="85"/>
      <c r="W319" s="85"/>
      <c r="X319" s="85"/>
      <c r="Y319" s="85"/>
      <c r="Z319" s="85"/>
      <c r="AA319" s="85"/>
    </row>
    <row r="320">
      <c r="A320" s="620"/>
      <c r="B320" s="619"/>
      <c r="C320" s="619"/>
      <c r="D320" s="620"/>
      <c r="E320" s="620"/>
      <c r="F320" s="621"/>
      <c r="G320" s="620"/>
      <c r="H320" s="85"/>
      <c r="I320" s="85"/>
      <c r="J320" s="85"/>
      <c r="K320" s="85"/>
      <c r="L320" s="85"/>
      <c r="M320" s="85"/>
      <c r="N320" s="85"/>
      <c r="O320" s="85"/>
      <c r="P320" s="85"/>
      <c r="Q320" s="85"/>
      <c r="R320" s="85"/>
      <c r="S320" s="85"/>
      <c r="T320" s="85"/>
      <c r="U320" s="85"/>
      <c r="V320" s="85"/>
      <c r="W320" s="85"/>
      <c r="X320" s="85"/>
      <c r="Y320" s="85"/>
      <c r="Z320" s="85"/>
      <c r="AA320" s="85"/>
    </row>
    <row r="321">
      <c r="A321" s="620"/>
      <c r="B321" s="619"/>
      <c r="C321" s="619"/>
      <c r="D321" s="620"/>
      <c r="E321" s="620"/>
      <c r="F321" s="621"/>
      <c r="G321" s="620"/>
      <c r="H321" s="85"/>
      <c r="I321" s="85"/>
      <c r="J321" s="85"/>
      <c r="K321" s="85"/>
      <c r="L321" s="85"/>
      <c r="M321" s="85"/>
      <c r="N321" s="85"/>
      <c r="O321" s="85"/>
      <c r="P321" s="85"/>
      <c r="Q321" s="85"/>
      <c r="R321" s="85"/>
      <c r="S321" s="85"/>
      <c r="T321" s="85"/>
      <c r="U321" s="85"/>
      <c r="V321" s="85"/>
      <c r="W321" s="85"/>
      <c r="X321" s="85"/>
      <c r="Y321" s="85"/>
      <c r="Z321" s="85"/>
      <c r="AA321" s="85"/>
    </row>
    <row r="322">
      <c r="A322" s="620"/>
      <c r="B322" s="619"/>
      <c r="C322" s="619"/>
      <c r="D322" s="620"/>
      <c r="E322" s="620"/>
      <c r="F322" s="621"/>
      <c r="G322" s="620"/>
      <c r="H322" s="85"/>
      <c r="I322" s="85"/>
      <c r="J322" s="85"/>
      <c r="K322" s="85"/>
      <c r="L322" s="85"/>
      <c r="M322" s="85"/>
      <c r="N322" s="85"/>
      <c r="O322" s="85"/>
      <c r="P322" s="85"/>
      <c r="Q322" s="85"/>
      <c r="R322" s="85"/>
      <c r="S322" s="85"/>
      <c r="T322" s="85"/>
      <c r="U322" s="85"/>
      <c r="V322" s="85"/>
      <c r="W322" s="85"/>
      <c r="X322" s="85"/>
      <c r="Y322" s="85"/>
      <c r="Z322" s="85"/>
      <c r="AA322" s="85"/>
    </row>
    <row r="323">
      <c r="A323" s="620"/>
      <c r="B323" s="619"/>
      <c r="C323" s="619"/>
      <c r="D323" s="620"/>
      <c r="E323" s="620"/>
      <c r="F323" s="621"/>
      <c r="G323" s="620"/>
      <c r="H323" s="85"/>
      <c r="I323" s="85"/>
      <c r="J323" s="85"/>
      <c r="K323" s="85"/>
      <c r="L323" s="85"/>
      <c r="M323" s="85"/>
      <c r="N323" s="85"/>
      <c r="O323" s="85"/>
      <c r="P323" s="85"/>
      <c r="Q323" s="85"/>
      <c r="R323" s="85"/>
      <c r="S323" s="85"/>
      <c r="T323" s="85"/>
      <c r="U323" s="85"/>
      <c r="V323" s="85"/>
      <c r="W323" s="85"/>
      <c r="X323" s="85"/>
      <c r="Y323" s="85"/>
      <c r="Z323" s="85"/>
      <c r="AA323" s="85"/>
    </row>
    <row r="324">
      <c r="A324" s="620"/>
      <c r="B324" s="619"/>
      <c r="C324" s="619"/>
      <c r="D324" s="620"/>
      <c r="E324" s="620"/>
      <c r="F324" s="621"/>
      <c r="G324" s="620"/>
      <c r="H324" s="85"/>
      <c r="I324" s="85"/>
      <c r="J324" s="85"/>
      <c r="K324" s="85"/>
      <c r="L324" s="85"/>
      <c r="M324" s="85"/>
      <c r="N324" s="85"/>
      <c r="O324" s="85"/>
      <c r="P324" s="85"/>
      <c r="Q324" s="85"/>
      <c r="R324" s="85"/>
      <c r="S324" s="85"/>
      <c r="T324" s="85"/>
      <c r="U324" s="85"/>
      <c r="V324" s="85"/>
      <c r="W324" s="85"/>
      <c r="X324" s="85"/>
      <c r="Y324" s="85"/>
      <c r="Z324" s="85"/>
      <c r="AA324" s="85"/>
    </row>
    <row r="325">
      <c r="A325" s="620"/>
      <c r="B325" s="619"/>
      <c r="C325" s="619"/>
      <c r="D325" s="620"/>
      <c r="E325" s="620"/>
      <c r="F325" s="621"/>
      <c r="G325" s="620"/>
      <c r="H325" s="85"/>
      <c r="I325" s="85"/>
      <c r="J325" s="85"/>
      <c r="K325" s="85"/>
      <c r="L325" s="85"/>
      <c r="M325" s="85"/>
      <c r="N325" s="85"/>
      <c r="O325" s="85"/>
      <c r="P325" s="85"/>
      <c r="Q325" s="85"/>
      <c r="R325" s="85"/>
      <c r="S325" s="85"/>
      <c r="T325" s="85"/>
      <c r="U325" s="85"/>
      <c r="V325" s="85"/>
      <c r="W325" s="85"/>
      <c r="X325" s="85"/>
      <c r="Y325" s="85"/>
      <c r="Z325" s="85"/>
      <c r="AA325" s="85"/>
    </row>
    <row r="326">
      <c r="A326" s="620"/>
      <c r="B326" s="619"/>
      <c r="C326" s="619"/>
      <c r="D326" s="620"/>
      <c r="E326" s="620"/>
      <c r="F326" s="621"/>
      <c r="G326" s="620"/>
      <c r="H326" s="85"/>
      <c r="I326" s="85"/>
      <c r="J326" s="85"/>
      <c r="K326" s="85"/>
      <c r="L326" s="85"/>
      <c r="M326" s="85"/>
      <c r="N326" s="85"/>
      <c r="O326" s="85"/>
      <c r="P326" s="85"/>
      <c r="Q326" s="85"/>
      <c r="R326" s="85"/>
      <c r="S326" s="85"/>
      <c r="T326" s="85"/>
      <c r="U326" s="85"/>
      <c r="V326" s="85"/>
      <c r="W326" s="85"/>
      <c r="X326" s="85"/>
      <c r="Y326" s="85"/>
      <c r="Z326" s="85"/>
      <c r="AA326" s="85"/>
    </row>
    <row r="327">
      <c r="A327" s="620"/>
      <c r="B327" s="619"/>
      <c r="C327" s="619"/>
      <c r="D327" s="620"/>
      <c r="E327" s="620"/>
      <c r="F327" s="621"/>
      <c r="G327" s="620"/>
      <c r="H327" s="85"/>
      <c r="I327" s="85"/>
      <c r="J327" s="85"/>
      <c r="K327" s="85"/>
      <c r="L327" s="85"/>
      <c r="M327" s="85"/>
      <c r="N327" s="85"/>
      <c r="O327" s="85"/>
      <c r="P327" s="85"/>
      <c r="Q327" s="85"/>
      <c r="R327" s="85"/>
      <c r="S327" s="85"/>
      <c r="T327" s="85"/>
      <c r="U327" s="85"/>
      <c r="V327" s="85"/>
      <c r="W327" s="85"/>
      <c r="X327" s="85"/>
      <c r="Y327" s="85"/>
      <c r="Z327" s="85"/>
      <c r="AA327" s="85"/>
    </row>
    <row r="328">
      <c r="A328" s="620"/>
      <c r="B328" s="619"/>
      <c r="C328" s="619"/>
      <c r="D328" s="620"/>
      <c r="E328" s="620"/>
      <c r="F328" s="621"/>
      <c r="G328" s="620"/>
      <c r="H328" s="85"/>
      <c r="I328" s="85"/>
      <c r="J328" s="85"/>
      <c r="K328" s="85"/>
      <c r="L328" s="85"/>
      <c r="M328" s="85"/>
      <c r="N328" s="85"/>
      <c r="O328" s="85"/>
      <c r="P328" s="85"/>
      <c r="Q328" s="85"/>
      <c r="R328" s="85"/>
      <c r="S328" s="85"/>
      <c r="T328" s="85"/>
      <c r="U328" s="85"/>
      <c r="V328" s="85"/>
      <c r="W328" s="85"/>
      <c r="X328" s="85"/>
      <c r="Y328" s="85"/>
      <c r="Z328" s="85"/>
      <c r="AA328" s="85"/>
    </row>
    <row r="329">
      <c r="A329" s="620"/>
      <c r="B329" s="619"/>
      <c r="C329" s="619"/>
      <c r="D329" s="620"/>
      <c r="E329" s="620"/>
      <c r="F329" s="621"/>
      <c r="G329" s="620"/>
      <c r="H329" s="85"/>
      <c r="I329" s="85"/>
      <c r="J329" s="85"/>
      <c r="K329" s="85"/>
      <c r="L329" s="85"/>
      <c r="M329" s="85"/>
      <c r="N329" s="85"/>
      <c r="O329" s="85"/>
      <c r="P329" s="85"/>
      <c r="Q329" s="85"/>
      <c r="R329" s="85"/>
      <c r="S329" s="85"/>
      <c r="T329" s="85"/>
      <c r="U329" s="85"/>
      <c r="V329" s="85"/>
      <c r="W329" s="85"/>
      <c r="X329" s="85"/>
      <c r="Y329" s="85"/>
      <c r="Z329" s="85"/>
      <c r="AA329" s="85"/>
    </row>
    <row r="330">
      <c r="A330" s="620"/>
      <c r="B330" s="619"/>
      <c r="C330" s="619"/>
      <c r="D330" s="620"/>
      <c r="E330" s="620"/>
      <c r="F330" s="621"/>
      <c r="G330" s="620"/>
      <c r="H330" s="85"/>
      <c r="I330" s="85"/>
      <c r="J330" s="85"/>
      <c r="K330" s="85"/>
      <c r="L330" s="85"/>
      <c r="M330" s="85"/>
      <c r="N330" s="85"/>
      <c r="O330" s="85"/>
      <c r="P330" s="85"/>
      <c r="Q330" s="85"/>
      <c r="R330" s="85"/>
      <c r="S330" s="85"/>
      <c r="T330" s="85"/>
      <c r="U330" s="85"/>
      <c r="V330" s="85"/>
      <c r="W330" s="85"/>
      <c r="X330" s="85"/>
      <c r="Y330" s="85"/>
      <c r="Z330" s="85"/>
      <c r="AA330" s="85"/>
    </row>
    <row r="331">
      <c r="A331" s="620"/>
      <c r="B331" s="619"/>
      <c r="C331" s="619"/>
      <c r="D331" s="620"/>
      <c r="E331" s="620"/>
      <c r="F331" s="621"/>
      <c r="G331" s="620"/>
      <c r="H331" s="85"/>
      <c r="I331" s="85"/>
      <c r="J331" s="85"/>
      <c r="K331" s="85"/>
      <c r="L331" s="85"/>
      <c r="M331" s="85"/>
      <c r="N331" s="85"/>
      <c r="O331" s="85"/>
      <c r="P331" s="85"/>
      <c r="Q331" s="85"/>
      <c r="R331" s="85"/>
      <c r="S331" s="85"/>
      <c r="T331" s="85"/>
      <c r="U331" s="85"/>
      <c r="V331" s="85"/>
      <c r="W331" s="85"/>
      <c r="X331" s="85"/>
      <c r="Y331" s="85"/>
      <c r="Z331" s="85"/>
      <c r="AA331" s="85"/>
    </row>
    <row r="332">
      <c r="A332" s="620"/>
      <c r="B332" s="619"/>
      <c r="C332" s="619"/>
      <c r="D332" s="620"/>
      <c r="E332" s="620"/>
      <c r="F332" s="621"/>
      <c r="G332" s="620"/>
      <c r="H332" s="85"/>
      <c r="I332" s="85"/>
      <c r="J332" s="85"/>
      <c r="K332" s="85"/>
      <c r="L332" s="85"/>
      <c r="M332" s="85"/>
      <c r="N332" s="85"/>
      <c r="O332" s="85"/>
      <c r="P332" s="85"/>
      <c r="Q332" s="85"/>
      <c r="R332" s="85"/>
      <c r="S332" s="85"/>
      <c r="T332" s="85"/>
      <c r="U332" s="85"/>
      <c r="V332" s="85"/>
      <c r="W332" s="85"/>
      <c r="X332" s="85"/>
      <c r="Y332" s="85"/>
      <c r="Z332" s="85"/>
      <c r="AA332" s="85"/>
    </row>
    <row r="333">
      <c r="A333" s="620"/>
      <c r="B333" s="619"/>
      <c r="C333" s="619"/>
      <c r="D333" s="620"/>
      <c r="E333" s="620"/>
      <c r="F333" s="621"/>
      <c r="G333" s="620"/>
      <c r="H333" s="85"/>
      <c r="I333" s="85"/>
      <c r="J333" s="85"/>
      <c r="K333" s="85"/>
      <c r="L333" s="85"/>
      <c r="M333" s="85"/>
      <c r="N333" s="85"/>
      <c r="O333" s="85"/>
      <c r="P333" s="85"/>
      <c r="Q333" s="85"/>
      <c r="R333" s="85"/>
      <c r="S333" s="85"/>
      <c r="T333" s="85"/>
      <c r="U333" s="85"/>
      <c r="V333" s="85"/>
      <c r="W333" s="85"/>
      <c r="X333" s="85"/>
      <c r="Y333" s="85"/>
      <c r="Z333" s="85"/>
      <c r="AA333" s="85"/>
    </row>
    <row r="334">
      <c r="A334" s="620"/>
      <c r="B334" s="619"/>
      <c r="C334" s="619"/>
      <c r="D334" s="620"/>
      <c r="E334" s="620"/>
      <c r="F334" s="621"/>
      <c r="G334" s="620"/>
      <c r="H334" s="85"/>
      <c r="I334" s="85"/>
      <c r="J334" s="85"/>
      <c r="K334" s="85"/>
      <c r="L334" s="85"/>
      <c r="M334" s="85"/>
      <c r="N334" s="85"/>
      <c r="O334" s="85"/>
      <c r="P334" s="85"/>
      <c r="Q334" s="85"/>
      <c r="R334" s="85"/>
      <c r="S334" s="85"/>
      <c r="T334" s="85"/>
      <c r="U334" s="85"/>
      <c r="V334" s="85"/>
      <c r="W334" s="85"/>
      <c r="X334" s="85"/>
      <c r="Y334" s="85"/>
      <c r="Z334" s="85"/>
      <c r="AA334" s="85"/>
    </row>
    <row r="335">
      <c r="A335" s="620"/>
      <c r="B335" s="619"/>
      <c r="C335" s="619"/>
      <c r="D335" s="620"/>
      <c r="E335" s="620"/>
      <c r="F335" s="621"/>
      <c r="G335" s="620"/>
      <c r="H335" s="85"/>
      <c r="I335" s="85"/>
      <c r="J335" s="85"/>
      <c r="K335" s="85"/>
      <c r="L335" s="85"/>
      <c r="M335" s="85"/>
      <c r="N335" s="85"/>
      <c r="O335" s="85"/>
      <c r="P335" s="85"/>
      <c r="Q335" s="85"/>
      <c r="R335" s="85"/>
      <c r="S335" s="85"/>
      <c r="T335" s="85"/>
      <c r="U335" s="85"/>
      <c r="V335" s="85"/>
      <c r="W335" s="85"/>
      <c r="X335" s="85"/>
      <c r="Y335" s="85"/>
      <c r="Z335" s="85"/>
      <c r="AA335" s="85"/>
    </row>
    <row r="336">
      <c r="A336" s="620"/>
      <c r="B336" s="619"/>
      <c r="C336" s="619"/>
      <c r="D336" s="620"/>
      <c r="E336" s="620"/>
      <c r="F336" s="621"/>
      <c r="G336" s="620"/>
      <c r="H336" s="85"/>
      <c r="I336" s="85"/>
      <c r="J336" s="85"/>
      <c r="K336" s="85"/>
      <c r="L336" s="85"/>
      <c r="M336" s="85"/>
      <c r="N336" s="85"/>
      <c r="O336" s="85"/>
      <c r="P336" s="85"/>
      <c r="Q336" s="85"/>
      <c r="R336" s="85"/>
      <c r="S336" s="85"/>
      <c r="T336" s="85"/>
      <c r="U336" s="85"/>
      <c r="V336" s="85"/>
      <c r="W336" s="85"/>
      <c r="X336" s="85"/>
      <c r="Y336" s="85"/>
      <c r="Z336" s="85"/>
      <c r="AA336" s="85"/>
    </row>
    <row r="337">
      <c r="A337" s="620"/>
      <c r="B337" s="619"/>
      <c r="C337" s="619"/>
      <c r="D337" s="620"/>
      <c r="E337" s="620"/>
      <c r="F337" s="621"/>
      <c r="G337" s="620"/>
      <c r="H337" s="85"/>
      <c r="I337" s="85"/>
      <c r="J337" s="85"/>
      <c r="K337" s="85"/>
      <c r="L337" s="85"/>
      <c r="M337" s="85"/>
      <c r="N337" s="85"/>
      <c r="O337" s="85"/>
      <c r="P337" s="85"/>
      <c r="Q337" s="85"/>
      <c r="R337" s="85"/>
      <c r="S337" s="85"/>
      <c r="T337" s="85"/>
      <c r="U337" s="85"/>
      <c r="V337" s="85"/>
      <c r="W337" s="85"/>
      <c r="X337" s="85"/>
      <c r="Y337" s="85"/>
      <c r="Z337" s="85"/>
      <c r="AA337" s="85"/>
    </row>
    <row r="338">
      <c r="A338" s="620"/>
      <c r="B338" s="619"/>
      <c r="C338" s="619"/>
      <c r="D338" s="620"/>
      <c r="E338" s="620"/>
      <c r="F338" s="621"/>
      <c r="G338" s="620"/>
      <c r="H338" s="85"/>
      <c r="I338" s="85"/>
      <c r="J338" s="85"/>
      <c r="K338" s="85"/>
      <c r="L338" s="85"/>
      <c r="M338" s="85"/>
      <c r="N338" s="85"/>
      <c r="O338" s="85"/>
      <c r="P338" s="85"/>
      <c r="Q338" s="85"/>
      <c r="R338" s="85"/>
      <c r="S338" s="85"/>
      <c r="T338" s="85"/>
      <c r="U338" s="85"/>
      <c r="V338" s="85"/>
      <c r="W338" s="85"/>
      <c r="X338" s="85"/>
      <c r="Y338" s="85"/>
      <c r="Z338" s="85"/>
      <c r="AA338" s="85"/>
    </row>
    <row r="339">
      <c r="A339" s="620"/>
      <c r="B339" s="619"/>
      <c r="C339" s="619"/>
      <c r="D339" s="620"/>
      <c r="E339" s="620"/>
      <c r="F339" s="621"/>
      <c r="G339" s="620"/>
      <c r="H339" s="85"/>
      <c r="I339" s="85"/>
      <c r="J339" s="85"/>
      <c r="K339" s="85"/>
      <c r="L339" s="85"/>
      <c r="M339" s="85"/>
      <c r="N339" s="85"/>
      <c r="O339" s="85"/>
      <c r="P339" s="85"/>
      <c r="Q339" s="85"/>
      <c r="R339" s="85"/>
      <c r="S339" s="85"/>
      <c r="T339" s="85"/>
      <c r="U339" s="85"/>
      <c r="V339" s="85"/>
      <c r="W339" s="85"/>
      <c r="X339" s="85"/>
      <c r="Y339" s="85"/>
      <c r="Z339" s="85"/>
      <c r="AA339" s="85"/>
    </row>
    <row r="340">
      <c r="A340" s="620"/>
      <c r="B340" s="619"/>
      <c r="C340" s="619"/>
      <c r="D340" s="620"/>
      <c r="E340" s="620"/>
      <c r="F340" s="621"/>
      <c r="G340" s="620"/>
      <c r="H340" s="85"/>
      <c r="I340" s="85"/>
      <c r="J340" s="85"/>
      <c r="K340" s="85"/>
      <c r="L340" s="85"/>
      <c r="M340" s="85"/>
      <c r="N340" s="85"/>
      <c r="O340" s="85"/>
      <c r="P340" s="85"/>
      <c r="Q340" s="85"/>
      <c r="R340" s="85"/>
      <c r="S340" s="85"/>
      <c r="T340" s="85"/>
      <c r="U340" s="85"/>
      <c r="V340" s="85"/>
      <c r="W340" s="85"/>
      <c r="X340" s="85"/>
      <c r="Y340" s="85"/>
      <c r="Z340" s="85"/>
      <c r="AA340" s="85"/>
    </row>
    <row r="341">
      <c r="A341" s="620"/>
      <c r="B341" s="619"/>
      <c r="C341" s="619"/>
      <c r="D341" s="620"/>
      <c r="E341" s="620"/>
      <c r="F341" s="621"/>
      <c r="G341" s="620"/>
      <c r="H341" s="85"/>
      <c r="I341" s="85"/>
      <c r="J341" s="85"/>
      <c r="K341" s="85"/>
      <c r="L341" s="85"/>
      <c r="M341" s="85"/>
      <c r="N341" s="85"/>
      <c r="O341" s="85"/>
      <c r="P341" s="85"/>
      <c r="Q341" s="85"/>
      <c r="R341" s="85"/>
      <c r="S341" s="85"/>
      <c r="T341" s="85"/>
      <c r="U341" s="85"/>
      <c r="V341" s="85"/>
      <c r="W341" s="85"/>
      <c r="X341" s="85"/>
      <c r="Y341" s="85"/>
      <c r="Z341" s="85"/>
      <c r="AA341" s="85"/>
    </row>
    <row r="342">
      <c r="A342" s="620"/>
      <c r="B342" s="619"/>
      <c r="C342" s="619"/>
      <c r="D342" s="620"/>
      <c r="E342" s="620"/>
      <c r="F342" s="621"/>
      <c r="G342" s="620"/>
      <c r="H342" s="85"/>
      <c r="I342" s="85"/>
      <c r="J342" s="85"/>
      <c r="K342" s="85"/>
      <c r="L342" s="85"/>
      <c r="M342" s="85"/>
      <c r="N342" s="85"/>
      <c r="O342" s="85"/>
      <c r="P342" s="85"/>
      <c r="Q342" s="85"/>
      <c r="R342" s="85"/>
      <c r="S342" s="85"/>
      <c r="T342" s="85"/>
      <c r="U342" s="85"/>
      <c r="V342" s="85"/>
      <c r="W342" s="85"/>
      <c r="X342" s="85"/>
      <c r="Y342" s="85"/>
      <c r="Z342" s="85"/>
      <c r="AA342" s="85"/>
    </row>
    <row r="343">
      <c r="A343" s="620"/>
      <c r="B343" s="619"/>
      <c r="C343" s="619"/>
      <c r="D343" s="620"/>
      <c r="E343" s="620"/>
      <c r="F343" s="621"/>
      <c r="G343" s="620"/>
      <c r="H343" s="85"/>
      <c r="I343" s="85"/>
      <c r="J343" s="85"/>
      <c r="K343" s="85"/>
      <c r="L343" s="85"/>
      <c r="M343" s="85"/>
      <c r="N343" s="85"/>
      <c r="O343" s="85"/>
      <c r="P343" s="85"/>
      <c r="Q343" s="85"/>
      <c r="R343" s="85"/>
      <c r="S343" s="85"/>
      <c r="T343" s="85"/>
      <c r="U343" s="85"/>
      <c r="V343" s="85"/>
      <c r="W343" s="85"/>
      <c r="X343" s="85"/>
      <c r="Y343" s="85"/>
      <c r="Z343" s="85"/>
      <c r="AA343" s="85"/>
    </row>
    <row r="344">
      <c r="A344" s="620"/>
      <c r="B344" s="619"/>
      <c r="C344" s="619"/>
      <c r="D344" s="620"/>
      <c r="E344" s="620"/>
      <c r="F344" s="621"/>
      <c r="G344" s="620"/>
      <c r="H344" s="85"/>
      <c r="I344" s="85"/>
      <c r="J344" s="85"/>
      <c r="K344" s="85"/>
      <c r="L344" s="85"/>
      <c r="M344" s="85"/>
      <c r="N344" s="85"/>
      <c r="O344" s="85"/>
      <c r="P344" s="85"/>
      <c r="Q344" s="85"/>
      <c r="R344" s="85"/>
      <c r="S344" s="85"/>
      <c r="T344" s="85"/>
      <c r="U344" s="85"/>
      <c r="V344" s="85"/>
      <c r="W344" s="85"/>
      <c r="X344" s="85"/>
      <c r="Y344" s="85"/>
      <c r="Z344" s="85"/>
      <c r="AA344" s="85"/>
    </row>
    <row r="345">
      <c r="A345" s="620"/>
      <c r="B345" s="619"/>
      <c r="C345" s="619"/>
      <c r="D345" s="620"/>
      <c r="E345" s="620"/>
      <c r="F345" s="621"/>
      <c r="G345" s="620"/>
      <c r="H345" s="85"/>
      <c r="I345" s="85"/>
      <c r="J345" s="85"/>
      <c r="K345" s="85"/>
      <c r="L345" s="85"/>
      <c r="M345" s="85"/>
      <c r="N345" s="85"/>
      <c r="O345" s="85"/>
      <c r="P345" s="85"/>
      <c r="Q345" s="85"/>
      <c r="R345" s="85"/>
      <c r="S345" s="85"/>
      <c r="T345" s="85"/>
      <c r="U345" s="85"/>
      <c r="V345" s="85"/>
      <c r="W345" s="85"/>
      <c r="X345" s="85"/>
      <c r="Y345" s="85"/>
      <c r="Z345" s="85"/>
      <c r="AA345" s="85"/>
    </row>
    <row r="346">
      <c r="A346" s="620"/>
      <c r="B346" s="619"/>
      <c r="C346" s="619"/>
      <c r="D346" s="620"/>
      <c r="E346" s="620"/>
      <c r="F346" s="621"/>
      <c r="G346" s="620"/>
      <c r="H346" s="85"/>
      <c r="I346" s="85"/>
      <c r="J346" s="85"/>
      <c r="K346" s="85"/>
      <c r="L346" s="85"/>
      <c r="M346" s="85"/>
      <c r="N346" s="85"/>
      <c r="O346" s="85"/>
      <c r="P346" s="85"/>
      <c r="Q346" s="85"/>
      <c r="R346" s="85"/>
      <c r="S346" s="85"/>
      <c r="T346" s="85"/>
      <c r="U346" s="85"/>
      <c r="V346" s="85"/>
      <c r="W346" s="85"/>
      <c r="X346" s="85"/>
      <c r="Y346" s="85"/>
      <c r="Z346" s="85"/>
      <c r="AA346" s="85"/>
    </row>
    <row r="347">
      <c r="A347" s="620"/>
      <c r="B347" s="619"/>
      <c r="C347" s="619"/>
      <c r="D347" s="620"/>
      <c r="E347" s="620"/>
      <c r="F347" s="621"/>
      <c r="G347" s="620"/>
      <c r="H347" s="85"/>
      <c r="I347" s="85"/>
      <c r="J347" s="85"/>
      <c r="K347" s="85"/>
      <c r="L347" s="85"/>
      <c r="M347" s="85"/>
      <c r="N347" s="85"/>
      <c r="O347" s="85"/>
      <c r="P347" s="85"/>
      <c r="Q347" s="85"/>
      <c r="R347" s="85"/>
      <c r="S347" s="85"/>
      <c r="T347" s="85"/>
      <c r="U347" s="85"/>
      <c r="V347" s="85"/>
      <c r="W347" s="85"/>
      <c r="X347" s="85"/>
      <c r="Y347" s="85"/>
      <c r="Z347" s="85"/>
      <c r="AA347" s="85"/>
    </row>
    <row r="348">
      <c r="A348" s="620"/>
      <c r="B348" s="619"/>
      <c r="C348" s="619"/>
      <c r="D348" s="620"/>
      <c r="E348" s="620"/>
      <c r="F348" s="621"/>
      <c r="G348" s="620"/>
      <c r="H348" s="85"/>
      <c r="I348" s="85"/>
      <c r="J348" s="85"/>
      <c r="K348" s="85"/>
      <c r="L348" s="85"/>
      <c r="M348" s="85"/>
      <c r="N348" s="85"/>
      <c r="O348" s="85"/>
      <c r="P348" s="85"/>
      <c r="Q348" s="85"/>
      <c r="R348" s="85"/>
      <c r="S348" s="85"/>
      <c r="T348" s="85"/>
      <c r="U348" s="85"/>
      <c r="V348" s="85"/>
      <c r="W348" s="85"/>
      <c r="X348" s="85"/>
      <c r="Y348" s="85"/>
      <c r="Z348" s="85"/>
      <c r="AA348" s="85"/>
    </row>
    <row r="349">
      <c r="A349" s="620"/>
      <c r="B349" s="619"/>
      <c r="C349" s="619"/>
      <c r="D349" s="620"/>
      <c r="E349" s="620"/>
      <c r="F349" s="621"/>
      <c r="G349" s="620"/>
      <c r="H349" s="85"/>
      <c r="I349" s="85"/>
      <c r="J349" s="85"/>
      <c r="K349" s="85"/>
      <c r="L349" s="85"/>
      <c r="M349" s="85"/>
      <c r="N349" s="85"/>
      <c r="O349" s="85"/>
      <c r="P349" s="85"/>
      <c r="Q349" s="85"/>
      <c r="R349" s="85"/>
      <c r="S349" s="85"/>
      <c r="T349" s="85"/>
      <c r="U349" s="85"/>
      <c r="V349" s="85"/>
      <c r="W349" s="85"/>
      <c r="X349" s="85"/>
      <c r="Y349" s="85"/>
      <c r="Z349" s="85"/>
      <c r="AA349" s="85"/>
    </row>
    <row r="350">
      <c r="A350" s="620"/>
      <c r="B350" s="619"/>
      <c r="C350" s="619"/>
      <c r="D350" s="620"/>
      <c r="E350" s="620"/>
      <c r="F350" s="621"/>
      <c r="G350" s="620"/>
      <c r="H350" s="85"/>
      <c r="I350" s="85"/>
      <c r="J350" s="85"/>
      <c r="K350" s="85"/>
      <c r="L350" s="85"/>
      <c r="M350" s="85"/>
      <c r="N350" s="85"/>
      <c r="O350" s="85"/>
      <c r="P350" s="85"/>
      <c r="Q350" s="85"/>
      <c r="R350" s="85"/>
      <c r="S350" s="85"/>
      <c r="T350" s="85"/>
      <c r="U350" s="85"/>
      <c r="V350" s="85"/>
      <c r="W350" s="85"/>
      <c r="X350" s="85"/>
      <c r="Y350" s="85"/>
      <c r="Z350" s="85"/>
      <c r="AA350" s="85"/>
    </row>
    <row r="351">
      <c r="A351" s="620"/>
      <c r="B351" s="619"/>
      <c r="C351" s="619"/>
      <c r="D351" s="620"/>
      <c r="E351" s="620"/>
      <c r="F351" s="621"/>
      <c r="G351" s="620"/>
      <c r="H351" s="85"/>
      <c r="I351" s="85"/>
      <c r="J351" s="85"/>
      <c r="K351" s="85"/>
      <c r="L351" s="85"/>
      <c r="M351" s="85"/>
      <c r="N351" s="85"/>
      <c r="O351" s="85"/>
      <c r="P351" s="85"/>
      <c r="Q351" s="85"/>
      <c r="R351" s="85"/>
      <c r="S351" s="85"/>
      <c r="T351" s="85"/>
      <c r="U351" s="85"/>
      <c r="V351" s="85"/>
      <c r="W351" s="85"/>
      <c r="X351" s="85"/>
      <c r="Y351" s="85"/>
      <c r="Z351" s="85"/>
      <c r="AA351" s="85"/>
    </row>
    <row r="352">
      <c r="A352" s="620"/>
      <c r="B352" s="619"/>
      <c r="C352" s="619"/>
      <c r="D352" s="620"/>
      <c r="E352" s="620"/>
      <c r="F352" s="621"/>
      <c r="G352" s="620"/>
      <c r="H352" s="85"/>
      <c r="I352" s="85"/>
      <c r="J352" s="85"/>
      <c r="K352" s="85"/>
      <c r="L352" s="85"/>
      <c r="M352" s="85"/>
      <c r="N352" s="85"/>
      <c r="O352" s="85"/>
      <c r="P352" s="85"/>
      <c r="Q352" s="85"/>
      <c r="R352" s="85"/>
      <c r="S352" s="85"/>
      <c r="T352" s="85"/>
      <c r="U352" s="85"/>
      <c r="V352" s="85"/>
      <c r="W352" s="85"/>
      <c r="X352" s="85"/>
      <c r="Y352" s="85"/>
      <c r="Z352" s="85"/>
      <c r="AA352" s="85"/>
    </row>
    <row r="353">
      <c r="A353" s="620"/>
      <c r="B353" s="619"/>
      <c r="C353" s="619"/>
      <c r="D353" s="620"/>
      <c r="E353" s="620"/>
      <c r="F353" s="621"/>
      <c r="G353" s="620"/>
      <c r="H353" s="85"/>
      <c r="I353" s="85"/>
      <c r="J353" s="85"/>
      <c r="K353" s="85"/>
      <c r="L353" s="85"/>
      <c r="M353" s="85"/>
      <c r="N353" s="85"/>
      <c r="O353" s="85"/>
      <c r="P353" s="85"/>
      <c r="Q353" s="85"/>
      <c r="R353" s="85"/>
      <c r="S353" s="85"/>
      <c r="T353" s="85"/>
      <c r="U353" s="85"/>
      <c r="V353" s="85"/>
      <c r="W353" s="85"/>
      <c r="X353" s="85"/>
      <c r="Y353" s="85"/>
      <c r="Z353" s="85"/>
      <c r="AA353" s="85"/>
    </row>
    <row r="354">
      <c r="A354" s="620"/>
      <c r="B354" s="619"/>
      <c r="C354" s="619"/>
      <c r="D354" s="620"/>
      <c r="E354" s="620"/>
      <c r="F354" s="621"/>
      <c r="G354" s="620"/>
      <c r="H354" s="85"/>
      <c r="I354" s="85"/>
      <c r="J354" s="85"/>
      <c r="K354" s="85"/>
      <c r="L354" s="85"/>
      <c r="M354" s="85"/>
      <c r="N354" s="85"/>
      <c r="O354" s="85"/>
      <c r="P354" s="85"/>
      <c r="Q354" s="85"/>
      <c r="R354" s="85"/>
      <c r="S354" s="85"/>
      <c r="T354" s="85"/>
      <c r="U354" s="85"/>
      <c r="V354" s="85"/>
      <c r="W354" s="85"/>
      <c r="X354" s="85"/>
      <c r="Y354" s="85"/>
      <c r="Z354" s="85"/>
      <c r="AA354" s="85"/>
    </row>
    <row r="355">
      <c r="A355" s="620"/>
      <c r="B355" s="619"/>
      <c r="C355" s="619"/>
      <c r="D355" s="620"/>
      <c r="E355" s="620"/>
      <c r="F355" s="621"/>
      <c r="G355" s="620"/>
      <c r="H355" s="85"/>
      <c r="I355" s="85"/>
      <c r="J355" s="85"/>
      <c r="K355" s="85"/>
      <c r="L355" s="85"/>
      <c r="M355" s="85"/>
      <c r="N355" s="85"/>
      <c r="O355" s="85"/>
      <c r="P355" s="85"/>
      <c r="Q355" s="85"/>
      <c r="R355" s="85"/>
      <c r="S355" s="85"/>
      <c r="T355" s="85"/>
      <c r="U355" s="85"/>
      <c r="V355" s="85"/>
      <c r="W355" s="85"/>
      <c r="X355" s="85"/>
      <c r="Y355" s="85"/>
      <c r="Z355" s="85"/>
      <c r="AA355" s="85"/>
    </row>
    <row r="356">
      <c r="A356" s="620"/>
      <c r="B356" s="619"/>
      <c r="C356" s="619"/>
      <c r="D356" s="620"/>
      <c r="E356" s="620"/>
      <c r="F356" s="621"/>
      <c r="G356" s="620"/>
      <c r="H356" s="85"/>
      <c r="I356" s="85"/>
      <c r="J356" s="85"/>
      <c r="K356" s="85"/>
      <c r="L356" s="85"/>
      <c r="M356" s="85"/>
      <c r="N356" s="85"/>
      <c r="O356" s="85"/>
      <c r="P356" s="85"/>
      <c r="Q356" s="85"/>
      <c r="R356" s="85"/>
      <c r="S356" s="85"/>
      <c r="T356" s="85"/>
      <c r="U356" s="85"/>
      <c r="V356" s="85"/>
      <c r="W356" s="85"/>
      <c r="X356" s="85"/>
      <c r="Y356" s="85"/>
      <c r="Z356" s="85"/>
      <c r="AA356" s="85"/>
    </row>
    <row r="357">
      <c r="A357" s="620"/>
      <c r="B357" s="619"/>
      <c r="C357" s="619"/>
      <c r="D357" s="620"/>
      <c r="E357" s="620"/>
      <c r="F357" s="621"/>
      <c r="G357" s="620"/>
      <c r="H357" s="85"/>
      <c r="I357" s="85"/>
      <c r="J357" s="85"/>
      <c r="K357" s="85"/>
      <c r="L357" s="85"/>
      <c r="M357" s="85"/>
      <c r="N357" s="85"/>
      <c r="O357" s="85"/>
      <c r="P357" s="85"/>
      <c r="Q357" s="85"/>
      <c r="R357" s="85"/>
      <c r="S357" s="85"/>
      <c r="T357" s="85"/>
      <c r="U357" s="85"/>
      <c r="V357" s="85"/>
      <c r="W357" s="85"/>
      <c r="X357" s="85"/>
      <c r="Y357" s="85"/>
      <c r="Z357" s="85"/>
      <c r="AA357" s="85"/>
    </row>
    <row r="358">
      <c r="A358" s="620"/>
      <c r="B358" s="619"/>
      <c r="C358" s="619"/>
      <c r="D358" s="620"/>
      <c r="E358" s="620"/>
      <c r="F358" s="621"/>
      <c r="G358" s="620"/>
      <c r="H358" s="85"/>
      <c r="I358" s="85"/>
      <c r="J358" s="85"/>
      <c r="K358" s="85"/>
      <c r="L358" s="85"/>
      <c r="M358" s="85"/>
      <c r="N358" s="85"/>
      <c r="O358" s="85"/>
      <c r="P358" s="85"/>
      <c r="Q358" s="85"/>
      <c r="R358" s="85"/>
      <c r="S358" s="85"/>
      <c r="T358" s="85"/>
      <c r="U358" s="85"/>
      <c r="V358" s="85"/>
      <c r="W358" s="85"/>
      <c r="X358" s="85"/>
      <c r="Y358" s="85"/>
      <c r="Z358" s="85"/>
      <c r="AA358" s="85"/>
    </row>
    <row r="359">
      <c r="A359" s="620"/>
      <c r="B359" s="619"/>
      <c r="C359" s="619"/>
      <c r="D359" s="620"/>
      <c r="E359" s="620"/>
      <c r="F359" s="621"/>
      <c r="G359" s="620"/>
      <c r="H359" s="85"/>
      <c r="I359" s="85"/>
      <c r="J359" s="85"/>
      <c r="K359" s="85"/>
      <c r="L359" s="85"/>
      <c r="M359" s="85"/>
      <c r="N359" s="85"/>
      <c r="O359" s="85"/>
      <c r="P359" s="85"/>
      <c r="Q359" s="85"/>
      <c r="R359" s="85"/>
      <c r="S359" s="85"/>
      <c r="T359" s="85"/>
      <c r="U359" s="85"/>
      <c r="V359" s="85"/>
      <c r="W359" s="85"/>
      <c r="X359" s="85"/>
      <c r="Y359" s="85"/>
      <c r="Z359" s="85"/>
      <c r="AA359" s="85"/>
    </row>
    <row r="360">
      <c r="A360" s="620"/>
      <c r="B360" s="619"/>
      <c r="C360" s="619"/>
      <c r="D360" s="620"/>
      <c r="E360" s="620"/>
      <c r="F360" s="621"/>
      <c r="G360" s="620"/>
      <c r="H360" s="85"/>
      <c r="I360" s="85"/>
      <c r="J360" s="85"/>
      <c r="K360" s="85"/>
      <c r="L360" s="85"/>
      <c r="M360" s="85"/>
      <c r="N360" s="85"/>
      <c r="O360" s="85"/>
      <c r="P360" s="85"/>
      <c r="Q360" s="85"/>
      <c r="R360" s="85"/>
      <c r="S360" s="85"/>
      <c r="T360" s="85"/>
      <c r="U360" s="85"/>
      <c r="V360" s="85"/>
      <c r="W360" s="85"/>
      <c r="X360" s="85"/>
      <c r="Y360" s="85"/>
      <c r="Z360" s="85"/>
      <c r="AA360" s="85"/>
    </row>
    <row r="361">
      <c r="A361" s="620"/>
      <c r="B361" s="619"/>
      <c r="C361" s="619"/>
      <c r="D361" s="620"/>
      <c r="E361" s="620"/>
      <c r="F361" s="621"/>
      <c r="G361" s="620"/>
      <c r="H361" s="85"/>
      <c r="I361" s="85"/>
      <c r="J361" s="85"/>
      <c r="K361" s="85"/>
      <c r="L361" s="85"/>
      <c r="M361" s="85"/>
      <c r="N361" s="85"/>
      <c r="O361" s="85"/>
      <c r="P361" s="85"/>
      <c r="Q361" s="85"/>
      <c r="R361" s="85"/>
      <c r="S361" s="85"/>
      <c r="T361" s="85"/>
      <c r="U361" s="85"/>
      <c r="V361" s="85"/>
      <c r="W361" s="85"/>
      <c r="X361" s="85"/>
      <c r="Y361" s="85"/>
      <c r="Z361" s="85"/>
      <c r="AA361" s="85"/>
    </row>
    <row r="362">
      <c r="A362" s="620"/>
      <c r="B362" s="619"/>
      <c r="C362" s="619"/>
      <c r="D362" s="620"/>
      <c r="E362" s="620"/>
      <c r="F362" s="621"/>
      <c r="G362" s="620"/>
      <c r="H362" s="85"/>
      <c r="I362" s="85"/>
      <c r="J362" s="85"/>
      <c r="K362" s="85"/>
      <c r="L362" s="85"/>
      <c r="M362" s="85"/>
      <c r="N362" s="85"/>
      <c r="O362" s="85"/>
      <c r="P362" s="85"/>
      <c r="Q362" s="85"/>
      <c r="R362" s="85"/>
      <c r="S362" s="85"/>
      <c r="T362" s="85"/>
      <c r="U362" s="85"/>
      <c r="V362" s="85"/>
      <c r="W362" s="85"/>
      <c r="X362" s="85"/>
      <c r="Y362" s="85"/>
      <c r="Z362" s="85"/>
      <c r="AA362" s="85"/>
    </row>
    <row r="363">
      <c r="A363" s="620"/>
      <c r="B363" s="619"/>
      <c r="C363" s="619"/>
      <c r="D363" s="620"/>
      <c r="E363" s="620"/>
      <c r="F363" s="621"/>
      <c r="G363" s="620"/>
      <c r="H363" s="85"/>
      <c r="I363" s="85"/>
      <c r="J363" s="85"/>
      <c r="K363" s="85"/>
      <c r="L363" s="85"/>
      <c r="M363" s="85"/>
      <c r="N363" s="85"/>
      <c r="O363" s="85"/>
      <c r="P363" s="85"/>
      <c r="Q363" s="85"/>
      <c r="R363" s="85"/>
      <c r="S363" s="85"/>
      <c r="T363" s="85"/>
      <c r="U363" s="85"/>
      <c r="V363" s="85"/>
      <c r="W363" s="85"/>
      <c r="X363" s="85"/>
      <c r="Y363" s="85"/>
      <c r="Z363" s="85"/>
      <c r="AA363" s="85"/>
    </row>
    <row r="364">
      <c r="A364" s="620"/>
      <c r="B364" s="619"/>
      <c r="C364" s="619"/>
      <c r="D364" s="620"/>
      <c r="E364" s="620"/>
      <c r="F364" s="621"/>
      <c r="G364" s="620"/>
      <c r="H364" s="85"/>
      <c r="I364" s="85"/>
      <c r="J364" s="85"/>
      <c r="K364" s="85"/>
      <c r="L364" s="85"/>
      <c r="M364" s="85"/>
      <c r="N364" s="85"/>
      <c r="O364" s="85"/>
      <c r="P364" s="85"/>
      <c r="Q364" s="85"/>
      <c r="R364" s="85"/>
      <c r="S364" s="85"/>
      <c r="T364" s="85"/>
      <c r="U364" s="85"/>
      <c r="V364" s="85"/>
      <c r="W364" s="85"/>
      <c r="X364" s="85"/>
      <c r="Y364" s="85"/>
      <c r="Z364" s="85"/>
      <c r="AA364" s="85"/>
    </row>
    <row r="365">
      <c r="A365" s="620"/>
      <c r="B365" s="619"/>
      <c r="C365" s="619"/>
      <c r="D365" s="620"/>
      <c r="E365" s="620"/>
      <c r="F365" s="621"/>
      <c r="G365" s="620"/>
      <c r="H365" s="85"/>
      <c r="I365" s="85"/>
      <c r="J365" s="85"/>
      <c r="K365" s="85"/>
      <c r="L365" s="85"/>
      <c r="M365" s="85"/>
      <c r="N365" s="85"/>
      <c r="O365" s="85"/>
      <c r="P365" s="85"/>
      <c r="Q365" s="85"/>
      <c r="R365" s="85"/>
      <c r="S365" s="85"/>
      <c r="T365" s="85"/>
      <c r="U365" s="85"/>
      <c r="V365" s="85"/>
      <c r="W365" s="85"/>
      <c r="X365" s="85"/>
      <c r="Y365" s="85"/>
      <c r="Z365" s="85"/>
      <c r="AA365" s="85"/>
    </row>
    <row r="366">
      <c r="A366" s="620"/>
      <c r="B366" s="619"/>
      <c r="C366" s="619"/>
      <c r="D366" s="620"/>
      <c r="E366" s="620"/>
      <c r="F366" s="621"/>
      <c r="G366" s="620"/>
      <c r="H366" s="85"/>
      <c r="I366" s="85"/>
      <c r="J366" s="85"/>
      <c r="K366" s="85"/>
      <c r="L366" s="85"/>
      <c r="M366" s="85"/>
      <c r="N366" s="85"/>
      <c r="O366" s="85"/>
      <c r="P366" s="85"/>
      <c r="Q366" s="85"/>
      <c r="R366" s="85"/>
      <c r="S366" s="85"/>
      <c r="T366" s="85"/>
      <c r="U366" s="85"/>
      <c r="V366" s="85"/>
      <c r="W366" s="85"/>
      <c r="X366" s="85"/>
      <c r="Y366" s="85"/>
      <c r="Z366" s="85"/>
      <c r="AA366" s="85"/>
    </row>
    <row r="367">
      <c r="A367" s="620"/>
      <c r="B367" s="619"/>
      <c r="C367" s="619"/>
      <c r="D367" s="620"/>
      <c r="E367" s="620"/>
      <c r="F367" s="621"/>
      <c r="G367" s="620"/>
      <c r="H367" s="85"/>
      <c r="I367" s="85"/>
      <c r="J367" s="85"/>
      <c r="K367" s="85"/>
      <c r="L367" s="85"/>
      <c r="M367" s="85"/>
      <c r="N367" s="85"/>
      <c r="O367" s="85"/>
      <c r="P367" s="85"/>
      <c r="Q367" s="85"/>
      <c r="R367" s="85"/>
      <c r="S367" s="85"/>
      <c r="T367" s="85"/>
      <c r="U367" s="85"/>
      <c r="V367" s="85"/>
      <c r="W367" s="85"/>
      <c r="X367" s="85"/>
      <c r="Y367" s="85"/>
      <c r="Z367" s="85"/>
      <c r="AA367" s="85"/>
    </row>
    <row r="368">
      <c r="A368" s="620"/>
      <c r="B368" s="619"/>
      <c r="C368" s="619"/>
      <c r="D368" s="620"/>
      <c r="E368" s="620"/>
      <c r="F368" s="621"/>
      <c r="G368" s="620"/>
      <c r="H368" s="85"/>
      <c r="I368" s="85"/>
      <c r="J368" s="85"/>
      <c r="K368" s="85"/>
      <c r="L368" s="85"/>
      <c r="M368" s="85"/>
      <c r="N368" s="85"/>
      <c r="O368" s="85"/>
      <c r="P368" s="85"/>
      <c r="Q368" s="85"/>
      <c r="R368" s="85"/>
      <c r="S368" s="85"/>
      <c r="T368" s="85"/>
      <c r="U368" s="85"/>
      <c r="V368" s="85"/>
      <c r="W368" s="85"/>
      <c r="X368" s="85"/>
      <c r="Y368" s="85"/>
      <c r="Z368" s="85"/>
      <c r="AA368" s="85"/>
    </row>
    <row r="369">
      <c r="A369" s="620"/>
      <c r="B369" s="619"/>
      <c r="C369" s="619"/>
      <c r="D369" s="620"/>
      <c r="E369" s="620"/>
      <c r="F369" s="621"/>
      <c r="G369" s="620"/>
      <c r="H369" s="85"/>
      <c r="I369" s="85"/>
      <c r="J369" s="85"/>
      <c r="K369" s="85"/>
      <c r="L369" s="85"/>
      <c r="M369" s="85"/>
      <c r="N369" s="85"/>
      <c r="O369" s="85"/>
      <c r="P369" s="85"/>
      <c r="Q369" s="85"/>
      <c r="R369" s="85"/>
      <c r="S369" s="85"/>
      <c r="T369" s="85"/>
      <c r="U369" s="85"/>
      <c r="V369" s="85"/>
      <c r="W369" s="85"/>
      <c r="X369" s="85"/>
      <c r="Y369" s="85"/>
      <c r="Z369" s="85"/>
      <c r="AA369" s="85"/>
    </row>
    <row r="370">
      <c r="A370" s="620"/>
      <c r="B370" s="619"/>
      <c r="C370" s="619"/>
      <c r="D370" s="620"/>
      <c r="E370" s="620"/>
      <c r="F370" s="621"/>
      <c r="G370" s="620"/>
      <c r="H370" s="85"/>
      <c r="I370" s="85"/>
      <c r="J370" s="85"/>
      <c r="K370" s="85"/>
      <c r="L370" s="85"/>
      <c r="M370" s="85"/>
      <c r="N370" s="85"/>
      <c r="O370" s="85"/>
      <c r="P370" s="85"/>
      <c r="Q370" s="85"/>
      <c r="R370" s="85"/>
      <c r="S370" s="85"/>
      <c r="T370" s="85"/>
      <c r="U370" s="85"/>
      <c r="V370" s="85"/>
      <c r="W370" s="85"/>
      <c r="X370" s="85"/>
      <c r="Y370" s="85"/>
      <c r="Z370" s="85"/>
      <c r="AA370" s="85"/>
    </row>
    <row r="371">
      <c r="A371" s="620"/>
      <c r="B371" s="619"/>
      <c r="C371" s="619"/>
      <c r="D371" s="620"/>
      <c r="E371" s="620"/>
      <c r="F371" s="621"/>
      <c r="G371" s="620"/>
      <c r="H371" s="85"/>
      <c r="I371" s="85"/>
      <c r="J371" s="85"/>
      <c r="K371" s="85"/>
      <c r="L371" s="85"/>
      <c r="M371" s="85"/>
      <c r="N371" s="85"/>
      <c r="O371" s="85"/>
      <c r="P371" s="85"/>
      <c r="Q371" s="85"/>
      <c r="R371" s="85"/>
      <c r="S371" s="85"/>
      <c r="T371" s="85"/>
      <c r="U371" s="85"/>
      <c r="V371" s="85"/>
      <c r="W371" s="85"/>
      <c r="X371" s="85"/>
      <c r="Y371" s="85"/>
      <c r="Z371" s="85"/>
      <c r="AA371" s="85"/>
    </row>
    <row r="372">
      <c r="A372" s="620"/>
      <c r="B372" s="619"/>
      <c r="C372" s="619"/>
      <c r="D372" s="620"/>
      <c r="E372" s="620"/>
      <c r="F372" s="621"/>
      <c r="G372" s="620"/>
      <c r="H372" s="85"/>
      <c r="I372" s="85"/>
      <c r="J372" s="85"/>
      <c r="K372" s="85"/>
      <c r="L372" s="85"/>
      <c r="M372" s="85"/>
      <c r="N372" s="85"/>
      <c r="O372" s="85"/>
      <c r="P372" s="85"/>
      <c r="Q372" s="85"/>
      <c r="R372" s="85"/>
      <c r="S372" s="85"/>
      <c r="T372" s="85"/>
      <c r="U372" s="85"/>
      <c r="V372" s="85"/>
      <c r="W372" s="85"/>
      <c r="X372" s="85"/>
      <c r="Y372" s="85"/>
      <c r="Z372" s="85"/>
      <c r="AA372" s="85"/>
    </row>
    <row r="373">
      <c r="A373" s="620"/>
      <c r="B373" s="619"/>
      <c r="C373" s="619"/>
      <c r="D373" s="620"/>
      <c r="E373" s="620"/>
      <c r="F373" s="621"/>
      <c r="G373" s="620"/>
      <c r="H373" s="85"/>
      <c r="I373" s="85"/>
      <c r="J373" s="85"/>
      <c r="K373" s="85"/>
      <c r="L373" s="85"/>
      <c r="M373" s="85"/>
      <c r="N373" s="85"/>
      <c r="O373" s="85"/>
      <c r="P373" s="85"/>
      <c r="Q373" s="85"/>
      <c r="R373" s="85"/>
      <c r="S373" s="85"/>
      <c r="T373" s="85"/>
      <c r="U373" s="85"/>
      <c r="V373" s="85"/>
      <c r="W373" s="85"/>
      <c r="X373" s="85"/>
      <c r="Y373" s="85"/>
      <c r="Z373" s="85"/>
      <c r="AA373" s="85"/>
    </row>
    <row r="374">
      <c r="A374" s="620"/>
      <c r="B374" s="619"/>
      <c r="C374" s="619"/>
      <c r="D374" s="620"/>
      <c r="E374" s="620"/>
      <c r="F374" s="621"/>
      <c r="G374" s="620"/>
      <c r="H374" s="85"/>
      <c r="I374" s="85"/>
      <c r="J374" s="85"/>
      <c r="K374" s="85"/>
      <c r="L374" s="85"/>
      <c r="M374" s="85"/>
      <c r="N374" s="85"/>
      <c r="O374" s="85"/>
      <c r="P374" s="85"/>
      <c r="Q374" s="85"/>
      <c r="R374" s="85"/>
      <c r="S374" s="85"/>
      <c r="T374" s="85"/>
      <c r="U374" s="85"/>
      <c r="V374" s="85"/>
      <c r="W374" s="85"/>
      <c r="X374" s="85"/>
      <c r="Y374" s="85"/>
      <c r="Z374" s="85"/>
      <c r="AA374" s="85"/>
    </row>
    <row r="375">
      <c r="A375" s="620"/>
      <c r="B375" s="619"/>
      <c r="C375" s="619"/>
      <c r="D375" s="620"/>
      <c r="E375" s="620"/>
      <c r="F375" s="621"/>
      <c r="G375" s="620"/>
      <c r="H375" s="85"/>
      <c r="I375" s="85"/>
      <c r="J375" s="85"/>
      <c r="K375" s="85"/>
      <c r="L375" s="85"/>
      <c r="M375" s="85"/>
      <c r="N375" s="85"/>
      <c r="O375" s="85"/>
      <c r="P375" s="85"/>
      <c r="Q375" s="85"/>
      <c r="R375" s="85"/>
      <c r="S375" s="85"/>
      <c r="T375" s="85"/>
      <c r="U375" s="85"/>
      <c r="V375" s="85"/>
      <c r="W375" s="85"/>
      <c r="X375" s="85"/>
      <c r="Y375" s="85"/>
      <c r="Z375" s="85"/>
      <c r="AA375" s="85"/>
    </row>
    <row r="376">
      <c r="A376" s="620"/>
      <c r="B376" s="619"/>
      <c r="C376" s="619"/>
      <c r="D376" s="620"/>
      <c r="E376" s="620"/>
      <c r="F376" s="621"/>
      <c r="G376" s="620"/>
      <c r="H376" s="85"/>
      <c r="I376" s="85"/>
      <c r="J376" s="85"/>
      <c r="K376" s="85"/>
      <c r="L376" s="85"/>
      <c r="M376" s="85"/>
      <c r="N376" s="85"/>
      <c r="O376" s="85"/>
      <c r="P376" s="85"/>
      <c r="Q376" s="85"/>
      <c r="R376" s="85"/>
      <c r="S376" s="85"/>
      <c r="T376" s="85"/>
      <c r="U376" s="85"/>
      <c r="V376" s="85"/>
      <c r="W376" s="85"/>
      <c r="X376" s="85"/>
      <c r="Y376" s="85"/>
      <c r="Z376" s="85"/>
      <c r="AA376" s="85"/>
    </row>
    <row r="377">
      <c r="A377" s="620"/>
      <c r="B377" s="619"/>
      <c r="C377" s="619"/>
      <c r="D377" s="620"/>
      <c r="E377" s="620"/>
      <c r="F377" s="621"/>
      <c r="G377" s="620"/>
      <c r="H377" s="85"/>
      <c r="I377" s="85"/>
      <c r="J377" s="85"/>
      <c r="K377" s="85"/>
      <c r="L377" s="85"/>
      <c r="M377" s="85"/>
      <c r="N377" s="85"/>
      <c r="O377" s="85"/>
      <c r="P377" s="85"/>
      <c r="Q377" s="85"/>
      <c r="R377" s="85"/>
      <c r="S377" s="85"/>
      <c r="T377" s="85"/>
      <c r="U377" s="85"/>
      <c r="V377" s="85"/>
      <c r="W377" s="85"/>
      <c r="X377" s="85"/>
      <c r="Y377" s="85"/>
      <c r="Z377" s="85"/>
      <c r="AA377" s="85"/>
    </row>
    <row r="378">
      <c r="A378" s="620"/>
      <c r="B378" s="619"/>
      <c r="C378" s="619"/>
      <c r="D378" s="620"/>
      <c r="E378" s="620"/>
      <c r="F378" s="621"/>
      <c r="G378" s="620"/>
      <c r="H378" s="85"/>
      <c r="I378" s="85"/>
      <c r="J378" s="85"/>
      <c r="K378" s="85"/>
      <c r="L378" s="85"/>
      <c r="M378" s="85"/>
      <c r="N378" s="85"/>
      <c r="O378" s="85"/>
      <c r="P378" s="85"/>
      <c r="Q378" s="85"/>
      <c r="R378" s="85"/>
      <c r="S378" s="85"/>
      <c r="T378" s="85"/>
      <c r="U378" s="85"/>
      <c r="V378" s="85"/>
      <c r="W378" s="85"/>
      <c r="X378" s="85"/>
      <c r="Y378" s="85"/>
      <c r="Z378" s="85"/>
      <c r="AA378" s="85"/>
    </row>
    <row r="379">
      <c r="A379" s="620"/>
      <c r="B379" s="619"/>
      <c r="C379" s="619"/>
      <c r="D379" s="620"/>
      <c r="E379" s="620"/>
      <c r="F379" s="621"/>
      <c r="G379" s="620"/>
      <c r="H379" s="85"/>
      <c r="I379" s="85"/>
      <c r="J379" s="85"/>
      <c r="K379" s="85"/>
      <c r="L379" s="85"/>
      <c r="M379" s="85"/>
      <c r="N379" s="85"/>
      <c r="O379" s="85"/>
      <c r="P379" s="85"/>
      <c r="Q379" s="85"/>
      <c r="R379" s="85"/>
      <c r="S379" s="85"/>
      <c r="T379" s="85"/>
      <c r="U379" s="85"/>
      <c r="V379" s="85"/>
      <c r="W379" s="85"/>
      <c r="X379" s="85"/>
      <c r="Y379" s="85"/>
      <c r="Z379" s="85"/>
      <c r="AA379" s="85"/>
    </row>
    <row r="380">
      <c r="A380" s="620"/>
      <c r="B380" s="619"/>
      <c r="C380" s="619"/>
      <c r="D380" s="620"/>
      <c r="E380" s="620"/>
      <c r="F380" s="621"/>
      <c r="G380" s="620"/>
      <c r="H380" s="85"/>
      <c r="I380" s="85"/>
      <c r="J380" s="85"/>
      <c r="K380" s="85"/>
      <c r="L380" s="85"/>
      <c r="M380" s="85"/>
      <c r="N380" s="85"/>
      <c r="O380" s="85"/>
      <c r="P380" s="85"/>
      <c r="Q380" s="85"/>
      <c r="R380" s="85"/>
      <c r="S380" s="85"/>
      <c r="T380" s="85"/>
      <c r="U380" s="85"/>
      <c r="V380" s="85"/>
      <c r="W380" s="85"/>
      <c r="X380" s="85"/>
      <c r="Y380" s="85"/>
      <c r="Z380" s="85"/>
      <c r="AA380" s="85"/>
    </row>
    <row r="381">
      <c r="A381" s="620"/>
      <c r="B381" s="619"/>
      <c r="C381" s="619"/>
      <c r="D381" s="620"/>
      <c r="E381" s="620"/>
      <c r="F381" s="621"/>
      <c r="G381" s="620"/>
      <c r="H381" s="85"/>
      <c r="I381" s="85"/>
      <c r="J381" s="85"/>
      <c r="K381" s="85"/>
      <c r="L381" s="85"/>
      <c r="M381" s="85"/>
      <c r="N381" s="85"/>
      <c r="O381" s="85"/>
      <c r="P381" s="85"/>
      <c r="Q381" s="85"/>
      <c r="R381" s="85"/>
      <c r="S381" s="85"/>
      <c r="T381" s="85"/>
      <c r="U381" s="85"/>
      <c r="V381" s="85"/>
      <c r="W381" s="85"/>
      <c r="X381" s="85"/>
      <c r="Y381" s="85"/>
      <c r="Z381" s="85"/>
      <c r="AA381" s="85"/>
    </row>
    <row r="382">
      <c r="A382" s="620"/>
      <c r="B382" s="619"/>
      <c r="C382" s="619"/>
      <c r="D382" s="620"/>
      <c r="E382" s="620"/>
      <c r="F382" s="621"/>
      <c r="G382" s="620"/>
      <c r="H382" s="85"/>
      <c r="I382" s="85"/>
      <c r="J382" s="85"/>
      <c r="K382" s="85"/>
      <c r="L382" s="85"/>
      <c r="M382" s="85"/>
      <c r="N382" s="85"/>
      <c r="O382" s="85"/>
      <c r="P382" s="85"/>
      <c r="Q382" s="85"/>
      <c r="R382" s="85"/>
      <c r="S382" s="85"/>
      <c r="T382" s="85"/>
      <c r="U382" s="85"/>
      <c r="V382" s="85"/>
      <c r="W382" s="85"/>
      <c r="X382" s="85"/>
      <c r="Y382" s="85"/>
      <c r="Z382" s="85"/>
      <c r="AA382" s="85"/>
    </row>
    <row r="383">
      <c r="A383" s="620"/>
      <c r="B383" s="619"/>
      <c r="C383" s="619"/>
      <c r="D383" s="620"/>
      <c r="E383" s="620"/>
      <c r="F383" s="621"/>
      <c r="G383" s="620"/>
      <c r="H383" s="85"/>
      <c r="I383" s="85"/>
      <c r="J383" s="85"/>
      <c r="K383" s="85"/>
      <c r="L383" s="85"/>
      <c r="M383" s="85"/>
      <c r="N383" s="85"/>
      <c r="O383" s="85"/>
      <c r="P383" s="85"/>
      <c r="Q383" s="85"/>
      <c r="R383" s="85"/>
      <c r="S383" s="85"/>
      <c r="T383" s="85"/>
      <c r="U383" s="85"/>
      <c r="V383" s="85"/>
      <c r="W383" s="85"/>
      <c r="X383" s="85"/>
      <c r="Y383" s="85"/>
      <c r="Z383" s="85"/>
      <c r="AA383" s="85"/>
    </row>
    <row r="384">
      <c r="A384" s="620"/>
      <c r="B384" s="619"/>
      <c r="C384" s="619"/>
      <c r="D384" s="620"/>
      <c r="E384" s="620"/>
      <c r="F384" s="621"/>
      <c r="G384" s="620"/>
      <c r="H384" s="85"/>
      <c r="I384" s="85"/>
      <c r="J384" s="85"/>
      <c r="K384" s="85"/>
      <c r="L384" s="85"/>
      <c r="M384" s="85"/>
      <c r="N384" s="85"/>
      <c r="O384" s="85"/>
      <c r="P384" s="85"/>
      <c r="Q384" s="85"/>
      <c r="R384" s="85"/>
      <c r="S384" s="85"/>
      <c r="T384" s="85"/>
      <c r="U384" s="85"/>
      <c r="V384" s="85"/>
      <c r="W384" s="85"/>
      <c r="X384" s="85"/>
      <c r="Y384" s="85"/>
      <c r="Z384" s="85"/>
      <c r="AA384" s="85"/>
    </row>
    <row r="385">
      <c r="A385" s="620"/>
      <c r="B385" s="619"/>
      <c r="C385" s="619"/>
      <c r="D385" s="620"/>
      <c r="E385" s="620"/>
      <c r="F385" s="621"/>
      <c r="G385" s="620"/>
      <c r="H385" s="85"/>
      <c r="I385" s="85"/>
      <c r="J385" s="85"/>
      <c r="K385" s="85"/>
      <c r="L385" s="85"/>
      <c r="M385" s="85"/>
      <c r="N385" s="85"/>
      <c r="O385" s="85"/>
      <c r="P385" s="85"/>
      <c r="Q385" s="85"/>
      <c r="R385" s="85"/>
      <c r="S385" s="85"/>
      <c r="T385" s="85"/>
      <c r="U385" s="85"/>
      <c r="V385" s="85"/>
      <c r="W385" s="85"/>
      <c r="X385" s="85"/>
      <c r="Y385" s="85"/>
      <c r="Z385" s="85"/>
      <c r="AA385" s="85"/>
    </row>
    <row r="386">
      <c r="A386" s="620"/>
      <c r="B386" s="619"/>
      <c r="C386" s="619"/>
      <c r="D386" s="620"/>
      <c r="E386" s="620"/>
      <c r="F386" s="621"/>
      <c r="G386" s="620"/>
      <c r="H386" s="85"/>
      <c r="I386" s="85"/>
      <c r="J386" s="85"/>
      <c r="K386" s="85"/>
      <c r="L386" s="85"/>
      <c r="M386" s="85"/>
      <c r="N386" s="85"/>
      <c r="O386" s="85"/>
      <c r="P386" s="85"/>
      <c r="Q386" s="85"/>
      <c r="R386" s="85"/>
      <c r="S386" s="85"/>
      <c r="T386" s="85"/>
      <c r="U386" s="85"/>
      <c r="V386" s="85"/>
      <c r="W386" s="85"/>
      <c r="X386" s="85"/>
      <c r="Y386" s="85"/>
      <c r="Z386" s="85"/>
      <c r="AA386" s="85"/>
    </row>
    <row r="387">
      <c r="A387" s="620"/>
      <c r="B387" s="619"/>
      <c r="C387" s="619"/>
      <c r="D387" s="620"/>
      <c r="E387" s="620"/>
      <c r="F387" s="621"/>
      <c r="G387" s="620"/>
      <c r="H387" s="85"/>
      <c r="I387" s="85"/>
      <c r="J387" s="85"/>
      <c r="K387" s="85"/>
      <c r="L387" s="85"/>
      <c r="M387" s="85"/>
      <c r="N387" s="85"/>
      <c r="O387" s="85"/>
      <c r="P387" s="85"/>
      <c r="Q387" s="85"/>
      <c r="R387" s="85"/>
      <c r="S387" s="85"/>
      <c r="T387" s="85"/>
      <c r="U387" s="85"/>
      <c r="V387" s="85"/>
      <c r="W387" s="85"/>
      <c r="X387" s="85"/>
      <c r="Y387" s="85"/>
      <c r="Z387" s="85"/>
      <c r="AA387" s="85"/>
    </row>
    <row r="388">
      <c r="A388" s="620"/>
      <c r="B388" s="619"/>
      <c r="C388" s="619"/>
      <c r="D388" s="620"/>
      <c r="E388" s="620"/>
      <c r="F388" s="621"/>
      <c r="G388" s="620"/>
      <c r="H388" s="85"/>
      <c r="I388" s="85"/>
      <c r="J388" s="85"/>
      <c r="K388" s="85"/>
      <c r="L388" s="85"/>
      <c r="M388" s="85"/>
      <c r="N388" s="85"/>
      <c r="O388" s="85"/>
      <c r="P388" s="85"/>
      <c r="Q388" s="85"/>
      <c r="R388" s="85"/>
      <c r="S388" s="85"/>
      <c r="T388" s="85"/>
      <c r="U388" s="85"/>
      <c r="V388" s="85"/>
      <c r="W388" s="85"/>
      <c r="X388" s="85"/>
      <c r="Y388" s="85"/>
      <c r="Z388" s="85"/>
      <c r="AA388" s="85"/>
    </row>
    <row r="389">
      <c r="A389" s="620"/>
      <c r="B389" s="619"/>
      <c r="C389" s="619"/>
      <c r="D389" s="620"/>
      <c r="E389" s="620"/>
      <c r="F389" s="621"/>
      <c r="G389" s="620"/>
      <c r="H389" s="85"/>
      <c r="I389" s="85"/>
      <c r="J389" s="85"/>
      <c r="K389" s="85"/>
      <c r="L389" s="85"/>
      <c r="M389" s="85"/>
      <c r="N389" s="85"/>
      <c r="O389" s="85"/>
      <c r="P389" s="85"/>
      <c r="Q389" s="85"/>
      <c r="R389" s="85"/>
      <c r="S389" s="85"/>
      <c r="T389" s="85"/>
      <c r="U389" s="85"/>
      <c r="V389" s="85"/>
      <c r="W389" s="85"/>
      <c r="X389" s="85"/>
      <c r="Y389" s="85"/>
      <c r="Z389" s="85"/>
      <c r="AA389" s="85"/>
    </row>
    <row r="390">
      <c r="A390" s="620"/>
      <c r="B390" s="619"/>
      <c r="C390" s="619"/>
      <c r="D390" s="620"/>
      <c r="E390" s="620"/>
      <c r="F390" s="621"/>
      <c r="G390" s="620"/>
      <c r="H390" s="85"/>
      <c r="I390" s="85"/>
      <c r="J390" s="85"/>
      <c r="K390" s="85"/>
      <c r="L390" s="85"/>
      <c r="M390" s="85"/>
      <c r="N390" s="85"/>
      <c r="O390" s="85"/>
      <c r="P390" s="85"/>
      <c r="Q390" s="85"/>
      <c r="R390" s="85"/>
      <c r="S390" s="85"/>
      <c r="T390" s="85"/>
      <c r="U390" s="85"/>
      <c r="V390" s="85"/>
      <c r="W390" s="85"/>
      <c r="X390" s="85"/>
      <c r="Y390" s="85"/>
      <c r="Z390" s="85"/>
      <c r="AA390" s="85"/>
    </row>
    <row r="391">
      <c r="A391" s="620"/>
      <c r="B391" s="619"/>
      <c r="C391" s="619"/>
      <c r="D391" s="620"/>
      <c r="E391" s="620"/>
      <c r="F391" s="621"/>
      <c r="G391" s="620"/>
      <c r="H391" s="85"/>
      <c r="I391" s="85"/>
      <c r="J391" s="85"/>
      <c r="K391" s="85"/>
      <c r="L391" s="85"/>
      <c r="M391" s="85"/>
      <c r="N391" s="85"/>
      <c r="O391" s="85"/>
      <c r="P391" s="85"/>
      <c r="Q391" s="85"/>
      <c r="R391" s="85"/>
      <c r="S391" s="85"/>
      <c r="T391" s="85"/>
      <c r="U391" s="85"/>
      <c r="V391" s="85"/>
      <c r="W391" s="85"/>
      <c r="X391" s="85"/>
      <c r="Y391" s="85"/>
      <c r="Z391" s="85"/>
      <c r="AA391" s="85"/>
    </row>
    <row r="392">
      <c r="A392" s="620"/>
      <c r="B392" s="619"/>
      <c r="C392" s="619"/>
      <c r="D392" s="620"/>
      <c r="E392" s="620"/>
      <c r="F392" s="621"/>
      <c r="G392" s="620"/>
      <c r="H392" s="85"/>
      <c r="I392" s="85"/>
      <c r="J392" s="85"/>
      <c r="K392" s="85"/>
      <c r="L392" s="85"/>
      <c r="M392" s="85"/>
      <c r="N392" s="85"/>
      <c r="O392" s="85"/>
      <c r="P392" s="85"/>
      <c r="Q392" s="85"/>
      <c r="R392" s="85"/>
      <c r="S392" s="85"/>
      <c r="T392" s="85"/>
      <c r="U392" s="85"/>
      <c r="V392" s="85"/>
      <c r="W392" s="85"/>
      <c r="X392" s="85"/>
      <c r="Y392" s="85"/>
      <c r="Z392" s="85"/>
      <c r="AA392" s="85"/>
    </row>
    <row r="393">
      <c r="A393" s="620"/>
      <c r="B393" s="619"/>
      <c r="C393" s="619"/>
      <c r="D393" s="620"/>
      <c r="E393" s="620"/>
      <c r="F393" s="621"/>
      <c r="G393" s="620"/>
      <c r="H393" s="85"/>
      <c r="I393" s="85"/>
      <c r="J393" s="85"/>
      <c r="K393" s="85"/>
      <c r="L393" s="85"/>
      <c r="M393" s="85"/>
      <c r="N393" s="85"/>
      <c r="O393" s="85"/>
      <c r="P393" s="85"/>
      <c r="Q393" s="85"/>
      <c r="R393" s="85"/>
      <c r="S393" s="85"/>
      <c r="T393" s="85"/>
      <c r="U393" s="85"/>
      <c r="V393" s="85"/>
      <c r="W393" s="85"/>
      <c r="X393" s="85"/>
      <c r="Y393" s="85"/>
      <c r="Z393" s="85"/>
      <c r="AA393" s="85"/>
    </row>
    <row r="394">
      <c r="A394" s="620"/>
      <c r="B394" s="619"/>
      <c r="C394" s="619"/>
      <c r="D394" s="620"/>
      <c r="E394" s="620"/>
      <c r="F394" s="621"/>
      <c r="G394" s="620"/>
      <c r="H394" s="85"/>
      <c r="I394" s="85"/>
      <c r="J394" s="85"/>
      <c r="K394" s="85"/>
      <c r="L394" s="85"/>
      <c r="M394" s="85"/>
      <c r="N394" s="85"/>
      <c r="O394" s="85"/>
      <c r="P394" s="85"/>
      <c r="Q394" s="85"/>
      <c r="R394" s="85"/>
      <c r="S394" s="85"/>
      <c r="T394" s="85"/>
      <c r="U394" s="85"/>
      <c r="V394" s="85"/>
      <c r="W394" s="85"/>
      <c r="X394" s="85"/>
      <c r="Y394" s="85"/>
      <c r="Z394" s="85"/>
      <c r="AA394" s="85"/>
    </row>
    <row r="395">
      <c r="A395" s="620"/>
      <c r="B395" s="619"/>
      <c r="C395" s="619"/>
      <c r="D395" s="620"/>
      <c r="E395" s="620"/>
      <c r="F395" s="621"/>
      <c r="G395" s="620"/>
      <c r="H395" s="85"/>
      <c r="I395" s="85"/>
      <c r="J395" s="85"/>
      <c r="K395" s="85"/>
      <c r="L395" s="85"/>
      <c r="M395" s="85"/>
      <c r="N395" s="85"/>
      <c r="O395" s="85"/>
      <c r="P395" s="85"/>
      <c r="Q395" s="85"/>
      <c r="R395" s="85"/>
      <c r="S395" s="85"/>
      <c r="T395" s="85"/>
      <c r="U395" s="85"/>
      <c r="V395" s="85"/>
      <c r="W395" s="85"/>
      <c r="X395" s="85"/>
      <c r="Y395" s="85"/>
      <c r="Z395" s="85"/>
      <c r="AA395" s="85"/>
    </row>
    <row r="396">
      <c r="A396" s="620"/>
      <c r="B396" s="619"/>
      <c r="C396" s="619"/>
      <c r="D396" s="620"/>
      <c r="E396" s="620"/>
      <c r="F396" s="621"/>
      <c r="G396" s="620"/>
      <c r="H396" s="85"/>
      <c r="I396" s="85"/>
      <c r="J396" s="85"/>
      <c r="K396" s="85"/>
      <c r="L396" s="85"/>
      <c r="M396" s="85"/>
      <c r="N396" s="85"/>
      <c r="O396" s="85"/>
      <c r="P396" s="85"/>
      <c r="Q396" s="85"/>
      <c r="R396" s="85"/>
      <c r="S396" s="85"/>
      <c r="T396" s="85"/>
      <c r="U396" s="85"/>
      <c r="V396" s="85"/>
      <c r="W396" s="85"/>
      <c r="X396" s="85"/>
      <c r="Y396" s="85"/>
      <c r="Z396" s="85"/>
      <c r="AA396" s="85"/>
    </row>
    <row r="397">
      <c r="A397" s="620"/>
      <c r="B397" s="619"/>
      <c r="C397" s="619"/>
      <c r="D397" s="620"/>
      <c r="E397" s="620"/>
      <c r="F397" s="621"/>
      <c r="G397" s="620"/>
      <c r="H397" s="85"/>
      <c r="I397" s="85"/>
      <c r="J397" s="85"/>
      <c r="K397" s="85"/>
      <c r="L397" s="85"/>
      <c r="M397" s="85"/>
      <c r="N397" s="85"/>
      <c r="O397" s="85"/>
      <c r="P397" s="85"/>
      <c r="Q397" s="85"/>
      <c r="R397" s="85"/>
      <c r="S397" s="85"/>
      <c r="T397" s="85"/>
      <c r="U397" s="85"/>
      <c r="V397" s="85"/>
      <c r="W397" s="85"/>
      <c r="X397" s="85"/>
      <c r="Y397" s="85"/>
      <c r="Z397" s="85"/>
      <c r="AA397" s="85"/>
    </row>
    <row r="398">
      <c r="A398" s="620"/>
      <c r="B398" s="619"/>
      <c r="C398" s="619"/>
      <c r="D398" s="620"/>
      <c r="E398" s="620"/>
      <c r="F398" s="621"/>
      <c r="G398" s="620"/>
      <c r="H398" s="85"/>
      <c r="I398" s="85"/>
      <c r="J398" s="85"/>
      <c r="K398" s="85"/>
      <c r="L398" s="85"/>
      <c r="M398" s="85"/>
      <c r="N398" s="85"/>
      <c r="O398" s="85"/>
      <c r="P398" s="85"/>
      <c r="Q398" s="85"/>
      <c r="R398" s="85"/>
      <c r="S398" s="85"/>
      <c r="T398" s="85"/>
      <c r="U398" s="85"/>
      <c r="V398" s="85"/>
      <c r="W398" s="85"/>
      <c r="X398" s="85"/>
      <c r="Y398" s="85"/>
      <c r="Z398" s="85"/>
      <c r="AA398" s="85"/>
    </row>
    <row r="399">
      <c r="A399" s="620"/>
      <c r="B399" s="619"/>
      <c r="C399" s="619"/>
      <c r="D399" s="620"/>
      <c r="E399" s="620"/>
      <c r="F399" s="621"/>
      <c r="G399" s="620"/>
      <c r="H399" s="85"/>
      <c r="I399" s="85"/>
      <c r="J399" s="85"/>
      <c r="K399" s="85"/>
      <c r="L399" s="85"/>
      <c r="M399" s="85"/>
      <c r="N399" s="85"/>
      <c r="O399" s="85"/>
      <c r="P399" s="85"/>
      <c r="Q399" s="85"/>
      <c r="R399" s="85"/>
      <c r="S399" s="85"/>
      <c r="T399" s="85"/>
      <c r="U399" s="85"/>
      <c r="V399" s="85"/>
      <c r="W399" s="85"/>
      <c r="X399" s="85"/>
      <c r="Y399" s="85"/>
      <c r="Z399" s="85"/>
      <c r="AA399" s="85"/>
    </row>
    <row r="400">
      <c r="A400" s="620"/>
      <c r="B400" s="619"/>
      <c r="C400" s="619"/>
      <c r="D400" s="620"/>
      <c r="E400" s="620"/>
      <c r="F400" s="621"/>
      <c r="G400" s="620"/>
      <c r="H400" s="85"/>
      <c r="I400" s="85"/>
      <c r="J400" s="85"/>
      <c r="K400" s="85"/>
      <c r="L400" s="85"/>
      <c r="M400" s="85"/>
      <c r="N400" s="85"/>
      <c r="O400" s="85"/>
      <c r="P400" s="85"/>
      <c r="Q400" s="85"/>
      <c r="R400" s="85"/>
      <c r="S400" s="85"/>
      <c r="T400" s="85"/>
      <c r="U400" s="85"/>
      <c r="V400" s="85"/>
      <c r="W400" s="85"/>
      <c r="X400" s="85"/>
      <c r="Y400" s="85"/>
      <c r="Z400" s="85"/>
      <c r="AA400" s="85"/>
    </row>
    <row r="401">
      <c r="A401" s="620"/>
      <c r="B401" s="619"/>
      <c r="C401" s="619"/>
      <c r="D401" s="620"/>
      <c r="E401" s="620"/>
      <c r="F401" s="621"/>
      <c r="G401" s="620"/>
      <c r="H401" s="85"/>
      <c r="I401" s="85"/>
      <c r="J401" s="85"/>
      <c r="K401" s="85"/>
      <c r="L401" s="85"/>
      <c r="M401" s="85"/>
      <c r="N401" s="85"/>
      <c r="O401" s="85"/>
      <c r="P401" s="85"/>
      <c r="Q401" s="85"/>
      <c r="R401" s="85"/>
      <c r="S401" s="85"/>
      <c r="T401" s="85"/>
      <c r="U401" s="85"/>
      <c r="V401" s="85"/>
      <c r="W401" s="85"/>
      <c r="X401" s="85"/>
      <c r="Y401" s="85"/>
      <c r="Z401" s="85"/>
      <c r="AA401" s="85"/>
    </row>
    <row r="402">
      <c r="A402" s="620"/>
      <c r="B402" s="619"/>
      <c r="C402" s="619"/>
      <c r="D402" s="620"/>
      <c r="E402" s="620"/>
      <c r="F402" s="621"/>
      <c r="G402" s="620"/>
      <c r="H402" s="85"/>
      <c r="I402" s="85"/>
      <c r="J402" s="85"/>
      <c r="K402" s="85"/>
      <c r="L402" s="85"/>
      <c r="M402" s="85"/>
      <c r="N402" s="85"/>
      <c r="O402" s="85"/>
      <c r="P402" s="85"/>
      <c r="Q402" s="85"/>
      <c r="R402" s="85"/>
      <c r="S402" s="85"/>
      <c r="T402" s="85"/>
      <c r="U402" s="85"/>
      <c r="V402" s="85"/>
      <c r="W402" s="85"/>
      <c r="X402" s="85"/>
      <c r="Y402" s="85"/>
      <c r="Z402" s="85"/>
      <c r="AA402" s="85"/>
    </row>
    <row r="403">
      <c r="A403" s="620"/>
      <c r="B403" s="619"/>
      <c r="C403" s="619"/>
      <c r="D403" s="620"/>
      <c r="E403" s="620"/>
      <c r="F403" s="621"/>
      <c r="G403" s="620"/>
      <c r="H403" s="85"/>
      <c r="I403" s="85"/>
      <c r="J403" s="85"/>
      <c r="K403" s="85"/>
      <c r="L403" s="85"/>
      <c r="M403" s="85"/>
      <c r="N403" s="85"/>
      <c r="O403" s="85"/>
      <c r="P403" s="85"/>
      <c r="Q403" s="85"/>
      <c r="R403" s="85"/>
      <c r="S403" s="85"/>
      <c r="T403" s="85"/>
      <c r="U403" s="85"/>
      <c r="V403" s="85"/>
      <c r="W403" s="85"/>
      <c r="X403" s="85"/>
      <c r="Y403" s="85"/>
      <c r="Z403" s="85"/>
      <c r="AA403" s="85"/>
    </row>
    <row r="404">
      <c r="A404" s="620"/>
      <c r="B404" s="619"/>
      <c r="C404" s="619"/>
      <c r="D404" s="620"/>
      <c r="E404" s="620"/>
      <c r="F404" s="621"/>
      <c r="G404" s="620"/>
      <c r="H404" s="85"/>
      <c r="I404" s="85"/>
      <c r="J404" s="85"/>
      <c r="K404" s="85"/>
      <c r="L404" s="85"/>
      <c r="M404" s="85"/>
      <c r="N404" s="85"/>
      <c r="O404" s="85"/>
      <c r="P404" s="85"/>
      <c r="Q404" s="85"/>
      <c r="R404" s="85"/>
      <c r="S404" s="85"/>
      <c r="T404" s="85"/>
      <c r="U404" s="85"/>
      <c r="V404" s="85"/>
      <c r="W404" s="85"/>
      <c r="X404" s="85"/>
      <c r="Y404" s="85"/>
      <c r="Z404" s="85"/>
      <c r="AA404" s="85"/>
    </row>
    <row r="405">
      <c r="A405" s="620"/>
      <c r="B405" s="619"/>
      <c r="C405" s="619"/>
      <c r="D405" s="620"/>
      <c r="E405" s="620"/>
      <c r="F405" s="621"/>
      <c r="G405" s="620"/>
      <c r="H405" s="85"/>
      <c r="I405" s="85"/>
      <c r="J405" s="85"/>
      <c r="K405" s="85"/>
      <c r="L405" s="85"/>
      <c r="M405" s="85"/>
      <c r="N405" s="85"/>
      <c r="O405" s="85"/>
      <c r="P405" s="85"/>
      <c r="Q405" s="85"/>
      <c r="R405" s="85"/>
      <c r="S405" s="85"/>
      <c r="T405" s="85"/>
      <c r="U405" s="85"/>
      <c r="V405" s="85"/>
      <c r="W405" s="85"/>
      <c r="X405" s="85"/>
      <c r="Y405" s="85"/>
      <c r="Z405" s="85"/>
      <c r="AA405" s="85"/>
    </row>
    <row r="406">
      <c r="A406" s="620"/>
      <c r="B406" s="619"/>
      <c r="C406" s="619"/>
      <c r="D406" s="620"/>
      <c r="E406" s="620"/>
      <c r="F406" s="621"/>
      <c r="G406" s="620"/>
      <c r="H406" s="85"/>
      <c r="I406" s="85"/>
      <c r="J406" s="85"/>
      <c r="K406" s="85"/>
      <c r="L406" s="85"/>
      <c r="M406" s="85"/>
      <c r="N406" s="85"/>
      <c r="O406" s="85"/>
      <c r="P406" s="85"/>
      <c r="Q406" s="85"/>
      <c r="R406" s="85"/>
      <c r="S406" s="85"/>
      <c r="T406" s="85"/>
      <c r="U406" s="85"/>
      <c r="V406" s="85"/>
      <c r="W406" s="85"/>
      <c r="X406" s="85"/>
      <c r="Y406" s="85"/>
      <c r="Z406" s="85"/>
      <c r="AA406" s="85"/>
    </row>
    <row r="407">
      <c r="A407" s="620"/>
      <c r="B407" s="619"/>
      <c r="C407" s="619"/>
      <c r="D407" s="620"/>
      <c r="E407" s="620"/>
      <c r="F407" s="621"/>
      <c r="G407" s="620"/>
      <c r="H407" s="85"/>
      <c r="I407" s="85"/>
      <c r="J407" s="85"/>
      <c r="K407" s="85"/>
      <c r="L407" s="85"/>
      <c r="M407" s="85"/>
      <c r="N407" s="85"/>
      <c r="O407" s="85"/>
      <c r="P407" s="85"/>
      <c r="Q407" s="85"/>
      <c r="R407" s="85"/>
      <c r="S407" s="85"/>
      <c r="T407" s="85"/>
      <c r="U407" s="85"/>
      <c r="V407" s="85"/>
      <c r="W407" s="85"/>
      <c r="X407" s="85"/>
      <c r="Y407" s="85"/>
      <c r="Z407" s="85"/>
      <c r="AA407" s="85"/>
    </row>
    <row r="408">
      <c r="A408" s="620"/>
      <c r="B408" s="619"/>
      <c r="C408" s="619"/>
      <c r="D408" s="620"/>
      <c r="E408" s="620"/>
      <c r="F408" s="621"/>
      <c r="G408" s="620"/>
      <c r="H408" s="85"/>
      <c r="I408" s="85"/>
      <c r="J408" s="85"/>
      <c r="K408" s="85"/>
      <c r="L408" s="85"/>
      <c r="M408" s="85"/>
      <c r="N408" s="85"/>
      <c r="O408" s="85"/>
      <c r="P408" s="85"/>
      <c r="Q408" s="85"/>
      <c r="R408" s="85"/>
      <c r="S408" s="85"/>
      <c r="T408" s="85"/>
      <c r="U408" s="85"/>
      <c r="V408" s="85"/>
      <c r="W408" s="85"/>
      <c r="X408" s="85"/>
      <c r="Y408" s="85"/>
      <c r="Z408" s="85"/>
      <c r="AA408" s="85"/>
    </row>
    <row r="409">
      <c r="A409" s="620"/>
      <c r="B409" s="619"/>
      <c r="C409" s="619"/>
      <c r="D409" s="620"/>
      <c r="E409" s="620"/>
      <c r="F409" s="621"/>
      <c r="G409" s="620"/>
      <c r="H409" s="85"/>
      <c r="I409" s="85"/>
      <c r="J409" s="85"/>
      <c r="K409" s="85"/>
      <c r="L409" s="85"/>
      <c r="M409" s="85"/>
      <c r="N409" s="85"/>
      <c r="O409" s="85"/>
      <c r="P409" s="85"/>
      <c r="Q409" s="85"/>
      <c r="R409" s="85"/>
      <c r="S409" s="85"/>
      <c r="T409" s="85"/>
      <c r="U409" s="85"/>
      <c r="V409" s="85"/>
      <c r="W409" s="85"/>
      <c r="X409" s="85"/>
      <c r="Y409" s="85"/>
      <c r="Z409" s="85"/>
      <c r="AA409" s="85"/>
    </row>
    <row r="410">
      <c r="A410" s="620"/>
      <c r="B410" s="619"/>
      <c r="C410" s="619"/>
      <c r="D410" s="620"/>
      <c r="E410" s="620"/>
      <c r="F410" s="621"/>
      <c r="G410" s="620"/>
      <c r="H410" s="85"/>
      <c r="I410" s="85"/>
      <c r="J410" s="85"/>
      <c r="K410" s="85"/>
      <c r="L410" s="85"/>
      <c r="M410" s="85"/>
      <c r="N410" s="85"/>
      <c r="O410" s="85"/>
      <c r="P410" s="85"/>
      <c r="Q410" s="85"/>
      <c r="R410" s="85"/>
      <c r="S410" s="85"/>
      <c r="T410" s="85"/>
      <c r="U410" s="85"/>
      <c r="V410" s="85"/>
      <c r="W410" s="85"/>
      <c r="X410" s="85"/>
      <c r="Y410" s="85"/>
      <c r="Z410" s="85"/>
      <c r="AA410" s="85"/>
    </row>
    <row r="411">
      <c r="A411" s="620"/>
      <c r="B411" s="619"/>
      <c r="C411" s="619"/>
      <c r="D411" s="620"/>
      <c r="E411" s="620"/>
      <c r="F411" s="621"/>
      <c r="G411" s="620"/>
      <c r="H411" s="85"/>
      <c r="I411" s="85"/>
      <c r="J411" s="85"/>
      <c r="K411" s="85"/>
      <c r="L411" s="85"/>
      <c r="M411" s="85"/>
      <c r="N411" s="85"/>
      <c r="O411" s="85"/>
      <c r="P411" s="85"/>
      <c r="Q411" s="85"/>
      <c r="R411" s="85"/>
      <c r="S411" s="85"/>
      <c r="T411" s="85"/>
      <c r="U411" s="85"/>
      <c r="V411" s="85"/>
      <c r="W411" s="85"/>
      <c r="X411" s="85"/>
      <c r="Y411" s="85"/>
      <c r="Z411" s="85"/>
      <c r="AA411" s="85"/>
    </row>
    <row r="412">
      <c r="A412" s="620"/>
      <c r="B412" s="619"/>
      <c r="C412" s="619"/>
      <c r="D412" s="620"/>
      <c r="E412" s="620"/>
      <c r="F412" s="621"/>
      <c r="G412" s="620"/>
      <c r="H412" s="85"/>
      <c r="I412" s="85"/>
      <c r="J412" s="85"/>
      <c r="K412" s="85"/>
      <c r="L412" s="85"/>
      <c r="M412" s="85"/>
      <c r="N412" s="85"/>
      <c r="O412" s="85"/>
      <c r="P412" s="85"/>
      <c r="Q412" s="85"/>
      <c r="R412" s="85"/>
      <c r="S412" s="85"/>
      <c r="T412" s="85"/>
      <c r="U412" s="85"/>
      <c r="V412" s="85"/>
      <c r="W412" s="85"/>
      <c r="X412" s="85"/>
      <c r="Y412" s="85"/>
      <c r="Z412" s="85"/>
      <c r="AA412" s="85"/>
    </row>
    <row r="413">
      <c r="A413" s="620"/>
      <c r="B413" s="619"/>
      <c r="C413" s="619"/>
      <c r="D413" s="620"/>
      <c r="E413" s="620"/>
      <c r="F413" s="621"/>
      <c r="G413" s="620"/>
      <c r="H413" s="85"/>
      <c r="I413" s="85"/>
      <c r="J413" s="85"/>
      <c r="K413" s="85"/>
      <c r="L413" s="85"/>
      <c r="M413" s="85"/>
      <c r="N413" s="85"/>
      <c r="O413" s="85"/>
      <c r="P413" s="85"/>
      <c r="Q413" s="85"/>
      <c r="R413" s="85"/>
      <c r="S413" s="85"/>
      <c r="T413" s="85"/>
      <c r="U413" s="85"/>
      <c r="V413" s="85"/>
      <c r="W413" s="85"/>
      <c r="X413" s="85"/>
      <c r="Y413" s="85"/>
      <c r="Z413" s="85"/>
      <c r="AA413" s="85"/>
    </row>
    <row r="414">
      <c r="A414" s="620"/>
      <c r="B414" s="619"/>
      <c r="C414" s="619"/>
      <c r="D414" s="620"/>
      <c r="E414" s="620"/>
      <c r="F414" s="621"/>
      <c r="G414" s="620"/>
      <c r="H414" s="85"/>
      <c r="I414" s="85"/>
      <c r="J414" s="85"/>
      <c r="K414" s="85"/>
      <c r="L414" s="85"/>
      <c r="M414" s="85"/>
      <c r="N414" s="85"/>
      <c r="O414" s="85"/>
      <c r="P414" s="85"/>
      <c r="Q414" s="85"/>
      <c r="R414" s="85"/>
      <c r="S414" s="85"/>
      <c r="T414" s="85"/>
      <c r="U414" s="85"/>
      <c r="V414" s="85"/>
      <c r="W414" s="85"/>
      <c r="X414" s="85"/>
      <c r="Y414" s="85"/>
      <c r="Z414" s="85"/>
      <c r="AA414" s="85"/>
    </row>
    <row r="415">
      <c r="A415" s="620"/>
      <c r="B415" s="619"/>
      <c r="C415" s="619"/>
      <c r="D415" s="620"/>
      <c r="E415" s="620"/>
      <c r="F415" s="621"/>
      <c r="G415" s="620"/>
      <c r="H415" s="85"/>
      <c r="I415" s="85"/>
      <c r="J415" s="85"/>
      <c r="K415" s="85"/>
      <c r="L415" s="85"/>
      <c r="M415" s="85"/>
      <c r="N415" s="85"/>
      <c r="O415" s="85"/>
      <c r="P415" s="85"/>
      <c r="Q415" s="85"/>
      <c r="R415" s="85"/>
      <c r="S415" s="85"/>
      <c r="T415" s="85"/>
      <c r="U415" s="85"/>
      <c r="V415" s="85"/>
      <c r="W415" s="85"/>
      <c r="X415" s="85"/>
      <c r="Y415" s="85"/>
      <c r="Z415" s="85"/>
      <c r="AA415" s="85"/>
    </row>
    <row r="416">
      <c r="A416" s="620"/>
      <c r="B416" s="619"/>
      <c r="C416" s="619"/>
      <c r="D416" s="620"/>
      <c r="E416" s="620"/>
      <c r="F416" s="621"/>
      <c r="G416" s="620"/>
      <c r="H416" s="85"/>
      <c r="I416" s="85"/>
      <c r="J416" s="85"/>
      <c r="K416" s="85"/>
      <c r="L416" s="85"/>
      <c r="M416" s="85"/>
      <c r="N416" s="85"/>
      <c r="O416" s="85"/>
      <c r="P416" s="85"/>
      <c r="Q416" s="85"/>
      <c r="R416" s="85"/>
      <c r="S416" s="85"/>
      <c r="T416" s="85"/>
      <c r="U416" s="85"/>
      <c r="V416" s="85"/>
      <c r="W416" s="85"/>
      <c r="X416" s="85"/>
      <c r="Y416" s="85"/>
      <c r="Z416" s="85"/>
      <c r="AA416" s="85"/>
    </row>
    <row r="417">
      <c r="A417" s="620"/>
      <c r="B417" s="619"/>
      <c r="C417" s="619"/>
      <c r="D417" s="620"/>
      <c r="E417" s="620"/>
      <c r="F417" s="621"/>
      <c r="G417" s="620"/>
      <c r="H417" s="85"/>
      <c r="I417" s="85"/>
      <c r="J417" s="85"/>
      <c r="K417" s="85"/>
      <c r="L417" s="85"/>
      <c r="M417" s="85"/>
      <c r="N417" s="85"/>
      <c r="O417" s="85"/>
      <c r="P417" s="85"/>
      <c r="Q417" s="85"/>
      <c r="R417" s="85"/>
      <c r="S417" s="85"/>
      <c r="T417" s="85"/>
      <c r="U417" s="85"/>
      <c r="V417" s="85"/>
      <c r="W417" s="85"/>
      <c r="X417" s="85"/>
      <c r="Y417" s="85"/>
      <c r="Z417" s="85"/>
      <c r="AA417" s="85"/>
    </row>
    <row r="418">
      <c r="A418" s="620"/>
      <c r="B418" s="619"/>
      <c r="C418" s="619"/>
      <c r="D418" s="620"/>
      <c r="E418" s="620"/>
      <c r="F418" s="621"/>
      <c r="G418" s="620"/>
      <c r="H418" s="85"/>
      <c r="I418" s="85"/>
      <c r="J418" s="85"/>
      <c r="K418" s="85"/>
      <c r="L418" s="85"/>
      <c r="M418" s="85"/>
      <c r="N418" s="85"/>
      <c r="O418" s="85"/>
      <c r="P418" s="85"/>
      <c r="Q418" s="85"/>
      <c r="R418" s="85"/>
      <c r="S418" s="85"/>
      <c r="T418" s="85"/>
      <c r="U418" s="85"/>
      <c r="V418" s="85"/>
      <c r="W418" s="85"/>
      <c r="X418" s="85"/>
      <c r="Y418" s="85"/>
      <c r="Z418" s="85"/>
      <c r="AA418" s="85"/>
    </row>
    <row r="419">
      <c r="A419" s="620"/>
      <c r="B419" s="619"/>
      <c r="C419" s="619"/>
      <c r="D419" s="620"/>
      <c r="E419" s="620"/>
      <c r="F419" s="621"/>
      <c r="G419" s="620"/>
      <c r="H419" s="85"/>
      <c r="I419" s="85"/>
      <c r="J419" s="85"/>
      <c r="K419" s="85"/>
      <c r="L419" s="85"/>
      <c r="M419" s="85"/>
      <c r="N419" s="85"/>
      <c r="O419" s="85"/>
      <c r="P419" s="85"/>
      <c r="Q419" s="85"/>
      <c r="R419" s="85"/>
      <c r="S419" s="85"/>
      <c r="T419" s="85"/>
      <c r="U419" s="85"/>
      <c r="V419" s="85"/>
      <c r="W419" s="85"/>
      <c r="X419" s="85"/>
      <c r="Y419" s="85"/>
      <c r="Z419" s="85"/>
      <c r="AA419" s="85"/>
    </row>
    <row r="420">
      <c r="A420" s="620"/>
      <c r="B420" s="619"/>
      <c r="C420" s="619"/>
      <c r="D420" s="620"/>
      <c r="E420" s="620"/>
      <c r="F420" s="621"/>
      <c r="G420" s="620"/>
      <c r="H420" s="85"/>
      <c r="I420" s="85"/>
      <c r="J420" s="85"/>
      <c r="K420" s="85"/>
      <c r="L420" s="85"/>
      <c r="M420" s="85"/>
      <c r="N420" s="85"/>
      <c r="O420" s="85"/>
      <c r="P420" s="85"/>
      <c r="Q420" s="85"/>
      <c r="R420" s="85"/>
      <c r="S420" s="85"/>
      <c r="T420" s="85"/>
      <c r="U420" s="85"/>
      <c r="V420" s="85"/>
      <c r="W420" s="85"/>
      <c r="X420" s="85"/>
      <c r="Y420" s="85"/>
      <c r="Z420" s="85"/>
      <c r="AA420" s="85"/>
    </row>
    <row r="421">
      <c r="A421" s="620"/>
      <c r="B421" s="619"/>
      <c r="C421" s="619"/>
      <c r="D421" s="620"/>
      <c r="E421" s="620"/>
      <c r="F421" s="621"/>
      <c r="G421" s="620"/>
      <c r="H421" s="85"/>
      <c r="I421" s="85"/>
      <c r="J421" s="85"/>
      <c r="K421" s="85"/>
      <c r="L421" s="85"/>
      <c r="M421" s="85"/>
      <c r="N421" s="85"/>
      <c r="O421" s="85"/>
      <c r="P421" s="85"/>
      <c r="Q421" s="85"/>
      <c r="R421" s="85"/>
      <c r="S421" s="85"/>
      <c r="T421" s="85"/>
      <c r="U421" s="85"/>
      <c r="V421" s="85"/>
      <c r="W421" s="85"/>
      <c r="X421" s="85"/>
      <c r="Y421" s="85"/>
      <c r="Z421" s="85"/>
      <c r="AA421" s="85"/>
    </row>
    <row r="422">
      <c r="A422" s="620"/>
      <c r="B422" s="619"/>
      <c r="C422" s="619"/>
      <c r="D422" s="620"/>
      <c r="E422" s="620"/>
      <c r="F422" s="621"/>
      <c r="G422" s="620"/>
      <c r="H422" s="85"/>
      <c r="I422" s="85"/>
      <c r="J422" s="85"/>
      <c r="K422" s="85"/>
      <c r="L422" s="85"/>
      <c r="M422" s="85"/>
      <c r="N422" s="85"/>
      <c r="O422" s="85"/>
      <c r="P422" s="85"/>
      <c r="Q422" s="85"/>
      <c r="R422" s="85"/>
      <c r="S422" s="85"/>
      <c r="T422" s="85"/>
      <c r="U422" s="85"/>
      <c r="V422" s="85"/>
      <c r="W422" s="85"/>
      <c r="X422" s="85"/>
      <c r="Y422" s="85"/>
      <c r="Z422" s="85"/>
      <c r="AA422" s="85"/>
    </row>
    <row r="423">
      <c r="A423" s="620"/>
      <c r="B423" s="619"/>
      <c r="C423" s="619"/>
      <c r="D423" s="620"/>
      <c r="E423" s="620"/>
      <c r="F423" s="621"/>
      <c r="G423" s="620"/>
      <c r="H423" s="85"/>
      <c r="I423" s="85"/>
      <c r="J423" s="85"/>
      <c r="K423" s="85"/>
      <c r="L423" s="85"/>
      <c r="M423" s="85"/>
      <c r="N423" s="85"/>
      <c r="O423" s="85"/>
      <c r="P423" s="85"/>
      <c r="Q423" s="85"/>
      <c r="R423" s="85"/>
      <c r="S423" s="85"/>
      <c r="T423" s="85"/>
      <c r="U423" s="85"/>
      <c r="V423" s="85"/>
      <c r="W423" s="85"/>
      <c r="X423" s="85"/>
      <c r="Y423" s="85"/>
      <c r="Z423" s="85"/>
      <c r="AA423" s="85"/>
    </row>
    <row r="424">
      <c r="A424" s="620"/>
      <c r="B424" s="619"/>
      <c r="C424" s="619"/>
      <c r="D424" s="620"/>
      <c r="E424" s="620"/>
      <c r="F424" s="621"/>
      <c r="G424" s="620"/>
      <c r="H424" s="85"/>
      <c r="I424" s="85"/>
      <c r="J424" s="85"/>
      <c r="K424" s="85"/>
      <c r="L424" s="85"/>
      <c r="M424" s="85"/>
      <c r="N424" s="85"/>
      <c r="O424" s="85"/>
      <c r="P424" s="85"/>
      <c r="Q424" s="85"/>
      <c r="R424" s="85"/>
      <c r="S424" s="85"/>
      <c r="T424" s="85"/>
      <c r="U424" s="85"/>
      <c r="V424" s="85"/>
      <c r="W424" s="85"/>
      <c r="X424" s="85"/>
      <c r="Y424" s="85"/>
      <c r="Z424" s="85"/>
      <c r="AA424" s="85"/>
    </row>
    <row r="425">
      <c r="A425" s="620"/>
      <c r="B425" s="619"/>
      <c r="C425" s="619"/>
      <c r="D425" s="620"/>
      <c r="E425" s="620"/>
      <c r="F425" s="621"/>
      <c r="G425" s="620"/>
      <c r="H425" s="85"/>
      <c r="I425" s="85"/>
      <c r="J425" s="85"/>
      <c r="K425" s="85"/>
      <c r="L425" s="85"/>
      <c r="M425" s="85"/>
      <c r="N425" s="85"/>
      <c r="O425" s="85"/>
      <c r="P425" s="85"/>
      <c r="Q425" s="85"/>
      <c r="R425" s="85"/>
      <c r="S425" s="85"/>
      <c r="T425" s="85"/>
      <c r="U425" s="85"/>
      <c r="V425" s="85"/>
      <c r="W425" s="85"/>
      <c r="X425" s="85"/>
      <c r="Y425" s="85"/>
      <c r="Z425" s="85"/>
      <c r="AA425" s="85"/>
    </row>
    <row r="426">
      <c r="A426" s="620"/>
      <c r="B426" s="619"/>
      <c r="C426" s="619"/>
      <c r="D426" s="620"/>
      <c r="E426" s="620"/>
      <c r="F426" s="621"/>
      <c r="G426" s="620"/>
      <c r="H426" s="85"/>
      <c r="I426" s="85"/>
      <c r="J426" s="85"/>
      <c r="K426" s="85"/>
      <c r="L426" s="85"/>
      <c r="M426" s="85"/>
      <c r="N426" s="85"/>
      <c r="O426" s="85"/>
      <c r="P426" s="85"/>
      <c r="Q426" s="85"/>
      <c r="R426" s="85"/>
      <c r="S426" s="85"/>
      <c r="T426" s="85"/>
      <c r="U426" s="85"/>
      <c r="V426" s="85"/>
      <c r="W426" s="85"/>
      <c r="X426" s="85"/>
      <c r="Y426" s="85"/>
      <c r="Z426" s="85"/>
      <c r="AA426" s="85"/>
    </row>
    <row r="427">
      <c r="A427" s="620"/>
      <c r="B427" s="619"/>
      <c r="C427" s="619"/>
      <c r="D427" s="620"/>
      <c r="E427" s="620"/>
      <c r="F427" s="621"/>
      <c r="G427" s="620"/>
      <c r="H427" s="85"/>
      <c r="I427" s="85"/>
      <c r="J427" s="85"/>
      <c r="K427" s="85"/>
      <c r="L427" s="85"/>
      <c r="M427" s="85"/>
      <c r="N427" s="85"/>
      <c r="O427" s="85"/>
      <c r="P427" s="85"/>
      <c r="Q427" s="85"/>
      <c r="R427" s="85"/>
      <c r="S427" s="85"/>
      <c r="T427" s="85"/>
      <c r="U427" s="85"/>
      <c r="V427" s="85"/>
      <c r="W427" s="85"/>
      <c r="X427" s="85"/>
      <c r="Y427" s="85"/>
      <c r="Z427" s="85"/>
      <c r="AA427" s="85"/>
    </row>
    <row r="428">
      <c r="A428" s="620"/>
      <c r="B428" s="619"/>
      <c r="C428" s="619"/>
      <c r="D428" s="620"/>
      <c r="E428" s="620"/>
      <c r="F428" s="621"/>
      <c r="G428" s="620"/>
      <c r="H428" s="85"/>
      <c r="I428" s="85"/>
      <c r="J428" s="85"/>
      <c r="K428" s="85"/>
      <c r="L428" s="85"/>
      <c r="M428" s="85"/>
      <c r="N428" s="85"/>
      <c r="O428" s="85"/>
      <c r="P428" s="85"/>
      <c r="Q428" s="85"/>
      <c r="R428" s="85"/>
      <c r="S428" s="85"/>
      <c r="T428" s="85"/>
      <c r="U428" s="85"/>
      <c r="V428" s="85"/>
      <c r="W428" s="85"/>
      <c r="X428" s="85"/>
      <c r="Y428" s="85"/>
      <c r="Z428" s="85"/>
      <c r="AA428" s="85"/>
    </row>
    <row r="429">
      <c r="A429" s="620"/>
      <c r="B429" s="619"/>
      <c r="C429" s="619"/>
      <c r="D429" s="620"/>
      <c r="E429" s="620"/>
      <c r="F429" s="621"/>
      <c r="G429" s="620"/>
      <c r="H429" s="85"/>
      <c r="I429" s="85"/>
      <c r="J429" s="85"/>
      <c r="K429" s="85"/>
      <c r="L429" s="85"/>
      <c r="M429" s="85"/>
      <c r="N429" s="85"/>
      <c r="O429" s="85"/>
      <c r="P429" s="85"/>
      <c r="Q429" s="85"/>
      <c r="R429" s="85"/>
      <c r="S429" s="85"/>
      <c r="T429" s="85"/>
      <c r="U429" s="85"/>
      <c r="V429" s="85"/>
      <c r="W429" s="85"/>
      <c r="X429" s="85"/>
      <c r="Y429" s="85"/>
      <c r="Z429" s="85"/>
      <c r="AA429" s="85"/>
    </row>
    <row r="430">
      <c r="A430" s="620"/>
      <c r="B430" s="619"/>
      <c r="C430" s="619"/>
      <c r="D430" s="620"/>
      <c r="E430" s="620"/>
      <c r="F430" s="621"/>
      <c r="G430" s="620"/>
      <c r="H430" s="85"/>
      <c r="I430" s="85"/>
      <c r="J430" s="85"/>
      <c r="K430" s="85"/>
      <c r="L430" s="85"/>
      <c r="M430" s="85"/>
      <c r="N430" s="85"/>
      <c r="O430" s="85"/>
      <c r="P430" s="85"/>
      <c r="Q430" s="85"/>
      <c r="R430" s="85"/>
      <c r="S430" s="85"/>
      <c r="T430" s="85"/>
      <c r="U430" s="85"/>
      <c r="V430" s="85"/>
      <c r="W430" s="85"/>
      <c r="X430" s="85"/>
      <c r="Y430" s="85"/>
      <c r="Z430" s="85"/>
      <c r="AA430" s="85"/>
    </row>
    <row r="431">
      <c r="A431" s="620"/>
      <c r="B431" s="619"/>
      <c r="C431" s="619"/>
      <c r="D431" s="620"/>
      <c r="E431" s="620"/>
      <c r="F431" s="621"/>
      <c r="G431" s="620"/>
      <c r="H431" s="85"/>
      <c r="I431" s="85"/>
      <c r="J431" s="85"/>
      <c r="K431" s="85"/>
      <c r="L431" s="85"/>
      <c r="M431" s="85"/>
      <c r="N431" s="85"/>
      <c r="O431" s="85"/>
      <c r="P431" s="85"/>
      <c r="Q431" s="85"/>
      <c r="R431" s="85"/>
      <c r="S431" s="85"/>
      <c r="T431" s="85"/>
      <c r="U431" s="85"/>
      <c r="V431" s="85"/>
      <c r="W431" s="85"/>
      <c r="X431" s="85"/>
      <c r="Y431" s="85"/>
      <c r="Z431" s="85"/>
      <c r="AA431" s="85"/>
    </row>
    <row r="432">
      <c r="A432" s="620"/>
      <c r="B432" s="619"/>
      <c r="C432" s="619"/>
      <c r="D432" s="620"/>
      <c r="E432" s="620"/>
      <c r="F432" s="621"/>
      <c r="G432" s="620"/>
      <c r="H432" s="85"/>
      <c r="I432" s="85"/>
      <c r="J432" s="85"/>
      <c r="K432" s="85"/>
      <c r="L432" s="85"/>
      <c r="M432" s="85"/>
      <c r="N432" s="85"/>
      <c r="O432" s="85"/>
      <c r="P432" s="85"/>
      <c r="Q432" s="85"/>
      <c r="R432" s="85"/>
      <c r="S432" s="85"/>
      <c r="T432" s="85"/>
      <c r="U432" s="85"/>
      <c r="V432" s="85"/>
      <c r="W432" s="85"/>
      <c r="X432" s="85"/>
      <c r="Y432" s="85"/>
      <c r="Z432" s="85"/>
      <c r="AA432" s="85"/>
    </row>
    <row r="433">
      <c r="A433" s="620"/>
      <c r="B433" s="619"/>
      <c r="C433" s="619"/>
      <c r="D433" s="620"/>
      <c r="E433" s="620"/>
      <c r="F433" s="621"/>
      <c r="G433" s="620"/>
      <c r="H433" s="85"/>
      <c r="I433" s="85"/>
      <c r="J433" s="85"/>
      <c r="K433" s="85"/>
      <c r="L433" s="85"/>
      <c r="M433" s="85"/>
      <c r="N433" s="85"/>
      <c r="O433" s="85"/>
      <c r="P433" s="85"/>
      <c r="Q433" s="85"/>
      <c r="R433" s="85"/>
      <c r="S433" s="85"/>
      <c r="T433" s="85"/>
      <c r="U433" s="85"/>
      <c r="V433" s="85"/>
      <c r="W433" s="85"/>
      <c r="X433" s="85"/>
      <c r="Y433" s="85"/>
      <c r="Z433" s="85"/>
      <c r="AA433" s="85"/>
    </row>
    <row r="434">
      <c r="A434" s="620"/>
      <c r="B434" s="619"/>
      <c r="C434" s="619"/>
      <c r="D434" s="620"/>
      <c r="E434" s="620"/>
      <c r="F434" s="621"/>
      <c r="G434" s="620"/>
      <c r="H434" s="85"/>
      <c r="I434" s="85"/>
      <c r="J434" s="85"/>
      <c r="K434" s="85"/>
      <c r="L434" s="85"/>
      <c r="M434" s="85"/>
      <c r="N434" s="85"/>
      <c r="O434" s="85"/>
      <c r="P434" s="85"/>
      <c r="Q434" s="85"/>
      <c r="R434" s="85"/>
      <c r="S434" s="85"/>
      <c r="T434" s="85"/>
      <c r="U434" s="85"/>
      <c r="V434" s="85"/>
      <c r="W434" s="85"/>
      <c r="X434" s="85"/>
      <c r="Y434" s="85"/>
      <c r="Z434" s="85"/>
      <c r="AA434" s="85"/>
    </row>
    <row r="435">
      <c r="A435" s="620"/>
      <c r="B435" s="619"/>
      <c r="C435" s="619"/>
      <c r="D435" s="620"/>
      <c r="E435" s="620"/>
      <c r="F435" s="621"/>
      <c r="G435" s="620"/>
      <c r="H435" s="85"/>
      <c r="I435" s="85"/>
      <c r="J435" s="85"/>
      <c r="K435" s="85"/>
      <c r="L435" s="85"/>
      <c r="M435" s="85"/>
      <c r="N435" s="85"/>
      <c r="O435" s="85"/>
      <c r="P435" s="85"/>
      <c r="Q435" s="85"/>
      <c r="R435" s="85"/>
      <c r="S435" s="85"/>
      <c r="T435" s="85"/>
      <c r="U435" s="85"/>
      <c r="V435" s="85"/>
      <c r="W435" s="85"/>
      <c r="X435" s="85"/>
      <c r="Y435" s="85"/>
      <c r="Z435" s="85"/>
      <c r="AA435" s="85"/>
    </row>
    <row r="436">
      <c r="A436" s="620"/>
      <c r="B436" s="619"/>
      <c r="C436" s="619"/>
      <c r="D436" s="620"/>
      <c r="E436" s="620"/>
      <c r="F436" s="621"/>
      <c r="G436" s="620"/>
      <c r="H436" s="85"/>
      <c r="I436" s="85"/>
      <c r="J436" s="85"/>
      <c r="K436" s="85"/>
      <c r="L436" s="85"/>
      <c r="M436" s="85"/>
      <c r="N436" s="85"/>
      <c r="O436" s="85"/>
      <c r="P436" s="85"/>
      <c r="Q436" s="85"/>
      <c r="R436" s="85"/>
      <c r="S436" s="85"/>
      <c r="T436" s="85"/>
      <c r="U436" s="85"/>
      <c r="V436" s="85"/>
      <c r="W436" s="85"/>
      <c r="X436" s="85"/>
      <c r="Y436" s="85"/>
      <c r="Z436" s="85"/>
      <c r="AA436" s="85"/>
    </row>
    <row r="437">
      <c r="A437" s="620"/>
      <c r="B437" s="619"/>
      <c r="C437" s="619"/>
      <c r="D437" s="620"/>
      <c r="E437" s="620"/>
      <c r="F437" s="621"/>
      <c r="G437" s="620"/>
      <c r="H437" s="85"/>
      <c r="I437" s="85"/>
      <c r="J437" s="85"/>
      <c r="K437" s="85"/>
      <c r="L437" s="85"/>
      <c r="M437" s="85"/>
      <c r="N437" s="85"/>
      <c r="O437" s="85"/>
      <c r="P437" s="85"/>
      <c r="Q437" s="85"/>
      <c r="R437" s="85"/>
      <c r="S437" s="85"/>
      <c r="T437" s="85"/>
      <c r="U437" s="85"/>
      <c r="V437" s="85"/>
      <c r="W437" s="85"/>
      <c r="X437" s="85"/>
      <c r="Y437" s="85"/>
      <c r="Z437" s="85"/>
      <c r="AA437" s="85"/>
    </row>
    <row r="438">
      <c r="A438" s="620"/>
      <c r="B438" s="619"/>
      <c r="C438" s="619"/>
      <c r="D438" s="620"/>
      <c r="E438" s="620"/>
      <c r="F438" s="621"/>
      <c r="G438" s="620"/>
      <c r="H438" s="85"/>
      <c r="I438" s="85"/>
      <c r="J438" s="85"/>
      <c r="K438" s="85"/>
      <c r="L438" s="85"/>
      <c r="M438" s="85"/>
      <c r="N438" s="85"/>
      <c r="O438" s="85"/>
      <c r="P438" s="85"/>
      <c r="Q438" s="85"/>
      <c r="R438" s="85"/>
      <c r="S438" s="85"/>
      <c r="T438" s="85"/>
      <c r="U438" s="85"/>
      <c r="V438" s="85"/>
      <c r="W438" s="85"/>
      <c r="X438" s="85"/>
      <c r="Y438" s="85"/>
      <c r="Z438" s="85"/>
      <c r="AA438" s="85"/>
    </row>
    <row r="439">
      <c r="A439" s="620"/>
      <c r="B439" s="619"/>
      <c r="C439" s="619"/>
      <c r="D439" s="620"/>
      <c r="E439" s="620"/>
      <c r="F439" s="621"/>
      <c r="G439" s="620"/>
      <c r="H439" s="85"/>
      <c r="I439" s="85"/>
      <c r="J439" s="85"/>
      <c r="K439" s="85"/>
      <c r="L439" s="85"/>
      <c r="M439" s="85"/>
      <c r="N439" s="85"/>
      <c r="O439" s="85"/>
      <c r="P439" s="85"/>
      <c r="Q439" s="85"/>
      <c r="R439" s="85"/>
      <c r="S439" s="85"/>
      <c r="T439" s="85"/>
      <c r="U439" s="85"/>
      <c r="V439" s="85"/>
      <c r="W439" s="85"/>
      <c r="X439" s="85"/>
      <c r="Y439" s="85"/>
      <c r="Z439" s="85"/>
      <c r="AA439" s="85"/>
    </row>
    <row r="440">
      <c r="A440" s="620"/>
      <c r="B440" s="619"/>
      <c r="C440" s="619"/>
      <c r="D440" s="620"/>
      <c r="E440" s="620"/>
      <c r="F440" s="621"/>
      <c r="G440" s="620"/>
      <c r="H440" s="85"/>
      <c r="I440" s="85"/>
      <c r="J440" s="85"/>
      <c r="K440" s="85"/>
      <c r="L440" s="85"/>
      <c r="M440" s="85"/>
      <c r="N440" s="85"/>
      <c r="O440" s="85"/>
      <c r="P440" s="85"/>
      <c r="Q440" s="85"/>
      <c r="R440" s="85"/>
      <c r="S440" s="85"/>
      <c r="T440" s="85"/>
      <c r="U440" s="85"/>
      <c r="V440" s="85"/>
      <c r="W440" s="85"/>
      <c r="X440" s="85"/>
      <c r="Y440" s="85"/>
      <c r="Z440" s="85"/>
      <c r="AA440" s="85"/>
    </row>
    <row r="441">
      <c r="A441" s="620"/>
      <c r="B441" s="619"/>
      <c r="C441" s="619"/>
      <c r="D441" s="620"/>
      <c r="E441" s="620"/>
      <c r="F441" s="621"/>
      <c r="G441" s="620"/>
      <c r="H441" s="85"/>
      <c r="I441" s="85"/>
      <c r="J441" s="85"/>
      <c r="K441" s="85"/>
      <c r="L441" s="85"/>
      <c r="M441" s="85"/>
      <c r="N441" s="85"/>
      <c r="O441" s="85"/>
      <c r="P441" s="85"/>
      <c r="Q441" s="85"/>
      <c r="R441" s="85"/>
      <c r="S441" s="85"/>
      <c r="T441" s="85"/>
      <c r="U441" s="85"/>
      <c r="V441" s="85"/>
      <c r="W441" s="85"/>
      <c r="X441" s="85"/>
      <c r="Y441" s="85"/>
      <c r="Z441" s="85"/>
      <c r="AA441" s="85"/>
    </row>
    <row r="442">
      <c r="A442" s="620"/>
      <c r="B442" s="619"/>
      <c r="C442" s="619"/>
      <c r="D442" s="620"/>
      <c r="E442" s="620"/>
      <c r="F442" s="621"/>
      <c r="G442" s="620"/>
      <c r="H442" s="85"/>
      <c r="I442" s="85"/>
      <c r="J442" s="85"/>
      <c r="K442" s="85"/>
      <c r="L442" s="85"/>
      <c r="M442" s="85"/>
      <c r="N442" s="85"/>
      <c r="O442" s="85"/>
      <c r="P442" s="85"/>
      <c r="Q442" s="85"/>
      <c r="R442" s="85"/>
      <c r="S442" s="85"/>
      <c r="T442" s="85"/>
      <c r="U442" s="85"/>
      <c r="V442" s="85"/>
      <c r="W442" s="85"/>
      <c r="X442" s="85"/>
      <c r="Y442" s="85"/>
      <c r="Z442" s="85"/>
      <c r="AA442" s="85"/>
    </row>
    <row r="443">
      <c r="A443" s="620"/>
      <c r="B443" s="619"/>
      <c r="C443" s="619"/>
      <c r="D443" s="620"/>
      <c r="E443" s="620"/>
      <c r="F443" s="621"/>
      <c r="G443" s="620"/>
      <c r="H443" s="85"/>
      <c r="I443" s="85"/>
      <c r="J443" s="85"/>
      <c r="K443" s="85"/>
      <c r="L443" s="85"/>
      <c r="M443" s="85"/>
      <c r="N443" s="85"/>
      <c r="O443" s="85"/>
      <c r="P443" s="85"/>
      <c r="Q443" s="85"/>
      <c r="R443" s="85"/>
      <c r="S443" s="85"/>
      <c r="T443" s="85"/>
      <c r="U443" s="85"/>
      <c r="V443" s="85"/>
      <c r="W443" s="85"/>
      <c r="X443" s="85"/>
      <c r="Y443" s="85"/>
      <c r="Z443" s="85"/>
      <c r="AA443" s="85"/>
    </row>
    <row r="444">
      <c r="A444" s="620"/>
      <c r="B444" s="619"/>
      <c r="C444" s="619"/>
      <c r="D444" s="620"/>
      <c r="E444" s="620"/>
      <c r="F444" s="621"/>
      <c r="G444" s="620"/>
      <c r="H444" s="85"/>
      <c r="I444" s="85"/>
      <c r="J444" s="85"/>
      <c r="K444" s="85"/>
      <c r="L444" s="85"/>
      <c r="M444" s="85"/>
      <c r="N444" s="85"/>
      <c r="O444" s="85"/>
      <c r="P444" s="85"/>
      <c r="Q444" s="85"/>
      <c r="R444" s="85"/>
      <c r="S444" s="85"/>
      <c r="T444" s="85"/>
      <c r="U444" s="85"/>
      <c r="V444" s="85"/>
      <c r="W444" s="85"/>
      <c r="X444" s="85"/>
      <c r="Y444" s="85"/>
      <c r="Z444" s="85"/>
      <c r="AA444" s="85"/>
    </row>
    <row r="445">
      <c r="A445" s="620"/>
      <c r="B445" s="619"/>
      <c r="C445" s="619"/>
      <c r="D445" s="620"/>
      <c r="E445" s="620"/>
      <c r="F445" s="621"/>
      <c r="G445" s="620"/>
      <c r="H445" s="85"/>
      <c r="I445" s="85"/>
      <c r="J445" s="85"/>
      <c r="K445" s="85"/>
      <c r="L445" s="85"/>
      <c r="M445" s="85"/>
      <c r="N445" s="85"/>
      <c r="O445" s="85"/>
      <c r="P445" s="85"/>
      <c r="Q445" s="85"/>
      <c r="R445" s="85"/>
      <c r="S445" s="85"/>
      <c r="T445" s="85"/>
      <c r="U445" s="85"/>
      <c r="V445" s="85"/>
      <c r="W445" s="85"/>
      <c r="X445" s="85"/>
      <c r="Y445" s="85"/>
      <c r="Z445" s="85"/>
      <c r="AA445" s="85"/>
    </row>
    <row r="446">
      <c r="A446" s="620"/>
      <c r="B446" s="619"/>
      <c r="C446" s="619"/>
      <c r="D446" s="620"/>
      <c r="E446" s="620"/>
      <c r="F446" s="621"/>
      <c r="G446" s="620"/>
      <c r="H446" s="85"/>
      <c r="I446" s="85"/>
      <c r="J446" s="85"/>
      <c r="K446" s="85"/>
      <c r="L446" s="85"/>
      <c r="M446" s="85"/>
      <c r="N446" s="85"/>
      <c r="O446" s="85"/>
      <c r="P446" s="85"/>
      <c r="Q446" s="85"/>
      <c r="R446" s="85"/>
      <c r="S446" s="85"/>
      <c r="T446" s="85"/>
      <c r="U446" s="85"/>
      <c r="V446" s="85"/>
      <c r="W446" s="85"/>
      <c r="X446" s="85"/>
      <c r="Y446" s="85"/>
      <c r="Z446" s="85"/>
      <c r="AA446" s="85"/>
    </row>
    <row r="447">
      <c r="A447" s="620"/>
      <c r="B447" s="619"/>
      <c r="C447" s="619"/>
      <c r="D447" s="620"/>
      <c r="E447" s="620"/>
      <c r="F447" s="621"/>
      <c r="G447" s="620"/>
      <c r="H447" s="85"/>
      <c r="I447" s="85"/>
      <c r="J447" s="85"/>
      <c r="K447" s="85"/>
      <c r="L447" s="85"/>
      <c r="M447" s="85"/>
      <c r="N447" s="85"/>
      <c r="O447" s="85"/>
      <c r="P447" s="85"/>
      <c r="Q447" s="85"/>
      <c r="R447" s="85"/>
      <c r="S447" s="85"/>
      <c r="T447" s="85"/>
      <c r="U447" s="85"/>
      <c r="V447" s="85"/>
      <c r="W447" s="85"/>
      <c r="X447" s="85"/>
      <c r="Y447" s="85"/>
      <c r="Z447" s="85"/>
      <c r="AA447" s="85"/>
    </row>
    <row r="448">
      <c r="A448" s="620"/>
      <c r="B448" s="619"/>
      <c r="C448" s="619"/>
      <c r="D448" s="620"/>
      <c r="E448" s="620"/>
      <c r="F448" s="621"/>
      <c r="G448" s="620"/>
      <c r="H448" s="85"/>
      <c r="I448" s="85"/>
      <c r="J448" s="85"/>
      <c r="K448" s="85"/>
      <c r="L448" s="85"/>
      <c r="M448" s="85"/>
      <c r="N448" s="85"/>
      <c r="O448" s="85"/>
      <c r="P448" s="85"/>
      <c r="Q448" s="85"/>
      <c r="R448" s="85"/>
      <c r="S448" s="85"/>
      <c r="T448" s="85"/>
      <c r="U448" s="85"/>
      <c r="V448" s="85"/>
      <c r="W448" s="85"/>
      <c r="X448" s="85"/>
      <c r="Y448" s="85"/>
      <c r="Z448" s="85"/>
      <c r="AA448" s="85"/>
    </row>
    <row r="449">
      <c r="A449" s="620"/>
      <c r="B449" s="619"/>
      <c r="C449" s="619"/>
      <c r="D449" s="620"/>
      <c r="E449" s="620"/>
      <c r="F449" s="621"/>
      <c r="G449" s="620"/>
      <c r="H449" s="85"/>
      <c r="I449" s="85"/>
      <c r="J449" s="85"/>
      <c r="K449" s="85"/>
      <c r="L449" s="85"/>
      <c r="M449" s="85"/>
      <c r="N449" s="85"/>
      <c r="O449" s="85"/>
      <c r="P449" s="85"/>
      <c r="Q449" s="85"/>
      <c r="R449" s="85"/>
      <c r="S449" s="85"/>
      <c r="T449" s="85"/>
      <c r="U449" s="85"/>
      <c r="V449" s="85"/>
      <c r="W449" s="85"/>
      <c r="X449" s="85"/>
      <c r="Y449" s="85"/>
      <c r="Z449" s="85"/>
      <c r="AA449" s="85"/>
    </row>
    <row r="450">
      <c r="A450" s="620"/>
      <c r="B450" s="619"/>
      <c r="C450" s="619"/>
      <c r="D450" s="620"/>
      <c r="E450" s="620"/>
      <c r="F450" s="621"/>
      <c r="G450" s="620"/>
      <c r="H450" s="85"/>
      <c r="I450" s="85"/>
      <c r="J450" s="85"/>
      <c r="K450" s="85"/>
      <c r="L450" s="85"/>
      <c r="M450" s="85"/>
      <c r="N450" s="85"/>
      <c r="O450" s="85"/>
      <c r="P450" s="85"/>
      <c r="Q450" s="85"/>
      <c r="R450" s="85"/>
      <c r="S450" s="85"/>
      <c r="T450" s="85"/>
      <c r="U450" s="85"/>
      <c r="V450" s="85"/>
      <c r="W450" s="85"/>
      <c r="X450" s="85"/>
      <c r="Y450" s="85"/>
      <c r="Z450" s="85"/>
      <c r="AA450" s="85"/>
    </row>
    <row r="451">
      <c r="A451" s="620"/>
      <c r="B451" s="619"/>
      <c r="C451" s="619"/>
      <c r="D451" s="620"/>
      <c r="E451" s="620"/>
      <c r="F451" s="621"/>
      <c r="G451" s="620"/>
      <c r="H451" s="85"/>
      <c r="I451" s="85"/>
      <c r="J451" s="85"/>
      <c r="K451" s="85"/>
      <c r="L451" s="85"/>
      <c r="M451" s="85"/>
      <c r="N451" s="85"/>
      <c r="O451" s="85"/>
      <c r="P451" s="85"/>
      <c r="Q451" s="85"/>
      <c r="R451" s="85"/>
      <c r="S451" s="85"/>
      <c r="T451" s="85"/>
      <c r="U451" s="85"/>
      <c r="V451" s="85"/>
      <c r="W451" s="85"/>
      <c r="X451" s="85"/>
      <c r="Y451" s="85"/>
      <c r="Z451" s="85"/>
      <c r="AA451" s="85"/>
    </row>
    <row r="452">
      <c r="A452" s="620"/>
      <c r="B452" s="619"/>
      <c r="C452" s="619"/>
      <c r="D452" s="620"/>
      <c r="E452" s="620"/>
      <c r="F452" s="621"/>
      <c r="G452" s="620"/>
      <c r="H452" s="85"/>
      <c r="I452" s="85"/>
      <c r="J452" s="85"/>
      <c r="K452" s="85"/>
      <c r="L452" s="85"/>
      <c r="M452" s="85"/>
      <c r="N452" s="85"/>
      <c r="O452" s="85"/>
      <c r="P452" s="85"/>
      <c r="Q452" s="85"/>
      <c r="R452" s="85"/>
      <c r="S452" s="85"/>
      <c r="T452" s="85"/>
      <c r="U452" s="85"/>
      <c r="V452" s="85"/>
      <c r="W452" s="85"/>
      <c r="X452" s="85"/>
      <c r="Y452" s="85"/>
      <c r="Z452" s="85"/>
      <c r="AA452" s="85"/>
    </row>
    <row r="453">
      <c r="A453" s="620"/>
      <c r="B453" s="619"/>
      <c r="C453" s="619"/>
      <c r="D453" s="620"/>
      <c r="E453" s="620"/>
      <c r="F453" s="621"/>
      <c r="G453" s="620"/>
      <c r="H453" s="85"/>
      <c r="I453" s="85"/>
      <c r="J453" s="85"/>
      <c r="K453" s="85"/>
      <c r="L453" s="85"/>
      <c r="M453" s="85"/>
      <c r="N453" s="85"/>
      <c r="O453" s="85"/>
      <c r="P453" s="85"/>
      <c r="Q453" s="85"/>
      <c r="R453" s="85"/>
      <c r="S453" s="85"/>
      <c r="T453" s="85"/>
      <c r="U453" s="85"/>
      <c r="V453" s="85"/>
      <c r="W453" s="85"/>
      <c r="X453" s="85"/>
      <c r="Y453" s="85"/>
      <c r="Z453" s="85"/>
      <c r="AA453" s="85"/>
    </row>
    <row r="454">
      <c r="A454" s="620"/>
      <c r="B454" s="619"/>
      <c r="C454" s="619"/>
      <c r="D454" s="620"/>
      <c r="E454" s="620"/>
      <c r="F454" s="621"/>
      <c r="G454" s="620"/>
      <c r="H454" s="85"/>
      <c r="I454" s="85"/>
      <c r="J454" s="85"/>
      <c r="K454" s="85"/>
      <c r="L454" s="85"/>
      <c r="M454" s="85"/>
      <c r="N454" s="85"/>
      <c r="O454" s="85"/>
      <c r="P454" s="85"/>
      <c r="Q454" s="85"/>
      <c r="R454" s="85"/>
      <c r="S454" s="85"/>
      <c r="T454" s="85"/>
      <c r="U454" s="85"/>
      <c r="V454" s="85"/>
      <c r="W454" s="85"/>
      <c r="X454" s="85"/>
      <c r="Y454" s="85"/>
      <c r="Z454" s="85"/>
      <c r="AA454" s="85"/>
    </row>
    <row r="455">
      <c r="A455" s="620"/>
      <c r="B455" s="619"/>
      <c r="C455" s="619"/>
      <c r="D455" s="620"/>
      <c r="E455" s="620"/>
      <c r="F455" s="621"/>
      <c r="G455" s="620"/>
      <c r="H455" s="85"/>
      <c r="I455" s="85"/>
      <c r="J455" s="85"/>
      <c r="K455" s="85"/>
      <c r="L455" s="85"/>
      <c r="M455" s="85"/>
      <c r="N455" s="85"/>
      <c r="O455" s="85"/>
      <c r="P455" s="85"/>
      <c r="Q455" s="85"/>
      <c r="R455" s="85"/>
      <c r="S455" s="85"/>
      <c r="T455" s="85"/>
      <c r="U455" s="85"/>
      <c r="V455" s="85"/>
      <c r="W455" s="85"/>
      <c r="X455" s="85"/>
      <c r="Y455" s="85"/>
      <c r="Z455" s="85"/>
      <c r="AA455" s="85"/>
    </row>
    <row r="456">
      <c r="A456" s="620"/>
      <c r="B456" s="619"/>
      <c r="C456" s="619"/>
      <c r="D456" s="620"/>
      <c r="E456" s="620"/>
      <c r="F456" s="621"/>
      <c r="G456" s="620"/>
      <c r="H456" s="85"/>
      <c r="I456" s="85"/>
      <c r="J456" s="85"/>
      <c r="K456" s="85"/>
      <c r="L456" s="85"/>
      <c r="M456" s="85"/>
      <c r="N456" s="85"/>
      <c r="O456" s="85"/>
      <c r="P456" s="85"/>
      <c r="Q456" s="85"/>
      <c r="R456" s="85"/>
      <c r="S456" s="85"/>
      <c r="T456" s="85"/>
      <c r="U456" s="85"/>
      <c r="V456" s="85"/>
      <c r="W456" s="85"/>
      <c r="X456" s="85"/>
      <c r="Y456" s="85"/>
      <c r="Z456" s="85"/>
      <c r="AA456" s="85"/>
    </row>
    <row r="457">
      <c r="A457" s="620"/>
      <c r="B457" s="619"/>
      <c r="C457" s="619"/>
      <c r="D457" s="620"/>
      <c r="E457" s="620"/>
      <c r="F457" s="621"/>
      <c r="G457" s="620"/>
      <c r="H457" s="85"/>
      <c r="I457" s="85"/>
      <c r="J457" s="85"/>
      <c r="K457" s="85"/>
      <c r="L457" s="85"/>
      <c r="M457" s="85"/>
      <c r="N457" s="85"/>
      <c r="O457" s="85"/>
      <c r="P457" s="85"/>
      <c r="Q457" s="85"/>
      <c r="R457" s="85"/>
      <c r="S457" s="85"/>
      <c r="T457" s="85"/>
      <c r="U457" s="85"/>
      <c r="V457" s="85"/>
      <c r="W457" s="85"/>
      <c r="X457" s="85"/>
      <c r="Y457" s="85"/>
      <c r="Z457" s="85"/>
      <c r="AA457" s="85"/>
    </row>
    <row r="458">
      <c r="A458" s="620"/>
      <c r="B458" s="619"/>
      <c r="C458" s="619"/>
      <c r="D458" s="620"/>
      <c r="E458" s="620"/>
      <c r="F458" s="621"/>
      <c r="G458" s="620"/>
      <c r="H458" s="85"/>
      <c r="I458" s="85"/>
      <c r="J458" s="85"/>
      <c r="K458" s="85"/>
      <c r="L458" s="85"/>
      <c r="M458" s="85"/>
      <c r="N458" s="85"/>
      <c r="O458" s="85"/>
      <c r="P458" s="85"/>
      <c r="Q458" s="85"/>
      <c r="R458" s="85"/>
      <c r="S458" s="85"/>
      <c r="T458" s="85"/>
      <c r="U458" s="85"/>
      <c r="V458" s="85"/>
      <c r="W458" s="85"/>
      <c r="X458" s="85"/>
      <c r="Y458" s="85"/>
      <c r="Z458" s="85"/>
      <c r="AA458" s="85"/>
    </row>
    <row r="459">
      <c r="A459" s="620"/>
      <c r="B459" s="619"/>
      <c r="C459" s="619"/>
      <c r="D459" s="620"/>
      <c r="E459" s="620"/>
      <c r="F459" s="621"/>
      <c r="G459" s="620"/>
      <c r="H459" s="85"/>
      <c r="I459" s="85"/>
      <c r="J459" s="85"/>
      <c r="K459" s="85"/>
      <c r="L459" s="85"/>
      <c r="M459" s="85"/>
      <c r="N459" s="85"/>
      <c r="O459" s="85"/>
      <c r="P459" s="85"/>
      <c r="Q459" s="85"/>
      <c r="R459" s="85"/>
      <c r="S459" s="85"/>
      <c r="T459" s="85"/>
      <c r="U459" s="85"/>
      <c r="V459" s="85"/>
      <c r="W459" s="85"/>
      <c r="X459" s="85"/>
      <c r="Y459" s="85"/>
      <c r="Z459" s="85"/>
      <c r="AA459" s="85"/>
    </row>
    <row r="460">
      <c r="A460" s="620"/>
      <c r="B460" s="619"/>
      <c r="C460" s="619"/>
      <c r="D460" s="620"/>
      <c r="E460" s="620"/>
      <c r="F460" s="621"/>
      <c r="G460" s="620"/>
      <c r="H460" s="85"/>
      <c r="I460" s="85"/>
      <c r="J460" s="85"/>
      <c r="K460" s="85"/>
      <c r="L460" s="85"/>
      <c r="M460" s="85"/>
      <c r="N460" s="85"/>
      <c r="O460" s="85"/>
      <c r="P460" s="85"/>
      <c r="Q460" s="85"/>
      <c r="R460" s="85"/>
      <c r="S460" s="85"/>
      <c r="T460" s="85"/>
      <c r="U460" s="85"/>
      <c r="V460" s="85"/>
      <c r="W460" s="85"/>
      <c r="X460" s="85"/>
      <c r="Y460" s="85"/>
      <c r="Z460" s="85"/>
      <c r="AA460" s="85"/>
    </row>
    <row r="461">
      <c r="A461" s="620"/>
      <c r="B461" s="619"/>
      <c r="C461" s="619"/>
      <c r="D461" s="620"/>
      <c r="E461" s="620"/>
      <c r="F461" s="621"/>
      <c r="G461" s="620"/>
      <c r="H461" s="85"/>
      <c r="I461" s="85"/>
      <c r="J461" s="85"/>
      <c r="K461" s="85"/>
      <c r="L461" s="85"/>
      <c r="M461" s="85"/>
      <c r="N461" s="85"/>
      <c r="O461" s="85"/>
      <c r="P461" s="85"/>
      <c r="Q461" s="85"/>
      <c r="R461" s="85"/>
      <c r="S461" s="85"/>
      <c r="T461" s="85"/>
      <c r="U461" s="85"/>
      <c r="V461" s="85"/>
      <c r="W461" s="85"/>
      <c r="X461" s="85"/>
      <c r="Y461" s="85"/>
      <c r="Z461" s="85"/>
      <c r="AA461" s="85"/>
    </row>
    <row r="462">
      <c r="A462" s="620"/>
      <c r="B462" s="619"/>
      <c r="C462" s="619"/>
      <c r="D462" s="620"/>
      <c r="E462" s="620"/>
      <c r="F462" s="621"/>
      <c r="G462" s="620"/>
      <c r="H462" s="85"/>
      <c r="I462" s="85"/>
      <c r="J462" s="85"/>
      <c r="K462" s="85"/>
      <c r="L462" s="85"/>
      <c r="M462" s="85"/>
      <c r="N462" s="85"/>
      <c r="O462" s="85"/>
      <c r="P462" s="85"/>
      <c r="Q462" s="85"/>
      <c r="R462" s="85"/>
      <c r="S462" s="85"/>
      <c r="T462" s="85"/>
      <c r="U462" s="85"/>
      <c r="V462" s="85"/>
      <c r="W462" s="85"/>
      <c r="X462" s="85"/>
      <c r="Y462" s="85"/>
      <c r="Z462" s="85"/>
      <c r="AA462" s="85"/>
    </row>
    <row r="463">
      <c r="A463" s="620"/>
      <c r="B463" s="619"/>
      <c r="C463" s="619"/>
      <c r="D463" s="620"/>
      <c r="E463" s="620"/>
      <c r="F463" s="621"/>
      <c r="G463" s="620"/>
      <c r="H463" s="85"/>
      <c r="I463" s="85"/>
      <c r="J463" s="85"/>
      <c r="K463" s="85"/>
      <c r="L463" s="85"/>
      <c r="M463" s="85"/>
      <c r="N463" s="85"/>
      <c r="O463" s="85"/>
      <c r="P463" s="85"/>
      <c r="Q463" s="85"/>
      <c r="R463" s="85"/>
      <c r="S463" s="85"/>
      <c r="T463" s="85"/>
      <c r="U463" s="85"/>
      <c r="V463" s="85"/>
      <c r="W463" s="85"/>
      <c r="X463" s="85"/>
      <c r="Y463" s="85"/>
      <c r="Z463" s="85"/>
      <c r="AA463" s="85"/>
    </row>
    <row r="464">
      <c r="A464" s="620"/>
      <c r="B464" s="619"/>
      <c r="C464" s="619"/>
      <c r="D464" s="620"/>
      <c r="E464" s="620"/>
      <c r="F464" s="621"/>
      <c r="G464" s="620"/>
      <c r="H464" s="85"/>
      <c r="I464" s="85"/>
      <c r="J464" s="85"/>
      <c r="K464" s="85"/>
      <c r="L464" s="85"/>
      <c r="M464" s="85"/>
      <c r="N464" s="85"/>
      <c r="O464" s="85"/>
      <c r="P464" s="85"/>
      <c r="Q464" s="85"/>
      <c r="R464" s="85"/>
      <c r="S464" s="85"/>
      <c r="T464" s="85"/>
      <c r="U464" s="85"/>
      <c r="V464" s="85"/>
      <c r="W464" s="85"/>
      <c r="X464" s="85"/>
      <c r="Y464" s="85"/>
      <c r="Z464" s="85"/>
      <c r="AA464" s="85"/>
    </row>
    <row r="465">
      <c r="A465" s="620"/>
      <c r="B465" s="619"/>
      <c r="C465" s="619"/>
      <c r="D465" s="620"/>
      <c r="E465" s="620"/>
      <c r="F465" s="621"/>
      <c r="G465" s="620"/>
      <c r="H465" s="85"/>
      <c r="I465" s="85"/>
      <c r="J465" s="85"/>
      <c r="K465" s="85"/>
      <c r="L465" s="85"/>
      <c r="M465" s="85"/>
      <c r="N465" s="85"/>
      <c r="O465" s="85"/>
      <c r="P465" s="85"/>
      <c r="Q465" s="85"/>
      <c r="R465" s="85"/>
      <c r="S465" s="85"/>
      <c r="T465" s="85"/>
      <c r="U465" s="85"/>
      <c r="V465" s="85"/>
      <c r="W465" s="85"/>
      <c r="X465" s="85"/>
      <c r="Y465" s="85"/>
      <c r="Z465" s="85"/>
      <c r="AA465" s="85"/>
    </row>
    <row r="466">
      <c r="A466" s="620"/>
      <c r="B466" s="619"/>
      <c r="C466" s="619"/>
      <c r="D466" s="620"/>
      <c r="E466" s="620"/>
      <c r="F466" s="621"/>
      <c r="G466" s="620"/>
      <c r="H466" s="85"/>
      <c r="I466" s="85"/>
      <c r="J466" s="85"/>
      <c r="K466" s="85"/>
      <c r="L466" s="85"/>
      <c r="M466" s="85"/>
      <c r="N466" s="85"/>
      <c r="O466" s="85"/>
      <c r="P466" s="85"/>
      <c r="Q466" s="85"/>
      <c r="R466" s="85"/>
      <c r="S466" s="85"/>
      <c r="T466" s="85"/>
      <c r="U466" s="85"/>
      <c r="V466" s="85"/>
      <c r="W466" s="85"/>
      <c r="X466" s="85"/>
      <c r="Y466" s="85"/>
      <c r="Z466" s="85"/>
      <c r="AA466" s="85"/>
    </row>
    <row r="467">
      <c r="A467" s="620"/>
      <c r="B467" s="619"/>
      <c r="C467" s="619"/>
      <c r="D467" s="620"/>
      <c r="E467" s="620"/>
      <c r="F467" s="621"/>
      <c r="G467" s="620"/>
      <c r="H467" s="85"/>
      <c r="I467" s="85"/>
      <c r="J467" s="85"/>
      <c r="K467" s="85"/>
      <c r="L467" s="85"/>
      <c r="M467" s="85"/>
      <c r="N467" s="85"/>
      <c r="O467" s="85"/>
      <c r="P467" s="85"/>
      <c r="Q467" s="85"/>
      <c r="R467" s="85"/>
      <c r="S467" s="85"/>
      <c r="T467" s="85"/>
      <c r="U467" s="85"/>
      <c r="V467" s="85"/>
      <c r="W467" s="85"/>
      <c r="X467" s="85"/>
      <c r="Y467" s="85"/>
      <c r="Z467" s="85"/>
      <c r="AA467" s="85"/>
    </row>
    <row r="468">
      <c r="A468" s="620"/>
      <c r="B468" s="619"/>
      <c r="C468" s="619"/>
      <c r="D468" s="620"/>
      <c r="E468" s="620"/>
      <c r="F468" s="621"/>
      <c r="G468" s="620"/>
      <c r="H468" s="85"/>
      <c r="I468" s="85"/>
      <c r="J468" s="85"/>
      <c r="K468" s="85"/>
      <c r="L468" s="85"/>
      <c r="M468" s="85"/>
      <c r="N468" s="85"/>
      <c r="O468" s="85"/>
      <c r="P468" s="85"/>
      <c r="Q468" s="85"/>
      <c r="R468" s="85"/>
      <c r="S468" s="85"/>
      <c r="T468" s="85"/>
      <c r="U468" s="85"/>
      <c r="V468" s="85"/>
      <c r="W468" s="85"/>
      <c r="X468" s="85"/>
      <c r="Y468" s="85"/>
      <c r="Z468" s="85"/>
      <c r="AA468" s="85"/>
    </row>
    <row r="469">
      <c r="A469" s="620"/>
      <c r="B469" s="619"/>
      <c r="C469" s="619"/>
      <c r="D469" s="620"/>
      <c r="E469" s="620"/>
      <c r="F469" s="621"/>
      <c r="G469" s="620"/>
      <c r="H469" s="85"/>
      <c r="I469" s="85"/>
      <c r="J469" s="85"/>
      <c r="K469" s="85"/>
      <c r="L469" s="85"/>
      <c r="M469" s="85"/>
      <c r="N469" s="85"/>
      <c r="O469" s="85"/>
      <c r="P469" s="85"/>
      <c r="Q469" s="85"/>
      <c r="R469" s="85"/>
      <c r="S469" s="85"/>
      <c r="T469" s="85"/>
      <c r="U469" s="85"/>
      <c r="V469" s="85"/>
      <c r="W469" s="85"/>
      <c r="X469" s="85"/>
      <c r="Y469" s="85"/>
      <c r="Z469" s="85"/>
      <c r="AA469" s="85"/>
    </row>
    <row r="470">
      <c r="A470" s="620"/>
      <c r="B470" s="619"/>
      <c r="C470" s="619"/>
      <c r="D470" s="620"/>
      <c r="E470" s="620"/>
      <c r="F470" s="621"/>
      <c r="G470" s="620"/>
      <c r="H470" s="85"/>
      <c r="I470" s="85"/>
      <c r="J470" s="85"/>
      <c r="K470" s="85"/>
      <c r="L470" s="85"/>
      <c r="M470" s="85"/>
      <c r="N470" s="85"/>
      <c r="O470" s="85"/>
      <c r="P470" s="85"/>
      <c r="Q470" s="85"/>
      <c r="R470" s="85"/>
      <c r="S470" s="85"/>
      <c r="T470" s="85"/>
      <c r="U470" s="85"/>
      <c r="V470" s="85"/>
      <c r="W470" s="85"/>
      <c r="X470" s="85"/>
      <c r="Y470" s="85"/>
      <c r="Z470" s="85"/>
      <c r="AA470" s="85"/>
    </row>
    <row r="471">
      <c r="A471" s="620"/>
      <c r="B471" s="619"/>
      <c r="C471" s="619"/>
      <c r="D471" s="620"/>
      <c r="E471" s="620"/>
      <c r="F471" s="621"/>
      <c r="G471" s="620"/>
      <c r="H471" s="85"/>
      <c r="I471" s="85"/>
      <c r="J471" s="85"/>
      <c r="K471" s="85"/>
      <c r="L471" s="85"/>
      <c r="M471" s="85"/>
      <c r="N471" s="85"/>
      <c r="O471" s="85"/>
      <c r="P471" s="85"/>
      <c r="Q471" s="85"/>
      <c r="R471" s="85"/>
      <c r="S471" s="85"/>
      <c r="T471" s="85"/>
      <c r="U471" s="85"/>
      <c r="V471" s="85"/>
      <c r="W471" s="85"/>
      <c r="X471" s="85"/>
      <c r="Y471" s="85"/>
      <c r="Z471" s="85"/>
      <c r="AA471" s="85"/>
    </row>
    <row r="472">
      <c r="A472" s="620"/>
      <c r="B472" s="619"/>
      <c r="C472" s="619"/>
      <c r="D472" s="620"/>
      <c r="E472" s="620"/>
      <c r="F472" s="621"/>
      <c r="G472" s="620"/>
      <c r="H472" s="85"/>
      <c r="I472" s="85"/>
      <c r="J472" s="85"/>
      <c r="K472" s="85"/>
      <c r="L472" s="85"/>
      <c r="M472" s="85"/>
      <c r="N472" s="85"/>
      <c r="O472" s="85"/>
      <c r="P472" s="85"/>
      <c r="Q472" s="85"/>
      <c r="R472" s="85"/>
      <c r="S472" s="85"/>
      <c r="T472" s="85"/>
      <c r="U472" s="85"/>
      <c r="V472" s="85"/>
      <c r="W472" s="85"/>
      <c r="X472" s="85"/>
      <c r="Y472" s="85"/>
      <c r="Z472" s="85"/>
      <c r="AA472" s="85"/>
    </row>
    <row r="473">
      <c r="A473" s="620"/>
      <c r="B473" s="619"/>
      <c r="C473" s="619"/>
      <c r="D473" s="620"/>
      <c r="E473" s="620"/>
      <c r="F473" s="621"/>
      <c r="G473" s="620"/>
      <c r="H473" s="85"/>
      <c r="I473" s="85"/>
      <c r="J473" s="85"/>
      <c r="K473" s="85"/>
      <c r="L473" s="85"/>
      <c r="M473" s="85"/>
      <c r="N473" s="85"/>
      <c r="O473" s="85"/>
      <c r="P473" s="85"/>
      <c r="Q473" s="85"/>
      <c r="R473" s="85"/>
      <c r="S473" s="85"/>
      <c r="T473" s="85"/>
      <c r="U473" s="85"/>
      <c r="V473" s="85"/>
      <c r="W473" s="85"/>
      <c r="X473" s="85"/>
      <c r="Y473" s="85"/>
      <c r="Z473" s="85"/>
      <c r="AA473" s="85"/>
    </row>
    <row r="474">
      <c r="A474" s="620"/>
      <c r="B474" s="619"/>
      <c r="C474" s="619"/>
      <c r="D474" s="620"/>
      <c r="E474" s="620"/>
      <c r="F474" s="621"/>
      <c r="G474" s="620"/>
      <c r="H474" s="85"/>
      <c r="I474" s="85"/>
      <c r="J474" s="85"/>
      <c r="K474" s="85"/>
      <c r="L474" s="85"/>
      <c r="M474" s="85"/>
      <c r="N474" s="85"/>
      <c r="O474" s="85"/>
      <c r="P474" s="85"/>
      <c r="Q474" s="85"/>
      <c r="R474" s="85"/>
      <c r="S474" s="85"/>
      <c r="T474" s="85"/>
      <c r="U474" s="85"/>
      <c r="V474" s="85"/>
      <c r="W474" s="85"/>
      <c r="X474" s="85"/>
      <c r="Y474" s="85"/>
      <c r="Z474" s="85"/>
      <c r="AA474" s="85"/>
    </row>
    <row r="475">
      <c r="A475" s="620"/>
      <c r="B475" s="619"/>
      <c r="C475" s="619"/>
      <c r="D475" s="620"/>
      <c r="E475" s="620"/>
      <c r="F475" s="621"/>
      <c r="G475" s="620"/>
      <c r="H475" s="85"/>
      <c r="I475" s="85"/>
      <c r="J475" s="85"/>
      <c r="K475" s="85"/>
      <c r="L475" s="85"/>
      <c r="M475" s="85"/>
      <c r="N475" s="85"/>
      <c r="O475" s="85"/>
      <c r="P475" s="85"/>
      <c r="Q475" s="85"/>
      <c r="R475" s="85"/>
      <c r="S475" s="85"/>
      <c r="T475" s="85"/>
      <c r="U475" s="85"/>
      <c r="V475" s="85"/>
      <c r="W475" s="85"/>
      <c r="X475" s="85"/>
      <c r="Y475" s="85"/>
      <c r="Z475" s="85"/>
      <c r="AA475" s="85"/>
    </row>
    <row r="476">
      <c r="A476" s="620"/>
      <c r="B476" s="619"/>
      <c r="C476" s="619"/>
      <c r="D476" s="620"/>
      <c r="E476" s="620"/>
      <c r="F476" s="621"/>
      <c r="G476" s="620"/>
      <c r="H476" s="85"/>
      <c r="I476" s="85"/>
      <c r="J476" s="85"/>
      <c r="K476" s="85"/>
      <c r="L476" s="85"/>
      <c r="M476" s="85"/>
      <c r="N476" s="85"/>
      <c r="O476" s="85"/>
      <c r="P476" s="85"/>
      <c r="Q476" s="85"/>
      <c r="R476" s="85"/>
      <c r="S476" s="85"/>
      <c r="T476" s="85"/>
      <c r="U476" s="85"/>
      <c r="V476" s="85"/>
      <c r="W476" s="85"/>
      <c r="X476" s="85"/>
      <c r="Y476" s="85"/>
      <c r="Z476" s="85"/>
      <c r="AA476" s="85"/>
    </row>
    <row r="477">
      <c r="A477" s="620"/>
      <c r="B477" s="619"/>
      <c r="C477" s="619"/>
      <c r="D477" s="620"/>
      <c r="E477" s="620"/>
      <c r="F477" s="621"/>
      <c r="G477" s="620"/>
      <c r="H477" s="85"/>
      <c r="I477" s="85"/>
      <c r="J477" s="85"/>
      <c r="K477" s="85"/>
      <c r="L477" s="85"/>
      <c r="M477" s="85"/>
      <c r="N477" s="85"/>
      <c r="O477" s="85"/>
      <c r="P477" s="85"/>
      <c r="Q477" s="85"/>
      <c r="R477" s="85"/>
      <c r="S477" s="85"/>
      <c r="T477" s="85"/>
      <c r="U477" s="85"/>
      <c r="V477" s="85"/>
      <c r="W477" s="85"/>
      <c r="X477" s="85"/>
      <c r="Y477" s="85"/>
      <c r="Z477" s="85"/>
      <c r="AA477" s="85"/>
    </row>
    <row r="478">
      <c r="A478" s="620"/>
      <c r="B478" s="619"/>
      <c r="C478" s="619"/>
      <c r="D478" s="620"/>
      <c r="E478" s="620"/>
      <c r="F478" s="621"/>
      <c r="G478" s="620"/>
      <c r="H478" s="85"/>
      <c r="I478" s="85"/>
      <c r="J478" s="85"/>
      <c r="K478" s="85"/>
      <c r="L478" s="85"/>
      <c r="M478" s="85"/>
      <c r="N478" s="85"/>
      <c r="O478" s="85"/>
      <c r="P478" s="85"/>
      <c r="Q478" s="85"/>
      <c r="R478" s="85"/>
      <c r="S478" s="85"/>
      <c r="T478" s="85"/>
      <c r="U478" s="85"/>
      <c r="V478" s="85"/>
      <c r="W478" s="85"/>
      <c r="X478" s="85"/>
      <c r="Y478" s="85"/>
      <c r="Z478" s="85"/>
      <c r="AA478" s="85"/>
    </row>
    <row r="479">
      <c r="A479" s="620"/>
      <c r="B479" s="619"/>
      <c r="C479" s="619"/>
      <c r="D479" s="620"/>
      <c r="E479" s="620"/>
      <c r="F479" s="621"/>
      <c r="G479" s="620"/>
      <c r="H479" s="85"/>
      <c r="I479" s="85"/>
      <c r="J479" s="85"/>
      <c r="K479" s="85"/>
      <c r="L479" s="85"/>
      <c r="M479" s="85"/>
      <c r="N479" s="85"/>
      <c r="O479" s="85"/>
      <c r="P479" s="85"/>
      <c r="Q479" s="85"/>
      <c r="R479" s="85"/>
      <c r="S479" s="85"/>
      <c r="T479" s="85"/>
      <c r="U479" s="85"/>
      <c r="V479" s="85"/>
      <c r="W479" s="85"/>
      <c r="X479" s="85"/>
      <c r="Y479" s="85"/>
      <c r="Z479" s="85"/>
      <c r="AA479" s="85"/>
    </row>
    <row r="480">
      <c r="A480" s="620"/>
      <c r="B480" s="619"/>
      <c r="C480" s="619"/>
      <c r="D480" s="620"/>
      <c r="E480" s="620"/>
      <c r="F480" s="621"/>
      <c r="G480" s="620"/>
      <c r="H480" s="85"/>
      <c r="I480" s="85"/>
      <c r="J480" s="85"/>
      <c r="K480" s="85"/>
      <c r="L480" s="85"/>
      <c r="M480" s="85"/>
      <c r="N480" s="85"/>
      <c r="O480" s="85"/>
      <c r="P480" s="85"/>
      <c r="Q480" s="85"/>
      <c r="R480" s="85"/>
      <c r="S480" s="85"/>
      <c r="T480" s="85"/>
      <c r="U480" s="85"/>
      <c r="V480" s="85"/>
      <c r="W480" s="85"/>
      <c r="X480" s="85"/>
      <c r="Y480" s="85"/>
      <c r="Z480" s="85"/>
      <c r="AA480" s="85"/>
    </row>
    <row r="481">
      <c r="A481" s="620"/>
      <c r="B481" s="619"/>
      <c r="C481" s="619"/>
      <c r="D481" s="620"/>
      <c r="E481" s="620"/>
      <c r="F481" s="621"/>
      <c r="G481" s="620"/>
      <c r="H481" s="85"/>
      <c r="I481" s="85"/>
      <c r="J481" s="85"/>
      <c r="K481" s="85"/>
      <c r="L481" s="85"/>
      <c r="M481" s="85"/>
      <c r="N481" s="85"/>
      <c r="O481" s="85"/>
      <c r="P481" s="85"/>
      <c r="Q481" s="85"/>
      <c r="R481" s="85"/>
      <c r="S481" s="85"/>
      <c r="T481" s="85"/>
      <c r="U481" s="85"/>
      <c r="V481" s="85"/>
      <c r="W481" s="85"/>
      <c r="X481" s="85"/>
      <c r="Y481" s="85"/>
      <c r="Z481" s="85"/>
      <c r="AA481" s="85"/>
    </row>
    <row r="482">
      <c r="A482" s="620"/>
      <c r="B482" s="619"/>
      <c r="C482" s="619"/>
      <c r="D482" s="620"/>
      <c r="E482" s="620"/>
      <c r="F482" s="621"/>
      <c r="G482" s="620"/>
      <c r="H482" s="85"/>
      <c r="I482" s="85"/>
      <c r="J482" s="85"/>
      <c r="K482" s="85"/>
      <c r="L482" s="85"/>
      <c r="M482" s="85"/>
      <c r="N482" s="85"/>
      <c r="O482" s="85"/>
      <c r="P482" s="85"/>
      <c r="Q482" s="85"/>
      <c r="R482" s="85"/>
      <c r="S482" s="85"/>
      <c r="T482" s="85"/>
      <c r="U482" s="85"/>
      <c r="V482" s="85"/>
      <c r="W482" s="85"/>
      <c r="X482" s="85"/>
      <c r="Y482" s="85"/>
      <c r="Z482" s="85"/>
      <c r="AA482" s="85"/>
    </row>
    <row r="483">
      <c r="A483" s="620"/>
      <c r="B483" s="619"/>
      <c r="C483" s="619"/>
      <c r="D483" s="620"/>
      <c r="E483" s="620"/>
      <c r="F483" s="621"/>
      <c r="G483" s="620"/>
      <c r="H483" s="85"/>
      <c r="I483" s="85"/>
      <c r="J483" s="85"/>
      <c r="K483" s="85"/>
      <c r="L483" s="85"/>
      <c r="M483" s="85"/>
      <c r="N483" s="85"/>
      <c r="O483" s="85"/>
      <c r="P483" s="85"/>
      <c r="Q483" s="85"/>
      <c r="R483" s="85"/>
      <c r="S483" s="85"/>
      <c r="T483" s="85"/>
      <c r="U483" s="85"/>
      <c r="V483" s="85"/>
      <c r="W483" s="85"/>
      <c r="X483" s="85"/>
      <c r="Y483" s="85"/>
      <c r="Z483" s="85"/>
      <c r="AA483" s="85"/>
    </row>
    <row r="484">
      <c r="A484" s="620"/>
      <c r="B484" s="619"/>
      <c r="C484" s="619"/>
      <c r="D484" s="620"/>
      <c r="E484" s="620"/>
      <c r="F484" s="621"/>
      <c r="G484" s="620"/>
      <c r="H484" s="85"/>
      <c r="I484" s="85"/>
      <c r="J484" s="85"/>
      <c r="K484" s="85"/>
      <c r="L484" s="85"/>
      <c r="M484" s="85"/>
      <c r="N484" s="85"/>
      <c r="O484" s="85"/>
      <c r="P484" s="85"/>
      <c r="Q484" s="85"/>
      <c r="R484" s="85"/>
      <c r="S484" s="85"/>
      <c r="T484" s="85"/>
      <c r="U484" s="85"/>
      <c r="V484" s="85"/>
      <c r="W484" s="85"/>
      <c r="X484" s="85"/>
      <c r="Y484" s="85"/>
      <c r="Z484" s="85"/>
      <c r="AA484" s="85"/>
    </row>
    <row r="485">
      <c r="A485" s="620"/>
      <c r="B485" s="619"/>
      <c r="C485" s="619"/>
      <c r="D485" s="620"/>
      <c r="E485" s="620"/>
      <c r="F485" s="621"/>
      <c r="G485" s="620"/>
      <c r="H485" s="85"/>
      <c r="I485" s="85"/>
      <c r="J485" s="85"/>
      <c r="K485" s="85"/>
      <c r="L485" s="85"/>
      <c r="M485" s="85"/>
      <c r="N485" s="85"/>
      <c r="O485" s="85"/>
      <c r="P485" s="85"/>
      <c r="Q485" s="85"/>
      <c r="R485" s="85"/>
      <c r="S485" s="85"/>
      <c r="T485" s="85"/>
      <c r="U485" s="85"/>
      <c r="V485" s="85"/>
      <c r="W485" s="85"/>
      <c r="X485" s="85"/>
      <c r="Y485" s="85"/>
      <c r="Z485" s="85"/>
      <c r="AA485" s="85"/>
    </row>
    <row r="486">
      <c r="A486" s="620"/>
      <c r="B486" s="619"/>
      <c r="C486" s="619"/>
      <c r="D486" s="620"/>
      <c r="E486" s="620"/>
      <c r="F486" s="621"/>
      <c r="G486" s="620"/>
      <c r="H486" s="85"/>
      <c r="I486" s="85"/>
      <c r="J486" s="85"/>
      <c r="K486" s="85"/>
      <c r="L486" s="85"/>
      <c r="M486" s="85"/>
      <c r="N486" s="85"/>
      <c r="O486" s="85"/>
      <c r="P486" s="85"/>
      <c r="Q486" s="85"/>
      <c r="R486" s="85"/>
      <c r="S486" s="85"/>
      <c r="T486" s="85"/>
      <c r="U486" s="85"/>
      <c r="V486" s="85"/>
      <c r="W486" s="85"/>
      <c r="X486" s="85"/>
      <c r="Y486" s="85"/>
      <c r="Z486" s="85"/>
      <c r="AA486" s="85"/>
    </row>
    <row r="487">
      <c r="A487" s="620"/>
      <c r="B487" s="619"/>
      <c r="C487" s="619"/>
      <c r="D487" s="620"/>
      <c r="E487" s="620"/>
      <c r="F487" s="621"/>
      <c r="G487" s="620"/>
      <c r="H487" s="85"/>
      <c r="I487" s="85"/>
      <c r="J487" s="85"/>
      <c r="K487" s="85"/>
      <c r="L487" s="85"/>
      <c r="M487" s="85"/>
      <c r="N487" s="85"/>
      <c r="O487" s="85"/>
      <c r="P487" s="85"/>
      <c r="Q487" s="85"/>
      <c r="R487" s="85"/>
      <c r="S487" s="85"/>
      <c r="T487" s="85"/>
      <c r="U487" s="85"/>
      <c r="V487" s="85"/>
      <c r="W487" s="85"/>
      <c r="X487" s="85"/>
      <c r="Y487" s="85"/>
      <c r="Z487" s="85"/>
      <c r="AA487" s="85"/>
    </row>
    <row r="488">
      <c r="A488" s="620"/>
      <c r="B488" s="619"/>
      <c r="C488" s="619"/>
      <c r="D488" s="620"/>
      <c r="E488" s="620"/>
      <c r="F488" s="621"/>
      <c r="G488" s="620"/>
      <c r="H488" s="85"/>
      <c r="I488" s="85"/>
      <c r="J488" s="85"/>
      <c r="K488" s="85"/>
      <c r="L488" s="85"/>
      <c r="M488" s="85"/>
      <c r="N488" s="85"/>
      <c r="O488" s="85"/>
      <c r="P488" s="85"/>
      <c r="Q488" s="85"/>
      <c r="R488" s="85"/>
      <c r="S488" s="85"/>
      <c r="T488" s="85"/>
      <c r="U488" s="85"/>
      <c r="V488" s="85"/>
      <c r="W488" s="85"/>
      <c r="X488" s="85"/>
      <c r="Y488" s="85"/>
      <c r="Z488" s="85"/>
      <c r="AA488" s="85"/>
    </row>
    <row r="489">
      <c r="A489" s="620"/>
      <c r="B489" s="619"/>
      <c r="C489" s="619"/>
      <c r="D489" s="620"/>
      <c r="E489" s="620"/>
      <c r="F489" s="621"/>
      <c r="G489" s="620"/>
      <c r="H489" s="85"/>
      <c r="I489" s="85"/>
      <c r="J489" s="85"/>
      <c r="K489" s="85"/>
      <c r="L489" s="85"/>
      <c r="M489" s="85"/>
      <c r="N489" s="85"/>
      <c r="O489" s="85"/>
      <c r="P489" s="85"/>
      <c r="Q489" s="85"/>
      <c r="R489" s="85"/>
      <c r="S489" s="85"/>
      <c r="T489" s="85"/>
      <c r="U489" s="85"/>
      <c r="V489" s="85"/>
      <c r="W489" s="85"/>
      <c r="X489" s="85"/>
      <c r="Y489" s="85"/>
      <c r="Z489" s="85"/>
      <c r="AA489" s="85"/>
    </row>
    <row r="490">
      <c r="A490" s="620"/>
      <c r="B490" s="619"/>
      <c r="C490" s="619"/>
      <c r="D490" s="620"/>
      <c r="E490" s="620"/>
      <c r="F490" s="621"/>
      <c r="G490" s="620"/>
      <c r="H490" s="85"/>
      <c r="I490" s="85"/>
      <c r="J490" s="85"/>
      <c r="K490" s="85"/>
      <c r="L490" s="85"/>
      <c r="M490" s="85"/>
      <c r="N490" s="85"/>
      <c r="O490" s="85"/>
      <c r="P490" s="85"/>
      <c r="Q490" s="85"/>
      <c r="R490" s="85"/>
      <c r="S490" s="85"/>
      <c r="T490" s="85"/>
      <c r="U490" s="85"/>
      <c r="V490" s="85"/>
      <c r="W490" s="85"/>
      <c r="X490" s="85"/>
      <c r="Y490" s="85"/>
      <c r="Z490" s="85"/>
      <c r="AA490" s="85"/>
    </row>
    <row r="491">
      <c r="A491" s="620"/>
      <c r="B491" s="619"/>
      <c r="C491" s="619"/>
      <c r="D491" s="620"/>
      <c r="E491" s="620"/>
      <c r="F491" s="621"/>
      <c r="G491" s="620"/>
      <c r="H491" s="85"/>
      <c r="I491" s="85"/>
      <c r="J491" s="85"/>
      <c r="K491" s="85"/>
      <c r="L491" s="85"/>
      <c r="M491" s="85"/>
      <c r="N491" s="85"/>
      <c r="O491" s="85"/>
      <c r="P491" s="85"/>
      <c r="Q491" s="85"/>
      <c r="R491" s="85"/>
      <c r="S491" s="85"/>
      <c r="T491" s="85"/>
      <c r="U491" s="85"/>
      <c r="V491" s="85"/>
      <c r="W491" s="85"/>
      <c r="X491" s="85"/>
      <c r="Y491" s="85"/>
      <c r="Z491" s="85"/>
      <c r="AA491" s="85"/>
    </row>
    <row r="492">
      <c r="A492" s="620"/>
      <c r="B492" s="619"/>
      <c r="C492" s="619"/>
      <c r="D492" s="620"/>
      <c r="E492" s="620"/>
      <c r="F492" s="621"/>
      <c r="G492" s="620"/>
      <c r="H492" s="85"/>
      <c r="I492" s="85"/>
      <c r="J492" s="85"/>
      <c r="K492" s="85"/>
      <c r="L492" s="85"/>
      <c r="M492" s="85"/>
      <c r="N492" s="85"/>
      <c r="O492" s="85"/>
      <c r="P492" s="85"/>
      <c r="Q492" s="85"/>
      <c r="R492" s="85"/>
      <c r="S492" s="85"/>
      <c r="T492" s="85"/>
      <c r="U492" s="85"/>
      <c r="V492" s="85"/>
      <c r="W492" s="85"/>
      <c r="X492" s="85"/>
      <c r="Y492" s="85"/>
      <c r="Z492" s="85"/>
      <c r="AA492" s="85"/>
    </row>
    <row r="493">
      <c r="A493" s="620"/>
      <c r="B493" s="619"/>
      <c r="C493" s="619"/>
      <c r="D493" s="620"/>
      <c r="E493" s="620"/>
      <c r="F493" s="621"/>
      <c r="G493" s="620"/>
      <c r="H493" s="85"/>
      <c r="I493" s="85"/>
      <c r="J493" s="85"/>
      <c r="K493" s="85"/>
      <c r="L493" s="85"/>
      <c r="M493" s="85"/>
      <c r="N493" s="85"/>
      <c r="O493" s="85"/>
      <c r="P493" s="85"/>
      <c r="Q493" s="85"/>
      <c r="R493" s="85"/>
      <c r="S493" s="85"/>
      <c r="T493" s="85"/>
      <c r="U493" s="85"/>
      <c r="V493" s="85"/>
      <c r="W493" s="85"/>
      <c r="X493" s="85"/>
      <c r="Y493" s="85"/>
      <c r="Z493" s="85"/>
      <c r="AA493" s="85"/>
    </row>
    <row r="494">
      <c r="A494" s="620"/>
      <c r="B494" s="619"/>
      <c r="C494" s="619"/>
      <c r="D494" s="620"/>
      <c r="E494" s="620"/>
      <c r="F494" s="621"/>
      <c r="G494" s="620"/>
      <c r="H494" s="85"/>
      <c r="I494" s="85"/>
      <c r="J494" s="85"/>
      <c r="K494" s="85"/>
      <c r="L494" s="85"/>
      <c r="M494" s="85"/>
      <c r="N494" s="85"/>
      <c r="O494" s="85"/>
      <c r="P494" s="85"/>
      <c r="Q494" s="85"/>
      <c r="R494" s="85"/>
      <c r="S494" s="85"/>
      <c r="T494" s="85"/>
      <c r="U494" s="85"/>
      <c r="V494" s="85"/>
      <c r="W494" s="85"/>
      <c r="X494" s="85"/>
      <c r="Y494" s="85"/>
      <c r="Z494" s="85"/>
      <c r="AA494" s="85"/>
    </row>
    <row r="495">
      <c r="A495" s="620"/>
      <c r="B495" s="619"/>
      <c r="C495" s="619"/>
      <c r="D495" s="620"/>
      <c r="E495" s="620"/>
      <c r="F495" s="621"/>
      <c r="G495" s="620"/>
      <c r="H495" s="85"/>
      <c r="I495" s="85"/>
      <c r="J495" s="85"/>
      <c r="K495" s="85"/>
      <c r="L495" s="85"/>
      <c r="M495" s="85"/>
      <c r="N495" s="85"/>
      <c r="O495" s="85"/>
      <c r="P495" s="85"/>
      <c r="Q495" s="85"/>
      <c r="R495" s="85"/>
      <c r="S495" s="85"/>
      <c r="T495" s="85"/>
      <c r="U495" s="85"/>
      <c r="V495" s="85"/>
      <c r="W495" s="85"/>
      <c r="X495" s="85"/>
      <c r="Y495" s="85"/>
      <c r="Z495" s="85"/>
      <c r="AA495" s="85"/>
    </row>
    <row r="496">
      <c r="A496" s="620"/>
      <c r="B496" s="619"/>
      <c r="C496" s="619"/>
      <c r="D496" s="620"/>
      <c r="E496" s="620"/>
      <c r="F496" s="621"/>
      <c r="G496" s="620"/>
      <c r="H496" s="85"/>
      <c r="I496" s="85"/>
      <c r="J496" s="85"/>
      <c r="K496" s="85"/>
      <c r="L496" s="85"/>
      <c r="M496" s="85"/>
      <c r="N496" s="85"/>
      <c r="O496" s="85"/>
      <c r="P496" s="85"/>
      <c r="Q496" s="85"/>
      <c r="R496" s="85"/>
      <c r="S496" s="85"/>
      <c r="T496" s="85"/>
      <c r="U496" s="85"/>
      <c r="V496" s="85"/>
      <c r="W496" s="85"/>
      <c r="X496" s="85"/>
      <c r="Y496" s="85"/>
      <c r="Z496" s="85"/>
      <c r="AA496" s="85"/>
    </row>
    <row r="497">
      <c r="A497" s="620"/>
      <c r="B497" s="619"/>
      <c r="C497" s="619"/>
      <c r="D497" s="620"/>
      <c r="E497" s="620"/>
      <c r="F497" s="621"/>
      <c r="G497" s="620"/>
      <c r="H497" s="85"/>
      <c r="I497" s="85"/>
      <c r="J497" s="85"/>
      <c r="K497" s="85"/>
      <c r="L497" s="85"/>
      <c r="M497" s="85"/>
      <c r="N497" s="85"/>
      <c r="O497" s="85"/>
      <c r="P497" s="85"/>
      <c r="Q497" s="85"/>
      <c r="R497" s="85"/>
      <c r="S497" s="85"/>
      <c r="T497" s="85"/>
      <c r="U497" s="85"/>
      <c r="V497" s="85"/>
      <c r="W497" s="85"/>
      <c r="X497" s="85"/>
      <c r="Y497" s="85"/>
      <c r="Z497" s="85"/>
      <c r="AA497" s="85"/>
    </row>
    <row r="498">
      <c r="A498" s="620"/>
      <c r="B498" s="619"/>
      <c r="C498" s="619"/>
      <c r="D498" s="620"/>
      <c r="E498" s="620"/>
      <c r="F498" s="621"/>
      <c r="G498" s="620"/>
      <c r="H498" s="85"/>
      <c r="I498" s="85"/>
      <c r="J498" s="85"/>
      <c r="K498" s="85"/>
      <c r="L498" s="85"/>
      <c r="M498" s="85"/>
      <c r="N498" s="85"/>
      <c r="O498" s="85"/>
      <c r="P498" s="85"/>
      <c r="Q498" s="85"/>
      <c r="R498" s="85"/>
      <c r="S498" s="85"/>
      <c r="T498" s="85"/>
      <c r="U498" s="85"/>
      <c r="V498" s="85"/>
      <c r="W498" s="85"/>
      <c r="X498" s="85"/>
      <c r="Y498" s="85"/>
      <c r="Z498" s="85"/>
      <c r="AA498" s="85"/>
    </row>
    <row r="499">
      <c r="A499" s="620"/>
      <c r="B499" s="619"/>
      <c r="C499" s="619"/>
      <c r="D499" s="620"/>
      <c r="E499" s="620"/>
      <c r="F499" s="621"/>
      <c r="G499" s="620"/>
      <c r="H499" s="85"/>
      <c r="I499" s="85"/>
      <c r="J499" s="85"/>
      <c r="K499" s="85"/>
      <c r="L499" s="85"/>
      <c r="M499" s="85"/>
      <c r="N499" s="85"/>
      <c r="O499" s="85"/>
      <c r="P499" s="85"/>
      <c r="Q499" s="85"/>
      <c r="R499" s="85"/>
      <c r="S499" s="85"/>
      <c r="T499" s="85"/>
      <c r="U499" s="85"/>
      <c r="V499" s="85"/>
      <c r="W499" s="85"/>
      <c r="X499" s="85"/>
      <c r="Y499" s="85"/>
      <c r="Z499" s="85"/>
      <c r="AA499" s="85"/>
    </row>
    <row r="500">
      <c r="A500" s="620"/>
      <c r="B500" s="619"/>
      <c r="C500" s="619"/>
      <c r="D500" s="620"/>
      <c r="E500" s="620"/>
      <c r="F500" s="621"/>
      <c r="G500" s="620"/>
      <c r="H500" s="85"/>
      <c r="I500" s="85"/>
      <c r="J500" s="85"/>
      <c r="K500" s="85"/>
      <c r="L500" s="85"/>
      <c r="M500" s="85"/>
      <c r="N500" s="85"/>
      <c r="O500" s="85"/>
      <c r="P500" s="85"/>
      <c r="Q500" s="85"/>
      <c r="R500" s="85"/>
      <c r="S500" s="85"/>
      <c r="T500" s="85"/>
      <c r="U500" s="85"/>
      <c r="V500" s="85"/>
      <c r="W500" s="85"/>
      <c r="X500" s="85"/>
      <c r="Y500" s="85"/>
      <c r="Z500" s="85"/>
      <c r="AA500" s="85"/>
    </row>
    <row r="501">
      <c r="A501" s="620"/>
      <c r="B501" s="619"/>
      <c r="C501" s="619"/>
      <c r="D501" s="620"/>
      <c r="E501" s="620"/>
      <c r="F501" s="621"/>
      <c r="G501" s="620"/>
      <c r="H501" s="85"/>
      <c r="I501" s="85"/>
      <c r="J501" s="85"/>
      <c r="K501" s="85"/>
      <c r="L501" s="85"/>
      <c r="M501" s="85"/>
      <c r="N501" s="85"/>
      <c r="O501" s="85"/>
      <c r="P501" s="85"/>
      <c r="Q501" s="85"/>
      <c r="R501" s="85"/>
      <c r="S501" s="85"/>
      <c r="T501" s="85"/>
      <c r="U501" s="85"/>
      <c r="V501" s="85"/>
      <c r="W501" s="85"/>
      <c r="X501" s="85"/>
      <c r="Y501" s="85"/>
      <c r="Z501" s="85"/>
      <c r="AA501" s="85"/>
    </row>
    <row r="502">
      <c r="A502" s="620"/>
      <c r="B502" s="619"/>
      <c r="C502" s="619"/>
      <c r="D502" s="620"/>
      <c r="E502" s="620"/>
      <c r="F502" s="621"/>
      <c r="G502" s="620"/>
      <c r="H502" s="85"/>
      <c r="I502" s="85"/>
      <c r="J502" s="85"/>
      <c r="K502" s="85"/>
      <c r="L502" s="85"/>
      <c r="M502" s="85"/>
      <c r="N502" s="85"/>
      <c r="O502" s="85"/>
      <c r="P502" s="85"/>
      <c r="Q502" s="85"/>
      <c r="R502" s="85"/>
      <c r="S502" s="85"/>
      <c r="T502" s="85"/>
      <c r="U502" s="85"/>
      <c r="V502" s="85"/>
      <c r="W502" s="85"/>
      <c r="X502" s="85"/>
      <c r="Y502" s="85"/>
      <c r="Z502" s="85"/>
      <c r="AA502" s="85"/>
    </row>
    <row r="503">
      <c r="A503" s="620"/>
      <c r="B503" s="619"/>
      <c r="C503" s="619"/>
      <c r="D503" s="620"/>
      <c r="E503" s="620"/>
      <c r="F503" s="621"/>
      <c r="G503" s="620"/>
      <c r="H503" s="85"/>
      <c r="I503" s="85"/>
      <c r="J503" s="85"/>
      <c r="K503" s="85"/>
      <c r="L503" s="85"/>
      <c r="M503" s="85"/>
      <c r="N503" s="85"/>
      <c r="O503" s="85"/>
      <c r="P503" s="85"/>
      <c r="Q503" s="85"/>
      <c r="R503" s="85"/>
      <c r="S503" s="85"/>
      <c r="T503" s="85"/>
      <c r="U503" s="85"/>
      <c r="V503" s="85"/>
      <c r="W503" s="85"/>
      <c r="X503" s="85"/>
      <c r="Y503" s="85"/>
      <c r="Z503" s="85"/>
      <c r="AA503" s="85"/>
    </row>
    <row r="504">
      <c r="A504" s="620"/>
      <c r="B504" s="619"/>
      <c r="C504" s="619"/>
      <c r="D504" s="620"/>
      <c r="E504" s="620"/>
      <c r="F504" s="621"/>
      <c r="G504" s="620"/>
      <c r="H504" s="85"/>
      <c r="I504" s="85"/>
      <c r="J504" s="85"/>
      <c r="K504" s="85"/>
      <c r="L504" s="85"/>
      <c r="M504" s="85"/>
      <c r="N504" s="85"/>
      <c r="O504" s="85"/>
      <c r="P504" s="85"/>
      <c r="Q504" s="85"/>
      <c r="R504" s="85"/>
      <c r="S504" s="85"/>
      <c r="T504" s="85"/>
      <c r="U504" s="85"/>
      <c r="V504" s="85"/>
      <c r="W504" s="85"/>
      <c r="X504" s="85"/>
      <c r="Y504" s="85"/>
      <c r="Z504" s="85"/>
      <c r="AA504" s="85"/>
    </row>
    <row r="505">
      <c r="A505" s="620"/>
      <c r="B505" s="619"/>
      <c r="C505" s="619"/>
      <c r="D505" s="620"/>
      <c r="E505" s="620"/>
      <c r="F505" s="621"/>
      <c r="G505" s="620"/>
      <c r="H505" s="85"/>
      <c r="I505" s="85"/>
      <c r="J505" s="85"/>
      <c r="K505" s="85"/>
      <c r="L505" s="85"/>
      <c r="M505" s="85"/>
      <c r="N505" s="85"/>
      <c r="O505" s="85"/>
      <c r="P505" s="85"/>
      <c r="Q505" s="85"/>
      <c r="R505" s="85"/>
      <c r="S505" s="85"/>
      <c r="T505" s="85"/>
      <c r="U505" s="85"/>
      <c r="V505" s="85"/>
      <c r="W505" s="85"/>
      <c r="X505" s="85"/>
      <c r="Y505" s="85"/>
      <c r="Z505" s="85"/>
      <c r="AA505" s="85"/>
    </row>
    <row r="506">
      <c r="A506" s="620"/>
      <c r="B506" s="619"/>
      <c r="C506" s="619"/>
      <c r="D506" s="620"/>
      <c r="E506" s="620"/>
      <c r="F506" s="621"/>
      <c r="G506" s="620"/>
      <c r="H506" s="85"/>
      <c r="I506" s="85"/>
      <c r="J506" s="85"/>
      <c r="K506" s="85"/>
      <c r="L506" s="85"/>
      <c r="M506" s="85"/>
      <c r="N506" s="85"/>
      <c r="O506" s="85"/>
      <c r="P506" s="85"/>
      <c r="Q506" s="85"/>
      <c r="R506" s="85"/>
      <c r="S506" s="85"/>
      <c r="T506" s="85"/>
      <c r="U506" s="85"/>
      <c r="V506" s="85"/>
      <c r="W506" s="85"/>
      <c r="X506" s="85"/>
      <c r="Y506" s="85"/>
      <c r="Z506" s="85"/>
      <c r="AA506" s="85"/>
    </row>
    <row r="507">
      <c r="A507" s="620"/>
      <c r="B507" s="619"/>
      <c r="C507" s="619"/>
      <c r="D507" s="620"/>
      <c r="E507" s="620"/>
      <c r="F507" s="621"/>
      <c r="G507" s="620"/>
      <c r="H507" s="85"/>
      <c r="I507" s="85"/>
      <c r="J507" s="85"/>
      <c r="K507" s="85"/>
      <c r="L507" s="85"/>
      <c r="M507" s="85"/>
      <c r="N507" s="85"/>
      <c r="O507" s="85"/>
      <c r="P507" s="85"/>
      <c r="Q507" s="85"/>
      <c r="R507" s="85"/>
      <c r="S507" s="85"/>
      <c r="T507" s="85"/>
      <c r="U507" s="85"/>
      <c r="V507" s="85"/>
      <c r="W507" s="85"/>
      <c r="X507" s="85"/>
      <c r="Y507" s="85"/>
      <c r="Z507" s="85"/>
      <c r="AA507" s="85"/>
    </row>
    <row r="508">
      <c r="A508" s="620"/>
      <c r="B508" s="619"/>
      <c r="C508" s="619"/>
      <c r="D508" s="620"/>
      <c r="E508" s="620"/>
      <c r="F508" s="621"/>
      <c r="G508" s="620"/>
      <c r="H508" s="85"/>
      <c r="I508" s="85"/>
      <c r="J508" s="85"/>
      <c r="K508" s="85"/>
      <c r="L508" s="85"/>
      <c r="M508" s="85"/>
      <c r="N508" s="85"/>
      <c r="O508" s="85"/>
      <c r="P508" s="85"/>
      <c r="Q508" s="85"/>
      <c r="R508" s="85"/>
      <c r="S508" s="85"/>
      <c r="T508" s="85"/>
      <c r="U508" s="85"/>
      <c r="V508" s="85"/>
      <c r="W508" s="85"/>
      <c r="X508" s="85"/>
      <c r="Y508" s="85"/>
      <c r="Z508" s="85"/>
      <c r="AA508" s="85"/>
    </row>
    <row r="509">
      <c r="A509" s="620"/>
      <c r="B509" s="619"/>
      <c r="C509" s="619"/>
      <c r="D509" s="620"/>
      <c r="E509" s="620"/>
      <c r="F509" s="621"/>
      <c r="G509" s="620"/>
      <c r="H509" s="85"/>
      <c r="I509" s="85"/>
      <c r="J509" s="85"/>
      <c r="K509" s="85"/>
      <c r="L509" s="85"/>
      <c r="M509" s="85"/>
      <c r="N509" s="85"/>
      <c r="O509" s="85"/>
      <c r="P509" s="85"/>
      <c r="Q509" s="85"/>
      <c r="R509" s="85"/>
      <c r="S509" s="85"/>
      <c r="T509" s="85"/>
      <c r="U509" s="85"/>
      <c r="V509" s="85"/>
      <c r="W509" s="85"/>
      <c r="X509" s="85"/>
      <c r="Y509" s="85"/>
      <c r="Z509" s="85"/>
      <c r="AA509" s="85"/>
    </row>
    <row r="510">
      <c r="A510" s="620"/>
      <c r="B510" s="619"/>
      <c r="C510" s="619"/>
      <c r="D510" s="620"/>
      <c r="E510" s="620"/>
      <c r="F510" s="621"/>
      <c r="G510" s="620"/>
      <c r="H510" s="85"/>
      <c r="I510" s="85"/>
      <c r="J510" s="85"/>
      <c r="K510" s="85"/>
      <c r="L510" s="85"/>
      <c r="M510" s="85"/>
      <c r="N510" s="85"/>
      <c r="O510" s="85"/>
      <c r="P510" s="85"/>
      <c r="Q510" s="85"/>
      <c r="R510" s="85"/>
      <c r="S510" s="85"/>
      <c r="T510" s="85"/>
      <c r="U510" s="85"/>
      <c r="V510" s="85"/>
      <c r="W510" s="85"/>
      <c r="X510" s="85"/>
      <c r="Y510" s="85"/>
      <c r="Z510" s="85"/>
      <c r="AA510" s="85"/>
    </row>
    <row r="511">
      <c r="A511" s="620"/>
      <c r="B511" s="619"/>
      <c r="C511" s="619"/>
      <c r="D511" s="620"/>
      <c r="E511" s="620"/>
      <c r="F511" s="621"/>
      <c r="G511" s="620"/>
      <c r="H511" s="85"/>
      <c r="I511" s="85"/>
      <c r="J511" s="85"/>
      <c r="K511" s="85"/>
      <c r="L511" s="85"/>
      <c r="M511" s="85"/>
      <c r="N511" s="85"/>
      <c r="O511" s="85"/>
      <c r="P511" s="85"/>
      <c r="Q511" s="85"/>
      <c r="R511" s="85"/>
      <c r="S511" s="85"/>
      <c r="T511" s="85"/>
      <c r="U511" s="85"/>
      <c r="V511" s="85"/>
      <c r="W511" s="85"/>
      <c r="X511" s="85"/>
      <c r="Y511" s="85"/>
      <c r="Z511" s="85"/>
      <c r="AA511" s="85"/>
    </row>
    <row r="512">
      <c r="A512" s="620"/>
      <c r="B512" s="619"/>
      <c r="C512" s="619"/>
      <c r="D512" s="620"/>
      <c r="E512" s="620"/>
      <c r="F512" s="621"/>
      <c r="G512" s="620"/>
      <c r="H512" s="85"/>
      <c r="I512" s="85"/>
      <c r="J512" s="85"/>
      <c r="K512" s="85"/>
      <c r="L512" s="85"/>
      <c r="M512" s="85"/>
      <c r="N512" s="85"/>
      <c r="O512" s="85"/>
      <c r="P512" s="85"/>
      <c r="Q512" s="85"/>
      <c r="R512" s="85"/>
      <c r="S512" s="85"/>
      <c r="T512" s="85"/>
      <c r="U512" s="85"/>
      <c r="V512" s="85"/>
      <c r="W512" s="85"/>
      <c r="X512" s="85"/>
      <c r="Y512" s="85"/>
      <c r="Z512" s="85"/>
      <c r="AA512" s="85"/>
    </row>
    <row r="513">
      <c r="A513" s="620"/>
      <c r="B513" s="619"/>
      <c r="C513" s="619"/>
      <c r="D513" s="620"/>
      <c r="E513" s="620"/>
      <c r="F513" s="621"/>
      <c r="G513" s="620"/>
      <c r="H513" s="85"/>
      <c r="I513" s="85"/>
      <c r="J513" s="85"/>
      <c r="K513" s="85"/>
      <c r="L513" s="85"/>
      <c r="M513" s="85"/>
      <c r="N513" s="85"/>
      <c r="O513" s="85"/>
      <c r="P513" s="85"/>
      <c r="Q513" s="85"/>
      <c r="R513" s="85"/>
      <c r="S513" s="85"/>
      <c r="T513" s="85"/>
      <c r="U513" s="85"/>
      <c r="V513" s="85"/>
      <c r="W513" s="85"/>
      <c r="X513" s="85"/>
      <c r="Y513" s="85"/>
      <c r="Z513" s="85"/>
      <c r="AA513" s="85"/>
    </row>
    <row r="514">
      <c r="A514" s="620"/>
      <c r="B514" s="619"/>
      <c r="C514" s="619"/>
      <c r="D514" s="620"/>
      <c r="E514" s="620"/>
      <c r="F514" s="621"/>
      <c r="G514" s="620"/>
      <c r="H514" s="85"/>
      <c r="I514" s="85"/>
      <c r="J514" s="85"/>
      <c r="K514" s="85"/>
      <c r="L514" s="85"/>
      <c r="M514" s="85"/>
      <c r="N514" s="85"/>
      <c r="O514" s="85"/>
      <c r="P514" s="85"/>
      <c r="Q514" s="85"/>
      <c r="R514" s="85"/>
      <c r="S514" s="85"/>
      <c r="T514" s="85"/>
      <c r="U514" s="85"/>
      <c r="V514" s="85"/>
      <c r="W514" s="85"/>
      <c r="X514" s="85"/>
      <c r="Y514" s="85"/>
      <c r="Z514" s="85"/>
      <c r="AA514" s="85"/>
    </row>
    <row r="515">
      <c r="A515" s="620"/>
      <c r="B515" s="619"/>
      <c r="C515" s="619"/>
      <c r="D515" s="620"/>
      <c r="E515" s="620"/>
      <c r="F515" s="621"/>
      <c r="G515" s="620"/>
      <c r="H515" s="85"/>
      <c r="I515" s="85"/>
      <c r="J515" s="85"/>
      <c r="K515" s="85"/>
      <c r="L515" s="85"/>
      <c r="M515" s="85"/>
      <c r="N515" s="85"/>
      <c r="O515" s="85"/>
      <c r="P515" s="85"/>
      <c r="Q515" s="85"/>
      <c r="R515" s="85"/>
      <c r="S515" s="85"/>
      <c r="T515" s="85"/>
      <c r="U515" s="85"/>
      <c r="V515" s="85"/>
      <c r="W515" s="85"/>
      <c r="X515" s="85"/>
      <c r="Y515" s="85"/>
      <c r="Z515" s="85"/>
      <c r="AA515" s="85"/>
    </row>
    <row r="516">
      <c r="A516" s="620"/>
      <c r="B516" s="619"/>
      <c r="C516" s="619"/>
      <c r="D516" s="620"/>
      <c r="E516" s="620"/>
      <c r="F516" s="621"/>
      <c r="G516" s="620"/>
      <c r="H516" s="85"/>
      <c r="I516" s="85"/>
      <c r="J516" s="85"/>
      <c r="K516" s="85"/>
      <c r="L516" s="85"/>
      <c r="M516" s="85"/>
      <c r="N516" s="85"/>
      <c r="O516" s="85"/>
      <c r="P516" s="85"/>
      <c r="Q516" s="85"/>
      <c r="R516" s="85"/>
      <c r="S516" s="85"/>
      <c r="T516" s="85"/>
      <c r="U516" s="85"/>
      <c r="V516" s="85"/>
      <c r="W516" s="85"/>
      <c r="X516" s="85"/>
      <c r="Y516" s="85"/>
      <c r="Z516" s="85"/>
      <c r="AA516" s="85"/>
    </row>
    <row r="517">
      <c r="A517" s="620"/>
      <c r="B517" s="619"/>
      <c r="C517" s="619"/>
      <c r="D517" s="620"/>
      <c r="E517" s="620"/>
      <c r="F517" s="621"/>
      <c r="G517" s="620"/>
      <c r="H517" s="85"/>
      <c r="I517" s="85"/>
      <c r="J517" s="85"/>
      <c r="K517" s="85"/>
      <c r="L517" s="85"/>
      <c r="M517" s="85"/>
      <c r="N517" s="85"/>
      <c r="O517" s="85"/>
      <c r="P517" s="85"/>
      <c r="Q517" s="85"/>
      <c r="R517" s="85"/>
      <c r="S517" s="85"/>
      <c r="T517" s="85"/>
      <c r="U517" s="85"/>
      <c r="V517" s="85"/>
      <c r="W517" s="85"/>
      <c r="X517" s="85"/>
      <c r="Y517" s="85"/>
      <c r="Z517" s="85"/>
      <c r="AA517" s="85"/>
    </row>
    <row r="518">
      <c r="A518" s="620"/>
      <c r="B518" s="619"/>
      <c r="C518" s="619"/>
      <c r="D518" s="620"/>
      <c r="E518" s="620"/>
      <c r="F518" s="621"/>
      <c r="G518" s="620"/>
      <c r="H518" s="85"/>
      <c r="I518" s="85"/>
      <c r="J518" s="85"/>
      <c r="K518" s="85"/>
      <c r="L518" s="85"/>
      <c r="M518" s="85"/>
      <c r="N518" s="85"/>
      <c r="O518" s="85"/>
      <c r="P518" s="85"/>
      <c r="Q518" s="85"/>
      <c r="R518" s="85"/>
      <c r="S518" s="85"/>
      <c r="T518" s="85"/>
      <c r="U518" s="85"/>
      <c r="V518" s="85"/>
      <c r="W518" s="85"/>
      <c r="X518" s="85"/>
      <c r="Y518" s="85"/>
      <c r="Z518" s="85"/>
      <c r="AA518" s="85"/>
    </row>
    <row r="519">
      <c r="A519" s="620"/>
      <c r="B519" s="619"/>
      <c r="C519" s="619"/>
      <c r="D519" s="620"/>
      <c r="E519" s="620"/>
      <c r="F519" s="621"/>
      <c r="G519" s="620"/>
      <c r="H519" s="85"/>
      <c r="I519" s="85"/>
      <c r="J519" s="85"/>
      <c r="K519" s="85"/>
      <c r="L519" s="85"/>
      <c r="M519" s="85"/>
      <c r="N519" s="85"/>
      <c r="O519" s="85"/>
      <c r="P519" s="85"/>
      <c r="Q519" s="85"/>
      <c r="R519" s="85"/>
      <c r="S519" s="85"/>
      <c r="T519" s="85"/>
      <c r="U519" s="85"/>
      <c r="V519" s="85"/>
      <c r="W519" s="85"/>
      <c r="X519" s="85"/>
      <c r="Y519" s="85"/>
      <c r="Z519" s="85"/>
      <c r="AA519" s="85"/>
    </row>
    <row r="520">
      <c r="A520" s="620"/>
      <c r="B520" s="619"/>
      <c r="C520" s="619"/>
      <c r="D520" s="620"/>
      <c r="E520" s="620"/>
      <c r="F520" s="621"/>
      <c r="G520" s="620"/>
      <c r="H520" s="85"/>
      <c r="I520" s="85"/>
      <c r="J520" s="85"/>
      <c r="K520" s="85"/>
      <c r="L520" s="85"/>
      <c r="M520" s="85"/>
      <c r="N520" s="85"/>
      <c r="O520" s="85"/>
      <c r="P520" s="85"/>
      <c r="Q520" s="85"/>
      <c r="R520" s="85"/>
      <c r="S520" s="85"/>
      <c r="T520" s="85"/>
      <c r="U520" s="85"/>
      <c r="V520" s="85"/>
      <c r="W520" s="85"/>
      <c r="X520" s="85"/>
      <c r="Y520" s="85"/>
      <c r="Z520" s="85"/>
      <c r="AA520" s="85"/>
    </row>
    <row r="521">
      <c r="A521" s="620"/>
      <c r="B521" s="619"/>
      <c r="C521" s="619"/>
      <c r="D521" s="620"/>
      <c r="E521" s="620"/>
      <c r="F521" s="621"/>
      <c r="G521" s="620"/>
      <c r="H521" s="85"/>
      <c r="I521" s="85"/>
      <c r="J521" s="85"/>
      <c r="K521" s="85"/>
      <c r="L521" s="85"/>
      <c r="M521" s="85"/>
      <c r="N521" s="85"/>
      <c r="O521" s="85"/>
      <c r="P521" s="85"/>
      <c r="Q521" s="85"/>
      <c r="R521" s="85"/>
      <c r="S521" s="85"/>
      <c r="T521" s="85"/>
      <c r="U521" s="85"/>
      <c r="V521" s="85"/>
      <c r="W521" s="85"/>
      <c r="X521" s="85"/>
      <c r="Y521" s="85"/>
      <c r="Z521" s="85"/>
      <c r="AA521" s="85"/>
    </row>
    <row r="522">
      <c r="A522" s="620"/>
      <c r="B522" s="619"/>
      <c r="C522" s="619"/>
      <c r="D522" s="620"/>
      <c r="E522" s="620"/>
      <c r="F522" s="621"/>
      <c r="G522" s="620"/>
      <c r="H522" s="85"/>
      <c r="I522" s="85"/>
      <c r="J522" s="85"/>
      <c r="K522" s="85"/>
      <c r="L522" s="85"/>
      <c r="M522" s="85"/>
      <c r="N522" s="85"/>
      <c r="O522" s="85"/>
      <c r="P522" s="85"/>
      <c r="Q522" s="85"/>
      <c r="R522" s="85"/>
      <c r="S522" s="85"/>
      <c r="T522" s="85"/>
      <c r="U522" s="85"/>
      <c r="V522" s="85"/>
      <c r="W522" s="85"/>
      <c r="X522" s="85"/>
      <c r="Y522" s="85"/>
      <c r="Z522" s="85"/>
      <c r="AA522" s="85"/>
    </row>
    <row r="523">
      <c r="A523" s="620"/>
      <c r="B523" s="619"/>
      <c r="C523" s="619"/>
      <c r="D523" s="620"/>
      <c r="E523" s="620"/>
      <c r="F523" s="621"/>
      <c r="G523" s="620"/>
      <c r="H523" s="85"/>
      <c r="I523" s="85"/>
      <c r="J523" s="85"/>
      <c r="K523" s="85"/>
      <c r="L523" s="85"/>
      <c r="M523" s="85"/>
      <c r="N523" s="85"/>
      <c r="O523" s="85"/>
      <c r="P523" s="85"/>
      <c r="Q523" s="85"/>
      <c r="R523" s="85"/>
      <c r="S523" s="85"/>
      <c r="T523" s="85"/>
      <c r="U523" s="85"/>
      <c r="V523" s="85"/>
      <c r="W523" s="85"/>
      <c r="X523" s="85"/>
      <c r="Y523" s="85"/>
      <c r="Z523" s="85"/>
      <c r="AA523" s="85"/>
    </row>
    <row r="524">
      <c r="A524" s="620"/>
      <c r="B524" s="619"/>
      <c r="C524" s="619"/>
      <c r="D524" s="620"/>
      <c r="E524" s="620"/>
      <c r="F524" s="621"/>
      <c r="G524" s="620"/>
      <c r="H524" s="85"/>
      <c r="I524" s="85"/>
      <c r="J524" s="85"/>
      <c r="K524" s="85"/>
      <c r="L524" s="85"/>
      <c r="M524" s="85"/>
      <c r="N524" s="85"/>
      <c r="O524" s="85"/>
      <c r="P524" s="85"/>
      <c r="Q524" s="85"/>
      <c r="R524" s="85"/>
      <c r="S524" s="85"/>
      <c r="T524" s="85"/>
      <c r="U524" s="85"/>
      <c r="V524" s="85"/>
      <c r="W524" s="85"/>
      <c r="X524" s="85"/>
      <c r="Y524" s="85"/>
      <c r="Z524" s="85"/>
      <c r="AA524" s="85"/>
    </row>
    <row r="525">
      <c r="A525" s="620"/>
      <c r="B525" s="619"/>
      <c r="C525" s="619"/>
      <c r="D525" s="620"/>
      <c r="E525" s="620"/>
      <c r="F525" s="621"/>
      <c r="G525" s="620"/>
      <c r="H525" s="85"/>
      <c r="I525" s="85"/>
      <c r="J525" s="85"/>
      <c r="K525" s="85"/>
      <c r="L525" s="85"/>
      <c r="M525" s="85"/>
      <c r="N525" s="85"/>
      <c r="O525" s="85"/>
      <c r="P525" s="85"/>
      <c r="Q525" s="85"/>
      <c r="R525" s="85"/>
      <c r="S525" s="85"/>
      <c r="T525" s="85"/>
      <c r="U525" s="85"/>
      <c r="V525" s="85"/>
      <c r="W525" s="85"/>
      <c r="X525" s="85"/>
      <c r="Y525" s="85"/>
      <c r="Z525" s="85"/>
      <c r="AA525" s="85"/>
    </row>
    <row r="526">
      <c r="A526" s="620"/>
      <c r="B526" s="619"/>
      <c r="C526" s="619"/>
      <c r="D526" s="620"/>
      <c r="E526" s="620"/>
      <c r="F526" s="621"/>
      <c r="G526" s="620"/>
      <c r="H526" s="85"/>
      <c r="I526" s="85"/>
      <c r="J526" s="85"/>
      <c r="K526" s="85"/>
      <c r="L526" s="85"/>
      <c r="M526" s="85"/>
      <c r="N526" s="85"/>
      <c r="O526" s="85"/>
      <c r="P526" s="85"/>
      <c r="Q526" s="85"/>
      <c r="R526" s="85"/>
      <c r="S526" s="85"/>
      <c r="T526" s="85"/>
      <c r="U526" s="85"/>
      <c r="V526" s="85"/>
      <c r="W526" s="85"/>
      <c r="X526" s="85"/>
      <c r="Y526" s="85"/>
      <c r="Z526" s="85"/>
      <c r="AA526" s="85"/>
    </row>
    <row r="527">
      <c r="A527" s="620"/>
      <c r="B527" s="619"/>
      <c r="C527" s="619"/>
      <c r="D527" s="620"/>
      <c r="E527" s="620"/>
      <c r="F527" s="621"/>
      <c r="G527" s="620"/>
      <c r="H527" s="85"/>
      <c r="I527" s="85"/>
      <c r="J527" s="85"/>
      <c r="K527" s="85"/>
      <c r="L527" s="85"/>
      <c r="M527" s="85"/>
      <c r="N527" s="85"/>
      <c r="O527" s="85"/>
      <c r="P527" s="85"/>
      <c r="Q527" s="85"/>
      <c r="R527" s="85"/>
      <c r="S527" s="85"/>
      <c r="T527" s="85"/>
      <c r="U527" s="85"/>
      <c r="V527" s="85"/>
      <c r="W527" s="85"/>
      <c r="X527" s="85"/>
      <c r="Y527" s="85"/>
      <c r="Z527" s="85"/>
      <c r="AA527" s="85"/>
    </row>
    <row r="528">
      <c r="A528" s="620"/>
      <c r="B528" s="619"/>
      <c r="C528" s="619"/>
      <c r="D528" s="620"/>
      <c r="E528" s="620"/>
      <c r="F528" s="621"/>
      <c r="G528" s="620"/>
      <c r="H528" s="85"/>
      <c r="I528" s="85"/>
      <c r="J528" s="85"/>
      <c r="K528" s="85"/>
      <c r="L528" s="85"/>
      <c r="M528" s="85"/>
      <c r="N528" s="85"/>
      <c r="O528" s="85"/>
      <c r="P528" s="85"/>
      <c r="Q528" s="85"/>
      <c r="R528" s="85"/>
      <c r="S528" s="85"/>
      <c r="T528" s="85"/>
      <c r="U528" s="85"/>
      <c r="V528" s="85"/>
      <c r="W528" s="85"/>
      <c r="X528" s="85"/>
      <c r="Y528" s="85"/>
      <c r="Z528" s="85"/>
      <c r="AA528" s="85"/>
    </row>
    <row r="529">
      <c r="A529" s="620"/>
      <c r="B529" s="619"/>
      <c r="C529" s="619"/>
      <c r="D529" s="620"/>
      <c r="E529" s="620"/>
      <c r="F529" s="621"/>
      <c r="G529" s="620"/>
      <c r="H529" s="85"/>
      <c r="I529" s="85"/>
      <c r="J529" s="85"/>
      <c r="K529" s="85"/>
      <c r="L529" s="85"/>
      <c r="M529" s="85"/>
      <c r="N529" s="85"/>
      <c r="O529" s="85"/>
      <c r="P529" s="85"/>
      <c r="Q529" s="85"/>
      <c r="R529" s="85"/>
      <c r="S529" s="85"/>
      <c r="T529" s="85"/>
      <c r="U529" s="85"/>
      <c r="V529" s="85"/>
      <c r="W529" s="85"/>
      <c r="X529" s="85"/>
      <c r="Y529" s="85"/>
      <c r="Z529" s="85"/>
      <c r="AA529" s="85"/>
    </row>
    <row r="530">
      <c r="A530" s="620"/>
      <c r="B530" s="619"/>
      <c r="C530" s="619"/>
      <c r="D530" s="620"/>
      <c r="E530" s="620"/>
      <c r="F530" s="621"/>
      <c r="G530" s="620"/>
      <c r="H530" s="85"/>
      <c r="I530" s="85"/>
      <c r="J530" s="85"/>
      <c r="K530" s="85"/>
      <c r="L530" s="85"/>
      <c r="M530" s="85"/>
      <c r="N530" s="85"/>
      <c r="O530" s="85"/>
      <c r="P530" s="85"/>
      <c r="Q530" s="85"/>
      <c r="R530" s="85"/>
      <c r="S530" s="85"/>
      <c r="T530" s="85"/>
      <c r="U530" s="85"/>
      <c r="V530" s="85"/>
      <c r="W530" s="85"/>
      <c r="X530" s="85"/>
      <c r="Y530" s="85"/>
      <c r="Z530" s="85"/>
      <c r="AA530" s="85"/>
    </row>
    <row r="531">
      <c r="A531" s="620"/>
      <c r="B531" s="619"/>
      <c r="C531" s="619"/>
      <c r="D531" s="620"/>
      <c r="E531" s="620"/>
      <c r="F531" s="621"/>
      <c r="G531" s="620"/>
      <c r="H531" s="85"/>
      <c r="I531" s="85"/>
      <c r="J531" s="85"/>
      <c r="K531" s="85"/>
      <c r="L531" s="85"/>
      <c r="M531" s="85"/>
      <c r="N531" s="85"/>
      <c r="O531" s="85"/>
      <c r="P531" s="85"/>
      <c r="Q531" s="85"/>
      <c r="R531" s="85"/>
      <c r="S531" s="85"/>
      <c r="T531" s="85"/>
      <c r="U531" s="85"/>
      <c r="V531" s="85"/>
      <c r="W531" s="85"/>
      <c r="X531" s="85"/>
      <c r="Y531" s="85"/>
      <c r="Z531" s="85"/>
      <c r="AA531" s="85"/>
    </row>
    <row r="532">
      <c r="A532" s="620"/>
      <c r="B532" s="619"/>
      <c r="C532" s="619"/>
      <c r="D532" s="620"/>
      <c r="E532" s="620"/>
      <c r="F532" s="621"/>
      <c r="G532" s="620"/>
      <c r="H532" s="85"/>
      <c r="I532" s="85"/>
      <c r="J532" s="85"/>
      <c r="K532" s="85"/>
      <c r="L532" s="85"/>
      <c r="M532" s="85"/>
      <c r="N532" s="85"/>
      <c r="O532" s="85"/>
      <c r="P532" s="85"/>
      <c r="Q532" s="85"/>
      <c r="R532" s="85"/>
      <c r="S532" s="85"/>
      <c r="T532" s="85"/>
      <c r="U532" s="85"/>
      <c r="V532" s="85"/>
      <c r="W532" s="85"/>
      <c r="X532" s="85"/>
      <c r="Y532" s="85"/>
      <c r="Z532" s="85"/>
      <c r="AA532" s="85"/>
    </row>
    <row r="533">
      <c r="A533" s="620"/>
      <c r="B533" s="619"/>
      <c r="C533" s="619"/>
      <c r="D533" s="620"/>
      <c r="E533" s="620"/>
      <c r="F533" s="621"/>
      <c r="G533" s="620"/>
      <c r="H533" s="85"/>
      <c r="I533" s="85"/>
      <c r="J533" s="85"/>
      <c r="K533" s="85"/>
      <c r="L533" s="85"/>
      <c r="M533" s="85"/>
      <c r="N533" s="85"/>
      <c r="O533" s="85"/>
      <c r="P533" s="85"/>
      <c r="Q533" s="85"/>
      <c r="R533" s="85"/>
      <c r="S533" s="85"/>
      <c r="T533" s="85"/>
      <c r="U533" s="85"/>
      <c r="V533" s="85"/>
      <c r="W533" s="85"/>
      <c r="X533" s="85"/>
      <c r="Y533" s="85"/>
      <c r="Z533" s="85"/>
      <c r="AA533" s="85"/>
    </row>
    <row r="534">
      <c r="A534" s="620"/>
      <c r="B534" s="619"/>
      <c r="C534" s="619"/>
      <c r="D534" s="620"/>
      <c r="E534" s="620"/>
      <c r="F534" s="621"/>
      <c r="G534" s="620"/>
      <c r="H534" s="85"/>
      <c r="I534" s="85"/>
      <c r="J534" s="85"/>
      <c r="K534" s="85"/>
      <c r="L534" s="85"/>
      <c r="M534" s="85"/>
      <c r="N534" s="85"/>
      <c r="O534" s="85"/>
      <c r="P534" s="85"/>
      <c r="Q534" s="85"/>
      <c r="R534" s="85"/>
      <c r="S534" s="85"/>
      <c r="T534" s="85"/>
      <c r="U534" s="85"/>
      <c r="V534" s="85"/>
      <c r="W534" s="85"/>
      <c r="X534" s="85"/>
      <c r="Y534" s="85"/>
      <c r="Z534" s="85"/>
      <c r="AA534" s="85"/>
    </row>
    <row r="535">
      <c r="A535" s="620"/>
      <c r="B535" s="619"/>
      <c r="C535" s="619"/>
      <c r="D535" s="620"/>
      <c r="E535" s="620"/>
      <c r="F535" s="621"/>
      <c r="G535" s="620"/>
      <c r="H535" s="85"/>
      <c r="I535" s="85"/>
      <c r="J535" s="85"/>
      <c r="K535" s="85"/>
      <c r="L535" s="85"/>
      <c r="M535" s="85"/>
      <c r="N535" s="85"/>
      <c r="O535" s="85"/>
      <c r="P535" s="85"/>
      <c r="Q535" s="85"/>
      <c r="R535" s="85"/>
      <c r="S535" s="85"/>
      <c r="T535" s="85"/>
      <c r="U535" s="85"/>
      <c r="V535" s="85"/>
      <c r="W535" s="85"/>
      <c r="X535" s="85"/>
      <c r="Y535" s="85"/>
      <c r="Z535" s="85"/>
      <c r="AA535" s="85"/>
    </row>
    <row r="536">
      <c r="A536" s="620"/>
      <c r="B536" s="619"/>
      <c r="C536" s="619"/>
      <c r="D536" s="620"/>
      <c r="E536" s="620"/>
      <c r="F536" s="621"/>
      <c r="G536" s="620"/>
      <c r="H536" s="85"/>
      <c r="I536" s="85"/>
      <c r="J536" s="85"/>
      <c r="K536" s="85"/>
      <c r="L536" s="85"/>
      <c r="M536" s="85"/>
      <c r="N536" s="85"/>
      <c r="O536" s="85"/>
      <c r="P536" s="85"/>
      <c r="Q536" s="85"/>
      <c r="R536" s="85"/>
      <c r="S536" s="85"/>
      <c r="T536" s="85"/>
      <c r="U536" s="85"/>
      <c r="V536" s="85"/>
      <c r="W536" s="85"/>
      <c r="X536" s="85"/>
      <c r="Y536" s="85"/>
      <c r="Z536" s="85"/>
      <c r="AA536" s="85"/>
    </row>
    <row r="537">
      <c r="A537" s="620"/>
      <c r="B537" s="619"/>
      <c r="C537" s="619"/>
      <c r="D537" s="620"/>
      <c r="E537" s="620"/>
      <c r="F537" s="621"/>
      <c r="G537" s="620"/>
      <c r="H537" s="85"/>
      <c r="I537" s="85"/>
      <c r="J537" s="85"/>
      <c r="K537" s="85"/>
      <c r="L537" s="85"/>
      <c r="M537" s="85"/>
      <c r="N537" s="85"/>
      <c r="O537" s="85"/>
      <c r="P537" s="85"/>
      <c r="Q537" s="85"/>
      <c r="R537" s="85"/>
      <c r="S537" s="85"/>
      <c r="T537" s="85"/>
      <c r="U537" s="85"/>
      <c r="V537" s="85"/>
      <c r="W537" s="85"/>
      <c r="X537" s="85"/>
      <c r="Y537" s="85"/>
      <c r="Z537" s="85"/>
      <c r="AA537" s="85"/>
    </row>
    <row r="538">
      <c r="A538" s="620"/>
      <c r="B538" s="619"/>
      <c r="C538" s="619"/>
      <c r="D538" s="620"/>
      <c r="E538" s="620"/>
      <c r="F538" s="621"/>
      <c r="G538" s="620"/>
      <c r="H538" s="85"/>
      <c r="I538" s="85"/>
      <c r="J538" s="85"/>
      <c r="K538" s="85"/>
      <c r="L538" s="85"/>
      <c r="M538" s="85"/>
      <c r="N538" s="85"/>
      <c r="O538" s="85"/>
      <c r="P538" s="85"/>
      <c r="Q538" s="85"/>
      <c r="R538" s="85"/>
      <c r="S538" s="85"/>
      <c r="T538" s="85"/>
      <c r="U538" s="85"/>
      <c r="V538" s="85"/>
      <c r="W538" s="85"/>
      <c r="X538" s="85"/>
      <c r="Y538" s="85"/>
      <c r="Z538" s="85"/>
      <c r="AA538" s="85"/>
    </row>
    <row r="539">
      <c r="A539" s="620"/>
      <c r="B539" s="619"/>
      <c r="C539" s="619"/>
      <c r="D539" s="620"/>
      <c r="E539" s="620"/>
      <c r="F539" s="621"/>
      <c r="G539" s="620"/>
      <c r="H539" s="85"/>
      <c r="I539" s="85"/>
      <c r="J539" s="85"/>
      <c r="K539" s="85"/>
      <c r="L539" s="85"/>
      <c r="M539" s="85"/>
      <c r="N539" s="85"/>
      <c r="O539" s="85"/>
      <c r="P539" s="85"/>
      <c r="Q539" s="85"/>
      <c r="R539" s="85"/>
      <c r="S539" s="85"/>
      <c r="T539" s="85"/>
      <c r="U539" s="85"/>
      <c r="V539" s="85"/>
      <c r="W539" s="85"/>
      <c r="X539" s="85"/>
      <c r="Y539" s="85"/>
      <c r="Z539" s="85"/>
      <c r="AA539" s="85"/>
    </row>
    <row r="540">
      <c r="A540" s="620"/>
      <c r="B540" s="619"/>
      <c r="C540" s="619"/>
      <c r="D540" s="620"/>
      <c r="E540" s="620"/>
      <c r="F540" s="621"/>
      <c r="G540" s="620"/>
      <c r="H540" s="85"/>
      <c r="I540" s="85"/>
      <c r="J540" s="85"/>
      <c r="K540" s="85"/>
      <c r="L540" s="85"/>
      <c r="M540" s="85"/>
      <c r="N540" s="85"/>
      <c r="O540" s="85"/>
      <c r="P540" s="85"/>
      <c r="Q540" s="85"/>
      <c r="R540" s="85"/>
      <c r="S540" s="85"/>
      <c r="T540" s="85"/>
      <c r="U540" s="85"/>
      <c r="V540" s="85"/>
      <c r="W540" s="85"/>
      <c r="X540" s="85"/>
      <c r="Y540" s="85"/>
      <c r="Z540" s="85"/>
      <c r="AA540" s="85"/>
    </row>
    <row r="541">
      <c r="A541" s="620"/>
      <c r="B541" s="619"/>
      <c r="C541" s="619"/>
      <c r="D541" s="620"/>
      <c r="E541" s="620"/>
      <c r="F541" s="621"/>
      <c r="G541" s="620"/>
      <c r="H541" s="85"/>
      <c r="I541" s="85"/>
      <c r="J541" s="85"/>
      <c r="K541" s="85"/>
      <c r="L541" s="85"/>
      <c r="M541" s="85"/>
      <c r="N541" s="85"/>
      <c r="O541" s="85"/>
      <c r="P541" s="85"/>
      <c r="Q541" s="85"/>
      <c r="R541" s="85"/>
      <c r="S541" s="85"/>
      <c r="T541" s="85"/>
      <c r="U541" s="85"/>
      <c r="V541" s="85"/>
      <c r="W541" s="85"/>
      <c r="X541" s="85"/>
      <c r="Y541" s="85"/>
      <c r="Z541" s="85"/>
      <c r="AA541" s="85"/>
    </row>
    <row r="542">
      <c r="A542" s="620"/>
      <c r="B542" s="619"/>
      <c r="C542" s="619"/>
      <c r="D542" s="620"/>
      <c r="E542" s="620"/>
      <c r="F542" s="621"/>
      <c r="G542" s="620"/>
      <c r="H542" s="85"/>
      <c r="I542" s="85"/>
      <c r="J542" s="85"/>
      <c r="K542" s="85"/>
      <c r="L542" s="85"/>
      <c r="M542" s="85"/>
      <c r="N542" s="85"/>
      <c r="O542" s="85"/>
      <c r="P542" s="85"/>
      <c r="Q542" s="85"/>
      <c r="R542" s="85"/>
      <c r="S542" s="85"/>
      <c r="T542" s="85"/>
      <c r="U542" s="85"/>
      <c r="V542" s="85"/>
      <c r="W542" s="85"/>
      <c r="X542" s="85"/>
      <c r="Y542" s="85"/>
      <c r="Z542" s="85"/>
      <c r="AA542" s="85"/>
    </row>
    <row r="543">
      <c r="A543" s="620"/>
      <c r="B543" s="619"/>
      <c r="C543" s="619"/>
      <c r="D543" s="620"/>
      <c r="E543" s="620"/>
      <c r="F543" s="621"/>
      <c r="G543" s="620"/>
      <c r="H543" s="85"/>
      <c r="I543" s="85"/>
      <c r="J543" s="85"/>
      <c r="K543" s="85"/>
      <c r="L543" s="85"/>
      <c r="M543" s="85"/>
      <c r="N543" s="85"/>
      <c r="O543" s="85"/>
      <c r="P543" s="85"/>
      <c r="Q543" s="85"/>
      <c r="R543" s="85"/>
      <c r="S543" s="85"/>
      <c r="T543" s="85"/>
      <c r="U543" s="85"/>
      <c r="V543" s="85"/>
      <c r="W543" s="85"/>
      <c r="X543" s="85"/>
      <c r="Y543" s="85"/>
      <c r="Z543" s="85"/>
      <c r="AA543" s="85"/>
    </row>
    <row r="544">
      <c r="A544" s="620"/>
      <c r="B544" s="619"/>
      <c r="C544" s="619"/>
      <c r="D544" s="620"/>
      <c r="E544" s="620"/>
      <c r="F544" s="621"/>
      <c r="G544" s="620"/>
      <c r="H544" s="85"/>
      <c r="I544" s="85"/>
      <c r="J544" s="85"/>
      <c r="K544" s="85"/>
      <c r="L544" s="85"/>
      <c r="M544" s="85"/>
      <c r="N544" s="85"/>
      <c r="O544" s="85"/>
      <c r="P544" s="85"/>
      <c r="Q544" s="85"/>
      <c r="R544" s="85"/>
      <c r="S544" s="85"/>
      <c r="T544" s="85"/>
      <c r="U544" s="85"/>
      <c r="V544" s="85"/>
      <c r="W544" s="85"/>
      <c r="X544" s="85"/>
      <c r="Y544" s="85"/>
      <c r="Z544" s="85"/>
      <c r="AA544" s="85"/>
    </row>
    <row r="545">
      <c r="A545" s="620"/>
      <c r="B545" s="619"/>
      <c r="C545" s="619"/>
      <c r="D545" s="620"/>
      <c r="E545" s="620"/>
      <c r="F545" s="621"/>
      <c r="G545" s="620"/>
      <c r="H545" s="85"/>
      <c r="I545" s="85"/>
      <c r="J545" s="85"/>
      <c r="K545" s="85"/>
      <c r="L545" s="85"/>
      <c r="M545" s="85"/>
      <c r="N545" s="85"/>
      <c r="O545" s="85"/>
      <c r="P545" s="85"/>
      <c r="Q545" s="85"/>
      <c r="R545" s="85"/>
      <c r="S545" s="85"/>
      <c r="T545" s="85"/>
      <c r="U545" s="85"/>
      <c r="V545" s="85"/>
      <c r="W545" s="85"/>
      <c r="X545" s="85"/>
      <c r="Y545" s="85"/>
      <c r="Z545" s="85"/>
      <c r="AA545" s="85"/>
    </row>
    <row r="546">
      <c r="A546" s="620"/>
      <c r="B546" s="619"/>
      <c r="C546" s="619"/>
      <c r="D546" s="620"/>
      <c r="E546" s="620"/>
      <c r="F546" s="621"/>
      <c r="G546" s="620"/>
      <c r="H546" s="85"/>
      <c r="I546" s="85"/>
      <c r="J546" s="85"/>
      <c r="K546" s="85"/>
      <c r="L546" s="85"/>
      <c r="M546" s="85"/>
      <c r="N546" s="85"/>
      <c r="O546" s="85"/>
      <c r="P546" s="85"/>
      <c r="Q546" s="85"/>
      <c r="R546" s="85"/>
      <c r="S546" s="85"/>
      <c r="T546" s="85"/>
      <c r="U546" s="85"/>
      <c r="V546" s="85"/>
      <c r="W546" s="85"/>
      <c r="X546" s="85"/>
      <c r="Y546" s="85"/>
      <c r="Z546" s="85"/>
      <c r="AA546" s="85"/>
    </row>
    <row r="547">
      <c r="A547" s="620"/>
      <c r="B547" s="619"/>
      <c r="C547" s="619"/>
      <c r="D547" s="620"/>
      <c r="E547" s="620"/>
      <c r="F547" s="621"/>
      <c r="G547" s="620"/>
      <c r="H547" s="85"/>
      <c r="I547" s="85"/>
      <c r="J547" s="85"/>
      <c r="K547" s="85"/>
      <c r="L547" s="85"/>
      <c r="M547" s="85"/>
      <c r="N547" s="85"/>
      <c r="O547" s="85"/>
      <c r="P547" s="85"/>
      <c r="Q547" s="85"/>
      <c r="R547" s="85"/>
      <c r="S547" s="85"/>
      <c r="T547" s="85"/>
      <c r="U547" s="85"/>
      <c r="V547" s="85"/>
      <c r="W547" s="85"/>
      <c r="X547" s="85"/>
      <c r="Y547" s="85"/>
      <c r="Z547" s="85"/>
      <c r="AA547" s="85"/>
    </row>
    <row r="548">
      <c r="A548" s="620"/>
      <c r="B548" s="619"/>
      <c r="C548" s="619"/>
      <c r="D548" s="620"/>
      <c r="E548" s="620"/>
      <c r="F548" s="621"/>
      <c r="G548" s="620"/>
      <c r="H548" s="85"/>
      <c r="I548" s="85"/>
      <c r="J548" s="85"/>
      <c r="K548" s="85"/>
      <c r="L548" s="85"/>
      <c r="M548" s="85"/>
      <c r="N548" s="85"/>
      <c r="O548" s="85"/>
      <c r="P548" s="85"/>
      <c r="Q548" s="85"/>
      <c r="R548" s="85"/>
      <c r="S548" s="85"/>
      <c r="T548" s="85"/>
      <c r="U548" s="85"/>
      <c r="V548" s="85"/>
      <c r="W548" s="85"/>
      <c r="X548" s="85"/>
      <c r="Y548" s="85"/>
      <c r="Z548" s="85"/>
      <c r="AA548" s="85"/>
    </row>
    <row r="549">
      <c r="A549" s="620"/>
      <c r="B549" s="619"/>
      <c r="C549" s="619"/>
      <c r="D549" s="620"/>
      <c r="E549" s="620"/>
      <c r="F549" s="621"/>
      <c r="G549" s="620"/>
      <c r="H549" s="85"/>
      <c r="I549" s="85"/>
      <c r="J549" s="85"/>
      <c r="K549" s="85"/>
      <c r="L549" s="85"/>
      <c r="M549" s="85"/>
      <c r="N549" s="85"/>
      <c r="O549" s="85"/>
      <c r="P549" s="85"/>
      <c r="Q549" s="85"/>
      <c r="R549" s="85"/>
      <c r="S549" s="85"/>
      <c r="T549" s="85"/>
      <c r="U549" s="85"/>
      <c r="V549" s="85"/>
      <c r="W549" s="85"/>
      <c r="X549" s="85"/>
      <c r="Y549" s="85"/>
      <c r="Z549" s="85"/>
      <c r="AA549" s="85"/>
    </row>
    <row r="550">
      <c r="A550" s="620"/>
      <c r="B550" s="619"/>
      <c r="C550" s="619"/>
      <c r="D550" s="620"/>
      <c r="E550" s="620"/>
      <c r="F550" s="621"/>
      <c r="G550" s="620"/>
      <c r="H550" s="85"/>
      <c r="I550" s="85"/>
      <c r="J550" s="85"/>
      <c r="K550" s="85"/>
      <c r="L550" s="85"/>
      <c r="M550" s="85"/>
      <c r="N550" s="85"/>
      <c r="O550" s="85"/>
      <c r="P550" s="85"/>
      <c r="Q550" s="85"/>
      <c r="R550" s="85"/>
      <c r="S550" s="85"/>
      <c r="T550" s="85"/>
      <c r="U550" s="85"/>
      <c r="V550" s="85"/>
      <c r="W550" s="85"/>
      <c r="X550" s="85"/>
      <c r="Y550" s="85"/>
      <c r="Z550" s="85"/>
      <c r="AA550" s="85"/>
    </row>
    <row r="551">
      <c r="A551" s="620"/>
      <c r="B551" s="619"/>
      <c r="C551" s="619"/>
      <c r="D551" s="620"/>
      <c r="E551" s="620"/>
      <c r="F551" s="621"/>
      <c r="G551" s="620"/>
      <c r="H551" s="85"/>
      <c r="I551" s="85"/>
      <c r="J551" s="85"/>
      <c r="K551" s="85"/>
      <c r="L551" s="85"/>
      <c r="M551" s="85"/>
      <c r="N551" s="85"/>
      <c r="O551" s="85"/>
      <c r="P551" s="85"/>
      <c r="Q551" s="85"/>
      <c r="R551" s="85"/>
      <c r="S551" s="85"/>
      <c r="T551" s="85"/>
      <c r="U551" s="85"/>
      <c r="V551" s="85"/>
      <c r="W551" s="85"/>
      <c r="X551" s="85"/>
      <c r="Y551" s="85"/>
      <c r="Z551" s="85"/>
      <c r="AA551" s="85"/>
    </row>
    <row r="552">
      <c r="A552" s="620"/>
      <c r="B552" s="619"/>
      <c r="C552" s="619"/>
      <c r="D552" s="620"/>
      <c r="E552" s="620"/>
      <c r="F552" s="621"/>
      <c r="G552" s="620"/>
      <c r="H552" s="85"/>
      <c r="I552" s="85"/>
      <c r="J552" s="85"/>
      <c r="K552" s="85"/>
      <c r="L552" s="85"/>
      <c r="M552" s="85"/>
      <c r="N552" s="85"/>
      <c r="O552" s="85"/>
      <c r="P552" s="85"/>
      <c r="Q552" s="85"/>
      <c r="R552" s="85"/>
      <c r="S552" s="85"/>
      <c r="T552" s="85"/>
      <c r="U552" s="85"/>
      <c r="V552" s="85"/>
      <c r="W552" s="85"/>
      <c r="X552" s="85"/>
      <c r="Y552" s="85"/>
      <c r="Z552" s="85"/>
      <c r="AA552" s="85"/>
    </row>
    <row r="553">
      <c r="A553" s="620"/>
      <c r="B553" s="619"/>
      <c r="C553" s="619"/>
      <c r="D553" s="620"/>
      <c r="E553" s="620"/>
      <c r="F553" s="621"/>
      <c r="G553" s="620"/>
      <c r="H553" s="85"/>
      <c r="I553" s="85"/>
      <c r="J553" s="85"/>
      <c r="K553" s="85"/>
      <c r="L553" s="85"/>
      <c r="M553" s="85"/>
      <c r="N553" s="85"/>
      <c r="O553" s="85"/>
      <c r="P553" s="85"/>
      <c r="Q553" s="85"/>
      <c r="R553" s="85"/>
      <c r="S553" s="85"/>
      <c r="T553" s="85"/>
      <c r="U553" s="85"/>
      <c r="V553" s="85"/>
      <c r="W553" s="85"/>
      <c r="X553" s="85"/>
      <c r="Y553" s="85"/>
      <c r="Z553" s="85"/>
      <c r="AA553" s="85"/>
    </row>
    <row r="554">
      <c r="A554" s="620"/>
      <c r="B554" s="619"/>
      <c r="C554" s="619"/>
      <c r="D554" s="620"/>
      <c r="E554" s="620"/>
      <c r="F554" s="621"/>
      <c r="G554" s="620"/>
      <c r="H554" s="85"/>
      <c r="I554" s="85"/>
      <c r="J554" s="85"/>
      <c r="K554" s="85"/>
      <c r="L554" s="85"/>
      <c r="M554" s="85"/>
      <c r="N554" s="85"/>
      <c r="O554" s="85"/>
      <c r="P554" s="85"/>
      <c r="Q554" s="85"/>
      <c r="R554" s="85"/>
      <c r="S554" s="85"/>
      <c r="T554" s="85"/>
      <c r="U554" s="85"/>
      <c r="V554" s="85"/>
      <c r="W554" s="85"/>
      <c r="X554" s="85"/>
      <c r="Y554" s="85"/>
      <c r="Z554" s="85"/>
      <c r="AA554" s="85"/>
    </row>
    <row r="555">
      <c r="A555" s="620"/>
      <c r="B555" s="619"/>
      <c r="C555" s="619"/>
      <c r="D555" s="620"/>
      <c r="E555" s="620"/>
      <c r="F555" s="621"/>
      <c r="G555" s="620"/>
      <c r="H555" s="85"/>
      <c r="I555" s="85"/>
      <c r="J555" s="85"/>
      <c r="K555" s="85"/>
      <c r="L555" s="85"/>
      <c r="M555" s="85"/>
      <c r="N555" s="85"/>
      <c r="O555" s="85"/>
      <c r="P555" s="85"/>
      <c r="Q555" s="85"/>
      <c r="R555" s="85"/>
      <c r="S555" s="85"/>
      <c r="T555" s="85"/>
      <c r="U555" s="85"/>
      <c r="V555" s="85"/>
      <c r="W555" s="85"/>
      <c r="X555" s="85"/>
      <c r="Y555" s="85"/>
      <c r="Z555" s="85"/>
      <c r="AA555" s="85"/>
    </row>
    <row r="556">
      <c r="A556" s="620"/>
      <c r="B556" s="619"/>
      <c r="C556" s="619"/>
      <c r="D556" s="620"/>
      <c r="E556" s="620"/>
      <c r="F556" s="621"/>
      <c r="G556" s="620"/>
      <c r="H556" s="85"/>
      <c r="I556" s="85"/>
      <c r="J556" s="85"/>
      <c r="K556" s="85"/>
      <c r="L556" s="85"/>
      <c r="M556" s="85"/>
      <c r="N556" s="85"/>
      <c r="O556" s="85"/>
      <c r="P556" s="85"/>
      <c r="Q556" s="85"/>
      <c r="R556" s="85"/>
      <c r="S556" s="85"/>
      <c r="T556" s="85"/>
      <c r="U556" s="85"/>
      <c r="V556" s="85"/>
      <c r="W556" s="85"/>
      <c r="X556" s="85"/>
      <c r="Y556" s="85"/>
      <c r="Z556" s="85"/>
      <c r="AA556" s="85"/>
    </row>
    <row r="557">
      <c r="A557" s="620"/>
      <c r="B557" s="619"/>
      <c r="C557" s="619"/>
      <c r="D557" s="620"/>
      <c r="E557" s="620"/>
      <c r="F557" s="621"/>
      <c r="G557" s="620"/>
      <c r="H557" s="85"/>
      <c r="I557" s="85"/>
      <c r="J557" s="85"/>
      <c r="K557" s="85"/>
      <c r="L557" s="85"/>
      <c r="M557" s="85"/>
      <c r="N557" s="85"/>
      <c r="O557" s="85"/>
      <c r="P557" s="85"/>
      <c r="Q557" s="85"/>
      <c r="R557" s="85"/>
      <c r="S557" s="85"/>
      <c r="T557" s="85"/>
      <c r="U557" s="85"/>
      <c r="V557" s="85"/>
      <c r="W557" s="85"/>
      <c r="X557" s="85"/>
      <c r="Y557" s="85"/>
      <c r="Z557" s="85"/>
      <c r="AA557" s="85"/>
    </row>
    <row r="558">
      <c r="A558" s="620"/>
      <c r="B558" s="619"/>
      <c r="C558" s="619"/>
      <c r="D558" s="620"/>
      <c r="E558" s="620"/>
      <c r="F558" s="621"/>
      <c r="G558" s="620"/>
      <c r="H558" s="85"/>
      <c r="I558" s="85"/>
      <c r="J558" s="85"/>
      <c r="K558" s="85"/>
      <c r="L558" s="85"/>
      <c r="M558" s="85"/>
      <c r="N558" s="85"/>
      <c r="O558" s="85"/>
      <c r="P558" s="85"/>
      <c r="Q558" s="85"/>
      <c r="R558" s="85"/>
      <c r="S558" s="85"/>
      <c r="T558" s="85"/>
      <c r="U558" s="85"/>
      <c r="V558" s="85"/>
      <c r="W558" s="85"/>
      <c r="X558" s="85"/>
      <c r="Y558" s="85"/>
      <c r="Z558" s="85"/>
      <c r="AA558" s="85"/>
    </row>
    <row r="559">
      <c r="A559" s="620"/>
      <c r="B559" s="619"/>
      <c r="C559" s="619"/>
      <c r="D559" s="620"/>
      <c r="E559" s="620"/>
      <c r="F559" s="621"/>
      <c r="G559" s="620"/>
      <c r="H559" s="85"/>
      <c r="I559" s="85"/>
      <c r="J559" s="85"/>
      <c r="K559" s="85"/>
      <c r="L559" s="85"/>
      <c r="M559" s="85"/>
      <c r="N559" s="85"/>
      <c r="O559" s="85"/>
      <c r="P559" s="85"/>
      <c r="Q559" s="85"/>
      <c r="R559" s="85"/>
      <c r="S559" s="85"/>
      <c r="T559" s="85"/>
      <c r="U559" s="85"/>
      <c r="V559" s="85"/>
      <c r="W559" s="85"/>
      <c r="X559" s="85"/>
      <c r="Y559" s="85"/>
      <c r="Z559" s="85"/>
      <c r="AA559" s="85"/>
    </row>
    <row r="560">
      <c r="A560" s="620"/>
      <c r="B560" s="619"/>
      <c r="C560" s="619"/>
      <c r="D560" s="620"/>
      <c r="E560" s="620"/>
      <c r="F560" s="621"/>
      <c r="G560" s="620"/>
      <c r="H560" s="85"/>
      <c r="I560" s="85"/>
      <c r="J560" s="85"/>
      <c r="K560" s="85"/>
      <c r="L560" s="85"/>
      <c r="M560" s="85"/>
      <c r="N560" s="85"/>
      <c r="O560" s="85"/>
      <c r="P560" s="85"/>
      <c r="Q560" s="85"/>
      <c r="R560" s="85"/>
      <c r="S560" s="85"/>
      <c r="T560" s="85"/>
      <c r="U560" s="85"/>
      <c r="V560" s="85"/>
      <c r="W560" s="85"/>
      <c r="X560" s="85"/>
      <c r="Y560" s="85"/>
      <c r="Z560" s="85"/>
      <c r="AA560" s="85"/>
    </row>
    <row r="561">
      <c r="A561" s="620"/>
      <c r="B561" s="619"/>
      <c r="C561" s="619"/>
      <c r="D561" s="620"/>
      <c r="E561" s="620"/>
      <c r="F561" s="621"/>
      <c r="G561" s="620"/>
      <c r="H561" s="85"/>
      <c r="I561" s="85"/>
      <c r="J561" s="85"/>
      <c r="K561" s="85"/>
      <c r="L561" s="85"/>
      <c r="M561" s="85"/>
      <c r="N561" s="85"/>
      <c r="O561" s="85"/>
      <c r="P561" s="85"/>
      <c r="Q561" s="85"/>
      <c r="R561" s="85"/>
      <c r="S561" s="85"/>
      <c r="T561" s="85"/>
      <c r="U561" s="85"/>
      <c r="V561" s="85"/>
      <c r="W561" s="85"/>
      <c r="X561" s="85"/>
      <c r="Y561" s="85"/>
      <c r="Z561" s="85"/>
      <c r="AA561" s="85"/>
    </row>
    <row r="562">
      <c r="A562" s="620"/>
      <c r="B562" s="619"/>
      <c r="C562" s="619"/>
      <c r="D562" s="620"/>
      <c r="E562" s="620"/>
      <c r="F562" s="621"/>
      <c r="G562" s="620"/>
      <c r="H562" s="85"/>
      <c r="I562" s="85"/>
      <c r="J562" s="85"/>
      <c r="K562" s="85"/>
      <c r="L562" s="85"/>
      <c r="M562" s="85"/>
      <c r="N562" s="85"/>
      <c r="O562" s="85"/>
      <c r="P562" s="85"/>
      <c r="Q562" s="85"/>
      <c r="R562" s="85"/>
      <c r="S562" s="85"/>
      <c r="T562" s="85"/>
      <c r="U562" s="85"/>
      <c r="V562" s="85"/>
      <c r="W562" s="85"/>
      <c r="X562" s="85"/>
      <c r="Y562" s="85"/>
      <c r="Z562" s="85"/>
      <c r="AA562" s="85"/>
    </row>
    <row r="563">
      <c r="A563" s="620"/>
      <c r="B563" s="619"/>
      <c r="C563" s="619"/>
      <c r="D563" s="620"/>
      <c r="E563" s="620"/>
      <c r="F563" s="621"/>
      <c r="G563" s="620"/>
      <c r="H563" s="85"/>
      <c r="I563" s="85"/>
      <c r="J563" s="85"/>
      <c r="K563" s="85"/>
      <c r="L563" s="85"/>
      <c r="M563" s="85"/>
      <c r="N563" s="85"/>
      <c r="O563" s="85"/>
      <c r="P563" s="85"/>
      <c r="Q563" s="85"/>
      <c r="R563" s="85"/>
      <c r="S563" s="85"/>
      <c r="T563" s="85"/>
      <c r="U563" s="85"/>
      <c r="V563" s="85"/>
      <c r="W563" s="85"/>
      <c r="X563" s="85"/>
      <c r="Y563" s="85"/>
      <c r="Z563" s="85"/>
      <c r="AA563" s="85"/>
    </row>
    <row r="564">
      <c r="A564" s="620"/>
      <c r="B564" s="619"/>
      <c r="C564" s="619"/>
      <c r="D564" s="620"/>
      <c r="E564" s="620"/>
      <c r="F564" s="621"/>
      <c r="G564" s="620"/>
      <c r="H564" s="85"/>
      <c r="I564" s="85"/>
      <c r="J564" s="85"/>
      <c r="K564" s="85"/>
      <c r="L564" s="85"/>
      <c r="M564" s="85"/>
      <c r="N564" s="85"/>
      <c r="O564" s="85"/>
      <c r="P564" s="85"/>
      <c r="Q564" s="85"/>
      <c r="R564" s="85"/>
      <c r="S564" s="85"/>
      <c r="T564" s="85"/>
      <c r="U564" s="85"/>
      <c r="V564" s="85"/>
      <c r="W564" s="85"/>
      <c r="X564" s="85"/>
      <c r="Y564" s="85"/>
      <c r="Z564" s="85"/>
      <c r="AA564" s="85"/>
    </row>
    <row r="565">
      <c r="A565" s="620"/>
      <c r="B565" s="619"/>
      <c r="C565" s="619"/>
      <c r="D565" s="620"/>
      <c r="E565" s="620"/>
      <c r="F565" s="621"/>
      <c r="G565" s="620"/>
      <c r="H565" s="85"/>
      <c r="I565" s="85"/>
      <c r="J565" s="85"/>
      <c r="K565" s="85"/>
      <c r="L565" s="85"/>
      <c r="M565" s="85"/>
      <c r="N565" s="85"/>
      <c r="O565" s="85"/>
      <c r="P565" s="85"/>
      <c r="Q565" s="85"/>
      <c r="R565" s="85"/>
      <c r="S565" s="85"/>
      <c r="T565" s="85"/>
      <c r="U565" s="85"/>
      <c r="V565" s="85"/>
      <c r="W565" s="85"/>
      <c r="X565" s="85"/>
      <c r="Y565" s="85"/>
      <c r="Z565" s="85"/>
      <c r="AA565" s="85"/>
    </row>
    <row r="566">
      <c r="A566" s="620"/>
      <c r="B566" s="619"/>
      <c r="C566" s="619"/>
      <c r="D566" s="620"/>
      <c r="E566" s="620"/>
      <c r="F566" s="621"/>
      <c r="G566" s="620"/>
      <c r="H566" s="85"/>
      <c r="I566" s="85"/>
      <c r="J566" s="85"/>
      <c r="K566" s="85"/>
      <c r="L566" s="85"/>
      <c r="M566" s="85"/>
      <c r="N566" s="85"/>
      <c r="O566" s="85"/>
      <c r="P566" s="85"/>
      <c r="Q566" s="85"/>
      <c r="R566" s="85"/>
      <c r="S566" s="85"/>
      <c r="T566" s="85"/>
      <c r="U566" s="85"/>
      <c r="V566" s="85"/>
      <c r="W566" s="85"/>
      <c r="X566" s="85"/>
      <c r="Y566" s="85"/>
      <c r="Z566" s="85"/>
      <c r="AA566" s="85"/>
    </row>
    <row r="567">
      <c r="A567" s="620"/>
      <c r="B567" s="619"/>
      <c r="C567" s="619"/>
      <c r="D567" s="620"/>
      <c r="E567" s="620"/>
      <c r="F567" s="621"/>
      <c r="G567" s="620"/>
      <c r="H567" s="85"/>
      <c r="I567" s="85"/>
      <c r="J567" s="85"/>
      <c r="K567" s="85"/>
      <c r="L567" s="85"/>
      <c r="M567" s="85"/>
      <c r="N567" s="85"/>
      <c r="O567" s="85"/>
      <c r="P567" s="85"/>
      <c r="Q567" s="85"/>
      <c r="R567" s="85"/>
      <c r="S567" s="85"/>
      <c r="T567" s="85"/>
      <c r="U567" s="85"/>
      <c r="V567" s="85"/>
      <c r="W567" s="85"/>
      <c r="X567" s="85"/>
      <c r="Y567" s="85"/>
      <c r="Z567" s="85"/>
      <c r="AA567" s="85"/>
    </row>
    <row r="568">
      <c r="A568" s="620"/>
      <c r="B568" s="619"/>
      <c r="C568" s="619"/>
      <c r="D568" s="620"/>
      <c r="E568" s="620"/>
      <c r="F568" s="621"/>
      <c r="G568" s="620"/>
      <c r="H568" s="85"/>
      <c r="I568" s="85"/>
      <c r="J568" s="85"/>
      <c r="K568" s="85"/>
      <c r="L568" s="85"/>
      <c r="M568" s="85"/>
      <c r="N568" s="85"/>
      <c r="O568" s="85"/>
      <c r="P568" s="85"/>
      <c r="Q568" s="85"/>
      <c r="R568" s="85"/>
      <c r="S568" s="85"/>
      <c r="T568" s="85"/>
      <c r="U568" s="85"/>
      <c r="V568" s="85"/>
      <c r="W568" s="85"/>
      <c r="X568" s="85"/>
      <c r="Y568" s="85"/>
      <c r="Z568" s="85"/>
      <c r="AA568" s="85"/>
    </row>
    <row r="569">
      <c r="A569" s="620"/>
      <c r="B569" s="619"/>
      <c r="C569" s="619"/>
      <c r="D569" s="620"/>
      <c r="E569" s="620"/>
      <c r="F569" s="621"/>
      <c r="G569" s="620"/>
      <c r="H569" s="85"/>
      <c r="I569" s="85"/>
      <c r="J569" s="85"/>
      <c r="K569" s="85"/>
      <c r="L569" s="85"/>
      <c r="M569" s="85"/>
      <c r="N569" s="85"/>
      <c r="O569" s="85"/>
      <c r="P569" s="85"/>
      <c r="Q569" s="85"/>
      <c r="R569" s="85"/>
      <c r="S569" s="85"/>
      <c r="T569" s="85"/>
      <c r="U569" s="85"/>
      <c r="V569" s="85"/>
      <c r="W569" s="85"/>
      <c r="X569" s="85"/>
      <c r="Y569" s="85"/>
      <c r="Z569" s="85"/>
      <c r="AA569" s="85"/>
    </row>
    <row r="570">
      <c r="A570" s="620"/>
      <c r="B570" s="619"/>
      <c r="C570" s="619"/>
      <c r="D570" s="620"/>
      <c r="E570" s="620"/>
      <c r="F570" s="621"/>
      <c r="G570" s="620"/>
      <c r="H570" s="85"/>
      <c r="I570" s="85"/>
      <c r="J570" s="85"/>
      <c r="K570" s="85"/>
      <c r="L570" s="85"/>
      <c r="M570" s="85"/>
      <c r="N570" s="85"/>
      <c r="O570" s="85"/>
      <c r="P570" s="85"/>
      <c r="Q570" s="85"/>
      <c r="R570" s="85"/>
      <c r="S570" s="85"/>
      <c r="T570" s="85"/>
      <c r="U570" s="85"/>
      <c r="V570" s="85"/>
      <c r="W570" s="85"/>
      <c r="X570" s="85"/>
      <c r="Y570" s="85"/>
      <c r="Z570" s="85"/>
      <c r="AA570" s="85"/>
    </row>
    <row r="571">
      <c r="A571" s="620"/>
      <c r="B571" s="619"/>
      <c r="C571" s="619"/>
      <c r="D571" s="620"/>
      <c r="E571" s="620"/>
      <c r="F571" s="621"/>
      <c r="G571" s="620"/>
      <c r="H571" s="85"/>
      <c r="I571" s="85"/>
      <c r="J571" s="85"/>
      <c r="K571" s="85"/>
      <c r="L571" s="85"/>
      <c r="M571" s="85"/>
      <c r="N571" s="85"/>
      <c r="O571" s="85"/>
      <c r="P571" s="85"/>
      <c r="Q571" s="85"/>
      <c r="R571" s="85"/>
      <c r="S571" s="85"/>
      <c r="T571" s="85"/>
      <c r="U571" s="85"/>
      <c r="V571" s="85"/>
      <c r="W571" s="85"/>
      <c r="X571" s="85"/>
      <c r="Y571" s="85"/>
      <c r="Z571" s="85"/>
      <c r="AA571" s="85"/>
    </row>
    <row r="572">
      <c r="A572" s="620"/>
      <c r="B572" s="619"/>
      <c r="C572" s="619"/>
      <c r="D572" s="620"/>
      <c r="E572" s="620"/>
      <c r="F572" s="621"/>
      <c r="G572" s="620"/>
      <c r="H572" s="85"/>
      <c r="I572" s="85"/>
      <c r="J572" s="85"/>
      <c r="K572" s="85"/>
      <c r="L572" s="85"/>
      <c r="M572" s="85"/>
      <c r="N572" s="85"/>
      <c r="O572" s="85"/>
      <c r="P572" s="85"/>
      <c r="Q572" s="85"/>
      <c r="R572" s="85"/>
      <c r="S572" s="85"/>
      <c r="T572" s="85"/>
      <c r="U572" s="85"/>
      <c r="V572" s="85"/>
      <c r="W572" s="85"/>
      <c r="X572" s="85"/>
      <c r="Y572" s="85"/>
      <c r="Z572" s="85"/>
      <c r="AA572" s="85"/>
    </row>
    <row r="573">
      <c r="A573" s="620"/>
      <c r="B573" s="619"/>
      <c r="C573" s="619"/>
      <c r="D573" s="620"/>
      <c r="E573" s="620"/>
      <c r="F573" s="621"/>
      <c r="G573" s="620"/>
      <c r="H573" s="85"/>
      <c r="I573" s="85"/>
      <c r="J573" s="85"/>
      <c r="K573" s="85"/>
      <c r="L573" s="85"/>
      <c r="M573" s="85"/>
      <c r="N573" s="85"/>
      <c r="O573" s="85"/>
      <c r="P573" s="85"/>
      <c r="Q573" s="85"/>
      <c r="R573" s="85"/>
      <c r="S573" s="85"/>
      <c r="T573" s="85"/>
      <c r="U573" s="85"/>
      <c r="V573" s="85"/>
      <c r="W573" s="85"/>
      <c r="X573" s="85"/>
      <c r="Y573" s="85"/>
      <c r="Z573" s="85"/>
      <c r="AA573" s="85"/>
    </row>
    <row r="574">
      <c r="A574" s="620"/>
      <c r="B574" s="619"/>
      <c r="C574" s="619"/>
      <c r="D574" s="620"/>
      <c r="E574" s="620"/>
      <c r="F574" s="621"/>
      <c r="G574" s="620"/>
      <c r="H574" s="85"/>
      <c r="I574" s="85"/>
      <c r="J574" s="85"/>
      <c r="K574" s="85"/>
      <c r="L574" s="85"/>
      <c r="M574" s="85"/>
      <c r="N574" s="85"/>
      <c r="O574" s="85"/>
      <c r="P574" s="85"/>
      <c r="Q574" s="85"/>
      <c r="R574" s="85"/>
      <c r="S574" s="85"/>
      <c r="T574" s="85"/>
      <c r="U574" s="85"/>
      <c r="V574" s="85"/>
      <c r="W574" s="85"/>
      <c r="X574" s="85"/>
      <c r="Y574" s="85"/>
      <c r="Z574" s="85"/>
      <c r="AA574" s="85"/>
    </row>
    <row r="575">
      <c r="A575" s="620"/>
      <c r="B575" s="619"/>
      <c r="C575" s="619"/>
      <c r="D575" s="620"/>
      <c r="E575" s="620"/>
      <c r="F575" s="621"/>
      <c r="G575" s="620"/>
      <c r="H575" s="85"/>
      <c r="I575" s="85"/>
      <c r="J575" s="85"/>
      <c r="K575" s="85"/>
      <c r="L575" s="85"/>
      <c r="M575" s="85"/>
      <c r="N575" s="85"/>
      <c r="O575" s="85"/>
      <c r="P575" s="85"/>
      <c r="Q575" s="85"/>
      <c r="R575" s="85"/>
      <c r="S575" s="85"/>
      <c r="T575" s="85"/>
      <c r="U575" s="85"/>
      <c r="V575" s="85"/>
      <c r="W575" s="85"/>
      <c r="X575" s="85"/>
      <c r="Y575" s="85"/>
      <c r="Z575" s="85"/>
      <c r="AA575" s="85"/>
    </row>
    <row r="576">
      <c r="A576" s="620"/>
      <c r="B576" s="619"/>
      <c r="C576" s="619"/>
      <c r="D576" s="620"/>
      <c r="E576" s="620"/>
      <c r="F576" s="621"/>
      <c r="G576" s="620"/>
      <c r="H576" s="85"/>
      <c r="I576" s="85"/>
      <c r="J576" s="85"/>
      <c r="K576" s="85"/>
      <c r="L576" s="85"/>
      <c r="M576" s="85"/>
      <c r="N576" s="85"/>
      <c r="O576" s="85"/>
      <c r="P576" s="85"/>
      <c r="Q576" s="85"/>
      <c r="R576" s="85"/>
      <c r="S576" s="85"/>
      <c r="T576" s="85"/>
      <c r="U576" s="85"/>
      <c r="V576" s="85"/>
      <c r="W576" s="85"/>
      <c r="X576" s="85"/>
      <c r="Y576" s="85"/>
      <c r="Z576" s="85"/>
      <c r="AA576" s="85"/>
    </row>
    <row r="577">
      <c r="A577" s="620"/>
      <c r="B577" s="619"/>
      <c r="C577" s="619"/>
      <c r="D577" s="620"/>
      <c r="E577" s="620"/>
      <c r="F577" s="621"/>
      <c r="G577" s="620"/>
      <c r="H577" s="85"/>
      <c r="I577" s="85"/>
      <c r="J577" s="85"/>
      <c r="K577" s="85"/>
      <c r="L577" s="85"/>
      <c r="M577" s="85"/>
      <c r="N577" s="85"/>
      <c r="O577" s="85"/>
      <c r="P577" s="85"/>
      <c r="Q577" s="85"/>
      <c r="R577" s="85"/>
      <c r="S577" s="85"/>
      <c r="T577" s="85"/>
      <c r="U577" s="85"/>
      <c r="V577" s="85"/>
      <c r="W577" s="85"/>
      <c r="X577" s="85"/>
      <c r="Y577" s="85"/>
      <c r="Z577" s="85"/>
      <c r="AA577" s="85"/>
    </row>
    <row r="578">
      <c r="A578" s="620"/>
      <c r="B578" s="619"/>
      <c r="C578" s="619"/>
      <c r="D578" s="620"/>
      <c r="E578" s="620"/>
      <c r="F578" s="621"/>
      <c r="G578" s="620"/>
      <c r="H578" s="85"/>
      <c r="I578" s="85"/>
      <c r="J578" s="85"/>
      <c r="K578" s="85"/>
      <c r="L578" s="85"/>
      <c r="M578" s="85"/>
      <c r="N578" s="85"/>
      <c r="O578" s="85"/>
      <c r="P578" s="85"/>
      <c r="Q578" s="85"/>
      <c r="R578" s="85"/>
      <c r="S578" s="85"/>
      <c r="T578" s="85"/>
      <c r="U578" s="85"/>
      <c r="V578" s="85"/>
      <c r="W578" s="85"/>
      <c r="X578" s="85"/>
      <c r="Y578" s="85"/>
      <c r="Z578" s="85"/>
      <c r="AA578" s="85"/>
    </row>
    <row r="579">
      <c r="A579" s="620"/>
      <c r="B579" s="619"/>
      <c r="C579" s="619"/>
      <c r="D579" s="620"/>
      <c r="E579" s="620"/>
      <c r="F579" s="621"/>
      <c r="G579" s="620"/>
      <c r="H579" s="85"/>
      <c r="I579" s="85"/>
      <c r="J579" s="85"/>
      <c r="K579" s="85"/>
      <c r="L579" s="85"/>
      <c r="M579" s="85"/>
      <c r="N579" s="85"/>
      <c r="O579" s="85"/>
      <c r="P579" s="85"/>
      <c r="Q579" s="85"/>
      <c r="R579" s="85"/>
      <c r="S579" s="85"/>
      <c r="T579" s="85"/>
      <c r="U579" s="85"/>
      <c r="V579" s="85"/>
      <c r="W579" s="85"/>
      <c r="X579" s="85"/>
      <c r="Y579" s="85"/>
      <c r="Z579" s="85"/>
      <c r="AA579" s="85"/>
    </row>
    <row r="580">
      <c r="A580" s="620"/>
      <c r="B580" s="619"/>
      <c r="C580" s="619"/>
      <c r="D580" s="620"/>
      <c r="E580" s="620"/>
      <c r="F580" s="621"/>
      <c r="G580" s="620"/>
      <c r="H580" s="85"/>
      <c r="I580" s="85"/>
      <c r="J580" s="85"/>
      <c r="K580" s="85"/>
      <c r="L580" s="85"/>
      <c r="M580" s="85"/>
      <c r="N580" s="85"/>
      <c r="O580" s="85"/>
      <c r="P580" s="85"/>
      <c r="Q580" s="85"/>
      <c r="R580" s="85"/>
      <c r="S580" s="85"/>
      <c r="T580" s="85"/>
      <c r="U580" s="85"/>
      <c r="V580" s="85"/>
      <c r="W580" s="85"/>
      <c r="X580" s="85"/>
      <c r="Y580" s="85"/>
      <c r="Z580" s="85"/>
      <c r="AA580" s="85"/>
    </row>
    <row r="581">
      <c r="A581" s="620"/>
      <c r="B581" s="619"/>
      <c r="C581" s="619"/>
      <c r="D581" s="620"/>
      <c r="E581" s="620"/>
      <c r="F581" s="621"/>
      <c r="G581" s="620"/>
      <c r="H581" s="85"/>
      <c r="I581" s="85"/>
      <c r="J581" s="85"/>
      <c r="K581" s="85"/>
      <c r="L581" s="85"/>
      <c r="M581" s="85"/>
      <c r="N581" s="85"/>
      <c r="O581" s="85"/>
      <c r="P581" s="85"/>
      <c r="Q581" s="85"/>
      <c r="R581" s="85"/>
      <c r="S581" s="85"/>
      <c r="T581" s="85"/>
      <c r="U581" s="85"/>
      <c r="V581" s="85"/>
      <c r="W581" s="85"/>
      <c r="X581" s="85"/>
      <c r="Y581" s="85"/>
      <c r="Z581" s="85"/>
      <c r="AA581" s="85"/>
    </row>
    <row r="582">
      <c r="A582" s="620"/>
      <c r="B582" s="619"/>
      <c r="C582" s="619"/>
      <c r="D582" s="620"/>
      <c r="E582" s="620"/>
      <c r="F582" s="621"/>
      <c r="G582" s="620"/>
      <c r="H582" s="85"/>
      <c r="I582" s="85"/>
      <c r="J582" s="85"/>
      <c r="K582" s="85"/>
      <c r="L582" s="85"/>
      <c r="M582" s="85"/>
      <c r="N582" s="85"/>
      <c r="O582" s="85"/>
      <c r="P582" s="85"/>
      <c r="Q582" s="85"/>
      <c r="R582" s="85"/>
      <c r="S582" s="85"/>
      <c r="T582" s="85"/>
      <c r="U582" s="85"/>
      <c r="V582" s="85"/>
      <c r="W582" s="85"/>
      <c r="X582" s="85"/>
      <c r="Y582" s="85"/>
      <c r="Z582" s="85"/>
      <c r="AA582" s="85"/>
    </row>
    <row r="583">
      <c r="A583" s="620"/>
      <c r="B583" s="619"/>
      <c r="C583" s="619"/>
      <c r="D583" s="620"/>
      <c r="E583" s="620"/>
      <c r="F583" s="621"/>
      <c r="G583" s="620"/>
      <c r="H583" s="85"/>
      <c r="I583" s="85"/>
      <c r="J583" s="85"/>
      <c r="K583" s="85"/>
      <c r="L583" s="85"/>
      <c r="M583" s="85"/>
      <c r="N583" s="85"/>
      <c r="O583" s="85"/>
      <c r="P583" s="85"/>
      <c r="Q583" s="85"/>
      <c r="R583" s="85"/>
      <c r="S583" s="85"/>
      <c r="T583" s="85"/>
      <c r="U583" s="85"/>
      <c r="V583" s="85"/>
      <c r="W583" s="85"/>
      <c r="X583" s="85"/>
      <c r="Y583" s="85"/>
      <c r="Z583" s="85"/>
      <c r="AA583" s="85"/>
    </row>
    <row r="584">
      <c r="A584" s="620"/>
      <c r="B584" s="619"/>
      <c r="C584" s="619"/>
      <c r="D584" s="620"/>
      <c r="E584" s="620"/>
      <c r="F584" s="621"/>
      <c r="G584" s="620"/>
      <c r="H584" s="85"/>
      <c r="I584" s="85"/>
      <c r="J584" s="85"/>
      <c r="K584" s="85"/>
      <c r="L584" s="85"/>
      <c r="M584" s="85"/>
      <c r="N584" s="85"/>
      <c r="O584" s="85"/>
      <c r="P584" s="85"/>
      <c r="Q584" s="85"/>
      <c r="R584" s="85"/>
      <c r="S584" s="85"/>
      <c r="T584" s="85"/>
      <c r="U584" s="85"/>
      <c r="V584" s="85"/>
      <c r="W584" s="85"/>
      <c r="X584" s="85"/>
      <c r="Y584" s="85"/>
      <c r="Z584" s="85"/>
      <c r="AA584" s="85"/>
    </row>
    <row r="585">
      <c r="A585" s="620"/>
      <c r="B585" s="619"/>
      <c r="C585" s="619"/>
      <c r="D585" s="620"/>
      <c r="E585" s="620"/>
      <c r="F585" s="621"/>
      <c r="G585" s="620"/>
      <c r="H585" s="85"/>
      <c r="I585" s="85"/>
      <c r="J585" s="85"/>
      <c r="K585" s="85"/>
      <c r="L585" s="85"/>
      <c r="M585" s="85"/>
      <c r="N585" s="85"/>
      <c r="O585" s="85"/>
      <c r="P585" s="85"/>
      <c r="Q585" s="85"/>
      <c r="R585" s="85"/>
      <c r="S585" s="85"/>
      <c r="T585" s="85"/>
      <c r="U585" s="85"/>
      <c r="V585" s="85"/>
      <c r="W585" s="85"/>
      <c r="X585" s="85"/>
      <c r="Y585" s="85"/>
      <c r="Z585" s="85"/>
      <c r="AA585" s="85"/>
    </row>
    <row r="586">
      <c r="A586" s="620"/>
      <c r="B586" s="619"/>
      <c r="C586" s="619"/>
      <c r="D586" s="620"/>
      <c r="E586" s="620"/>
      <c r="F586" s="621"/>
      <c r="G586" s="620"/>
      <c r="H586" s="85"/>
      <c r="I586" s="85"/>
      <c r="J586" s="85"/>
      <c r="K586" s="85"/>
      <c r="L586" s="85"/>
      <c r="M586" s="85"/>
      <c r="N586" s="85"/>
      <c r="O586" s="85"/>
      <c r="P586" s="85"/>
      <c r="Q586" s="85"/>
      <c r="R586" s="85"/>
      <c r="S586" s="85"/>
      <c r="T586" s="85"/>
      <c r="U586" s="85"/>
      <c r="V586" s="85"/>
      <c r="W586" s="85"/>
      <c r="X586" s="85"/>
      <c r="Y586" s="85"/>
      <c r="Z586" s="85"/>
      <c r="AA586" s="85"/>
    </row>
    <row r="587">
      <c r="A587" s="620"/>
      <c r="B587" s="619"/>
      <c r="C587" s="619"/>
      <c r="D587" s="620"/>
      <c r="E587" s="620"/>
      <c r="F587" s="621"/>
      <c r="G587" s="620"/>
      <c r="H587" s="85"/>
      <c r="I587" s="85"/>
      <c r="J587" s="85"/>
      <c r="K587" s="85"/>
      <c r="L587" s="85"/>
      <c r="M587" s="85"/>
      <c r="N587" s="85"/>
      <c r="O587" s="85"/>
      <c r="P587" s="85"/>
      <c r="Q587" s="85"/>
      <c r="R587" s="85"/>
      <c r="S587" s="85"/>
      <c r="T587" s="85"/>
      <c r="U587" s="85"/>
      <c r="V587" s="85"/>
      <c r="W587" s="85"/>
      <c r="X587" s="85"/>
      <c r="Y587" s="85"/>
      <c r="Z587" s="85"/>
      <c r="AA587" s="85"/>
    </row>
    <row r="588">
      <c r="A588" s="620"/>
      <c r="B588" s="619"/>
      <c r="C588" s="619"/>
      <c r="D588" s="620"/>
      <c r="E588" s="620"/>
      <c r="F588" s="621"/>
      <c r="G588" s="620"/>
      <c r="H588" s="85"/>
      <c r="I588" s="85"/>
      <c r="J588" s="85"/>
      <c r="K588" s="85"/>
      <c r="L588" s="85"/>
      <c r="M588" s="85"/>
      <c r="N588" s="85"/>
      <c r="O588" s="85"/>
      <c r="P588" s="85"/>
      <c r="Q588" s="85"/>
      <c r="R588" s="85"/>
      <c r="S588" s="85"/>
      <c r="T588" s="85"/>
      <c r="U588" s="85"/>
      <c r="V588" s="85"/>
      <c r="W588" s="85"/>
      <c r="X588" s="85"/>
      <c r="Y588" s="85"/>
      <c r="Z588" s="85"/>
      <c r="AA588" s="85"/>
    </row>
    <row r="589">
      <c r="A589" s="620"/>
      <c r="B589" s="619"/>
      <c r="C589" s="619"/>
      <c r="D589" s="620"/>
      <c r="E589" s="620"/>
      <c r="F589" s="621"/>
      <c r="G589" s="620"/>
      <c r="H589" s="85"/>
      <c r="I589" s="85"/>
      <c r="J589" s="85"/>
      <c r="K589" s="85"/>
      <c r="L589" s="85"/>
      <c r="M589" s="85"/>
      <c r="N589" s="85"/>
      <c r="O589" s="85"/>
      <c r="P589" s="85"/>
      <c r="Q589" s="85"/>
      <c r="R589" s="85"/>
      <c r="S589" s="85"/>
      <c r="T589" s="85"/>
      <c r="U589" s="85"/>
      <c r="V589" s="85"/>
      <c r="W589" s="85"/>
      <c r="X589" s="85"/>
      <c r="Y589" s="85"/>
      <c r="Z589" s="85"/>
      <c r="AA589" s="85"/>
    </row>
    <row r="590">
      <c r="A590" s="620"/>
      <c r="B590" s="619"/>
      <c r="C590" s="619"/>
      <c r="D590" s="620"/>
      <c r="E590" s="620"/>
      <c r="F590" s="621"/>
      <c r="G590" s="620"/>
      <c r="H590" s="85"/>
      <c r="I590" s="85"/>
      <c r="J590" s="85"/>
      <c r="K590" s="85"/>
      <c r="L590" s="85"/>
      <c r="M590" s="85"/>
      <c r="N590" s="85"/>
      <c r="O590" s="85"/>
      <c r="P590" s="85"/>
      <c r="Q590" s="85"/>
      <c r="R590" s="85"/>
      <c r="S590" s="85"/>
      <c r="T590" s="85"/>
      <c r="U590" s="85"/>
      <c r="V590" s="85"/>
      <c r="W590" s="85"/>
      <c r="X590" s="85"/>
      <c r="Y590" s="85"/>
      <c r="Z590" s="85"/>
      <c r="AA590" s="85"/>
    </row>
    <row r="591">
      <c r="A591" s="620"/>
      <c r="B591" s="619"/>
      <c r="C591" s="619"/>
      <c r="D591" s="620"/>
      <c r="E591" s="620"/>
      <c r="F591" s="621"/>
      <c r="G591" s="620"/>
      <c r="H591" s="85"/>
      <c r="I591" s="85"/>
      <c r="J591" s="85"/>
      <c r="K591" s="85"/>
      <c r="L591" s="85"/>
      <c r="M591" s="85"/>
      <c r="N591" s="85"/>
      <c r="O591" s="85"/>
      <c r="P591" s="85"/>
      <c r="Q591" s="85"/>
      <c r="R591" s="85"/>
      <c r="S591" s="85"/>
      <c r="T591" s="85"/>
      <c r="U591" s="85"/>
      <c r="V591" s="85"/>
      <c r="W591" s="85"/>
      <c r="X591" s="85"/>
      <c r="Y591" s="85"/>
      <c r="Z591" s="85"/>
      <c r="AA591" s="85"/>
    </row>
    <row r="592">
      <c r="A592" s="620"/>
      <c r="B592" s="619"/>
      <c r="C592" s="619"/>
      <c r="D592" s="620"/>
      <c r="E592" s="620"/>
      <c r="F592" s="621"/>
      <c r="G592" s="620"/>
      <c r="H592" s="85"/>
      <c r="I592" s="85"/>
      <c r="J592" s="85"/>
      <c r="K592" s="85"/>
      <c r="L592" s="85"/>
      <c r="M592" s="85"/>
      <c r="N592" s="85"/>
      <c r="O592" s="85"/>
      <c r="P592" s="85"/>
      <c r="Q592" s="85"/>
      <c r="R592" s="85"/>
      <c r="S592" s="85"/>
      <c r="T592" s="85"/>
      <c r="U592" s="85"/>
      <c r="V592" s="85"/>
      <c r="W592" s="85"/>
      <c r="X592" s="85"/>
      <c r="Y592" s="85"/>
      <c r="Z592" s="85"/>
      <c r="AA592" s="85"/>
    </row>
    <row r="593">
      <c r="A593" s="620"/>
      <c r="B593" s="619"/>
      <c r="C593" s="619"/>
      <c r="D593" s="620"/>
      <c r="E593" s="620"/>
      <c r="F593" s="621"/>
      <c r="G593" s="620"/>
      <c r="H593" s="85"/>
      <c r="I593" s="85"/>
      <c r="J593" s="85"/>
      <c r="K593" s="85"/>
      <c r="L593" s="85"/>
      <c r="M593" s="85"/>
      <c r="N593" s="85"/>
      <c r="O593" s="85"/>
      <c r="P593" s="85"/>
      <c r="Q593" s="85"/>
      <c r="R593" s="85"/>
      <c r="S593" s="85"/>
      <c r="T593" s="85"/>
      <c r="U593" s="85"/>
      <c r="V593" s="85"/>
      <c r="W593" s="85"/>
      <c r="X593" s="85"/>
      <c r="Y593" s="85"/>
      <c r="Z593" s="85"/>
      <c r="AA593" s="85"/>
    </row>
    <row r="594">
      <c r="A594" s="620"/>
      <c r="B594" s="619"/>
      <c r="C594" s="619"/>
      <c r="D594" s="620"/>
      <c r="E594" s="620"/>
      <c r="F594" s="621"/>
      <c r="G594" s="620"/>
      <c r="H594" s="85"/>
      <c r="I594" s="85"/>
      <c r="J594" s="85"/>
      <c r="K594" s="85"/>
      <c r="L594" s="85"/>
      <c r="M594" s="85"/>
      <c r="N594" s="85"/>
      <c r="O594" s="85"/>
      <c r="P594" s="85"/>
      <c r="Q594" s="85"/>
      <c r="R594" s="85"/>
      <c r="S594" s="85"/>
      <c r="T594" s="85"/>
      <c r="U594" s="85"/>
      <c r="V594" s="85"/>
      <c r="W594" s="85"/>
      <c r="X594" s="85"/>
      <c r="Y594" s="85"/>
      <c r="Z594" s="85"/>
      <c r="AA594" s="85"/>
    </row>
    <row r="595">
      <c r="A595" s="620"/>
      <c r="B595" s="619"/>
      <c r="C595" s="619"/>
      <c r="D595" s="620"/>
      <c r="E595" s="620"/>
      <c r="F595" s="621"/>
      <c r="G595" s="620"/>
      <c r="H595" s="85"/>
      <c r="I595" s="85"/>
      <c r="J595" s="85"/>
      <c r="K595" s="85"/>
      <c r="L595" s="85"/>
      <c r="M595" s="85"/>
      <c r="N595" s="85"/>
      <c r="O595" s="85"/>
      <c r="P595" s="85"/>
      <c r="Q595" s="85"/>
      <c r="R595" s="85"/>
      <c r="S595" s="85"/>
      <c r="T595" s="85"/>
      <c r="U595" s="85"/>
      <c r="V595" s="85"/>
      <c r="W595" s="85"/>
      <c r="X595" s="85"/>
      <c r="Y595" s="85"/>
      <c r="Z595" s="85"/>
      <c r="AA595" s="85"/>
    </row>
    <row r="596">
      <c r="A596" s="620"/>
      <c r="B596" s="619"/>
      <c r="C596" s="619"/>
      <c r="D596" s="620"/>
      <c r="E596" s="620"/>
      <c r="F596" s="621"/>
      <c r="G596" s="620"/>
      <c r="H596" s="85"/>
      <c r="I596" s="85"/>
      <c r="J596" s="85"/>
      <c r="K596" s="85"/>
      <c r="L596" s="85"/>
      <c r="M596" s="85"/>
      <c r="N596" s="85"/>
      <c r="O596" s="85"/>
      <c r="P596" s="85"/>
      <c r="Q596" s="85"/>
      <c r="R596" s="85"/>
      <c r="S596" s="85"/>
      <c r="T596" s="85"/>
      <c r="U596" s="85"/>
      <c r="V596" s="85"/>
      <c r="W596" s="85"/>
      <c r="X596" s="85"/>
      <c r="Y596" s="85"/>
      <c r="Z596" s="85"/>
      <c r="AA596" s="85"/>
    </row>
    <row r="597">
      <c r="A597" s="620"/>
      <c r="B597" s="619"/>
      <c r="C597" s="619"/>
      <c r="D597" s="620"/>
      <c r="E597" s="620"/>
      <c r="F597" s="621"/>
      <c r="G597" s="620"/>
      <c r="H597" s="85"/>
      <c r="I597" s="85"/>
      <c r="J597" s="85"/>
      <c r="K597" s="85"/>
      <c r="L597" s="85"/>
      <c r="M597" s="85"/>
      <c r="N597" s="85"/>
      <c r="O597" s="85"/>
      <c r="P597" s="85"/>
      <c r="Q597" s="85"/>
      <c r="R597" s="85"/>
      <c r="S597" s="85"/>
      <c r="T597" s="85"/>
      <c r="U597" s="85"/>
      <c r="V597" s="85"/>
      <c r="W597" s="85"/>
      <c r="X597" s="85"/>
      <c r="Y597" s="85"/>
      <c r="Z597" s="85"/>
      <c r="AA597" s="85"/>
    </row>
    <row r="598">
      <c r="A598" s="620"/>
      <c r="B598" s="619"/>
      <c r="C598" s="619"/>
      <c r="D598" s="620"/>
      <c r="E598" s="620"/>
      <c r="F598" s="621"/>
      <c r="G598" s="620"/>
      <c r="H598" s="85"/>
      <c r="I598" s="85"/>
      <c r="J598" s="85"/>
      <c r="K598" s="85"/>
      <c r="L598" s="85"/>
      <c r="M598" s="85"/>
      <c r="N598" s="85"/>
      <c r="O598" s="85"/>
      <c r="P598" s="85"/>
      <c r="Q598" s="85"/>
      <c r="R598" s="85"/>
      <c r="S598" s="85"/>
      <c r="T598" s="85"/>
      <c r="U598" s="85"/>
      <c r="V598" s="85"/>
      <c r="W598" s="85"/>
      <c r="X598" s="85"/>
      <c r="Y598" s="85"/>
      <c r="Z598" s="85"/>
      <c r="AA598" s="85"/>
    </row>
    <row r="599">
      <c r="A599" s="620"/>
      <c r="B599" s="619"/>
      <c r="C599" s="619"/>
      <c r="D599" s="620"/>
      <c r="E599" s="620"/>
      <c r="F599" s="621"/>
      <c r="G599" s="620"/>
      <c r="H599" s="85"/>
      <c r="I599" s="85"/>
      <c r="J599" s="85"/>
      <c r="K599" s="85"/>
      <c r="L599" s="85"/>
      <c r="M599" s="85"/>
      <c r="N599" s="85"/>
      <c r="O599" s="85"/>
      <c r="P599" s="85"/>
      <c r="Q599" s="85"/>
      <c r="R599" s="85"/>
      <c r="S599" s="85"/>
      <c r="T599" s="85"/>
      <c r="U599" s="85"/>
      <c r="V599" s="85"/>
      <c r="W599" s="85"/>
      <c r="X599" s="85"/>
      <c r="Y599" s="85"/>
      <c r="Z599" s="85"/>
      <c r="AA599" s="85"/>
    </row>
    <row r="600">
      <c r="A600" s="620"/>
      <c r="B600" s="619"/>
      <c r="C600" s="619"/>
      <c r="D600" s="620"/>
      <c r="E600" s="620"/>
      <c r="F600" s="621"/>
      <c r="G600" s="620"/>
      <c r="H600" s="85"/>
      <c r="I600" s="85"/>
      <c r="J600" s="85"/>
      <c r="K600" s="85"/>
      <c r="L600" s="85"/>
      <c r="M600" s="85"/>
      <c r="N600" s="85"/>
      <c r="O600" s="85"/>
      <c r="P600" s="85"/>
      <c r="Q600" s="85"/>
      <c r="R600" s="85"/>
      <c r="S600" s="85"/>
      <c r="T600" s="85"/>
      <c r="U600" s="85"/>
      <c r="V600" s="85"/>
      <c r="W600" s="85"/>
      <c r="X600" s="85"/>
      <c r="Y600" s="85"/>
      <c r="Z600" s="85"/>
      <c r="AA600" s="85"/>
    </row>
    <row r="601">
      <c r="A601" s="620"/>
      <c r="B601" s="619"/>
      <c r="C601" s="619"/>
      <c r="D601" s="620"/>
      <c r="E601" s="620"/>
      <c r="F601" s="621"/>
      <c r="G601" s="620"/>
      <c r="H601" s="85"/>
      <c r="I601" s="85"/>
      <c r="J601" s="85"/>
      <c r="K601" s="85"/>
      <c r="L601" s="85"/>
      <c r="M601" s="85"/>
      <c r="N601" s="85"/>
      <c r="O601" s="85"/>
      <c r="P601" s="85"/>
      <c r="Q601" s="85"/>
      <c r="R601" s="85"/>
      <c r="S601" s="85"/>
      <c r="T601" s="85"/>
      <c r="U601" s="85"/>
      <c r="V601" s="85"/>
      <c r="W601" s="85"/>
      <c r="X601" s="85"/>
      <c r="Y601" s="85"/>
      <c r="Z601" s="85"/>
      <c r="AA601" s="85"/>
    </row>
    <row r="602">
      <c r="A602" s="620"/>
      <c r="B602" s="619"/>
      <c r="C602" s="619"/>
      <c r="D602" s="620"/>
      <c r="E602" s="620"/>
      <c r="F602" s="621"/>
      <c r="G602" s="620"/>
      <c r="H602" s="85"/>
      <c r="I602" s="85"/>
      <c r="J602" s="85"/>
      <c r="K602" s="85"/>
      <c r="L602" s="85"/>
      <c r="M602" s="85"/>
      <c r="N602" s="85"/>
      <c r="O602" s="85"/>
      <c r="P602" s="85"/>
      <c r="Q602" s="85"/>
      <c r="R602" s="85"/>
      <c r="S602" s="85"/>
      <c r="T602" s="85"/>
      <c r="U602" s="85"/>
      <c r="V602" s="85"/>
      <c r="W602" s="85"/>
      <c r="X602" s="85"/>
      <c r="Y602" s="85"/>
      <c r="Z602" s="85"/>
      <c r="AA602" s="85"/>
    </row>
    <row r="603">
      <c r="A603" s="620"/>
      <c r="B603" s="619"/>
      <c r="C603" s="619"/>
      <c r="D603" s="620"/>
      <c r="E603" s="620"/>
      <c r="F603" s="621"/>
      <c r="G603" s="620"/>
      <c r="H603" s="85"/>
      <c r="I603" s="85"/>
      <c r="J603" s="85"/>
      <c r="K603" s="85"/>
      <c r="L603" s="85"/>
      <c r="M603" s="85"/>
      <c r="N603" s="85"/>
      <c r="O603" s="85"/>
      <c r="P603" s="85"/>
      <c r="Q603" s="85"/>
      <c r="R603" s="85"/>
      <c r="S603" s="85"/>
      <c r="T603" s="85"/>
      <c r="U603" s="85"/>
      <c r="V603" s="85"/>
      <c r="W603" s="85"/>
      <c r="X603" s="85"/>
      <c r="Y603" s="85"/>
      <c r="Z603" s="85"/>
      <c r="AA603" s="85"/>
    </row>
    <row r="604">
      <c r="A604" s="620"/>
      <c r="B604" s="619"/>
      <c r="C604" s="619"/>
      <c r="D604" s="620"/>
      <c r="E604" s="620"/>
      <c r="F604" s="621"/>
      <c r="G604" s="620"/>
      <c r="H604" s="85"/>
      <c r="I604" s="85"/>
      <c r="J604" s="85"/>
      <c r="K604" s="85"/>
      <c r="L604" s="85"/>
      <c r="M604" s="85"/>
      <c r="N604" s="85"/>
      <c r="O604" s="85"/>
      <c r="P604" s="85"/>
      <c r="Q604" s="85"/>
      <c r="R604" s="85"/>
      <c r="S604" s="85"/>
      <c r="T604" s="85"/>
      <c r="U604" s="85"/>
      <c r="V604" s="85"/>
      <c r="W604" s="85"/>
      <c r="X604" s="85"/>
      <c r="Y604" s="85"/>
      <c r="Z604" s="85"/>
      <c r="AA604" s="85"/>
    </row>
    <row r="605">
      <c r="A605" s="620"/>
      <c r="B605" s="619"/>
      <c r="C605" s="619"/>
      <c r="D605" s="620"/>
      <c r="E605" s="620"/>
      <c r="F605" s="621"/>
      <c r="G605" s="620"/>
      <c r="H605" s="85"/>
      <c r="I605" s="85"/>
      <c r="J605" s="85"/>
      <c r="K605" s="85"/>
      <c r="L605" s="85"/>
      <c r="M605" s="85"/>
      <c r="N605" s="85"/>
      <c r="O605" s="85"/>
      <c r="P605" s="85"/>
      <c r="Q605" s="85"/>
      <c r="R605" s="85"/>
      <c r="S605" s="85"/>
      <c r="T605" s="85"/>
      <c r="U605" s="85"/>
      <c r="V605" s="85"/>
      <c r="W605" s="85"/>
      <c r="X605" s="85"/>
      <c r="Y605" s="85"/>
      <c r="Z605" s="85"/>
      <c r="AA605" s="85"/>
    </row>
    <row r="606">
      <c r="A606" s="620"/>
      <c r="B606" s="619"/>
      <c r="C606" s="619"/>
      <c r="D606" s="620"/>
      <c r="E606" s="620"/>
      <c r="F606" s="621"/>
      <c r="G606" s="620"/>
      <c r="H606" s="85"/>
      <c r="I606" s="85"/>
      <c r="J606" s="85"/>
      <c r="K606" s="85"/>
      <c r="L606" s="85"/>
      <c r="M606" s="85"/>
      <c r="N606" s="85"/>
      <c r="O606" s="85"/>
      <c r="P606" s="85"/>
      <c r="Q606" s="85"/>
      <c r="R606" s="85"/>
      <c r="S606" s="85"/>
      <c r="T606" s="85"/>
      <c r="U606" s="85"/>
      <c r="V606" s="85"/>
      <c r="W606" s="85"/>
      <c r="X606" s="85"/>
      <c r="Y606" s="85"/>
      <c r="Z606" s="85"/>
      <c r="AA606" s="85"/>
    </row>
    <row r="607">
      <c r="A607" s="620"/>
      <c r="B607" s="619"/>
      <c r="C607" s="619"/>
      <c r="D607" s="620"/>
      <c r="E607" s="620"/>
      <c r="F607" s="621"/>
      <c r="G607" s="620"/>
      <c r="H607" s="85"/>
      <c r="I607" s="85"/>
      <c r="J607" s="85"/>
      <c r="K607" s="85"/>
      <c r="L607" s="85"/>
      <c r="M607" s="85"/>
      <c r="N607" s="85"/>
      <c r="O607" s="85"/>
      <c r="P607" s="85"/>
      <c r="Q607" s="85"/>
      <c r="R607" s="85"/>
      <c r="S607" s="85"/>
      <c r="T607" s="85"/>
      <c r="U607" s="85"/>
      <c r="V607" s="85"/>
      <c r="W607" s="85"/>
      <c r="X607" s="85"/>
      <c r="Y607" s="85"/>
      <c r="Z607" s="85"/>
      <c r="AA607" s="85"/>
    </row>
    <row r="608">
      <c r="A608" s="620"/>
      <c r="B608" s="619"/>
      <c r="C608" s="619"/>
      <c r="D608" s="620"/>
      <c r="E608" s="620"/>
      <c r="F608" s="621"/>
      <c r="G608" s="620"/>
      <c r="H608" s="85"/>
      <c r="I608" s="85"/>
      <c r="J608" s="85"/>
      <c r="K608" s="85"/>
      <c r="L608" s="85"/>
      <c r="M608" s="85"/>
      <c r="N608" s="85"/>
      <c r="O608" s="85"/>
      <c r="P608" s="85"/>
      <c r="Q608" s="85"/>
      <c r="R608" s="85"/>
      <c r="S608" s="85"/>
      <c r="T608" s="85"/>
      <c r="U608" s="85"/>
      <c r="V608" s="85"/>
      <c r="W608" s="85"/>
      <c r="X608" s="85"/>
      <c r="Y608" s="85"/>
      <c r="Z608" s="85"/>
      <c r="AA608" s="85"/>
    </row>
    <row r="609">
      <c r="A609" s="620"/>
      <c r="B609" s="619"/>
      <c r="C609" s="619"/>
      <c r="D609" s="620"/>
      <c r="E609" s="620"/>
      <c r="F609" s="621"/>
      <c r="G609" s="620"/>
      <c r="H609" s="85"/>
      <c r="I609" s="85"/>
      <c r="J609" s="85"/>
      <c r="K609" s="85"/>
      <c r="L609" s="85"/>
      <c r="M609" s="85"/>
      <c r="N609" s="85"/>
      <c r="O609" s="85"/>
      <c r="P609" s="85"/>
      <c r="Q609" s="85"/>
      <c r="R609" s="85"/>
      <c r="S609" s="85"/>
      <c r="T609" s="85"/>
      <c r="U609" s="85"/>
      <c r="V609" s="85"/>
      <c r="W609" s="85"/>
      <c r="X609" s="85"/>
      <c r="Y609" s="85"/>
      <c r="Z609" s="85"/>
      <c r="AA609" s="85"/>
    </row>
    <row r="610">
      <c r="A610" s="620"/>
      <c r="B610" s="619"/>
      <c r="C610" s="619"/>
      <c r="D610" s="620"/>
      <c r="E610" s="620"/>
      <c r="F610" s="621"/>
      <c r="G610" s="620"/>
      <c r="H610" s="85"/>
      <c r="I610" s="85"/>
      <c r="J610" s="85"/>
      <c r="K610" s="85"/>
      <c r="L610" s="85"/>
      <c r="M610" s="85"/>
      <c r="N610" s="85"/>
      <c r="O610" s="85"/>
      <c r="P610" s="85"/>
      <c r="Q610" s="85"/>
      <c r="R610" s="85"/>
      <c r="S610" s="85"/>
      <c r="T610" s="85"/>
      <c r="U610" s="85"/>
      <c r="V610" s="85"/>
      <c r="W610" s="85"/>
      <c r="X610" s="85"/>
      <c r="Y610" s="85"/>
      <c r="Z610" s="85"/>
      <c r="AA610" s="85"/>
    </row>
    <row r="611">
      <c r="A611" s="620"/>
      <c r="B611" s="619"/>
      <c r="C611" s="619"/>
      <c r="D611" s="620"/>
      <c r="E611" s="620"/>
      <c r="F611" s="621"/>
      <c r="G611" s="620"/>
      <c r="H611" s="85"/>
      <c r="I611" s="85"/>
      <c r="J611" s="85"/>
      <c r="K611" s="85"/>
      <c r="L611" s="85"/>
      <c r="M611" s="85"/>
      <c r="N611" s="85"/>
      <c r="O611" s="85"/>
      <c r="P611" s="85"/>
      <c r="Q611" s="85"/>
      <c r="R611" s="85"/>
      <c r="S611" s="85"/>
      <c r="T611" s="85"/>
      <c r="U611" s="85"/>
      <c r="V611" s="85"/>
      <c r="W611" s="85"/>
      <c r="X611" s="85"/>
      <c r="Y611" s="85"/>
      <c r="Z611" s="85"/>
      <c r="AA611" s="85"/>
    </row>
    <row r="612">
      <c r="A612" s="620"/>
      <c r="B612" s="619"/>
      <c r="C612" s="619"/>
      <c r="D612" s="620"/>
      <c r="E612" s="620"/>
      <c r="F612" s="621"/>
      <c r="G612" s="620"/>
      <c r="H612" s="85"/>
      <c r="I612" s="85"/>
      <c r="J612" s="85"/>
      <c r="K612" s="85"/>
      <c r="L612" s="85"/>
      <c r="M612" s="85"/>
      <c r="N612" s="85"/>
      <c r="O612" s="85"/>
      <c r="P612" s="85"/>
      <c r="Q612" s="85"/>
      <c r="R612" s="85"/>
      <c r="S612" s="85"/>
      <c r="T612" s="85"/>
      <c r="U612" s="85"/>
      <c r="V612" s="85"/>
      <c r="W612" s="85"/>
      <c r="X612" s="85"/>
      <c r="Y612" s="85"/>
      <c r="Z612" s="85"/>
      <c r="AA612" s="85"/>
    </row>
    <row r="613">
      <c r="A613" s="620"/>
      <c r="B613" s="619"/>
      <c r="C613" s="619"/>
      <c r="D613" s="620"/>
      <c r="E613" s="620"/>
      <c r="F613" s="621"/>
      <c r="G613" s="620"/>
      <c r="H613" s="85"/>
      <c r="I613" s="85"/>
      <c r="J613" s="85"/>
      <c r="K613" s="85"/>
      <c r="L613" s="85"/>
      <c r="M613" s="85"/>
      <c r="N613" s="85"/>
      <c r="O613" s="85"/>
      <c r="P613" s="85"/>
      <c r="Q613" s="85"/>
      <c r="R613" s="85"/>
      <c r="S613" s="85"/>
      <c r="T613" s="85"/>
      <c r="U613" s="85"/>
      <c r="V613" s="85"/>
      <c r="W613" s="85"/>
      <c r="X613" s="85"/>
      <c r="Y613" s="85"/>
      <c r="Z613" s="85"/>
      <c r="AA613" s="85"/>
    </row>
    <row r="614">
      <c r="A614" s="620"/>
      <c r="B614" s="619"/>
      <c r="C614" s="619"/>
      <c r="D614" s="620"/>
      <c r="E614" s="620"/>
      <c r="F614" s="621"/>
      <c r="G614" s="620"/>
      <c r="H614" s="85"/>
      <c r="I614" s="85"/>
      <c r="J614" s="85"/>
      <c r="K614" s="85"/>
      <c r="L614" s="85"/>
      <c r="M614" s="85"/>
      <c r="N614" s="85"/>
      <c r="O614" s="85"/>
      <c r="P614" s="85"/>
      <c r="Q614" s="85"/>
      <c r="R614" s="85"/>
      <c r="S614" s="85"/>
      <c r="T614" s="85"/>
      <c r="U614" s="85"/>
      <c r="V614" s="85"/>
      <c r="W614" s="85"/>
      <c r="X614" s="85"/>
      <c r="Y614" s="85"/>
      <c r="Z614" s="85"/>
      <c r="AA614" s="85"/>
    </row>
    <row r="615">
      <c r="A615" s="620"/>
      <c r="B615" s="619"/>
      <c r="C615" s="619"/>
      <c r="D615" s="620"/>
      <c r="E615" s="620"/>
      <c r="F615" s="621"/>
      <c r="G615" s="620"/>
      <c r="H615" s="85"/>
      <c r="I615" s="85"/>
      <c r="J615" s="85"/>
      <c r="K615" s="85"/>
      <c r="L615" s="85"/>
      <c r="M615" s="85"/>
      <c r="N615" s="85"/>
      <c r="O615" s="85"/>
      <c r="P615" s="85"/>
      <c r="Q615" s="85"/>
      <c r="R615" s="85"/>
      <c r="S615" s="85"/>
      <c r="T615" s="85"/>
      <c r="U615" s="85"/>
      <c r="V615" s="85"/>
      <c r="W615" s="85"/>
      <c r="X615" s="85"/>
      <c r="Y615" s="85"/>
      <c r="Z615" s="85"/>
      <c r="AA615" s="85"/>
    </row>
    <row r="616">
      <c r="A616" s="620"/>
      <c r="B616" s="619"/>
      <c r="C616" s="619"/>
      <c r="D616" s="620"/>
      <c r="E616" s="620"/>
      <c r="F616" s="621"/>
      <c r="G616" s="620"/>
      <c r="H616" s="85"/>
      <c r="I616" s="85"/>
      <c r="J616" s="85"/>
      <c r="K616" s="85"/>
      <c r="L616" s="85"/>
      <c r="M616" s="85"/>
      <c r="N616" s="85"/>
      <c r="O616" s="85"/>
      <c r="P616" s="85"/>
      <c r="Q616" s="85"/>
      <c r="R616" s="85"/>
      <c r="S616" s="85"/>
      <c r="T616" s="85"/>
      <c r="U616" s="85"/>
      <c r="V616" s="85"/>
      <c r="W616" s="85"/>
      <c r="X616" s="85"/>
      <c r="Y616" s="85"/>
      <c r="Z616" s="85"/>
      <c r="AA616" s="85"/>
    </row>
    <row r="617">
      <c r="A617" s="620"/>
      <c r="B617" s="619"/>
      <c r="C617" s="619"/>
      <c r="D617" s="620"/>
      <c r="E617" s="620"/>
      <c r="F617" s="621"/>
      <c r="G617" s="620"/>
      <c r="H617" s="85"/>
      <c r="I617" s="85"/>
      <c r="J617" s="85"/>
      <c r="K617" s="85"/>
      <c r="L617" s="85"/>
      <c r="M617" s="85"/>
      <c r="N617" s="85"/>
      <c r="O617" s="85"/>
      <c r="P617" s="85"/>
      <c r="Q617" s="85"/>
      <c r="R617" s="85"/>
      <c r="S617" s="85"/>
      <c r="T617" s="85"/>
      <c r="U617" s="85"/>
      <c r="V617" s="85"/>
      <c r="W617" s="85"/>
      <c r="X617" s="85"/>
      <c r="Y617" s="85"/>
      <c r="Z617" s="85"/>
      <c r="AA617" s="85"/>
    </row>
    <row r="618">
      <c r="A618" s="620"/>
      <c r="B618" s="619"/>
      <c r="C618" s="619"/>
      <c r="D618" s="620"/>
      <c r="E618" s="620"/>
      <c r="F618" s="621"/>
      <c r="G618" s="620"/>
      <c r="H618" s="85"/>
      <c r="I618" s="85"/>
      <c r="J618" s="85"/>
      <c r="K618" s="85"/>
      <c r="L618" s="85"/>
      <c r="M618" s="85"/>
      <c r="N618" s="85"/>
      <c r="O618" s="85"/>
      <c r="P618" s="85"/>
      <c r="Q618" s="85"/>
      <c r="R618" s="85"/>
      <c r="S618" s="85"/>
      <c r="T618" s="85"/>
      <c r="U618" s="85"/>
      <c r="V618" s="85"/>
      <c r="W618" s="85"/>
      <c r="X618" s="85"/>
      <c r="Y618" s="85"/>
      <c r="Z618" s="85"/>
      <c r="AA618" s="85"/>
    </row>
    <row r="619">
      <c r="A619" s="620"/>
      <c r="B619" s="619"/>
      <c r="C619" s="619"/>
      <c r="D619" s="620"/>
      <c r="E619" s="620"/>
      <c r="F619" s="621"/>
      <c r="G619" s="620"/>
      <c r="H619" s="85"/>
      <c r="I619" s="85"/>
      <c r="J619" s="85"/>
      <c r="K619" s="85"/>
      <c r="L619" s="85"/>
      <c r="M619" s="85"/>
      <c r="N619" s="85"/>
      <c r="O619" s="85"/>
      <c r="P619" s="85"/>
      <c r="Q619" s="85"/>
      <c r="R619" s="85"/>
      <c r="S619" s="85"/>
      <c r="T619" s="85"/>
      <c r="U619" s="85"/>
      <c r="V619" s="85"/>
      <c r="W619" s="85"/>
      <c r="X619" s="85"/>
      <c r="Y619" s="85"/>
      <c r="Z619" s="85"/>
      <c r="AA619" s="85"/>
    </row>
    <row r="620">
      <c r="A620" s="620"/>
      <c r="B620" s="619"/>
      <c r="C620" s="619"/>
      <c r="D620" s="620"/>
      <c r="E620" s="620"/>
      <c r="F620" s="621"/>
      <c r="G620" s="620"/>
      <c r="H620" s="85"/>
      <c r="I620" s="85"/>
      <c r="J620" s="85"/>
      <c r="K620" s="85"/>
      <c r="L620" s="85"/>
      <c r="M620" s="85"/>
      <c r="N620" s="85"/>
      <c r="O620" s="85"/>
      <c r="P620" s="85"/>
      <c r="Q620" s="85"/>
      <c r="R620" s="85"/>
      <c r="S620" s="85"/>
      <c r="T620" s="85"/>
      <c r="U620" s="85"/>
      <c r="V620" s="85"/>
      <c r="W620" s="85"/>
      <c r="X620" s="85"/>
      <c r="Y620" s="85"/>
      <c r="Z620" s="85"/>
      <c r="AA620" s="85"/>
    </row>
    <row r="621">
      <c r="A621" s="620"/>
      <c r="B621" s="619"/>
      <c r="C621" s="619"/>
      <c r="D621" s="620"/>
      <c r="E621" s="620"/>
      <c r="F621" s="621"/>
      <c r="G621" s="620"/>
      <c r="H621" s="85"/>
      <c r="I621" s="85"/>
      <c r="J621" s="85"/>
      <c r="K621" s="85"/>
      <c r="L621" s="85"/>
      <c r="M621" s="85"/>
      <c r="N621" s="85"/>
      <c r="O621" s="85"/>
      <c r="P621" s="85"/>
      <c r="Q621" s="85"/>
      <c r="R621" s="85"/>
      <c r="S621" s="85"/>
      <c r="T621" s="85"/>
      <c r="U621" s="85"/>
      <c r="V621" s="85"/>
      <c r="W621" s="85"/>
      <c r="X621" s="85"/>
      <c r="Y621" s="85"/>
      <c r="Z621" s="85"/>
      <c r="AA621" s="85"/>
    </row>
    <row r="622">
      <c r="A622" s="620"/>
      <c r="B622" s="619"/>
      <c r="C622" s="619"/>
      <c r="D622" s="620"/>
      <c r="E622" s="620"/>
      <c r="F622" s="621"/>
      <c r="G622" s="620"/>
      <c r="H622" s="85"/>
      <c r="I622" s="85"/>
      <c r="J622" s="85"/>
      <c r="K622" s="85"/>
      <c r="L622" s="85"/>
      <c r="M622" s="85"/>
      <c r="N622" s="85"/>
      <c r="O622" s="85"/>
      <c r="P622" s="85"/>
      <c r="Q622" s="85"/>
      <c r="R622" s="85"/>
      <c r="S622" s="85"/>
      <c r="T622" s="85"/>
      <c r="U622" s="85"/>
      <c r="V622" s="85"/>
      <c r="W622" s="85"/>
      <c r="X622" s="85"/>
      <c r="Y622" s="85"/>
      <c r="Z622" s="85"/>
      <c r="AA622" s="85"/>
    </row>
    <row r="623">
      <c r="A623" s="620"/>
      <c r="B623" s="619"/>
      <c r="C623" s="619"/>
      <c r="D623" s="620"/>
      <c r="E623" s="620"/>
      <c r="F623" s="621"/>
      <c r="G623" s="620"/>
      <c r="H623" s="85"/>
      <c r="I623" s="85"/>
      <c r="J623" s="85"/>
      <c r="K623" s="85"/>
      <c r="L623" s="85"/>
      <c r="M623" s="85"/>
      <c r="N623" s="85"/>
      <c r="O623" s="85"/>
      <c r="P623" s="85"/>
      <c r="Q623" s="85"/>
      <c r="R623" s="85"/>
      <c r="S623" s="85"/>
      <c r="T623" s="85"/>
      <c r="U623" s="85"/>
      <c r="V623" s="85"/>
      <c r="W623" s="85"/>
      <c r="X623" s="85"/>
      <c r="Y623" s="85"/>
      <c r="Z623" s="85"/>
      <c r="AA623" s="85"/>
    </row>
    <row r="624">
      <c r="A624" s="620"/>
      <c r="B624" s="619"/>
      <c r="C624" s="619"/>
      <c r="D624" s="620"/>
      <c r="E624" s="620"/>
      <c r="F624" s="621"/>
      <c r="G624" s="620"/>
      <c r="H624" s="85"/>
      <c r="I624" s="85"/>
      <c r="J624" s="85"/>
      <c r="K624" s="85"/>
      <c r="L624" s="85"/>
      <c r="M624" s="85"/>
      <c r="N624" s="85"/>
      <c r="O624" s="85"/>
      <c r="P624" s="85"/>
      <c r="Q624" s="85"/>
      <c r="R624" s="85"/>
      <c r="S624" s="85"/>
      <c r="T624" s="85"/>
      <c r="U624" s="85"/>
      <c r="V624" s="85"/>
      <c r="W624" s="85"/>
      <c r="X624" s="85"/>
      <c r="Y624" s="85"/>
      <c r="Z624" s="85"/>
      <c r="AA624" s="85"/>
    </row>
    <row r="625">
      <c r="A625" s="620"/>
      <c r="B625" s="619"/>
      <c r="C625" s="619"/>
      <c r="D625" s="620"/>
      <c r="E625" s="620"/>
      <c r="F625" s="621"/>
      <c r="G625" s="620"/>
      <c r="H625" s="85"/>
      <c r="I625" s="85"/>
      <c r="J625" s="85"/>
      <c r="K625" s="85"/>
      <c r="L625" s="85"/>
      <c r="M625" s="85"/>
      <c r="N625" s="85"/>
      <c r="O625" s="85"/>
      <c r="P625" s="85"/>
      <c r="Q625" s="85"/>
      <c r="R625" s="85"/>
      <c r="S625" s="85"/>
      <c r="T625" s="85"/>
      <c r="U625" s="85"/>
      <c r="V625" s="85"/>
      <c r="W625" s="85"/>
      <c r="X625" s="85"/>
      <c r="Y625" s="85"/>
      <c r="Z625" s="85"/>
      <c r="AA625" s="85"/>
    </row>
    <row r="626">
      <c r="A626" s="620"/>
      <c r="B626" s="619"/>
      <c r="C626" s="619"/>
      <c r="D626" s="620"/>
      <c r="E626" s="620"/>
      <c r="F626" s="621"/>
      <c r="G626" s="620"/>
      <c r="H626" s="85"/>
      <c r="I626" s="85"/>
      <c r="J626" s="85"/>
      <c r="K626" s="85"/>
      <c r="L626" s="85"/>
      <c r="M626" s="85"/>
      <c r="N626" s="85"/>
      <c r="O626" s="85"/>
      <c r="P626" s="85"/>
      <c r="Q626" s="85"/>
      <c r="R626" s="85"/>
      <c r="S626" s="85"/>
      <c r="T626" s="85"/>
      <c r="U626" s="85"/>
      <c r="V626" s="85"/>
      <c r="W626" s="85"/>
      <c r="X626" s="85"/>
      <c r="Y626" s="85"/>
      <c r="Z626" s="85"/>
      <c r="AA626" s="85"/>
    </row>
    <row r="627">
      <c r="A627" s="620"/>
      <c r="B627" s="619"/>
      <c r="C627" s="619"/>
      <c r="D627" s="620"/>
      <c r="E627" s="620"/>
      <c r="F627" s="621"/>
      <c r="G627" s="620"/>
      <c r="H627" s="85"/>
      <c r="I627" s="85"/>
      <c r="J627" s="85"/>
      <c r="K627" s="85"/>
      <c r="L627" s="85"/>
      <c r="M627" s="85"/>
      <c r="N627" s="85"/>
      <c r="O627" s="85"/>
      <c r="P627" s="85"/>
      <c r="Q627" s="85"/>
      <c r="R627" s="85"/>
      <c r="S627" s="85"/>
      <c r="T627" s="85"/>
      <c r="U627" s="85"/>
      <c r="V627" s="85"/>
      <c r="W627" s="85"/>
      <c r="X627" s="85"/>
      <c r="Y627" s="85"/>
      <c r="Z627" s="85"/>
      <c r="AA627" s="85"/>
    </row>
    <row r="628">
      <c r="A628" s="620"/>
      <c r="B628" s="619"/>
      <c r="C628" s="619"/>
      <c r="D628" s="620"/>
      <c r="E628" s="620"/>
      <c r="F628" s="621"/>
      <c r="G628" s="620"/>
      <c r="H628" s="85"/>
      <c r="I628" s="85"/>
      <c r="J628" s="85"/>
      <c r="K628" s="85"/>
      <c r="L628" s="85"/>
      <c r="M628" s="85"/>
      <c r="N628" s="85"/>
      <c r="O628" s="85"/>
      <c r="P628" s="85"/>
      <c r="Q628" s="85"/>
      <c r="R628" s="85"/>
      <c r="S628" s="85"/>
      <c r="T628" s="85"/>
      <c r="U628" s="85"/>
      <c r="V628" s="85"/>
      <c r="W628" s="85"/>
      <c r="X628" s="85"/>
      <c r="Y628" s="85"/>
      <c r="Z628" s="85"/>
      <c r="AA628" s="85"/>
    </row>
    <row r="629">
      <c r="A629" s="620"/>
      <c r="B629" s="619"/>
      <c r="C629" s="619"/>
      <c r="D629" s="620"/>
      <c r="E629" s="620"/>
      <c r="F629" s="621"/>
      <c r="G629" s="620"/>
      <c r="H629" s="85"/>
      <c r="I629" s="85"/>
      <c r="J629" s="85"/>
      <c r="K629" s="85"/>
      <c r="L629" s="85"/>
      <c r="M629" s="85"/>
      <c r="N629" s="85"/>
      <c r="O629" s="85"/>
      <c r="P629" s="85"/>
      <c r="Q629" s="85"/>
      <c r="R629" s="85"/>
      <c r="S629" s="85"/>
      <c r="T629" s="85"/>
      <c r="U629" s="85"/>
      <c r="V629" s="85"/>
      <c r="W629" s="85"/>
      <c r="X629" s="85"/>
      <c r="Y629" s="85"/>
      <c r="Z629" s="85"/>
      <c r="AA629" s="85"/>
    </row>
    <row r="630">
      <c r="A630" s="620"/>
      <c r="B630" s="619"/>
      <c r="C630" s="619"/>
      <c r="D630" s="620"/>
      <c r="E630" s="620"/>
      <c r="F630" s="621"/>
      <c r="G630" s="620"/>
      <c r="H630" s="85"/>
      <c r="I630" s="85"/>
      <c r="J630" s="85"/>
      <c r="K630" s="85"/>
      <c r="L630" s="85"/>
      <c r="M630" s="85"/>
      <c r="N630" s="85"/>
      <c r="O630" s="85"/>
      <c r="P630" s="85"/>
      <c r="Q630" s="85"/>
      <c r="R630" s="85"/>
      <c r="S630" s="85"/>
      <c r="T630" s="85"/>
      <c r="U630" s="85"/>
      <c r="V630" s="85"/>
      <c r="W630" s="85"/>
      <c r="X630" s="85"/>
      <c r="Y630" s="85"/>
      <c r="Z630" s="85"/>
      <c r="AA630" s="85"/>
    </row>
    <row r="631">
      <c r="A631" s="620"/>
      <c r="B631" s="619"/>
      <c r="C631" s="619"/>
      <c r="D631" s="620"/>
      <c r="E631" s="620"/>
      <c r="F631" s="621"/>
      <c r="G631" s="620"/>
      <c r="H631" s="85"/>
      <c r="I631" s="85"/>
      <c r="J631" s="85"/>
      <c r="K631" s="85"/>
      <c r="L631" s="85"/>
      <c r="M631" s="85"/>
      <c r="N631" s="85"/>
      <c r="O631" s="85"/>
      <c r="P631" s="85"/>
      <c r="Q631" s="85"/>
      <c r="R631" s="85"/>
      <c r="S631" s="85"/>
      <c r="T631" s="85"/>
      <c r="U631" s="85"/>
      <c r="V631" s="85"/>
      <c r="W631" s="85"/>
      <c r="X631" s="85"/>
      <c r="Y631" s="85"/>
      <c r="Z631" s="85"/>
      <c r="AA631" s="85"/>
    </row>
    <row r="632">
      <c r="A632" s="620"/>
      <c r="B632" s="619"/>
      <c r="C632" s="619"/>
      <c r="D632" s="620"/>
      <c r="E632" s="620"/>
      <c r="F632" s="621"/>
      <c r="G632" s="620"/>
      <c r="H632" s="85"/>
      <c r="I632" s="85"/>
      <c r="J632" s="85"/>
      <c r="K632" s="85"/>
      <c r="L632" s="85"/>
      <c r="M632" s="85"/>
      <c r="N632" s="85"/>
      <c r="O632" s="85"/>
      <c r="P632" s="85"/>
      <c r="Q632" s="85"/>
      <c r="R632" s="85"/>
      <c r="S632" s="85"/>
      <c r="T632" s="85"/>
      <c r="U632" s="85"/>
      <c r="V632" s="85"/>
      <c r="W632" s="85"/>
      <c r="X632" s="85"/>
      <c r="Y632" s="85"/>
      <c r="Z632" s="85"/>
      <c r="AA632" s="85"/>
    </row>
    <row r="633">
      <c r="A633" s="620"/>
      <c r="B633" s="619"/>
      <c r="C633" s="619"/>
      <c r="D633" s="620"/>
      <c r="E633" s="620"/>
      <c r="F633" s="621"/>
      <c r="G633" s="620"/>
      <c r="H633" s="85"/>
      <c r="I633" s="85"/>
      <c r="J633" s="85"/>
      <c r="K633" s="85"/>
      <c r="L633" s="85"/>
      <c r="M633" s="85"/>
      <c r="N633" s="85"/>
      <c r="O633" s="85"/>
      <c r="P633" s="85"/>
      <c r="Q633" s="85"/>
      <c r="R633" s="85"/>
      <c r="S633" s="85"/>
      <c r="T633" s="85"/>
      <c r="U633" s="85"/>
      <c r="V633" s="85"/>
      <c r="W633" s="85"/>
      <c r="X633" s="85"/>
      <c r="Y633" s="85"/>
      <c r="Z633" s="85"/>
      <c r="AA633" s="85"/>
    </row>
    <row r="634">
      <c r="A634" s="620"/>
      <c r="B634" s="619"/>
      <c r="C634" s="619"/>
      <c r="D634" s="620"/>
      <c r="E634" s="620"/>
      <c r="F634" s="621"/>
      <c r="G634" s="620"/>
      <c r="H634" s="85"/>
      <c r="I634" s="85"/>
      <c r="J634" s="85"/>
      <c r="K634" s="85"/>
      <c r="L634" s="85"/>
      <c r="M634" s="85"/>
      <c r="N634" s="85"/>
      <c r="O634" s="85"/>
      <c r="P634" s="85"/>
      <c r="Q634" s="85"/>
      <c r="R634" s="85"/>
      <c r="S634" s="85"/>
      <c r="T634" s="85"/>
      <c r="U634" s="85"/>
      <c r="V634" s="85"/>
      <c r="W634" s="85"/>
      <c r="X634" s="85"/>
      <c r="Y634" s="85"/>
      <c r="Z634" s="85"/>
      <c r="AA634" s="85"/>
    </row>
    <row r="635">
      <c r="A635" s="620"/>
      <c r="B635" s="619"/>
      <c r="C635" s="619"/>
      <c r="D635" s="620"/>
      <c r="E635" s="620"/>
      <c r="F635" s="621"/>
      <c r="G635" s="620"/>
      <c r="H635" s="85"/>
      <c r="I635" s="85"/>
      <c r="J635" s="85"/>
      <c r="K635" s="85"/>
      <c r="L635" s="85"/>
      <c r="M635" s="85"/>
      <c r="N635" s="85"/>
      <c r="O635" s="85"/>
      <c r="P635" s="85"/>
      <c r="Q635" s="85"/>
      <c r="R635" s="85"/>
      <c r="S635" s="85"/>
      <c r="T635" s="85"/>
      <c r="U635" s="85"/>
      <c r="V635" s="85"/>
      <c r="W635" s="85"/>
      <c r="X635" s="85"/>
      <c r="Y635" s="85"/>
      <c r="Z635" s="85"/>
      <c r="AA635" s="85"/>
    </row>
    <row r="636">
      <c r="A636" s="620"/>
      <c r="B636" s="619"/>
      <c r="C636" s="619"/>
      <c r="D636" s="620"/>
      <c r="E636" s="620"/>
      <c r="F636" s="621"/>
      <c r="G636" s="620"/>
      <c r="H636" s="85"/>
      <c r="I636" s="85"/>
      <c r="J636" s="85"/>
      <c r="K636" s="85"/>
      <c r="L636" s="85"/>
      <c r="M636" s="85"/>
      <c r="N636" s="85"/>
      <c r="O636" s="85"/>
      <c r="P636" s="85"/>
      <c r="Q636" s="85"/>
      <c r="R636" s="85"/>
      <c r="S636" s="85"/>
      <c r="T636" s="85"/>
      <c r="U636" s="85"/>
      <c r="V636" s="85"/>
      <c r="W636" s="85"/>
      <c r="X636" s="85"/>
      <c r="Y636" s="85"/>
      <c r="Z636" s="85"/>
      <c r="AA636" s="85"/>
    </row>
    <row r="637">
      <c r="A637" s="620"/>
      <c r="B637" s="619"/>
      <c r="C637" s="619"/>
      <c r="D637" s="620"/>
      <c r="E637" s="620"/>
      <c r="F637" s="621"/>
      <c r="G637" s="620"/>
      <c r="H637" s="85"/>
      <c r="I637" s="85"/>
      <c r="J637" s="85"/>
      <c r="K637" s="85"/>
      <c r="L637" s="85"/>
      <c r="M637" s="85"/>
      <c r="N637" s="85"/>
      <c r="O637" s="85"/>
      <c r="P637" s="85"/>
      <c r="Q637" s="85"/>
      <c r="R637" s="85"/>
      <c r="S637" s="85"/>
      <c r="T637" s="85"/>
      <c r="U637" s="85"/>
      <c r="V637" s="85"/>
      <c r="W637" s="85"/>
      <c r="X637" s="85"/>
      <c r="Y637" s="85"/>
      <c r="Z637" s="85"/>
      <c r="AA637" s="85"/>
    </row>
    <row r="638">
      <c r="A638" s="620"/>
      <c r="B638" s="619"/>
      <c r="C638" s="619"/>
      <c r="D638" s="620"/>
      <c r="E638" s="620"/>
      <c r="F638" s="621"/>
      <c r="G638" s="620"/>
      <c r="H638" s="85"/>
      <c r="I638" s="85"/>
      <c r="J638" s="85"/>
      <c r="K638" s="85"/>
      <c r="L638" s="85"/>
      <c r="M638" s="85"/>
      <c r="N638" s="85"/>
      <c r="O638" s="85"/>
      <c r="P638" s="85"/>
      <c r="Q638" s="85"/>
      <c r="R638" s="85"/>
      <c r="S638" s="85"/>
      <c r="T638" s="85"/>
      <c r="U638" s="85"/>
      <c r="V638" s="85"/>
      <c r="W638" s="85"/>
      <c r="X638" s="85"/>
      <c r="Y638" s="85"/>
      <c r="Z638" s="85"/>
      <c r="AA638" s="85"/>
    </row>
    <row r="639">
      <c r="A639" s="620"/>
      <c r="B639" s="619"/>
      <c r="C639" s="619"/>
      <c r="D639" s="620"/>
      <c r="E639" s="620"/>
      <c r="F639" s="621"/>
      <c r="G639" s="620"/>
      <c r="H639" s="85"/>
      <c r="I639" s="85"/>
      <c r="J639" s="85"/>
      <c r="K639" s="85"/>
      <c r="L639" s="85"/>
      <c r="M639" s="85"/>
      <c r="N639" s="85"/>
      <c r="O639" s="85"/>
      <c r="P639" s="85"/>
      <c r="Q639" s="85"/>
      <c r="R639" s="85"/>
      <c r="S639" s="85"/>
      <c r="T639" s="85"/>
      <c r="U639" s="85"/>
      <c r="V639" s="85"/>
      <c r="W639" s="85"/>
      <c r="X639" s="85"/>
      <c r="Y639" s="85"/>
      <c r="Z639" s="85"/>
      <c r="AA639" s="85"/>
    </row>
    <row r="640">
      <c r="A640" s="620"/>
      <c r="B640" s="619"/>
      <c r="C640" s="619"/>
      <c r="D640" s="620"/>
      <c r="E640" s="620"/>
      <c r="F640" s="621"/>
      <c r="G640" s="620"/>
      <c r="H640" s="85"/>
      <c r="I640" s="85"/>
      <c r="J640" s="85"/>
      <c r="K640" s="85"/>
      <c r="L640" s="85"/>
      <c r="M640" s="85"/>
      <c r="N640" s="85"/>
      <c r="O640" s="85"/>
      <c r="P640" s="85"/>
      <c r="Q640" s="85"/>
      <c r="R640" s="85"/>
      <c r="S640" s="85"/>
      <c r="T640" s="85"/>
      <c r="U640" s="85"/>
      <c r="V640" s="85"/>
      <c r="W640" s="85"/>
      <c r="X640" s="85"/>
      <c r="Y640" s="85"/>
      <c r="Z640" s="85"/>
      <c r="AA640" s="85"/>
    </row>
    <row r="641">
      <c r="A641" s="620"/>
      <c r="B641" s="619"/>
      <c r="C641" s="619"/>
      <c r="D641" s="620"/>
      <c r="E641" s="620"/>
      <c r="F641" s="621"/>
      <c r="G641" s="620"/>
      <c r="H641" s="85"/>
      <c r="I641" s="85"/>
      <c r="J641" s="85"/>
      <c r="K641" s="85"/>
      <c r="L641" s="85"/>
      <c r="M641" s="85"/>
      <c r="N641" s="85"/>
      <c r="O641" s="85"/>
      <c r="P641" s="85"/>
      <c r="Q641" s="85"/>
      <c r="R641" s="85"/>
      <c r="S641" s="85"/>
      <c r="T641" s="85"/>
      <c r="U641" s="85"/>
      <c r="V641" s="85"/>
      <c r="W641" s="85"/>
      <c r="X641" s="85"/>
      <c r="Y641" s="85"/>
      <c r="Z641" s="85"/>
      <c r="AA641" s="85"/>
    </row>
    <row r="642">
      <c r="A642" s="620"/>
      <c r="B642" s="619"/>
      <c r="C642" s="619"/>
      <c r="D642" s="620"/>
      <c r="E642" s="620"/>
      <c r="F642" s="621"/>
      <c r="G642" s="620"/>
      <c r="H642" s="85"/>
      <c r="I642" s="85"/>
      <c r="J642" s="85"/>
      <c r="K642" s="85"/>
      <c r="L642" s="85"/>
      <c r="M642" s="85"/>
      <c r="N642" s="85"/>
      <c r="O642" s="85"/>
      <c r="P642" s="85"/>
      <c r="Q642" s="85"/>
      <c r="R642" s="85"/>
      <c r="S642" s="85"/>
      <c r="T642" s="85"/>
      <c r="U642" s="85"/>
      <c r="V642" s="85"/>
      <c r="W642" s="85"/>
      <c r="X642" s="85"/>
      <c r="Y642" s="85"/>
      <c r="Z642" s="85"/>
      <c r="AA642" s="85"/>
    </row>
    <row r="643">
      <c r="A643" s="620"/>
      <c r="B643" s="619"/>
      <c r="C643" s="619"/>
      <c r="D643" s="620"/>
      <c r="E643" s="620"/>
      <c r="F643" s="621"/>
      <c r="G643" s="620"/>
      <c r="H643" s="85"/>
      <c r="I643" s="85"/>
      <c r="J643" s="85"/>
      <c r="K643" s="85"/>
      <c r="L643" s="85"/>
      <c r="M643" s="85"/>
      <c r="N643" s="85"/>
      <c r="O643" s="85"/>
      <c r="P643" s="85"/>
      <c r="Q643" s="85"/>
      <c r="R643" s="85"/>
      <c r="S643" s="85"/>
      <c r="T643" s="85"/>
      <c r="U643" s="85"/>
      <c r="V643" s="85"/>
      <c r="W643" s="85"/>
      <c r="X643" s="85"/>
      <c r="Y643" s="85"/>
      <c r="Z643" s="85"/>
      <c r="AA643" s="85"/>
    </row>
    <row r="644">
      <c r="A644" s="620"/>
      <c r="B644" s="619"/>
      <c r="C644" s="619"/>
      <c r="D644" s="620"/>
      <c r="E644" s="620"/>
      <c r="F644" s="621"/>
      <c r="G644" s="620"/>
      <c r="H644" s="85"/>
      <c r="I644" s="85"/>
      <c r="J644" s="85"/>
      <c r="K644" s="85"/>
      <c r="L644" s="85"/>
      <c r="M644" s="85"/>
      <c r="N644" s="85"/>
      <c r="O644" s="85"/>
      <c r="P644" s="85"/>
      <c r="Q644" s="85"/>
      <c r="R644" s="85"/>
      <c r="S644" s="85"/>
      <c r="T644" s="85"/>
      <c r="U644" s="85"/>
      <c r="V644" s="85"/>
      <c r="W644" s="85"/>
      <c r="X644" s="85"/>
      <c r="Y644" s="85"/>
      <c r="Z644" s="85"/>
      <c r="AA644" s="85"/>
    </row>
    <row r="645">
      <c r="A645" s="620"/>
      <c r="B645" s="619"/>
      <c r="C645" s="619"/>
      <c r="D645" s="620"/>
      <c r="E645" s="620"/>
      <c r="F645" s="621"/>
      <c r="G645" s="620"/>
      <c r="H645" s="85"/>
      <c r="I645" s="85"/>
      <c r="J645" s="85"/>
      <c r="K645" s="85"/>
      <c r="L645" s="85"/>
      <c r="M645" s="85"/>
      <c r="N645" s="85"/>
      <c r="O645" s="85"/>
      <c r="P645" s="85"/>
      <c r="Q645" s="85"/>
      <c r="R645" s="85"/>
      <c r="S645" s="85"/>
      <c r="T645" s="85"/>
      <c r="U645" s="85"/>
      <c r="V645" s="85"/>
      <c r="W645" s="85"/>
      <c r="X645" s="85"/>
      <c r="Y645" s="85"/>
      <c r="Z645" s="85"/>
      <c r="AA645" s="85"/>
    </row>
    <row r="646">
      <c r="A646" s="620"/>
      <c r="B646" s="619"/>
      <c r="C646" s="619"/>
      <c r="D646" s="620"/>
      <c r="E646" s="620"/>
      <c r="F646" s="621"/>
      <c r="G646" s="620"/>
      <c r="H646" s="85"/>
      <c r="I646" s="85"/>
      <c r="J646" s="85"/>
      <c r="K646" s="85"/>
      <c r="L646" s="85"/>
      <c r="M646" s="85"/>
      <c r="N646" s="85"/>
      <c r="O646" s="85"/>
      <c r="P646" s="85"/>
      <c r="Q646" s="85"/>
      <c r="R646" s="85"/>
      <c r="S646" s="85"/>
      <c r="T646" s="85"/>
      <c r="U646" s="85"/>
      <c r="V646" s="85"/>
      <c r="W646" s="85"/>
      <c r="X646" s="85"/>
      <c r="Y646" s="85"/>
      <c r="Z646" s="85"/>
      <c r="AA646" s="85"/>
    </row>
    <row r="647">
      <c r="A647" s="620"/>
      <c r="B647" s="619"/>
      <c r="C647" s="619"/>
      <c r="D647" s="620"/>
      <c r="E647" s="620"/>
      <c r="F647" s="621"/>
      <c r="G647" s="620"/>
      <c r="H647" s="85"/>
      <c r="I647" s="85"/>
      <c r="J647" s="85"/>
      <c r="K647" s="85"/>
      <c r="L647" s="85"/>
      <c r="M647" s="85"/>
      <c r="N647" s="85"/>
      <c r="O647" s="85"/>
      <c r="P647" s="85"/>
      <c r="Q647" s="85"/>
      <c r="R647" s="85"/>
      <c r="S647" s="85"/>
      <c r="T647" s="85"/>
      <c r="U647" s="85"/>
      <c r="V647" s="85"/>
      <c r="W647" s="85"/>
      <c r="X647" s="85"/>
      <c r="Y647" s="85"/>
      <c r="Z647" s="85"/>
      <c r="AA647" s="85"/>
    </row>
    <row r="648">
      <c r="A648" s="620"/>
      <c r="B648" s="619"/>
      <c r="C648" s="619"/>
      <c r="D648" s="620"/>
      <c r="E648" s="620"/>
      <c r="F648" s="621"/>
      <c r="G648" s="620"/>
      <c r="H648" s="85"/>
      <c r="I648" s="85"/>
      <c r="J648" s="85"/>
      <c r="K648" s="85"/>
      <c r="L648" s="85"/>
      <c r="M648" s="85"/>
      <c r="N648" s="85"/>
      <c r="O648" s="85"/>
      <c r="P648" s="85"/>
      <c r="Q648" s="85"/>
      <c r="R648" s="85"/>
      <c r="S648" s="85"/>
      <c r="T648" s="85"/>
      <c r="U648" s="85"/>
      <c r="V648" s="85"/>
      <c r="W648" s="85"/>
      <c r="X648" s="85"/>
      <c r="Y648" s="85"/>
      <c r="Z648" s="85"/>
      <c r="AA648" s="85"/>
    </row>
    <row r="649">
      <c r="A649" s="620"/>
      <c r="B649" s="619"/>
      <c r="C649" s="619"/>
      <c r="D649" s="620"/>
      <c r="E649" s="620"/>
      <c r="F649" s="621"/>
      <c r="G649" s="620"/>
      <c r="H649" s="85"/>
      <c r="I649" s="85"/>
      <c r="J649" s="85"/>
      <c r="K649" s="85"/>
      <c r="L649" s="85"/>
      <c r="M649" s="85"/>
      <c r="N649" s="85"/>
      <c r="O649" s="85"/>
      <c r="P649" s="85"/>
      <c r="Q649" s="85"/>
      <c r="R649" s="85"/>
      <c r="S649" s="85"/>
      <c r="T649" s="85"/>
      <c r="U649" s="85"/>
      <c r="V649" s="85"/>
      <c r="W649" s="85"/>
      <c r="X649" s="85"/>
      <c r="Y649" s="85"/>
      <c r="Z649" s="85"/>
      <c r="AA649" s="85"/>
    </row>
    <row r="650">
      <c r="A650" s="620"/>
      <c r="B650" s="619"/>
      <c r="C650" s="619"/>
      <c r="D650" s="620"/>
      <c r="E650" s="620"/>
      <c r="F650" s="621"/>
      <c r="G650" s="620"/>
      <c r="H650" s="85"/>
      <c r="I650" s="85"/>
      <c r="J650" s="85"/>
      <c r="K650" s="85"/>
      <c r="L650" s="85"/>
      <c r="M650" s="85"/>
      <c r="N650" s="85"/>
      <c r="O650" s="85"/>
      <c r="P650" s="85"/>
      <c r="Q650" s="85"/>
      <c r="R650" s="85"/>
      <c r="S650" s="85"/>
      <c r="T650" s="85"/>
      <c r="U650" s="85"/>
      <c r="V650" s="85"/>
      <c r="W650" s="85"/>
      <c r="X650" s="85"/>
      <c r="Y650" s="85"/>
      <c r="Z650" s="85"/>
      <c r="AA650" s="85"/>
    </row>
    <row r="651">
      <c r="A651" s="620"/>
      <c r="B651" s="619"/>
      <c r="C651" s="619"/>
      <c r="D651" s="620"/>
      <c r="E651" s="620"/>
      <c r="F651" s="621"/>
      <c r="G651" s="620"/>
      <c r="H651" s="85"/>
      <c r="I651" s="85"/>
      <c r="J651" s="85"/>
      <c r="K651" s="85"/>
      <c r="L651" s="85"/>
      <c r="M651" s="85"/>
      <c r="N651" s="85"/>
      <c r="O651" s="85"/>
      <c r="P651" s="85"/>
      <c r="Q651" s="85"/>
      <c r="R651" s="85"/>
      <c r="S651" s="85"/>
      <c r="T651" s="85"/>
      <c r="U651" s="85"/>
      <c r="V651" s="85"/>
      <c r="W651" s="85"/>
      <c r="X651" s="85"/>
      <c r="Y651" s="85"/>
      <c r="Z651" s="85"/>
      <c r="AA651" s="85"/>
    </row>
    <row r="652">
      <c r="A652" s="620"/>
      <c r="B652" s="619"/>
      <c r="C652" s="619"/>
      <c r="D652" s="620"/>
      <c r="E652" s="620"/>
      <c r="F652" s="621"/>
      <c r="G652" s="620"/>
      <c r="H652" s="85"/>
      <c r="I652" s="85"/>
      <c r="J652" s="85"/>
      <c r="K652" s="85"/>
      <c r="L652" s="85"/>
      <c r="M652" s="85"/>
      <c r="N652" s="85"/>
      <c r="O652" s="85"/>
      <c r="P652" s="85"/>
      <c r="Q652" s="85"/>
      <c r="R652" s="85"/>
      <c r="S652" s="85"/>
      <c r="T652" s="85"/>
      <c r="U652" s="85"/>
      <c r="V652" s="85"/>
      <c r="W652" s="85"/>
      <c r="X652" s="85"/>
      <c r="Y652" s="85"/>
      <c r="Z652" s="85"/>
      <c r="AA652" s="85"/>
    </row>
    <row r="653">
      <c r="A653" s="620"/>
      <c r="B653" s="619"/>
      <c r="C653" s="619"/>
      <c r="D653" s="620"/>
      <c r="E653" s="620"/>
      <c r="F653" s="621"/>
      <c r="G653" s="620"/>
      <c r="H653" s="85"/>
      <c r="I653" s="85"/>
      <c r="J653" s="85"/>
      <c r="K653" s="85"/>
      <c r="L653" s="85"/>
      <c r="M653" s="85"/>
      <c r="N653" s="85"/>
      <c r="O653" s="85"/>
      <c r="P653" s="85"/>
      <c r="Q653" s="85"/>
      <c r="R653" s="85"/>
      <c r="S653" s="85"/>
      <c r="T653" s="85"/>
      <c r="U653" s="85"/>
      <c r="V653" s="85"/>
      <c r="W653" s="85"/>
      <c r="X653" s="85"/>
      <c r="Y653" s="85"/>
      <c r="Z653" s="85"/>
      <c r="AA653" s="85"/>
    </row>
    <row r="654">
      <c r="A654" s="620"/>
      <c r="B654" s="619"/>
      <c r="C654" s="619"/>
      <c r="D654" s="620"/>
      <c r="E654" s="620"/>
      <c r="F654" s="621"/>
      <c r="G654" s="620"/>
      <c r="H654" s="85"/>
      <c r="I654" s="85"/>
      <c r="J654" s="85"/>
      <c r="K654" s="85"/>
      <c r="L654" s="85"/>
      <c r="M654" s="85"/>
      <c r="N654" s="85"/>
      <c r="O654" s="85"/>
      <c r="P654" s="85"/>
      <c r="Q654" s="85"/>
      <c r="R654" s="85"/>
      <c r="S654" s="85"/>
      <c r="T654" s="85"/>
      <c r="U654" s="85"/>
      <c r="V654" s="85"/>
      <c r="W654" s="85"/>
      <c r="X654" s="85"/>
      <c r="Y654" s="85"/>
      <c r="Z654" s="85"/>
      <c r="AA654" s="85"/>
    </row>
    <row r="655">
      <c r="A655" s="620"/>
      <c r="B655" s="619"/>
      <c r="C655" s="619"/>
      <c r="D655" s="620"/>
      <c r="E655" s="620"/>
      <c r="F655" s="621"/>
      <c r="G655" s="620"/>
      <c r="H655" s="85"/>
      <c r="I655" s="85"/>
      <c r="J655" s="85"/>
      <c r="K655" s="85"/>
      <c r="L655" s="85"/>
      <c r="M655" s="85"/>
      <c r="N655" s="85"/>
      <c r="O655" s="85"/>
      <c r="P655" s="85"/>
      <c r="Q655" s="85"/>
      <c r="R655" s="85"/>
      <c r="S655" s="85"/>
      <c r="T655" s="85"/>
      <c r="U655" s="85"/>
      <c r="V655" s="85"/>
      <c r="W655" s="85"/>
      <c r="X655" s="85"/>
      <c r="Y655" s="85"/>
      <c r="Z655" s="85"/>
      <c r="AA655" s="85"/>
    </row>
    <row r="656">
      <c r="A656" s="620"/>
      <c r="B656" s="619"/>
      <c r="C656" s="619"/>
      <c r="D656" s="620"/>
      <c r="E656" s="620"/>
      <c r="F656" s="621"/>
      <c r="G656" s="620"/>
      <c r="H656" s="85"/>
      <c r="I656" s="85"/>
      <c r="J656" s="85"/>
      <c r="K656" s="85"/>
      <c r="L656" s="85"/>
      <c r="M656" s="85"/>
      <c r="N656" s="85"/>
      <c r="O656" s="85"/>
      <c r="P656" s="85"/>
      <c r="Q656" s="85"/>
      <c r="R656" s="85"/>
      <c r="S656" s="85"/>
      <c r="T656" s="85"/>
      <c r="U656" s="85"/>
      <c r="V656" s="85"/>
      <c r="W656" s="85"/>
      <c r="X656" s="85"/>
      <c r="Y656" s="85"/>
      <c r="Z656" s="85"/>
      <c r="AA656" s="85"/>
    </row>
    <row r="657">
      <c r="A657" s="620"/>
      <c r="B657" s="619"/>
      <c r="C657" s="619"/>
      <c r="D657" s="620"/>
      <c r="E657" s="620"/>
      <c r="F657" s="621"/>
      <c r="G657" s="620"/>
      <c r="H657" s="85"/>
      <c r="I657" s="85"/>
      <c r="J657" s="85"/>
      <c r="K657" s="85"/>
      <c r="L657" s="85"/>
      <c r="M657" s="85"/>
      <c r="N657" s="85"/>
      <c r="O657" s="85"/>
      <c r="P657" s="85"/>
      <c r="Q657" s="85"/>
      <c r="R657" s="85"/>
      <c r="S657" s="85"/>
      <c r="T657" s="85"/>
      <c r="U657" s="85"/>
      <c r="V657" s="85"/>
      <c r="W657" s="85"/>
      <c r="X657" s="85"/>
      <c r="Y657" s="85"/>
      <c r="Z657" s="85"/>
      <c r="AA657" s="85"/>
    </row>
    <row r="658">
      <c r="A658" s="620"/>
      <c r="B658" s="619"/>
      <c r="C658" s="619"/>
      <c r="D658" s="620"/>
      <c r="E658" s="620"/>
      <c r="F658" s="621"/>
      <c r="G658" s="620"/>
      <c r="H658" s="85"/>
      <c r="I658" s="85"/>
      <c r="J658" s="85"/>
      <c r="K658" s="85"/>
      <c r="L658" s="85"/>
      <c r="M658" s="85"/>
      <c r="N658" s="85"/>
      <c r="O658" s="85"/>
      <c r="P658" s="85"/>
      <c r="Q658" s="85"/>
      <c r="R658" s="85"/>
      <c r="S658" s="85"/>
      <c r="T658" s="85"/>
      <c r="U658" s="85"/>
      <c r="V658" s="85"/>
      <c r="W658" s="85"/>
      <c r="X658" s="85"/>
      <c r="Y658" s="85"/>
      <c r="Z658" s="85"/>
      <c r="AA658" s="85"/>
    </row>
    <row r="659">
      <c r="A659" s="620"/>
      <c r="B659" s="619"/>
      <c r="C659" s="619"/>
      <c r="D659" s="620"/>
      <c r="E659" s="620"/>
      <c r="F659" s="621"/>
      <c r="G659" s="620"/>
      <c r="H659" s="85"/>
      <c r="I659" s="85"/>
      <c r="J659" s="85"/>
      <c r="K659" s="85"/>
      <c r="L659" s="85"/>
      <c r="M659" s="85"/>
      <c r="N659" s="85"/>
      <c r="O659" s="85"/>
      <c r="P659" s="85"/>
      <c r="Q659" s="85"/>
      <c r="R659" s="85"/>
      <c r="S659" s="85"/>
      <c r="T659" s="85"/>
      <c r="U659" s="85"/>
      <c r="V659" s="85"/>
      <c r="W659" s="85"/>
      <c r="X659" s="85"/>
      <c r="Y659" s="85"/>
      <c r="Z659" s="85"/>
      <c r="AA659" s="85"/>
    </row>
    <row r="660">
      <c r="A660" s="620"/>
      <c r="B660" s="619"/>
      <c r="C660" s="619"/>
      <c r="D660" s="620"/>
      <c r="E660" s="620"/>
      <c r="F660" s="621"/>
      <c r="G660" s="620"/>
      <c r="H660" s="85"/>
      <c r="I660" s="85"/>
      <c r="J660" s="85"/>
      <c r="K660" s="85"/>
      <c r="L660" s="85"/>
      <c r="M660" s="85"/>
      <c r="N660" s="85"/>
      <c r="O660" s="85"/>
      <c r="P660" s="85"/>
      <c r="Q660" s="85"/>
      <c r="R660" s="85"/>
      <c r="S660" s="85"/>
      <c r="T660" s="85"/>
      <c r="U660" s="85"/>
      <c r="V660" s="85"/>
      <c r="W660" s="85"/>
      <c r="X660" s="85"/>
      <c r="Y660" s="85"/>
      <c r="Z660" s="85"/>
      <c r="AA660" s="85"/>
    </row>
    <row r="661">
      <c r="A661" s="620"/>
      <c r="B661" s="619"/>
      <c r="C661" s="619"/>
      <c r="D661" s="620"/>
      <c r="E661" s="620"/>
      <c r="F661" s="621"/>
      <c r="G661" s="620"/>
      <c r="H661" s="85"/>
      <c r="I661" s="85"/>
      <c r="J661" s="85"/>
      <c r="K661" s="85"/>
      <c r="L661" s="85"/>
      <c r="M661" s="85"/>
      <c r="N661" s="85"/>
      <c r="O661" s="85"/>
      <c r="P661" s="85"/>
      <c r="Q661" s="85"/>
      <c r="R661" s="85"/>
      <c r="S661" s="85"/>
      <c r="T661" s="85"/>
      <c r="U661" s="85"/>
      <c r="V661" s="85"/>
      <c r="W661" s="85"/>
      <c r="X661" s="85"/>
      <c r="Y661" s="85"/>
      <c r="Z661" s="85"/>
      <c r="AA661" s="85"/>
    </row>
    <row r="662">
      <c r="A662" s="620"/>
      <c r="B662" s="619"/>
      <c r="C662" s="619"/>
      <c r="D662" s="620"/>
      <c r="E662" s="620"/>
      <c r="F662" s="621"/>
      <c r="G662" s="620"/>
      <c r="H662" s="85"/>
      <c r="I662" s="85"/>
      <c r="J662" s="85"/>
      <c r="K662" s="85"/>
      <c r="L662" s="85"/>
      <c r="M662" s="85"/>
      <c r="N662" s="85"/>
      <c r="O662" s="85"/>
      <c r="P662" s="85"/>
      <c r="Q662" s="85"/>
      <c r="R662" s="85"/>
      <c r="S662" s="85"/>
      <c r="T662" s="85"/>
      <c r="U662" s="85"/>
      <c r="V662" s="85"/>
      <c r="W662" s="85"/>
      <c r="X662" s="85"/>
      <c r="Y662" s="85"/>
      <c r="Z662" s="85"/>
      <c r="AA662" s="85"/>
    </row>
    <row r="663">
      <c r="A663" s="620"/>
      <c r="B663" s="619"/>
      <c r="C663" s="619"/>
      <c r="D663" s="620"/>
      <c r="E663" s="620"/>
      <c r="F663" s="621"/>
      <c r="G663" s="620"/>
      <c r="H663" s="85"/>
      <c r="I663" s="85"/>
      <c r="J663" s="85"/>
      <c r="K663" s="85"/>
      <c r="L663" s="85"/>
      <c r="M663" s="85"/>
      <c r="N663" s="85"/>
      <c r="O663" s="85"/>
      <c r="P663" s="85"/>
      <c r="Q663" s="85"/>
      <c r="R663" s="85"/>
      <c r="S663" s="85"/>
      <c r="T663" s="85"/>
      <c r="U663" s="85"/>
      <c r="V663" s="85"/>
      <c r="W663" s="85"/>
      <c r="X663" s="85"/>
      <c r="Y663" s="85"/>
      <c r="Z663" s="85"/>
      <c r="AA663" s="85"/>
    </row>
    <row r="664">
      <c r="A664" s="620"/>
      <c r="B664" s="619"/>
      <c r="C664" s="619"/>
      <c r="D664" s="620"/>
      <c r="E664" s="620"/>
      <c r="F664" s="621"/>
      <c r="G664" s="620"/>
      <c r="H664" s="85"/>
      <c r="I664" s="85"/>
      <c r="J664" s="85"/>
      <c r="K664" s="85"/>
      <c r="L664" s="85"/>
      <c r="M664" s="85"/>
      <c r="N664" s="85"/>
      <c r="O664" s="85"/>
      <c r="P664" s="85"/>
      <c r="Q664" s="85"/>
      <c r="R664" s="85"/>
      <c r="S664" s="85"/>
      <c r="T664" s="85"/>
      <c r="U664" s="85"/>
      <c r="V664" s="85"/>
      <c r="W664" s="85"/>
      <c r="X664" s="85"/>
      <c r="Y664" s="85"/>
      <c r="Z664" s="85"/>
      <c r="AA664" s="85"/>
    </row>
    <row r="665">
      <c r="A665" s="620"/>
      <c r="B665" s="619"/>
      <c r="C665" s="619"/>
      <c r="D665" s="620"/>
      <c r="E665" s="620"/>
      <c r="F665" s="621"/>
      <c r="G665" s="620"/>
      <c r="H665" s="85"/>
      <c r="I665" s="85"/>
      <c r="J665" s="85"/>
      <c r="K665" s="85"/>
      <c r="L665" s="85"/>
      <c r="M665" s="85"/>
      <c r="N665" s="85"/>
      <c r="O665" s="85"/>
      <c r="P665" s="85"/>
      <c r="Q665" s="85"/>
      <c r="R665" s="85"/>
      <c r="S665" s="85"/>
      <c r="T665" s="85"/>
      <c r="U665" s="85"/>
      <c r="V665" s="85"/>
      <c r="W665" s="85"/>
      <c r="X665" s="85"/>
      <c r="Y665" s="85"/>
      <c r="Z665" s="85"/>
      <c r="AA665" s="85"/>
    </row>
    <row r="666">
      <c r="A666" s="620"/>
      <c r="B666" s="619"/>
      <c r="C666" s="619"/>
      <c r="D666" s="620"/>
      <c r="E666" s="620"/>
      <c r="F666" s="621"/>
      <c r="G666" s="620"/>
      <c r="H666" s="85"/>
      <c r="I666" s="85"/>
      <c r="J666" s="85"/>
      <c r="K666" s="85"/>
      <c r="L666" s="85"/>
      <c r="M666" s="85"/>
      <c r="N666" s="85"/>
      <c r="O666" s="85"/>
      <c r="P666" s="85"/>
      <c r="Q666" s="85"/>
      <c r="R666" s="85"/>
      <c r="S666" s="85"/>
      <c r="T666" s="85"/>
      <c r="U666" s="85"/>
      <c r="V666" s="85"/>
      <c r="W666" s="85"/>
      <c r="X666" s="85"/>
      <c r="Y666" s="85"/>
      <c r="Z666" s="85"/>
      <c r="AA666" s="85"/>
    </row>
    <row r="667">
      <c r="A667" s="620"/>
      <c r="B667" s="619"/>
      <c r="C667" s="619"/>
      <c r="D667" s="620"/>
      <c r="E667" s="620"/>
      <c r="F667" s="621"/>
      <c r="G667" s="620"/>
      <c r="H667" s="85"/>
      <c r="I667" s="85"/>
      <c r="J667" s="85"/>
      <c r="K667" s="85"/>
      <c r="L667" s="85"/>
      <c r="M667" s="85"/>
      <c r="N667" s="85"/>
      <c r="O667" s="85"/>
      <c r="P667" s="85"/>
      <c r="Q667" s="85"/>
      <c r="R667" s="85"/>
      <c r="S667" s="85"/>
      <c r="T667" s="85"/>
      <c r="U667" s="85"/>
      <c r="V667" s="85"/>
      <c r="W667" s="85"/>
      <c r="X667" s="85"/>
      <c r="Y667" s="85"/>
      <c r="Z667" s="85"/>
      <c r="AA667" s="85"/>
    </row>
    <row r="668">
      <c r="A668" s="620"/>
      <c r="B668" s="619"/>
      <c r="C668" s="619"/>
      <c r="D668" s="620"/>
      <c r="E668" s="620"/>
      <c r="F668" s="621"/>
      <c r="G668" s="620"/>
      <c r="H668" s="85"/>
      <c r="I668" s="85"/>
      <c r="J668" s="85"/>
      <c r="K668" s="85"/>
      <c r="L668" s="85"/>
      <c r="M668" s="85"/>
      <c r="N668" s="85"/>
      <c r="O668" s="85"/>
      <c r="P668" s="85"/>
      <c r="Q668" s="85"/>
      <c r="R668" s="85"/>
      <c r="S668" s="85"/>
      <c r="T668" s="85"/>
      <c r="U668" s="85"/>
      <c r="V668" s="85"/>
      <c r="W668" s="85"/>
      <c r="X668" s="85"/>
      <c r="Y668" s="85"/>
      <c r="Z668" s="85"/>
      <c r="AA668" s="85"/>
    </row>
    <row r="669">
      <c r="A669" s="620"/>
      <c r="B669" s="619"/>
      <c r="C669" s="619"/>
      <c r="D669" s="620"/>
      <c r="E669" s="620"/>
      <c r="F669" s="621"/>
      <c r="G669" s="620"/>
      <c r="H669" s="85"/>
      <c r="I669" s="85"/>
      <c r="J669" s="85"/>
      <c r="K669" s="85"/>
      <c r="L669" s="85"/>
      <c r="M669" s="85"/>
      <c r="N669" s="85"/>
      <c r="O669" s="85"/>
      <c r="P669" s="85"/>
      <c r="Q669" s="85"/>
      <c r="R669" s="85"/>
      <c r="S669" s="85"/>
      <c r="T669" s="85"/>
      <c r="U669" s="85"/>
      <c r="V669" s="85"/>
      <c r="W669" s="85"/>
      <c r="X669" s="85"/>
      <c r="Y669" s="85"/>
      <c r="Z669" s="85"/>
      <c r="AA669" s="85"/>
    </row>
    <row r="670">
      <c r="A670" s="620"/>
      <c r="B670" s="619"/>
      <c r="C670" s="619"/>
      <c r="D670" s="620"/>
      <c r="E670" s="620"/>
      <c r="F670" s="621"/>
      <c r="G670" s="620"/>
      <c r="H670" s="85"/>
      <c r="I670" s="85"/>
      <c r="J670" s="85"/>
      <c r="K670" s="85"/>
      <c r="L670" s="85"/>
      <c r="M670" s="85"/>
      <c r="N670" s="85"/>
      <c r="O670" s="85"/>
      <c r="P670" s="85"/>
      <c r="Q670" s="85"/>
      <c r="R670" s="85"/>
      <c r="S670" s="85"/>
      <c r="T670" s="85"/>
      <c r="U670" s="85"/>
      <c r="V670" s="85"/>
      <c r="W670" s="85"/>
      <c r="X670" s="85"/>
      <c r="Y670" s="85"/>
      <c r="Z670" s="85"/>
      <c r="AA670" s="85"/>
    </row>
    <row r="671">
      <c r="A671" s="620"/>
      <c r="B671" s="619"/>
      <c r="C671" s="619"/>
      <c r="D671" s="620"/>
      <c r="E671" s="620"/>
      <c r="F671" s="621"/>
      <c r="G671" s="620"/>
      <c r="H671" s="85"/>
      <c r="I671" s="85"/>
      <c r="J671" s="85"/>
      <c r="K671" s="85"/>
      <c r="L671" s="85"/>
      <c r="M671" s="85"/>
      <c r="N671" s="85"/>
      <c r="O671" s="85"/>
      <c r="P671" s="85"/>
      <c r="Q671" s="85"/>
      <c r="R671" s="85"/>
      <c r="S671" s="85"/>
      <c r="T671" s="85"/>
      <c r="U671" s="85"/>
      <c r="V671" s="85"/>
      <c r="W671" s="85"/>
      <c r="X671" s="85"/>
      <c r="Y671" s="85"/>
      <c r="Z671" s="85"/>
      <c r="AA671" s="85"/>
    </row>
    <row r="672">
      <c r="A672" s="620"/>
      <c r="B672" s="619"/>
      <c r="C672" s="619"/>
      <c r="D672" s="620"/>
      <c r="E672" s="620"/>
      <c r="F672" s="621"/>
      <c r="G672" s="620"/>
      <c r="H672" s="85"/>
      <c r="I672" s="85"/>
      <c r="J672" s="85"/>
      <c r="K672" s="85"/>
      <c r="L672" s="85"/>
      <c r="M672" s="85"/>
      <c r="N672" s="85"/>
      <c r="O672" s="85"/>
      <c r="P672" s="85"/>
      <c r="Q672" s="85"/>
      <c r="R672" s="85"/>
      <c r="S672" s="85"/>
      <c r="T672" s="85"/>
      <c r="U672" s="85"/>
      <c r="V672" s="85"/>
      <c r="W672" s="85"/>
      <c r="X672" s="85"/>
      <c r="Y672" s="85"/>
      <c r="Z672" s="85"/>
      <c r="AA672" s="85"/>
    </row>
    <row r="673">
      <c r="A673" s="620"/>
      <c r="B673" s="619"/>
      <c r="C673" s="619"/>
      <c r="D673" s="620"/>
      <c r="E673" s="620"/>
      <c r="F673" s="621"/>
      <c r="G673" s="620"/>
      <c r="H673" s="85"/>
      <c r="I673" s="85"/>
      <c r="J673" s="85"/>
      <c r="K673" s="85"/>
      <c r="L673" s="85"/>
      <c r="M673" s="85"/>
      <c r="N673" s="85"/>
      <c r="O673" s="85"/>
      <c r="P673" s="85"/>
      <c r="Q673" s="85"/>
      <c r="R673" s="85"/>
      <c r="S673" s="85"/>
      <c r="T673" s="85"/>
      <c r="U673" s="85"/>
      <c r="V673" s="85"/>
      <c r="W673" s="85"/>
      <c r="X673" s="85"/>
      <c r="Y673" s="85"/>
      <c r="Z673" s="85"/>
      <c r="AA673" s="85"/>
    </row>
    <row r="674">
      <c r="A674" s="620"/>
      <c r="B674" s="619"/>
      <c r="C674" s="619"/>
      <c r="D674" s="620"/>
      <c r="E674" s="620"/>
      <c r="F674" s="621"/>
      <c r="G674" s="620"/>
      <c r="H674" s="85"/>
      <c r="I674" s="85"/>
      <c r="J674" s="85"/>
      <c r="K674" s="85"/>
      <c r="L674" s="85"/>
      <c r="M674" s="85"/>
      <c r="N674" s="85"/>
      <c r="O674" s="85"/>
      <c r="P674" s="85"/>
      <c r="Q674" s="85"/>
      <c r="R674" s="85"/>
      <c r="S674" s="85"/>
      <c r="T674" s="85"/>
      <c r="U674" s="85"/>
      <c r="V674" s="85"/>
      <c r="W674" s="85"/>
      <c r="X674" s="85"/>
      <c r="Y674" s="85"/>
      <c r="Z674" s="85"/>
      <c r="AA674" s="85"/>
    </row>
    <row r="675">
      <c r="A675" s="620"/>
      <c r="B675" s="619"/>
      <c r="C675" s="619"/>
      <c r="D675" s="620"/>
      <c r="E675" s="620"/>
      <c r="F675" s="621"/>
      <c r="G675" s="620"/>
      <c r="H675" s="85"/>
      <c r="I675" s="85"/>
      <c r="J675" s="85"/>
      <c r="K675" s="85"/>
      <c r="L675" s="85"/>
      <c r="M675" s="85"/>
      <c r="N675" s="85"/>
      <c r="O675" s="85"/>
      <c r="P675" s="85"/>
      <c r="Q675" s="85"/>
      <c r="R675" s="85"/>
      <c r="S675" s="85"/>
      <c r="T675" s="85"/>
      <c r="U675" s="85"/>
      <c r="V675" s="85"/>
      <c r="W675" s="85"/>
      <c r="X675" s="85"/>
      <c r="Y675" s="85"/>
      <c r="Z675" s="85"/>
      <c r="AA675" s="85"/>
    </row>
    <row r="676">
      <c r="A676" s="620"/>
      <c r="B676" s="619"/>
      <c r="C676" s="619"/>
      <c r="D676" s="620"/>
      <c r="E676" s="620"/>
      <c r="F676" s="621"/>
      <c r="G676" s="620"/>
      <c r="H676" s="85"/>
      <c r="I676" s="85"/>
      <c r="J676" s="85"/>
      <c r="K676" s="85"/>
      <c r="L676" s="85"/>
      <c r="M676" s="85"/>
      <c r="N676" s="85"/>
      <c r="O676" s="85"/>
      <c r="P676" s="85"/>
      <c r="Q676" s="85"/>
      <c r="R676" s="85"/>
      <c r="S676" s="85"/>
      <c r="T676" s="85"/>
      <c r="U676" s="85"/>
      <c r="V676" s="85"/>
      <c r="W676" s="85"/>
      <c r="X676" s="85"/>
      <c r="Y676" s="85"/>
      <c r="Z676" s="85"/>
      <c r="AA676" s="85"/>
    </row>
    <row r="677">
      <c r="A677" s="620"/>
      <c r="B677" s="619"/>
      <c r="C677" s="619"/>
      <c r="D677" s="620"/>
      <c r="E677" s="620"/>
      <c r="F677" s="621"/>
      <c r="G677" s="620"/>
      <c r="H677" s="85"/>
      <c r="I677" s="85"/>
      <c r="J677" s="85"/>
      <c r="K677" s="85"/>
      <c r="L677" s="85"/>
      <c r="M677" s="85"/>
      <c r="N677" s="85"/>
      <c r="O677" s="85"/>
      <c r="P677" s="85"/>
      <c r="Q677" s="85"/>
      <c r="R677" s="85"/>
      <c r="S677" s="85"/>
      <c r="T677" s="85"/>
      <c r="U677" s="85"/>
      <c r="V677" s="85"/>
      <c r="W677" s="85"/>
      <c r="X677" s="85"/>
      <c r="Y677" s="85"/>
      <c r="Z677" s="85"/>
      <c r="AA677" s="85"/>
    </row>
    <row r="678">
      <c r="A678" s="620"/>
      <c r="B678" s="619"/>
      <c r="C678" s="619"/>
      <c r="D678" s="620"/>
      <c r="E678" s="620"/>
      <c r="F678" s="621"/>
      <c r="G678" s="620"/>
      <c r="H678" s="85"/>
      <c r="I678" s="85"/>
      <c r="J678" s="85"/>
      <c r="K678" s="85"/>
      <c r="L678" s="85"/>
      <c r="M678" s="85"/>
      <c r="N678" s="85"/>
      <c r="O678" s="85"/>
      <c r="P678" s="85"/>
      <c r="Q678" s="85"/>
      <c r="R678" s="85"/>
      <c r="S678" s="85"/>
      <c r="T678" s="85"/>
      <c r="U678" s="85"/>
      <c r="V678" s="85"/>
      <c r="W678" s="85"/>
      <c r="X678" s="85"/>
      <c r="Y678" s="85"/>
      <c r="Z678" s="85"/>
      <c r="AA678" s="85"/>
    </row>
    <row r="679">
      <c r="A679" s="620"/>
      <c r="B679" s="619"/>
      <c r="C679" s="619"/>
      <c r="D679" s="620"/>
      <c r="E679" s="620"/>
      <c r="F679" s="621"/>
      <c r="G679" s="620"/>
      <c r="H679" s="85"/>
      <c r="I679" s="85"/>
      <c r="J679" s="85"/>
      <c r="K679" s="85"/>
      <c r="L679" s="85"/>
      <c r="M679" s="85"/>
      <c r="N679" s="85"/>
      <c r="O679" s="85"/>
      <c r="P679" s="85"/>
      <c r="Q679" s="85"/>
      <c r="R679" s="85"/>
      <c r="S679" s="85"/>
      <c r="T679" s="85"/>
      <c r="U679" s="85"/>
      <c r="V679" s="85"/>
      <c r="W679" s="85"/>
      <c r="X679" s="85"/>
      <c r="Y679" s="85"/>
      <c r="Z679" s="85"/>
      <c r="AA679" s="85"/>
    </row>
    <row r="680">
      <c r="A680" s="620"/>
      <c r="B680" s="619"/>
      <c r="C680" s="619"/>
      <c r="D680" s="620"/>
      <c r="E680" s="620"/>
      <c r="F680" s="621"/>
      <c r="G680" s="620"/>
      <c r="H680" s="85"/>
      <c r="I680" s="85"/>
      <c r="J680" s="85"/>
      <c r="K680" s="85"/>
      <c r="L680" s="85"/>
      <c r="M680" s="85"/>
      <c r="N680" s="85"/>
      <c r="O680" s="85"/>
      <c r="P680" s="85"/>
      <c r="Q680" s="85"/>
      <c r="R680" s="85"/>
      <c r="S680" s="85"/>
      <c r="T680" s="85"/>
      <c r="U680" s="85"/>
      <c r="V680" s="85"/>
      <c r="W680" s="85"/>
      <c r="X680" s="85"/>
      <c r="Y680" s="85"/>
      <c r="Z680" s="85"/>
      <c r="AA680" s="85"/>
    </row>
    <row r="681">
      <c r="A681" s="620"/>
      <c r="B681" s="619"/>
      <c r="C681" s="619"/>
      <c r="D681" s="620"/>
      <c r="E681" s="620"/>
      <c r="F681" s="621"/>
      <c r="G681" s="620"/>
      <c r="H681" s="85"/>
      <c r="I681" s="85"/>
      <c r="J681" s="85"/>
      <c r="K681" s="85"/>
      <c r="L681" s="85"/>
      <c r="M681" s="85"/>
      <c r="N681" s="85"/>
      <c r="O681" s="85"/>
      <c r="P681" s="85"/>
      <c r="Q681" s="85"/>
      <c r="R681" s="85"/>
      <c r="S681" s="85"/>
      <c r="T681" s="85"/>
      <c r="U681" s="85"/>
      <c r="V681" s="85"/>
      <c r="W681" s="85"/>
      <c r="X681" s="85"/>
      <c r="Y681" s="85"/>
      <c r="Z681" s="85"/>
      <c r="AA681" s="85"/>
    </row>
    <row r="682">
      <c r="A682" s="620"/>
      <c r="B682" s="619"/>
      <c r="C682" s="619"/>
      <c r="D682" s="620"/>
      <c r="E682" s="620"/>
      <c r="F682" s="621"/>
      <c r="G682" s="620"/>
      <c r="H682" s="85"/>
      <c r="I682" s="85"/>
      <c r="J682" s="85"/>
      <c r="K682" s="85"/>
      <c r="L682" s="85"/>
      <c r="M682" s="85"/>
      <c r="N682" s="85"/>
      <c r="O682" s="85"/>
      <c r="P682" s="85"/>
      <c r="Q682" s="85"/>
      <c r="R682" s="85"/>
      <c r="S682" s="85"/>
      <c r="T682" s="85"/>
      <c r="U682" s="85"/>
      <c r="V682" s="85"/>
      <c r="W682" s="85"/>
      <c r="X682" s="85"/>
      <c r="Y682" s="85"/>
      <c r="Z682" s="85"/>
      <c r="AA682" s="85"/>
    </row>
    <row r="683">
      <c r="A683" s="620"/>
      <c r="B683" s="619"/>
      <c r="C683" s="619"/>
      <c r="D683" s="620"/>
      <c r="E683" s="620"/>
      <c r="F683" s="621"/>
      <c r="G683" s="620"/>
      <c r="H683" s="85"/>
      <c r="I683" s="85"/>
      <c r="J683" s="85"/>
      <c r="K683" s="85"/>
      <c r="L683" s="85"/>
      <c r="M683" s="85"/>
      <c r="N683" s="85"/>
      <c r="O683" s="85"/>
      <c r="P683" s="85"/>
      <c r="Q683" s="85"/>
      <c r="R683" s="85"/>
      <c r="S683" s="85"/>
      <c r="T683" s="85"/>
      <c r="U683" s="85"/>
      <c r="V683" s="85"/>
      <c r="W683" s="85"/>
      <c r="X683" s="85"/>
      <c r="Y683" s="85"/>
      <c r="Z683" s="85"/>
      <c r="AA683" s="85"/>
    </row>
    <row r="684">
      <c r="A684" s="620"/>
      <c r="B684" s="619"/>
      <c r="C684" s="619"/>
      <c r="D684" s="620"/>
      <c r="E684" s="620"/>
      <c r="F684" s="621"/>
      <c r="G684" s="620"/>
      <c r="H684" s="85"/>
      <c r="I684" s="85"/>
      <c r="J684" s="85"/>
      <c r="K684" s="85"/>
      <c r="L684" s="85"/>
      <c r="M684" s="85"/>
      <c r="N684" s="85"/>
      <c r="O684" s="85"/>
      <c r="P684" s="85"/>
      <c r="Q684" s="85"/>
      <c r="R684" s="85"/>
      <c r="S684" s="85"/>
      <c r="T684" s="85"/>
      <c r="U684" s="85"/>
      <c r="V684" s="85"/>
      <c r="W684" s="85"/>
      <c r="X684" s="85"/>
      <c r="Y684" s="85"/>
      <c r="Z684" s="85"/>
      <c r="AA684" s="85"/>
    </row>
    <row r="685">
      <c r="A685" s="620"/>
      <c r="B685" s="619"/>
      <c r="C685" s="619"/>
      <c r="D685" s="620"/>
      <c r="E685" s="620"/>
      <c r="F685" s="621"/>
      <c r="G685" s="620"/>
      <c r="H685" s="85"/>
      <c r="I685" s="85"/>
      <c r="J685" s="85"/>
      <c r="K685" s="85"/>
      <c r="L685" s="85"/>
      <c r="M685" s="85"/>
      <c r="N685" s="85"/>
      <c r="O685" s="85"/>
      <c r="P685" s="85"/>
      <c r="Q685" s="85"/>
      <c r="R685" s="85"/>
      <c r="S685" s="85"/>
      <c r="T685" s="85"/>
      <c r="U685" s="85"/>
      <c r="V685" s="85"/>
      <c r="W685" s="85"/>
      <c r="X685" s="85"/>
      <c r="Y685" s="85"/>
      <c r="Z685" s="85"/>
      <c r="AA685" s="85"/>
    </row>
    <row r="686">
      <c r="A686" s="620"/>
      <c r="B686" s="619"/>
      <c r="C686" s="619"/>
      <c r="D686" s="620"/>
      <c r="E686" s="620"/>
      <c r="F686" s="621"/>
      <c r="G686" s="620"/>
      <c r="H686" s="85"/>
      <c r="I686" s="85"/>
      <c r="J686" s="85"/>
      <c r="K686" s="85"/>
      <c r="L686" s="85"/>
      <c r="M686" s="85"/>
      <c r="N686" s="85"/>
      <c r="O686" s="85"/>
      <c r="P686" s="85"/>
      <c r="Q686" s="85"/>
      <c r="R686" s="85"/>
      <c r="S686" s="85"/>
      <c r="T686" s="85"/>
      <c r="U686" s="85"/>
      <c r="V686" s="85"/>
      <c r="W686" s="85"/>
      <c r="X686" s="85"/>
      <c r="Y686" s="85"/>
      <c r="Z686" s="85"/>
      <c r="AA686" s="85"/>
    </row>
    <row r="687">
      <c r="A687" s="620"/>
      <c r="B687" s="619"/>
      <c r="C687" s="619"/>
      <c r="D687" s="620"/>
      <c r="E687" s="620"/>
      <c r="F687" s="621"/>
      <c r="G687" s="620"/>
      <c r="H687" s="85"/>
      <c r="I687" s="85"/>
      <c r="J687" s="85"/>
      <c r="K687" s="85"/>
      <c r="L687" s="85"/>
      <c r="M687" s="85"/>
      <c r="N687" s="85"/>
      <c r="O687" s="85"/>
      <c r="P687" s="85"/>
      <c r="Q687" s="85"/>
      <c r="R687" s="85"/>
      <c r="S687" s="85"/>
      <c r="T687" s="85"/>
      <c r="U687" s="85"/>
      <c r="V687" s="85"/>
      <c r="W687" s="85"/>
      <c r="X687" s="85"/>
      <c r="Y687" s="85"/>
      <c r="Z687" s="85"/>
      <c r="AA687" s="85"/>
    </row>
    <row r="688">
      <c r="A688" s="620"/>
      <c r="B688" s="619"/>
      <c r="C688" s="619"/>
      <c r="D688" s="620"/>
      <c r="E688" s="620"/>
      <c r="F688" s="621"/>
      <c r="G688" s="620"/>
      <c r="H688" s="85"/>
      <c r="I688" s="85"/>
      <c r="J688" s="85"/>
      <c r="K688" s="85"/>
      <c r="L688" s="85"/>
      <c r="M688" s="85"/>
      <c r="N688" s="85"/>
      <c r="O688" s="85"/>
      <c r="P688" s="85"/>
      <c r="Q688" s="85"/>
      <c r="R688" s="85"/>
      <c r="S688" s="85"/>
      <c r="T688" s="85"/>
      <c r="U688" s="85"/>
      <c r="V688" s="85"/>
      <c r="W688" s="85"/>
      <c r="X688" s="85"/>
      <c r="Y688" s="85"/>
      <c r="Z688" s="85"/>
      <c r="AA688" s="85"/>
    </row>
    <row r="689">
      <c r="A689" s="620"/>
      <c r="B689" s="619"/>
      <c r="C689" s="619"/>
      <c r="D689" s="620"/>
      <c r="E689" s="620"/>
      <c r="F689" s="621"/>
      <c r="G689" s="620"/>
      <c r="H689" s="85"/>
      <c r="I689" s="85"/>
      <c r="J689" s="85"/>
      <c r="K689" s="85"/>
      <c r="L689" s="85"/>
      <c r="M689" s="85"/>
      <c r="N689" s="85"/>
      <c r="O689" s="85"/>
      <c r="P689" s="85"/>
      <c r="Q689" s="85"/>
      <c r="R689" s="85"/>
      <c r="S689" s="85"/>
      <c r="T689" s="85"/>
      <c r="U689" s="85"/>
      <c r="V689" s="85"/>
      <c r="W689" s="85"/>
      <c r="X689" s="85"/>
      <c r="Y689" s="85"/>
      <c r="Z689" s="85"/>
      <c r="AA689" s="85"/>
    </row>
    <row r="690">
      <c r="A690" s="620"/>
      <c r="B690" s="619"/>
      <c r="C690" s="619"/>
      <c r="D690" s="620"/>
      <c r="E690" s="620"/>
      <c r="F690" s="621"/>
      <c r="G690" s="620"/>
      <c r="H690" s="85"/>
      <c r="I690" s="85"/>
      <c r="J690" s="85"/>
      <c r="K690" s="85"/>
      <c r="L690" s="85"/>
      <c r="M690" s="85"/>
      <c r="N690" s="85"/>
      <c r="O690" s="85"/>
      <c r="P690" s="85"/>
      <c r="Q690" s="85"/>
      <c r="R690" s="85"/>
      <c r="S690" s="85"/>
      <c r="T690" s="85"/>
      <c r="U690" s="85"/>
      <c r="V690" s="85"/>
      <c r="W690" s="85"/>
      <c r="X690" s="85"/>
      <c r="Y690" s="85"/>
      <c r="Z690" s="85"/>
      <c r="AA690" s="85"/>
    </row>
    <row r="691">
      <c r="A691" s="620"/>
      <c r="B691" s="619"/>
      <c r="C691" s="619"/>
      <c r="D691" s="620"/>
      <c r="E691" s="620"/>
      <c r="F691" s="621"/>
      <c r="G691" s="620"/>
      <c r="H691" s="85"/>
      <c r="I691" s="85"/>
      <c r="J691" s="85"/>
      <c r="K691" s="85"/>
      <c r="L691" s="85"/>
      <c r="M691" s="85"/>
      <c r="N691" s="85"/>
      <c r="O691" s="85"/>
      <c r="P691" s="85"/>
      <c r="Q691" s="85"/>
      <c r="R691" s="85"/>
      <c r="S691" s="85"/>
      <c r="T691" s="85"/>
      <c r="U691" s="85"/>
      <c r="V691" s="85"/>
      <c r="W691" s="85"/>
      <c r="X691" s="85"/>
      <c r="Y691" s="85"/>
      <c r="Z691" s="85"/>
      <c r="AA691" s="85"/>
    </row>
    <row r="692">
      <c r="A692" s="620"/>
      <c r="B692" s="619"/>
      <c r="C692" s="619"/>
      <c r="D692" s="620"/>
      <c r="E692" s="620"/>
      <c r="F692" s="621"/>
      <c r="G692" s="620"/>
      <c r="H692" s="85"/>
      <c r="I692" s="85"/>
      <c r="J692" s="85"/>
      <c r="K692" s="85"/>
      <c r="L692" s="85"/>
      <c r="M692" s="85"/>
      <c r="N692" s="85"/>
      <c r="O692" s="85"/>
      <c r="P692" s="85"/>
      <c r="Q692" s="85"/>
      <c r="R692" s="85"/>
      <c r="S692" s="85"/>
      <c r="T692" s="85"/>
      <c r="U692" s="85"/>
      <c r="V692" s="85"/>
      <c r="W692" s="85"/>
      <c r="X692" s="85"/>
      <c r="Y692" s="85"/>
      <c r="Z692" s="85"/>
      <c r="AA692" s="85"/>
    </row>
    <row r="693">
      <c r="A693" s="620"/>
      <c r="B693" s="619"/>
      <c r="C693" s="619"/>
      <c r="D693" s="620"/>
      <c r="E693" s="620"/>
      <c r="F693" s="621"/>
      <c r="G693" s="620"/>
      <c r="H693" s="85"/>
      <c r="I693" s="85"/>
      <c r="J693" s="85"/>
      <c r="K693" s="85"/>
      <c r="L693" s="85"/>
      <c r="M693" s="85"/>
      <c r="N693" s="85"/>
      <c r="O693" s="85"/>
      <c r="P693" s="85"/>
      <c r="Q693" s="85"/>
      <c r="R693" s="85"/>
      <c r="S693" s="85"/>
      <c r="T693" s="85"/>
      <c r="U693" s="85"/>
      <c r="V693" s="85"/>
      <c r="W693" s="85"/>
      <c r="X693" s="85"/>
      <c r="Y693" s="85"/>
      <c r="Z693" s="85"/>
      <c r="AA693" s="85"/>
    </row>
    <row r="694">
      <c r="A694" s="620"/>
      <c r="B694" s="619"/>
      <c r="C694" s="619"/>
      <c r="D694" s="620"/>
      <c r="E694" s="620"/>
      <c r="F694" s="621"/>
      <c r="G694" s="620"/>
      <c r="H694" s="85"/>
      <c r="I694" s="85"/>
      <c r="J694" s="85"/>
      <c r="K694" s="85"/>
      <c r="L694" s="85"/>
      <c r="M694" s="85"/>
      <c r="N694" s="85"/>
      <c r="O694" s="85"/>
      <c r="P694" s="85"/>
      <c r="Q694" s="85"/>
      <c r="R694" s="85"/>
      <c r="S694" s="85"/>
      <c r="T694" s="85"/>
      <c r="U694" s="85"/>
      <c r="V694" s="85"/>
      <c r="W694" s="85"/>
      <c r="X694" s="85"/>
      <c r="Y694" s="85"/>
      <c r="Z694" s="85"/>
      <c r="AA694" s="85"/>
    </row>
    <row r="695">
      <c r="A695" s="620"/>
      <c r="B695" s="619"/>
      <c r="C695" s="619"/>
      <c r="D695" s="620"/>
      <c r="E695" s="620"/>
      <c r="F695" s="621"/>
      <c r="G695" s="620"/>
      <c r="H695" s="85"/>
      <c r="I695" s="85"/>
      <c r="J695" s="85"/>
      <c r="K695" s="85"/>
      <c r="L695" s="85"/>
      <c r="M695" s="85"/>
      <c r="N695" s="85"/>
      <c r="O695" s="85"/>
      <c r="P695" s="85"/>
      <c r="Q695" s="85"/>
      <c r="R695" s="85"/>
      <c r="S695" s="85"/>
      <c r="T695" s="85"/>
      <c r="U695" s="85"/>
      <c r="V695" s="85"/>
      <c r="W695" s="85"/>
      <c r="X695" s="85"/>
      <c r="Y695" s="85"/>
      <c r="Z695" s="85"/>
      <c r="AA695" s="85"/>
    </row>
    <row r="696">
      <c r="A696" s="620"/>
      <c r="B696" s="619"/>
      <c r="C696" s="619"/>
      <c r="D696" s="620"/>
      <c r="E696" s="620"/>
      <c r="F696" s="621"/>
      <c r="G696" s="620"/>
      <c r="H696" s="85"/>
      <c r="I696" s="85"/>
      <c r="J696" s="85"/>
      <c r="K696" s="85"/>
      <c r="L696" s="85"/>
      <c r="M696" s="85"/>
      <c r="N696" s="85"/>
      <c r="O696" s="85"/>
      <c r="P696" s="85"/>
      <c r="Q696" s="85"/>
      <c r="R696" s="85"/>
      <c r="S696" s="85"/>
      <c r="T696" s="85"/>
      <c r="U696" s="85"/>
      <c r="V696" s="85"/>
      <c r="W696" s="85"/>
      <c r="X696" s="85"/>
      <c r="Y696" s="85"/>
      <c r="Z696" s="85"/>
      <c r="AA696" s="85"/>
    </row>
    <row r="697">
      <c r="A697" s="620"/>
      <c r="B697" s="619"/>
      <c r="C697" s="619"/>
      <c r="D697" s="620"/>
      <c r="E697" s="620"/>
      <c r="F697" s="621"/>
      <c r="G697" s="620"/>
      <c r="H697" s="85"/>
      <c r="I697" s="85"/>
      <c r="J697" s="85"/>
      <c r="K697" s="85"/>
      <c r="L697" s="85"/>
      <c r="M697" s="85"/>
      <c r="N697" s="85"/>
      <c r="O697" s="85"/>
      <c r="P697" s="85"/>
      <c r="Q697" s="85"/>
      <c r="R697" s="85"/>
      <c r="S697" s="85"/>
      <c r="T697" s="85"/>
      <c r="U697" s="85"/>
      <c r="V697" s="85"/>
      <c r="W697" s="85"/>
      <c r="X697" s="85"/>
      <c r="Y697" s="85"/>
      <c r="Z697" s="85"/>
      <c r="AA697" s="85"/>
    </row>
    <row r="698">
      <c r="A698" s="620"/>
      <c r="B698" s="619"/>
      <c r="C698" s="619"/>
      <c r="D698" s="620"/>
      <c r="E698" s="620"/>
      <c r="F698" s="621"/>
      <c r="G698" s="620"/>
      <c r="H698" s="85"/>
      <c r="I698" s="85"/>
      <c r="J698" s="85"/>
      <c r="K698" s="85"/>
      <c r="L698" s="85"/>
      <c r="M698" s="85"/>
      <c r="N698" s="85"/>
      <c r="O698" s="85"/>
      <c r="P698" s="85"/>
      <c r="Q698" s="85"/>
      <c r="R698" s="85"/>
      <c r="S698" s="85"/>
      <c r="T698" s="85"/>
      <c r="U698" s="85"/>
      <c r="V698" s="85"/>
      <c r="W698" s="85"/>
      <c r="X698" s="85"/>
      <c r="Y698" s="85"/>
      <c r="Z698" s="85"/>
      <c r="AA698" s="85"/>
    </row>
    <row r="699">
      <c r="A699" s="620"/>
      <c r="B699" s="619"/>
      <c r="C699" s="619"/>
      <c r="D699" s="620"/>
      <c r="E699" s="620"/>
      <c r="F699" s="621"/>
      <c r="G699" s="620"/>
      <c r="H699" s="85"/>
      <c r="I699" s="85"/>
      <c r="J699" s="85"/>
      <c r="K699" s="85"/>
      <c r="L699" s="85"/>
      <c r="M699" s="85"/>
      <c r="N699" s="85"/>
      <c r="O699" s="85"/>
      <c r="P699" s="85"/>
      <c r="Q699" s="85"/>
      <c r="R699" s="85"/>
      <c r="S699" s="85"/>
      <c r="T699" s="85"/>
      <c r="U699" s="85"/>
      <c r="V699" s="85"/>
      <c r="W699" s="85"/>
      <c r="X699" s="85"/>
      <c r="Y699" s="85"/>
      <c r="Z699" s="85"/>
      <c r="AA699" s="85"/>
    </row>
    <row r="700">
      <c r="A700" s="620"/>
      <c r="B700" s="619"/>
      <c r="C700" s="619"/>
      <c r="D700" s="620"/>
      <c r="E700" s="620"/>
      <c r="F700" s="621"/>
      <c r="G700" s="620"/>
      <c r="H700" s="85"/>
      <c r="I700" s="85"/>
      <c r="J700" s="85"/>
      <c r="K700" s="85"/>
      <c r="L700" s="85"/>
      <c r="M700" s="85"/>
      <c r="N700" s="85"/>
      <c r="O700" s="85"/>
      <c r="P700" s="85"/>
      <c r="Q700" s="85"/>
      <c r="R700" s="85"/>
      <c r="S700" s="85"/>
      <c r="T700" s="85"/>
      <c r="U700" s="85"/>
      <c r="V700" s="85"/>
      <c r="W700" s="85"/>
      <c r="X700" s="85"/>
      <c r="Y700" s="85"/>
      <c r="Z700" s="85"/>
      <c r="AA700" s="85"/>
    </row>
    <row r="701">
      <c r="A701" s="620"/>
      <c r="B701" s="619"/>
      <c r="C701" s="619"/>
      <c r="D701" s="620"/>
      <c r="E701" s="620"/>
      <c r="F701" s="621"/>
      <c r="G701" s="620"/>
      <c r="H701" s="85"/>
      <c r="I701" s="85"/>
      <c r="J701" s="85"/>
      <c r="K701" s="85"/>
      <c r="L701" s="85"/>
      <c r="M701" s="85"/>
      <c r="N701" s="85"/>
      <c r="O701" s="85"/>
      <c r="P701" s="85"/>
      <c r="Q701" s="85"/>
      <c r="R701" s="85"/>
      <c r="S701" s="85"/>
      <c r="T701" s="85"/>
      <c r="U701" s="85"/>
      <c r="V701" s="85"/>
      <c r="W701" s="85"/>
      <c r="X701" s="85"/>
      <c r="Y701" s="85"/>
      <c r="Z701" s="85"/>
      <c r="AA701" s="85"/>
    </row>
    <row r="702">
      <c r="A702" s="620"/>
      <c r="B702" s="619"/>
      <c r="C702" s="619"/>
      <c r="D702" s="620"/>
      <c r="E702" s="620"/>
      <c r="F702" s="621"/>
      <c r="G702" s="620"/>
      <c r="H702" s="85"/>
      <c r="I702" s="85"/>
      <c r="J702" s="85"/>
      <c r="K702" s="85"/>
      <c r="L702" s="85"/>
      <c r="M702" s="85"/>
      <c r="N702" s="85"/>
      <c r="O702" s="85"/>
      <c r="P702" s="85"/>
      <c r="Q702" s="85"/>
      <c r="R702" s="85"/>
      <c r="S702" s="85"/>
      <c r="T702" s="85"/>
      <c r="U702" s="85"/>
      <c r="V702" s="85"/>
      <c r="W702" s="85"/>
      <c r="X702" s="85"/>
      <c r="Y702" s="85"/>
      <c r="Z702" s="85"/>
      <c r="AA702" s="85"/>
    </row>
    <row r="703">
      <c r="A703" s="620"/>
      <c r="B703" s="619"/>
      <c r="C703" s="619"/>
      <c r="D703" s="620"/>
      <c r="E703" s="620"/>
      <c r="F703" s="621"/>
      <c r="G703" s="620"/>
      <c r="H703" s="85"/>
      <c r="I703" s="85"/>
      <c r="J703" s="85"/>
      <c r="K703" s="85"/>
      <c r="L703" s="85"/>
      <c r="M703" s="85"/>
      <c r="N703" s="85"/>
      <c r="O703" s="85"/>
      <c r="P703" s="85"/>
      <c r="Q703" s="85"/>
      <c r="R703" s="85"/>
      <c r="S703" s="85"/>
      <c r="T703" s="85"/>
      <c r="U703" s="85"/>
      <c r="V703" s="85"/>
      <c r="W703" s="85"/>
      <c r="X703" s="85"/>
      <c r="Y703" s="85"/>
      <c r="Z703" s="85"/>
      <c r="AA703" s="85"/>
    </row>
    <row r="704">
      <c r="A704" s="620"/>
      <c r="B704" s="619"/>
      <c r="C704" s="619"/>
      <c r="D704" s="620"/>
      <c r="E704" s="620"/>
      <c r="F704" s="621"/>
      <c r="G704" s="620"/>
      <c r="H704" s="85"/>
      <c r="I704" s="85"/>
      <c r="J704" s="85"/>
      <c r="K704" s="85"/>
      <c r="L704" s="85"/>
      <c r="M704" s="85"/>
      <c r="N704" s="85"/>
      <c r="O704" s="85"/>
      <c r="P704" s="85"/>
      <c r="Q704" s="85"/>
      <c r="R704" s="85"/>
      <c r="S704" s="85"/>
      <c r="T704" s="85"/>
      <c r="U704" s="85"/>
      <c r="V704" s="85"/>
      <c r="W704" s="85"/>
      <c r="X704" s="85"/>
      <c r="Y704" s="85"/>
      <c r="Z704" s="85"/>
      <c r="AA704" s="85"/>
    </row>
    <row r="705">
      <c r="A705" s="620"/>
      <c r="B705" s="619"/>
      <c r="C705" s="619"/>
      <c r="D705" s="620"/>
      <c r="E705" s="620"/>
      <c r="F705" s="621"/>
      <c r="G705" s="620"/>
      <c r="H705" s="85"/>
      <c r="I705" s="85"/>
      <c r="J705" s="85"/>
      <c r="K705" s="85"/>
      <c r="L705" s="85"/>
      <c r="M705" s="85"/>
      <c r="N705" s="85"/>
      <c r="O705" s="85"/>
      <c r="P705" s="85"/>
      <c r="Q705" s="85"/>
      <c r="R705" s="85"/>
      <c r="S705" s="85"/>
      <c r="T705" s="85"/>
      <c r="U705" s="85"/>
      <c r="V705" s="85"/>
      <c r="W705" s="85"/>
      <c r="X705" s="85"/>
      <c r="Y705" s="85"/>
      <c r="Z705" s="85"/>
      <c r="AA705" s="85"/>
    </row>
    <row r="706">
      <c r="A706" s="620"/>
      <c r="B706" s="619"/>
      <c r="C706" s="619"/>
      <c r="D706" s="620"/>
      <c r="E706" s="620"/>
      <c r="F706" s="621"/>
      <c r="G706" s="620"/>
      <c r="H706" s="85"/>
      <c r="I706" s="85"/>
      <c r="J706" s="85"/>
      <c r="K706" s="85"/>
      <c r="L706" s="85"/>
      <c r="M706" s="85"/>
      <c r="N706" s="85"/>
      <c r="O706" s="85"/>
      <c r="P706" s="85"/>
      <c r="Q706" s="85"/>
      <c r="R706" s="85"/>
      <c r="S706" s="85"/>
      <c r="T706" s="85"/>
      <c r="U706" s="85"/>
      <c r="V706" s="85"/>
      <c r="W706" s="85"/>
      <c r="X706" s="85"/>
      <c r="Y706" s="85"/>
      <c r="Z706" s="85"/>
      <c r="AA706" s="85"/>
    </row>
    <row r="707">
      <c r="A707" s="620"/>
      <c r="B707" s="619"/>
      <c r="C707" s="619"/>
      <c r="D707" s="620"/>
      <c r="E707" s="620"/>
      <c r="F707" s="621"/>
      <c r="G707" s="620"/>
      <c r="H707" s="85"/>
      <c r="I707" s="85"/>
      <c r="J707" s="85"/>
      <c r="K707" s="85"/>
      <c r="L707" s="85"/>
      <c r="M707" s="85"/>
      <c r="N707" s="85"/>
      <c r="O707" s="85"/>
      <c r="P707" s="85"/>
      <c r="Q707" s="85"/>
      <c r="R707" s="85"/>
      <c r="S707" s="85"/>
      <c r="T707" s="85"/>
      <c r="U707" s="85"/>
      <c r="V707" s="85"/>
      <c r="W707" s="85"/>
      <c r="X707" s="85"/>
      <c r="Y707" s="85"/>
      <c r="Z707" s="85"/>
      <c r="AA707" s="85"/>
    </row>
    <row r="708">
      <c r="A708" s="620"/>
      <c r="B708" s="619"/>
      <c r="C708" s="619"/>
      <c r="D708" s="620"/>
      <c r="E708" s="620"/>
      <c r="F708" s="621"/>
      <c r="G708" s="620"/>
      <c r="H708" s="85"/>
      <c r="I708" s="85"/>
      <c r="J708" s="85"/>
      <c r="K708" s="85"/>
      <c r="L708" s="85"/>
      <c r="M708" s="85"/>
      <c r="N708" s="85"/>
      <c r="O708" s="85"/>
      <c r="P708" s="85"/>
      <c r="Q708" s="85"/>
      <c r="R708" s="85"/>
      <c r="S708" s="85"/>
      <c r="T708" s="85"/>
      <c r="U708" s="85"/>
      <c r="V708" s="85"/>
      <c r="W708" s="85"/>
      <c r="X708" s="85"/>
      <c r="Y708" s="85"/>
      <c r="Z708" s="85"/>
      <c r="AA708" s="85"/>
    </row>
    <row r="709">
      <c r="A709" s="620"/>
      <c r="B709" s="619"/>
      <c r="C709" s="619"/>
      <c r="D709" s="620"/>
      <c r="E709" s="620"/>
      <c r="F709" s="621"/>
      <c r="G709" s="620"/>
      <c r="H709" s="85"/>
      <c r="I709" s="85"/>
      <c r="J709" s="85"/>
      <c r="K709" s="85"/>
      <c r="L709" s="85"/>
      <c r="M709" s="85"/>
      <c r="N709" s="85"/>
      <c r="O709" s="85"/>
      <c r="P709" s="85"/>
      <c r="Q709" s="85"/>
      <c r="R709" s="85"/>
      <c r="S709" s="85"/>
      <c r="T709" s="85"/>
      <c r="U709" s="85"/>
      <c r="V709" s="85"/>
      <c r="W709" s="85"/>
      <c r="X709" s="85"/>
      <c r="Y709" s="85"/>
      <c r="Z709" s="85"/>
      <c r="AA709" s="85"/>
    </row>
    <row r="710">
      <c r="A710" s="620"/>
      <c r="B710" s="619"/>
      <c r="C710" s="619"/>
      <c r="D710" s="620"/>
      <c r="E710" s="620"/>
      <c r="F710" s="621"/>
      <c r="G710" s="620"/>
      <c r="H710" s="85"/>
      <c r="I710" s="85"/>
      <c r="J710" s="85"/>
      <c r="K710" s="85"/>
      <c r="L710" s="85"/>
      <c r="M710" s="85"/>
      <c r="N710" s="85"/>
      <c r="O710" s="85"/>
      <c r="P710" s="85"/>
      <c r="Q710" s="85"/>
      <c r="R710" s="85"/>
      <c r="S710" s="85"/>
      <c r="T710" s="85"/>
      <c r="U710" s="85"/>
      <c r="V710" s="85"/>
      <c r="W710" s="85"/>
      <c r="X710" s="85"/>
      <c r="Y710" s="85"/>
      <c r="Z710" s="85"/>
      <c r="AA710" s="85"/>
    </row>
    <row r="711">
      <c r="A711" s="620"/>
      <c r="B711" s="619"/>
      <c r="C711" s="619"/>
      <c r="D711" s="620"/>
      <c r="E711" s="620"/>
      <c r="F711" s="621"/>
      <c r="G711" s="620"/>
      <c r="H711" s="85"/>
      <c r="I711" s="85"/>
      <c r="J711" s="85"/>
      <c r="K711" s="85"/>
      <c r="L711" s="85"/>
      <c r="M711" s="85"/>
      <c r="N711" s="85"/>
      <c r="O711" s="85"/>
      <c r="P711" s="85"/>
      <c r="Q711" s="85"/>
      <c r="R711" s="85"/>
      <c r="S711" s="85"/>
      <c r="T711" s="85"/>
      <c r="U711" s="85"/>
      <c r="V711" s="85"/>
      <c r="W711" s="85"/>
      <c r="X711" s="85"/>
      <c r="Y711" s="85"/>
      <c r="Z711" s="85"/>
      <c r="AA711" s="85"/>
    </row>
    <row r="712">
      <c r="A712" s="620"/>
      <c r="B712" s="619"/>
      <c r="C712" s="619"/>
      <c r="D712" s="620"/>
      <c r="E712" s="620"/>
      <c r="F712" s="621"/>
      <c r="G712" s="620"/>
      <c r="H712" s="85"/>
      <c r="I712" s="85"/>
      <c r="J712" s="85"/>
      <c r="K712" s="85"/>
      <c r="L712" s="85"/>
      <c r="M712" s="85"/>
      <c r="N712" s="85"/>
      <c r="O712" s="85"/>
      <c r="P712" s="85"/>
      <c r="Q712" s="85"/>
      <c r="R712" s="85"/>
      <c r="S712" s="85"/>
      <c r="T712" s="85"/>
      <c r="U712" s="85"/>
      <c r="V712" s="85"/>
      <c r="W712" s="85"/>
      <c r="X712" s="85"/>
      <c r="Y712" s="85"/>
      <c r="Z712" s="85"/>
      <c r="AA712" s="85"/>
    </row>
    <row r="713">
      <c r="A713" s="620"/>
      <c r="B713" s="619"/>
      <c r="C713" s="619"/>
      <c r="D713" s="620"/>
      <c r="E713" s="620"/>
      <c r="F713" s="621"/>
      <c r="G713" s="620"/>
      <c r="H713" s="85"/>
      <c r="I713" s="85"/>
      <c r="J713" s="85"/>
      <c r="K713" s="85"/>
      <c r="L713" s="85"/>
      <c r="M713" s="85"/>
      <c r="N713" s="85"/>
      <c r="O713" s="85"/>
      <c r="P713" s="85"/>
      <c r="Q713" s="85"/>
      <c r="R713" s="85"/>
      <c r="S713" s="85"/>
      <c r="T713" s="85"/>
      <c r="U713" s="85"/>
      <c r="V713" s="85"/>
      <c r="W713" s="85"/>
      <c r="X713" s="85"/>
      <c r="Y713" s="85"/>
      <c r="Z713" s="85"/>
      <c r="AA713" s="85"/>
    </row>
    <row r="714">
      <c r="A714" s="620"/>
      <c r="B714" s="619"/>
      <c r="C714" s="619"/>
      <c r="D714" s="620"/>
      <c r="E714" s="620"/>
      <c r="F714" s="621"/>
      <c r="G714" s="620"/>
      <c r="H714" s="85"/>
      <c r="I714" s="85"/>
      <c r="J714" s="85"/>
      <c r="K714" s="85"/>
      <c r="L714" s="85"/>
      <c r="M714" s="85"/>
      <c r="N714" s="85"/>
      <c r="O714" s="85"/>
      <c r="P714" s="85"/>
      <c r="Q714" s="85"/>
      <c r="R714" s="85"/>
      <c r="S714" s="85"/>
      <c r="T714" s="85"/>
      <c r="U714" s="85"/>
      <c r="V714" s="85"/>
      <c r="W714" s="85"/>
      <c r="X714" s="85"/>
      <c r="Y714" s="85"/>
      <c r="Z714" s="85"/>
      <c r="AA714" s="85"/>
    </row>
    <row r="715">
      <c r="A715" s="620"/>
      <c r="B715" s="619"/>
      <c r="C715" s="619"/>
      <c r="D715" s="620"/>
      <c r="E715" s="620"/>
      <c r="F715" s="621"/>
      <c r="G715" s="620"/>
      <c r="H715" s="85"/>
      <c r="I715" s="85"/>
      <c r="J715" s="85"/>
      <c r="K715" s="85"/>
      <c r="L715" s="85"/>
      <c r="M715" s="85"/>
      <c r="N715" s="85"/>
      <c r="O715" s="85"/>
      <c r="P715" s="85"/>
      <c r="Q715" s="85"/>
      <c r="R715" s="85"/>
      <c r="S715" s="85"/>
      <c r="T715" s="85"/>
      <c r="U715" s="85"/>
      <c r="V715" s="85"/>
      <c r="W715" s="85"/>
      <c r="X715" s="85"/>
      <c r="Y715" s="85"/>
      <c r="Z715" s="85"/>
      <c r="AA715" s="85"/>
    </row>
    <row r="716">
      <c r="A716" s="620"/>
      <c r="B716" s="619"/>
      <c r="C716" s="619"/>
      <c r="D716" s="620"/>
      <c r="E716" s="620"/>
      <c r="F716" s="621"/>
      <c r="G716" s="620"/>
      <c r="H716" s="85"/>
      <c r="I716" s="85"/>
      <c r="J716" s="85"/>
      <c r="K716" s="85"/>
      <c r="L716" s="85"/>
      <c r="M716" s="85"/>
      <c r="N716" s="85"/>
      <c r="O716" s="85"/>
      <c r="P716" s="85"/>
      <c r="Q716" s="85"/>
      <c r="R716" s="85"/>
      <c r="S716" s="85"/>
      <c r="T716" s="85"/>
      <c r="U716" s="85"/>
      <c r="V716" s="85"/>
      <c r="W716" s="85"/>
      <c r="X716" s="85"/>
      <c r="Y716" s="85"/>
      <c r="Z716" s="85"/>
      <c r="AA716" s="85"/>
    </row>
    <row r="717">
      <c r="A717" s="620"/>
      <c r="B717" s="619"/>
      <c r="C717" s="619"/>
      <c r="D717" s="620"/>
      <c r="E717" s="620"/>
      <c r="F717" s="621"/>
      <c r="G717" s="620"/>
      <c r="H717" s="85"/>
      <c r="I717" s="85"/>
      <c r="J717" s="85"/>
      <c r="K717" s="85"/>
      <c r="L717" s="85"/>
      <c r="M717" s="85"/>
      <c r="N717" s="85"/>
      <c r="O717" s="85"/>
      <c r="P717" s="85"/>
      <c r="Q717" s="85"/>
      <c r="R717" s="85"/>
      <c r="S717" s="85"/>
      <c r="T717" s="85"/>
      <c r="U717" s="85"/>
      <c r="V717" s="85"/>
      <c r="W717" s="85"/>
      <c r="X717" s="85"/>
      <c r="Y717" s="85"/>
      <c r="Z717" s="85"/>
      <c r="AA717" s="85"/>
    </row>
    <row r="718">
      <c r="A718" s="620"/>
      <c r="B718" s="619"/>
      <c r="C718" s="619"/>
      <c r="D718" s="620"/>
      <c r="E718" s="620"/>
      <c r="F718" s="621"/>
      <c r="G718" s="620"/>
      <c r="H718" s="85"/>
      <c r="I718" s="85"/>
      <c r="J718" s="85"/>
      <c r="K718" s="85"/>
      <c r="L718" s="85"/>
      <c r="M718" s="85"/>
      <c r="N718" s="85"/>
      <c r="O718" s="85"/>
      <c r="P718" s="85"/>
      <c r="Q718" s="85"/>
      <c r="R718" s="85"/>
      <c r="S718" s="85"/>
      <c r="T718" s="85"/>
      <c r="U718" s="85"/>
      <c r="V718" s="85"/>
      <c r="W718" s="85"/>
      <c r="X718" s="85"/>
      <c r="Y718" s="85"/>
      <c r="Z718" s="85"/>
      <c r="AA718" s="85"/>
    </row>
    <row r="719">
      <c r="A719" s="620"/>
      <c r="B719" s="619"/>
      <c r="C719" s="619"/>
      <c r="D719" s="620"/>
      <c r="E719" s="620"/>
      <c r="F719" s="621"/>
      <c r="G719" s="620"/>
      <c r="H719" s="85"/>
      <c r="I719" s="85"/>
      <c r="J719" s="85"/>
      <c r="K719" s="85"/>
      <c r="L719" s="85"/>
      <c r="M719" s="85"/>
      <c r="N719" s="85"/>
      <c r="O719" s="85"/>
      <c r="P719" s="85"/>
      <c r="Q719" s="85"/>
      <c r="R719" s="85"/>
      <c r="S719" s="85"/>
      <c r="T719" s="85"/>
      <c r="U719" s="85"/>
      <c r="V719" s="85"/>
      <c r="W719" s="85"/>
      <c r="X719" s="85"/>
      <c r="Y719" s="85"/>
      <c r="Z719" s="85"/>
      <c r="AA719" s="85"/>
    </row>
    <row r="720">
      <c r="A720" s="620"/>
      <c r="B720" s="619"/>
      <c r="C720" s="619"/>
      <c r="D720" s="620"/>
      <c r="E720" s="620"/>
      <c r="F720" s="621"/>
      <c r="G720" s="620"/>
      <c r="H720" s="85"/>
      <c r="I720" s="85"/>
      <c r="J720" s="85"/>
      <c r="K720" s="85"/>
      <c r="L720" s="85"/>
      <c r="M720" s="85"/>
      <c r="N720" s="85"/>
      <c r="O720" s="85"/>
      <c r="P720" s="85"/>
      <c r="Q720" s="85"/>
      <c r="R720" s="85"/>
      <c r="S720" s="85"/>
      <c r="T720" s="85"/>
      <c r="U720" s="85"/>
      <c r="V720" s="85"/>
      <c r="W720" s="85"/>
      <c r="X720" s="85"/>
      <c r="Y720" s="85"/>
      <c r="Z720" s="85"/>
      <c r="AA720" s="85"/>
    </row>
    <row r="721">
      <c r="A721" s="620"/>
      <c r="B721" s="619"/>
      <c r="C721" s="619"/>
      <c r="D721" s="620"/>
      <c r="E721" s="620"/>
      <c r="F721" s="621"/>
      <c r="G721" s="620"/>
      <c r="H721" s="85"/>
      <c r="I721" s="85"/>
      <c r="J721" s="85"/>
      <c r="K721" s="85"/>
      <c r="L721" s="85"/>
      <c r="M721" s="85"/>
      <c r="N721" s="85"/>
      <c r="O721" s="85"/>
      <c r="P721" s="85"/>
      <c r="Q721" s="85"/>
      <c r="R721" s="85"/>
      <c r="S721" s="85"/>
      <c r="T721" s="85"/>
      <c r="U721" s="85"/>
      <c r="V721" s="85"/>
      <c r="W721" s="85"/>
      <c r="X721" s="85"/>
      <c r="Y721" s="85"/>
      <c r="Z721" s="85"/>
      <c r="AA721" s="85"/>
    </row>
    <row r="722">
      <c r="A722" s="620"/>
      <c r="B722" s="619"/>
      <c r="C722" s="619"/>
      <c r="D722" s="620"/>
      <c r="E722" s="620"/>
      <c r="F722" s="621"/>
      <c r="G722" s="620"/>
      <c r="H722" s="85"/>
      <c r="I722" s="85"/>
      <c r="J722" s="85"/>
      <c r="K722" s="85"/>
      <c r="L722" s="85"/>
      <c r="M722" s="85"/>
      <c r="N722" s="85"/>
      <c r="O722" s="85"/>
      <c r="P722" s="85"/>
      <c r="Q722" s="85"/>
      <c r="R722" s="85"/>
      <c r="S722" s="85"/>
      <c r="T722" s="85"/>
      <c r="U722" s="85"/>
      <c r="V722" s="85"/>
      <c r="W722" s="85"/>
      <c r="X722" s="85"/>
      <c r="Y722" s="85"/>
      <c r="Z722" s="85"/>
      <c r="AA722" s="85"/>
    </row>
    <row r="723">
      <c r="A723" s="620"/>
      <c r="B723" s="619"/>
      <c r="C723" s="619"/>
      <c r="D723" s="620"/>
      <c r="E723" s="620"/>
      <c r="F723" s="621"/>
      <c r="G723" s="620"/>
      <c r="H723" s="85"/>
      <c r="I723" s="85"/>
      <c r="J723" s="85"/>
      <c r="K723" s="85"/>
      <c r="L723" s="85"/>
      <c r="M723" s="85"/>
      <c r="N723" s="85"/>
      <c r="O723" s="85"/>
      <c r="P723" s="85"/>
      <c r="Q723" s="85"/>
      <c r="R723" s="85"/>
      <c r="S723" s="85"/>
      <c r="T723" s="85"/>
      <c r="U723" s="85"/>
      <c r="V723" s="85"/>
      <c r="W723" s="85"/>
      <c r="X723" s="85"/>
      <c r="Y723" s="85"/>
      <c r="Z723" s="85"/>
      <c r="AA723" s="85"/>
    </row>
    <row r="724">
      <c r="A724" s="620"/>
      <c r="B724" s="619"/>
      <c r="C724" s="619"/>
      <c r="D724" s="620"/>
      <c r="E724" s="620"/>
      <c r="F724" s="621"/>
      <c r="G724" s="620"/>
      <c r="H724" s="85"/>
      <c r="I724" s="85"/>
      <c r="J724" s="85"/>
      <c r="K724" s="85"/>
      <c r="L724" s="85"/>
      <c r="M724" s="85"/>
      <c r="N724" s="85"/>
      <c r="O724" s="85"/>
      <c r="P724" s="85"/>
      <c r="Q724" s="85"/>
      <c r="R724" s="85"/>
      <c r="S724" s="85"/>
      <c r="T724" s="85"/>
      <c r="U724" s="85"/>
      <c r="V724" s="85"/>
      <c r="W724" s="85"/>
      <c r="X724" s="85"/>
      <c r="Y724" s="85"/>
      <c r="Z724" s="85"/>
      <c r="AA724" s="85"/>
    </row>
    <row r="725">
      <c r="A725" s="620"/>
      <c r="B725" s="619"/>
      <c r="C725" s="619"/>
      <c r="D725" s="620"/>
      <c r="E725" s="620"/>
      <c r="F725" s="621"/>
      <c r="G725" s="620"/>
      <c r="H725" s="85"/>
      <c r="I725" s="85"/>
      <c r="J725" s="85"/>
      <c r="K725" s="85"/>
      <c r="L725" s="85"/>
      <c r="M725" s="85"/>
      <c r="N725" s="85"/>
      <c r="O725" s="85"/>
      <c r="P725" s="85"/>
      <c r="Q725" s="85"/>
      <c r="R725" s="85"/>
      <c r="S725" s="85"/>
      <c r="T725" s="85"/>
      <c r="U725" s="85"/>
      <c r="V725" s="85"/>
      <c r="W725" s="85"/>
      <c r="X725" s="85"/>
      <c r="Y725" s="85"/>
      <c r="Z725" s="85"/>
      <c r="AA725" s="85"/>
    </row>
    <row r="726">
      <c r="A726" s="620"/>
      <c r="B726" s="619"/>
      <c r="C726" s="619"/>
      <c r="D726" s="620"/>
      <c r="E726" s="620"/>
      <c r="F726" s="621"/>
      <c r="G726" s="620"/>
      <c r="H726" s="85"/>
      <c r="I726" s="85"/>
      <c r="J726" s="85"/>
      <c r="K726" s="85"/>
      <c r="L726" s="85"/>
      <c r="M726" s="85"/>
      <c r="N726" s="85"/>
      <c r="O726" s="85"/>
      <c r="P726" s="85"/>
      <c r="Q726" s="85"/>
      <c r="R726" s="85"/>
      <c r="S726" s="85"/>
      <c r="T726" s="85"/>
      <c r="U726" s="85"/>
      <c r="V726" s="85"/>
      <c r="W726" s="85"/>
      <c r="X726" s="85"/>
      <c r="Y726" s="85"/>
      <c r="Z726" s="85"/>
      <c r="AA726" s="85"/>
    </row>
    <row r="727">
      <c r="A727" s="620"/>
      <c r="B727" s="619"/>
      <c r="C727" s="619"/>
      <c r="D727" s="620"/>
      <c r="E727" s="620"/>
      <c r="F727" s="621"/>
      <c r="G727" s="620"/>
      <c r="H727" s="85"/>
      <c r="I727" s="85"/>
      <c r="J727" s="85"/>
      <c r="K727" s="85"/>
      <c r="L727" s="85"/>
      <c r="M727" s="85"/>
      <c r="N727" s="85"/>
      <c r="O727" s="85"/>
      <c r="P727" s="85"/>
      <c r="Q727" s="85"/>
      <c r="R727" s="85"/>
      <c r="S727" s="85"/>
      <c r="T727" s="85"/>
      <c r="U727" s="85"/>
      <c r="V727" s="85"/>
      <c r="W727" s="85"/>
      <c r="X727" s="85"/>
      <c r="Y727" s="85"/>
      <c r="Z727" s="85"/>
      <c r="AA727" s="85"/>
    </row>
    <row r="728">
      <c r="A728" s="620"/>
      <c r="B728" s="619"/>
      <c r="C728" s="619"/>
      <c r="D728" s="620"/>
      <c r="E728" s="620"/>
      <c r="F728" s="621"/>
      <c r="G728" s="620"/>
      <c r="H728" s="85"/>
      <c r="I728" s="85"/>
      <c r="J728" s="85"/>
      <c r="K728" s="85"/>
      <c r="L728" s="85"/>
      <c r="M728" s="85"/>
      <c r="N728" s="85"/>
      <c r="O728" s="85"/>
      <c r="P728" s="85"/>
      <c r="Q728" s="85"/>
      <c r="R728" s="85"/>
      <c r="S728" s="85"/>
      <c r="T728" s="85"/>
      <c r="U728" s="85"/>
      <c r="V728" s="85"/>
      <c r="W728" s="85"/>
      <c r="X728" s="85"/>
      <c r="Y728" s="85"/>
      <c r="Z728" s="85"/>
      <c r="AA728" s="85"/>
    </row>
    <row r="729">
      <c r="A729" s="620"/>
      <c r="B729" s="619"/>
      <c r="C729" s="619"/>
      <c r="D729" s="620"/>
      <c r="E729" s="620"/>
      <c r="F729" s="621"/>
      <c r="G729" s="620"/>
      <c r="H729" s="85"/>
      <c r="I729" s="85"/>
      <c r="J729" s="85"/>
      <c r="K729" s="85"/>
      <c r="L729" s="85"/>
      <c r="M729" s="85"/>
      <c r="N729" s="85"/>
      <c r="O729" s="85"/>
      <c r="P729" s="85"/>
      <c r="Q729" s="85"/>
      <c r="R729" s="85"/>
      <c r="S729" s="85"/>
      <c r="T729" s="85"/>
      <c r="U729" s="85"/>
      <c r="V729" s="85"/>
      <c r="W729" s="85"/>
      <c r="X729" s="85"/>
      <c r="Y729" s="85"/>
      <c r="Z729" s="85"/>
      <c r="AA729" s="85"/>
    </row>
    <row r="730">
      <c r="A730" s="620"/>
      <c r="B730" s="619"/>
      <c r="C730" s="619"/>
      <c r="D730" s="620"/>
      <c r="E730" s="620"/>
      <c r="F730" s="621"/>
      <c r="G730" s="620"/>
      <c r="H730" s="85"/>
      <c r="I730" s="85"/>
      <c r="J730" s="85"/>
      <c r="K730" s="85"/>
      <c r="L730" s="85"/>
      <c r="M730" s="85"/>
      <c r="N730" s="85"/>
      <c r="O730" s="85"/>
      <c r="P730" s="85"/>
      <c r="Q730" s="85"/>
      <c r="R730" s="85"/>
      <c r="S730" s="85"/>
      <c r="T730" s="85"/>
      <c r="U730" s="85"/>
      <c r="V730" s="85"/>
      <c r="W730" s="85"/>
      <c r="X730" s="85"/>
      <c r="Y730" s="85"/>
      <c r="Z730" s="85"/>
      <c r="AA730" s="85"/>
    </row>
    <row r="731">
      <c r="A731" s="620"/>
      <c r="B731" s="619"/>
      <c r="C731" s="619"/>
      <c r="D731" s="620"/>
      <c r="E731" s="620"/>
      <c r="F731" s="621"/>
      <c r="G731" s="620"/>
      <c r="H731" s="85"/>
      <c r="I731" s="85"/>
      <c r="J731" s="85"/>
      <c r="K731" s="85"/>
      <c r="L731" s="85"/>
      <c r="M731" s="85"/>
      <c r="N731" s="85"/>
      <c r="O731" s="85"/>
      <c r="P731" s="85"/>
      <c r="Q731" s="85"/>
      <c r="R731" s="85"/>
      <c r="S731" s="85"/>
      <c r="T731" s="85"/>
      <c r="U731" s="85"/>
      <c r="V731" s="85"/>
      <c r="W731" s="85"/>
      <c r="X731" s="85"/>
      <c r="Y731" s="85"/>
      <c r="Z731" s="85"/>
      <c r="AA731" s="85"/>
    </row>
    <row r="732">
      <c r="A732" s="620"/>
      <c r="B732" s="619"/>
      <c r="C732" s="619"/>
      <c r="D732" s="620"/>
      <c r="E732" s="620"/>
      <c r="F732" s="621"/>
      <c r="G732" s="620"/>
      <c r="H732" s="85"/>
      <c r="I732" s="85"/>
      <c r="J732" s="85"/>
      <c r="K732" s="85"/>
      <c r="L732" s="85"/>
      <c r="M732" s="85"/>
      <c r="N732" s="85"/>
      <c r="O732" s="85"/>
      <c r="P732" s="85"/>
      <c r="Q732" s="85"/>
      <c r="R732" s="85"/>
      <c r="S732" s="85"/>
      <c r="T732" s="85"/>
      <c r="U732" s="85"/>
      <c r="V732" s="85"/>
      <c r="W732" s="85"/>
      <c r="X732" s="85"/>
      <c r="Y732" s="85"/>
      <c r="Z732" s="85"/>
      <c r="AA732" s="85"/>
    </row>
    <row r="733">
      <c r="A733" s="620"/>
      <c r="B733" s="619"/>
      <c r="C733" s="619"/>
      <c r="D733" s="620"/>
      <c r="E733" s="620"/>
      <c r="F733" s="621"/>
      <c r="G733" s="620"/>
      <c r="H733" s="85"/>
      <c r="I733" s="85"/>
      <c r="J733" s="85"/>
      <c r="K733" s="85"/>
      <c r="L733" s="85"/>
      <c r="M733" s="85"/>
      <c r="N733" s="85"/>
      <c r="O733" s="85"/>
      <c r="P733" s="85"/>
      <c r="Q733" s="85"/>
      <c r="R733" s="85"/>
      <c r="S733" s="85"/>
      <c r="T733" s="85"/>
      <c r="U733" s="85"/>
      <c r="V733" s="85"/>
      <c r="W733" s="85"/>
      <c r="X733" s="85"/>
      <c r="Y733" s="85"/>
      <c r="Z733" s="85"/>
      <c r="AA733" s="85"/>
    </row>
    <row r="734">
      <c r="A734" s="620"/>
      <c r="B734" s="619"/>
      <c r="C734" s="619"/>
      <c r="D734" s="620"/>
      <c r="E734" s="620"/>
      <c r="F734" s="621"/>
      <c r="G734" s="620"/>
      <c r="H734" s="85"/>
      <c r="I734" s="85"/>
      <c r="J734" s="85"/>
      <c r="K734" s="85"/>
      <c r="L734" s="85"/>
      <c r="M734" s="85"/>
      <c r="N734" s="85"/>
      <c r="O734" s="85"/>
      <c r="P734" s="85"/>
      <c r="Q734" s="85"/>
      <c r="R734" s="85"/>
      <c r="S734" s="85"/>
      <c r="T734" s="85"/>
      <c r="U734" s="85"/>
      <c r="V734" s="85"/>
      <c r="W734" s="85"/>
      <c r="X734" s="85"/>
      <c r="Y734" s="85"/>
      <c r="Z734" s="85"/>
      <c r="AA734" s="85"/>
    </row>
    <row r="735">
      <c r="A735" s="620"/>
      <c r="B735" s="619"/>
      <c r="C735" s="619"/>
      <c r="D735" s="620"/>
      <c r="E735" s="620"/>
      <c r="F735" s="621"/>
      <c r="G735" s="620"/>
      <c r="H735" s="85"/>
      <c r="I735" s="85"/>
      <c r="J735" s="85"/>
      <c r="K735" s="85"/>
      <c r="L735" s="85"/>
      <c r="M735" s="85"/>
      <c r="N735" s="85"/>
      <c r="O735" s="85"/>
      <c r="P735" s="85"/>
      <c r="Q735" s="85"/>
      <c r="R735" s="85"/>
      <c r="S735" s="85"/>
      <c r="T735" s="85"/>
      <c r="U735" s="85"/>
      <c r="V735" s="85"/>
      <c r="W735" s="85"/>
      <c r="X735" s="85"/>
      <c r="Y735" s="85"/>
      <c r="Z735" s="85"/>
      <c r="AA735" s="85"/>
    </row>
    <row r="736">
      <c r="A736" s="620"/>
      <c r="B736" s="619"/>
      <c r="C736" s="619"/>
      <c r="D736" s="620"/>
      <c r="E736" s="620"/>
      <c r="F736" s="621"/>
      <c r="G736" s="620"/>
      <c r="H736" s="85"/>
      <c r="I736" s="85"/>
      <c r="J736" s="85"/>
      <c r="K736" s="85"/>
      <c r="L736" s="85"/>
      <c r="M736" s="85"/>
      <c r="N736" s="85"/>
      <c r="O736" s="85"/>
      <c r="P736" s="85"/>
      <c r="Q736" s="85"/>
      <c r="R736" s="85"/>
      <c r="S736" s="85"/>
      <c r="T736" s="85"/>
      <c r="U736" s="85"/>
      <c r="V736" s="85"/>
      <c r="W736" s="85"/>
      <c r="X736" s="85"/>
      <c r="Y736" s="85"/>
      <c r="Z736" s="85"/>
      <c r="AA736" s="85"/>
    </row>
    <row r="737">
      <c r="A737" s="620"/>
      <c r="B737" s="619"/>
      <c r="C737" s="619"/>
      <c r="D737" s="620"/>
      <c r="E737" s="620"/>
      <c r="F737" s="621"/>
      <c r="G737" s="620"/>
      <c r="H737" s="85"/>
      <c r="I737" s="85"/>
      <c r="J737" s="85"/>
      <c r="K737" s="85"/>
      <c r="L737" s="85"/>
      <c r="M737" s="85"/>
      <c r="N737" s="85"/>
      <c r="O737" s="85"/>
      <c r="P737" s="85"/>
      <c r="Q737" s="85"/>
      <c r="R737" s="85"/>
      <c r="S737" s="85"/>
      <c r="T737" s="85"/>
      <c r="U737" s="85"/>
      <c r="V737" s="85"/>
      <c r="W737" s="85"/>
      <c r="X737" s="85"/>
      <c r="Y737" s="85"/>
      <c r="Z737" s="85"/>
      <c r="AA737" s="85"/>
    </row>
    <row r="738">
      <c r="A738" s="620"/>
      <c r="B738" s="619"/>
      <c r="C738" s="619"/>
      <c r="D738" s="620"/>
      <c r="E738" s="620"/>
      <c r="F738" s="621"/>
      <c r="G738" s="620"/>
      <c r="H738" s="85"/>
      <c r="I738" s="85"/>
      <c r="J738" s="85"/>
      <c r="K738" s="85"/>
      <c r="L738" s="85"/>
      <c r="M738" s="85"/>
      <c r="N738" s="85"/>
      <c r="O738" s="85"/>
      <c r="P738" s="85"/>
      <c r="Q738" s="85"/>
      <c r="R738" s="85"/>
      <c r="S738" s="85"/>
      <c r="T738" s="85"/>
      <c r="U738" s="85"/>
      <c r="V738" s="85"/>
      <c r="W738" s="85"/>
      <c r="X738" s="85"/>
      <c r="Y738" s="85"/>
      <c r="Z738" s="85"/>
      <c r="AA738" s="85"/>
    </row>
    <row r="739">
      <c r="A739" s="620"/>
      <c r="B739" s="619"/>
      <c r="C739" s="619"/>
      <c r="D739" s="620"/>
      <c r="E739" s="620"/>
      <c r="F739" s="621"/>
      <c r="G739" s="620"/>
      <c r="H739" s="85"/>
      <c r="I739" s="85"/>
      <c r="J739" s="85"/>
      <c r="K739" s="85"/>
      <c r="L739" s="85"/>
      <c r="M739" s="85"/>
      <c r="N739" s="85"/>
      <c r="O739" s="85"/>
      <c r="P739" s="85"/>
      <c r="Q739" s="85"/>
      <c r="R739" s="85"/>
      <c r="S739" s="85"/>
      <c r="T739" s="85"/>
      <c r="U739" s="85"/>
      <c r="V739" s="85"/>
      <c r="W739" s="85"/>
      <c r="X739" s="85"/>
      <c r="Y739" s="85"/>
      <c r="Z739" s="85"/>
      <c r="AA739" s="85"/>
    </row>
    <row r="740">
      <c r="A740" s="620"/>
      <c r="B740" s="619"/>
      <c r="C740" s="619"/>
      <c r="D740" s="620"/>
      <c r="E740" s="620"/>
      <c r="F740" s="621"/>
      <c r="G740" s="620"/>
      <c r="H740" s="85"/>
      <c r="I740" s="85"/>
      <c r="J740" s="85"/>
      <c r="K740" s="85"/>
      <c r="L740" s="85"/>
      <c r="M740" s="85"/>
      <c r="N740" s="85"/>
      <c r="O740" s="85"/>
      <c r="P740" s="85"/>
      <c r="Q740" s="85"/>
      <c r="R740" s="85"/>
      <c r="S740" s="85"/>
      <c r="T740" s="85"/>
      <c r="U740" s="85"/>
      <c r="V740" s="85"/>
      <c r="W740" s="85"/>
      <c r="X740" s="85"/>
      <c r="Y740" s="85"/>
      <c r="Z740" s="85"/>
      <c r="AA740" s="85"/>
    </row>
    <row r="741">
      <c r="A741" s="620"/>
      <c r="B741" s="619"/>
      <c r="C741" s="619"/>
      <c r="D741" s="620"/>
      <c r="E741" s="620"/>
      <c r="F741" s="621"/>
      <c r="G741" s="620"/>
      <c r="H741" s="85"/>
      <c r="I741" s="85"/>
      <c r="J741" s="85"/>
      <c r="K741" s="85"/>
      <c r="L741" s="85"/>
      <c r="M741" s="85"/>
      <c r="N741" s="85"/>
      <c r="O741" s="85"/>
      <c r="P741" s="85"/>
      <c r="Q741" s="85"/>
      <c r="R741" s="85"/>
      <c r="S741" s="85"/>
      <c r="T741" s="85"/>
      <c r="U741" s="85"/>
      <c r="V741" s="85"/>
      <c r="W741" s="85"/>
      <c r="X741" s="85"/>
      <c r="Y741" s="85"/>
      <c r="Z741" s="85"/>
      <c r="AA741" s="85"/>
    </row>
    <row r="742">
      <c r="A742" s="620"/>
      <c r="B742" s="619"/>
      <c r="C742" s="619"/>
      <c r="D742" s="620"/>
      <c r="E742" s="620"/>
      <c r="F742" s="621"/>
      <c r="G742" s="620"/>
      <c r="H742" s="85"/>
      <c r="I742" s="85"/>
      <c r="J742" s="85"/>
      <c r="K742" s="85"/>
      <c r="L742" s="85"/>
      <c r="M742" s="85"/>
      <c r="N742" s="85"/>
      <c r="O742" s="85"/>
      <c r="P742" s="85"/>
      <c r="Q742" s="85"/>
      <c r="R742" s="85"/>
      <c r="S742" s="85"/>
      <c r="T742" s="85"/>
      <c r="U742" s="85"/>
      <c r="V742" s="85"/>
      <c r="W742" s="85"/>
      <c r="X742" s="85"/>
      <c r="Y742" s="85"/>
      <c r="Z742" s="85"/>
      <c r="AA742" s="85"/>
    </row>
    <row r="743">
      <c r="A743" s="620"/>
      <c r="B743" s="619"/>
      <c r="C743" s="619"/>
      <c r="D743" s="620"/>
      <c r="E743" s="620"/>
      <c r="F743" s="621"/>
      <c r="G743" s="620"/>
      <c r="H743" s="85"/>
      <c r="I743" s="85"/>
      <c r="J743" s="85"/>
      <c r="K743" s="85"/>
      <c r="L743" s="85"/>
      <c r="M743" s="85"/>
      <c r="N743" s="85"/>
      <c r="O743" s="85"/>
      <c r="P743" s="85"/>
      <c r="Q743" s="85"/>
      <c r="R743" s="85"/>
      <c r="S743" s="85"/>
      <c r="T743" s="85"/>
      <c r="U743" s="85"/>
      <c r="V743" s="85"/>
      <c r="W743" s="85"/>
      <c r="X743" s="85"/>
      <c r="Y743" s="85"/>
      <c r="Z743" s="85"/>
      <c r="AA743" s="85"/>
    </row>
    <row r="744">
      <c r="A744" s="620"/>
      <c r="B744" s="619"/>
      <c r="C744" s="619"/>
      <c r="D744" s="620"/>
      <c r="E744" s="620"/>
      <c r="F744" s="621"/>
      <c r="G744" s="620"/>
      <c r="H744" s="85"/>
      <c r="I744" s="85"/>
      <c r="J744" s="85"/>
      <c r="K744" s="85"/>
      <c r="L744" s="85"/>
      <c r="M744" s="85"/>
      <c r="N744" s="85"/>
      <c r="O744" s="85"/>
      <c r="P744" s="85"/>
      <c r="Q744" s="85"/>
      <c r="R744" s="85"/>
      <c r="S744" s="85"/>
      <c r="T744" s="85"/>
      <c r="U744" s="85"/>
      <c r="V744" s="85"/>
      <c r="W744" s="85"/>
      <c r="X744" s="85"/>
      <c r="Y744" s="85"/>
      <c r="Z744" s="85"/>
      <c r="AA744" s="85"/>
    </row>
    <row r="745">
      <c r="A745" s="620"/>
      <c r="B745" s="619"/>
      <c r="C745" s="619"/>
      <c r="D745" s="620"/>
      <c r="E745" s="620"/>
      <c r="F745" s="621"/>
      <c r="G745" s="620"/>
      <c r="H745" s="85"/>
      <c r="I745" s="85"/>
      <c r="J745" s="85"/>
      <c r="K745" s="85"/>
      <c r="L745" s="85"/>
      <c r="M745" s="85"/>
      <c r="N745" s="85"/>
      <c r="O745" s="85"/>
      <c r="P745" s="85"/>
      <c r="Q745" s="85"/>
      <c r="R745" s="85"/>
      <c r="S745" s="85"/>
      <c r="T745" s="85"/>
      <c r="U745" s="85"/>
      <c r="V745" s="85"/>
      <c r="W745" s="85"/>
      <c r="X745" s="85"/>
      <c r="Y745" s="85"/>
      <c r="Z745" s="85"/>
      <c r="AA745" s="85"/>
    </row>
    <row r="746">
      <c r="A746" s="620"/>
      <c r="B746" s="619"/>
      <c r="C746" s="619"/>
      <c r="D746" s="620"/>
      <c r="E746" s="620"/>
      <c r="F746" s="621"/>
      <c r="G746" s="620"/>
      <c r="H746" s="85"/>
      <c r="I746" s="85"/>
      <c r="J746" s="85"/>
      <c r="K746" s="85"/>
      <c r="L746" s="85"/>
      <c r="M746" s="85"/>
      <c r="N746" s="85"/>
      <c r="O746" s="85"/>
      <c r="P746" s="85"/>
      <c r="Q746" s="85"/>
      <c r="R746" s="85"/>
      <c r="S746" s="85"/>
      <c r="T746" s="85"/>
      <c r="U746" s="85"/>
      <c r="V746" s="85"/>
      <c r="W746" s="85"/>
      <c r="X746" s="85"/>
      <c r="Y746" s="85"/>
      <c r="Z746" s="85"/>
      <c r="AA746" s="85"/>
    </row>
    <row r="747">
      <c r="A747" s="620"/>
      <c r="B747" s="619"/>
      <c r="C747" s="619"/>
      <c r="D747" s="620"/>
      <c r="E747" s="620"/>
      <c r="F747" s="621"/>
      <c r="G747" s="620"/>
      <c r="H747" s="85"/>
      <c r="I747" s="85"/>
      <c r="J747" s="85"/>
      <c r="K747" s="85"/>
      <c r="L747" s="85"/>
      <c r="M747" s="85"/>
      <c r="N747" s="85"/>
      <c r="O747" s="85"/>
      <c r="P747" s="85"/>
      <c r="Q747" s="85"/>
      <c r="R747" s="85"/>
      <c r="S747" s="85"/>
      <c r="T747" s="85"/>
      <c r="U747" s="85"/>
      <c r="V747" s="85"/>
      <c r="W747" s="85"/>
      <c r="X747" s="85"/>
      <c r="Y747" s="85"/>
      <c r="Z747" s="85"/>
      <c r="AA747" s="85"/>
    </row>
    <row r="748">
      <c r="A748" s="620"/>
      <c r="B748" s="619"/>
      <c r="C748" s="619"/>
      <c r="D748" s="620"/>
      <c r="E748" s="620"/>
      <c r="F748" s="621"/>
      <c r="G748" s="620"/>
      <c r="H748" s="85"/>
      <c r="I748" s="85"/>
      <c r="J748" s="85"/>
      <c r="K748" s="85"/>
      <c r="L748" s="85"/>
      <c r="M748" s="85"/>
      <c r="N748" s="85"/>
      <c r="O748" s="85"/>
      <c r="P748" s="85"/>
      <c r="Q748" s="85"/>
      <c r="R748" s="85"/>
      <c r="S748" s="85"/>
      <c r="T748" s="85"/>
      <c r="U748" s="85"/>
      <c r="V748" s="85"/>
      <c r="W748" s="85"/>
      <c r="X748" s="85"/>
      <c r="Y748" s="85"/>
      <c r="Z748" s="85"/>
      <c r="AA748" s="85"/>
    </row>
    <row r="749">
      <c r="A749" s="620"/>
      <c r="B749" s="619"/>
      <c r="C749" s="619"/>
      <c r="D749" s="620"/>
      <c r="E749" s="620"/>
      <c r="F749" s="621"/>
      <c r="G749" s="620"/>
      <c r="H749" s="85"/>
      <c r="I749" s="85"/>
      <c r="J749" s="85"/>
      <c r="K749" s="85"/>
      <c r="L749" s="85"/>
      <c r="M749" s="85"/>
      <c r="N749" s="85"/>
      <c r="O749" s="85"/>
      <c r="P749" s="85"/>
      <c r="Q749" s="85"/>
      <c r="R749" s="85"/>
      <c r="S749" s="85"/>
      <c r="T749" s="85"/>
      <c r="U749" s="85"/>
      <c r="V749" s="85"/>
      <c r="W749" s="85"/>
      <c r="X749" s="85"/>
      <c r="Y749" s="85"/>
      <c r="Z749" s="85"/>
      <c r="AA749" s="85"/>
    </row>
    <row r="750">
      <c r="A750" s="620"/>
      <c r="B750" s="619"/>
      <c r="C750" s="619"/>
      <c r="D750" s="620"/>
      <c r="E750" s="620"/>
      <c r="F750" s="621"/>
      <c r="G750" s="620"/>
      <c r="H750" s="85"/>
      <c r="I750" s="85"/>
      <c r="J750" s="85"/>
      <c r="K750" s="85"/>
      <c r="L750" s="85"/>
      <c r="M750" s="85"/>
      <c r="N750" s="85"/>
      <c r="O750" s="85"/>
      <c r="P750" s="85"/>
      <c r="Q750" s="85"/>
      <c r="R750" s="85"/>
      <c r="S750" s="85"/>
      <c r="T750" s="85"/>
      <c r="U750" s="85"/>
      <c r="V750" s="85"/>
      <c r="W750" s="85"/>
      <c r="X750" s="85"/>
      <c r="Y750" s="85"/>
      <c r="Z750" s="85"/>
      <c r="AA750" s="85"/>
    </row>
    <row r="751">
      <c r="A751" s="620"/>
      <c r="B751" s="619"/>
      <c r="C751" s="619"/>
      <c r="D751" s="620"/>
      <c r="E751" s="620"/>
      <c r="F751" s="621"/>
      <c r="G751" s="620"/>
      <c r="H751" s="85"/>
      <c r="I751" s="85"/>
      <c r="J751" s="85"/>
      <c r="K751" s="85"/>
      <c r="L751" s="85"/>
      <c r="M751" s="85"/>
      <c r="N751" s="85"/>
      <c r="O751" s="85"/>
      <c r="P751" s="85"/>
      <c r="Q751" s="85"/>
      <c r="R751" s="85"/>
      <c r="S751" s="85"/>
      <c r="T751" s="85"/>
      <c r="U751" s="85"/>
      <c r="V751" s="85"/>
      <c r="W751" s="85"/>
      <c r="X751" s="85"/>
      <c r="Y751" s="85"/>
      <c r="Z751" s="85"/>
      <c r="AA751" s="85"/>
    </row>
    <row r="752">
      <c r="A752" s="620"/>
      <c r="B752" s="619"/>
      <c r="C752" s="619"/>
      <c r="D752" s="620"/>
      <c r="E752" s="620"/>
      <c r="F752" s="621"/>
      <c r="G752" s="620"/>
      <c r="H752" s="85"/>
      <c r="I752" s="85"/>
      <c r="J752" s="85"/>
      <c r="K752" s="85"/>
      <c r="L752" s="85"/>
      <c r="M752" s="85"/>
      <c r="N752" s="85"/>
      <c r="O752" s="85"/>
      <c r="P752" s="85"/>
      <c r="Q752" s="85"/>
      <c r="R752" s="85"/>
      <c r="S752" s="85"/>
      <c r="T752" s="85"/>
      <c r="U752" s="85"/>
      <c r="V752" s="85"/>
      <c r="W752" s="85"/>
      <c r="X752" s="85"/>
      <c r="Y752" s="85"/>
      <c r="Z752" s="85"/>
      <c r="AA752" s="85"/>
    </row>
    <row r="753">
      <c r="A753" s="620"/>
      <c r="B753" s="619"/>
      <c r="C753" s="619"/>
      <c r="D753" s="620"/>
      <c r="E753" s="620"/>
      <c r="F753" s="621"/>
      <c r="G753" s="620"/>
      <c r="H753" s="85"/>
      <c r="I753" s="85"/>
      <c r="J753" s="85"/>
      <c r="K753" s="85"/>
      <c r="L753" s="85"/>
      <c r="M753" s="85"/>
      <c r="N753" s="85"/>
      <c r="O753" s="85"/>
      <c r="P753" s="85"/>
      <c r="Q753" s="85"/>
      <c r="R753" s="85"/>
      <c r="S753" s="85"/>
      <c r="T753" s="85"/>
      <c r="U753" s="85"/>
      <c r="V753" s="85"/>
      <c r="W753" s="85"/>
      <c r="X753" s="85"/>
      <c r="Y753" s="85"/>
      <c r="Z753" s="85"/>
      <c r="AA753" s="85"/>
    </row>
    <row r="754">
      <c r="A754" s="620"/>
      <c r="B754" s="619"/>
      <c r="C754" s="619"/>
      <c r="D754" s="620"/>
      <c r="E754" s="620"/>
      <c r="F754" s="621"/>
      <c r="G754" s="620"/>
      <c r="H754" s="85"/>
      <c r="I754" s="85"/>
      <c r="J754" s="85"/>
      <c r="K754" s="85"/>
      <c r="L754" s="85"/>
      <c r="M754" s="85"/>
      <c r="N754" s="85"/>
      <c r="O754" s="85"/>
      <c r="P754" s="85"/>
      <c r="Q754" s="85"/>
      <c r="R754" s="85"/>
      <c r="S754" s="85"/>
      <c r="T754" s="85"/>
      <c r="U754" s="85"/>
      <c r="V754" s="85"/>
      <c r="W754" s="85"/>
      <c r="X754" s="85"/>
      <c r="Y754" s="85"/>
      <c r="Z754" s="85"/>
      <c r="AA754" s="85"/>
    </row>
    <row r="755">
      <c r="A755" s="620"/>
      <c r="B755" s="619"/>
      <c r="C755" s="619"/>
      <c r="D755" s="620"/>
      <c r="E755" s="620"/>
      <c r="F755" s="621"/>
      <c r="G755" s="620"/>
      <c r="H755" s="85"/>
      <c r="I755" s="85"/>
      <c r="J755" s="85"/>
      <c r="K755" s="85"/>
      <c r="L755" s="85"/>
      <c r="M755" s="85"/>
      <c r="N755" s="85"/>
      <c r="O755" s="85"/>
      <c r="P755" s="85"/>
      <c r="Q755" s="85"/>
      <c r="R755" s="85"/>
      <c r="S755" s="85"/>
      <c r="T755" s="85"/>
      <c r="U755" s="85"/>
      <c r="V755" s="85"/>
      <c r="W755" s="85"/>
      <c r="X755" s="85"/>
      <c r="Y755" s="85"/>
      <c r="Z755" s="85"/>
      <c r="AA755" s="85"/>
    </row>
    <row r="756">
      <c r="A756" s="620"/>
      <c r="B756" s="619"/>
      <c r="C756" s="619"/>
      <c r="D756" s="620"/>
      <c r="E756" s="620"/>
      <c r="F756" s="621"/>
      <c r="G756" s="620"/>
      <c r="H756" s="85"/>
      <c r="I756" s="85"/>
      <c r="J756" s="85"/>
      <c r="K756" s="85"/>
      <c r="L756" s="85"/>
      <c r="M756" s="85"/>
      <c r="N756" s="85"/>
      <c r="O756" s="85"/>
      <c r="P756" s="85"/>
      <c r="Q756" s="85"/>
      <c r="R756" s="85"/>
      <c r="S756" s="85"/>
      <c r="T756" s="85"/>
      <c r="U756" s="85"/>
      <c r="V756" s="85"/>
      <c r="W756" s="85"/>
      <c r="X756" s="85"/>
      <c r="Y756" s="85"/>
      <c r="Z756" s="85"/>
      <c r="AA756" s="85"/>
    </row>
    <row r="757">
      <c r="A757" s="620"/>
      <c r="B757" s="619"/>
      <c r="C757" s="619"/>
      <c r="D757" s="620"/>
      <c r="E757" s="620"/>
      <c r="F757" s="621"/>
      <c r="G757" s="620"/>
      <c r="H757" s="85"/>
      <c r="I757" s="85"/>
      <c r="J757" s="85"/>
      <c r="K757" s="85"/>
      <c r="L757" s="85"/>
      <c r="M757" s="85"/>
      <c r="N757" s="85"/>
      <c r="O757" s="85"/>
      <c r="P757" s="85"/>
      <c r="Q757" s="85"/>
      <c r="R757" s="85"/>
      <c r="S757" s="85"/>
      <c r="T757" s="85"/>
      <c r="U757" s="85"/>
      <c r="V757" s="85"/>
      <c r="W757" s="85"/>
      <c r="X757" s="85"/>
      <c r="Y757" s="85"/>
      <c r="Z757" s="85"/>
      <c r="AA757" s="85"/>
    </row>
    <row r="758">
      <c r="A758" s="620"/>
      <c r="B758" s="619"/>
      <c r="C758" s="619"/>
      <c r="D758" s="620"/>
      <c r="E758" s="620"/>
      <c r="F758" s="621"/>
      <c r="G758" s="620"/>
      <c r="H758" s="85"/>
      <c r="I758" s="85"/>
      <c r="J758" s="85"/>
      <c r="K758" s="85"/>
      <c r="L758" s="85"/>
      <c r="M758" s="85"/>
      <c r="N758" s="85"/>
      <c r="O758" s="85"/>
      <c r="P758" s="85"/>
      <c r="Q758" s="85"/>
      <c r="R758" s="85"/>
      <c r="S758" s="85"/>
      <c r="T758" s="85"/>
      <c r="U758" s="85"/>
      <c r="V758" s="85"/>
      <c r="W758" s="85"/>
      <c r="X758" s="85"/>
      <c r="Y758" s="85"/>
      <c r="Z758" s="85"/>
      <c r="AA758" s="85"/>
    </row>
    <row r="759">
      <c r="A759" s="620"/>
      <c r="B759" s="619"/>
      <c r="C759" s="619"/>
      <c r="D759" s="620"/>
      <c r="E759" s="620"/>
      <c r="F759" s="621"/>
      <c r="G759" s="620"/>
      <c r="H759" s="85"/>
      <c r="I759" s="85"/>
      <c r="J759" s="85"/>
      <c r="K759" s="85"/>
      <c r="L759" s="85"/>
      <c r="M759" s="85"/>
      <c r="N759" s="85"/>
      <c r="O759" s="85"/>
      <c r="P759" s="85"/>
      <c r="Q759" s="85"/>
      <c r="R759" s="85"/>
      <c r="S759" s="85"/>
      <c r="T759" s="85"/>
      <c r="U759" s="85"/>
      <c r="V759" s="85"/>
      <c r="W759" s="85"/>
      <c r="X759" s="85"/>
      <c r="Y759" s="85"/>
      <c r="Z759" s="85"/>
      <c r="AA759" s="85"/>
    </row>
    <row r="760">
      <c r="A760" s="620"/>
      <c r="B760" s="619"/>
      <c r="C760" s="619"/>
      <c r="D760" s="620"/>
      <c r="E760" s="620"/>
      <c r="F760" s="621"/>
      <c r="G760" s="620"/>
      <c r="H760" s="85"/>
      <c r="I760" s="85"/>
      <c r="J760" s="85"/>
      <c r="K760" s="85"/>
      <c r="L760" s="85"/>
      <c r="M760" s="85"/>
      <c r="N760" s="85"/>
      <c r="O760" s="85"/>
      <c r="P760" s="85"/>
      <c r="Q760" s="85"/>
      <c r="R760" s="85"/>
      <c r="S760" s="85"/>
      <c r="T760" s="85"/>
      <c r="U760" s="85"/>
      <c r="V760" s="85"/>
      <c r="W760" s="85"/>
      <c r="X760" s="85"/>
      <c r="Y760" s="85"/>
      <c r="Z760" s="85"/>
      <c r="AA760" s="85"/>
    </row>
    <row r="761">
      <c r="A761" s="620"/>
      <c r="B761" s="619"/>
      <c r="C761" s="619"/>
      <c r="D761" s="620"/>
      <c r="E761" s="620"/>
      <c r="F761" s="621"/>
      <c r="G761" s="620"/>
      <c r="H761" s="85"/>
      <c r="I761" s="85"/>
      <c r="J761" s="85"/>
      <c r="K761" s="85"/>
      <c r="L761" s="85"/>
      <c r="M761" s="85"/>
      <c r="N761" s="85"/>
      <c r="O761" s="85"/>
      <c r="P761" s="85"/>
      <c r="Q761" s="85"/>
      <c r="R761" s="85"/>
      <c r="S761" s="85"/>
      <c r="T761" s="85"/>
      <c r="U761" s="85"/>
      <c r="V761" s="85"/>
      <c r="W761" s="85"/>
      <c r="X761" s="85"/>
      <c r="Y761" s="85"/>
      <c r="Z761" s="85"/>
      <c r="AA761" s="85"/>
    </row>
    <row r="762">
      <c r="A762" s="620"/>
      <c r="B762" s="619"/>
      <c r="C762" s="619"/>
      <c r="D762" s="620"/>
      <c r="E762" s="620"/>
      <c r="F762" s="621"/>
      <c r="G762" s="620"/>
      <c r="H762" s="85"/>
      <c r="I762" s="85"/>
      <c r="J762" s="85"/>
      <c r="K762" s="85"/>
      <c r="L762" s="85"/>
      <c r="M762" s="85"/>
      <c r="N762" s="85"/>
      <c r="O762" s="85"/>
      <c r="P762" s="85"/>
      <c r="Q762" s="85"/>
      <c r="R762" s="85"/>
      <c r="S762" s="85"/>
      <c r="T762" s="85"/>
      <c r="U762" s="85"/>
      <c r="V762" s="85"/>
      <c r="W762" s="85"/>
      <c r="X762" s="85"/>
      <c r="Y762" s="85"/>
      <c r="Z762" s="85"/>
      <c r="AA762" s="85"/>
    </row>
    <row r="763">
      <c r="A763" s="620"/>
      <c r="B763" s="619"/>
      <c r="C763" s="619"/>
      <c r="D763" s="620"/>
      <c r="E763" s="620"/>
      <c r="F763" s="621"/>
      <c r="G763" s="620"/>
      <c r="H763" s="85"/>
      <c r="I763" s="85"/>
      <c r="J763" s="85"/>
      <c r="K763" s="85"/>
      <c r="L763" s="85"/>
      <c r="M763" s="85"/>
      <c r="N763" s="85"/>
      <c r="O763" s="85"/>
      <c r="P763" s="85"/>
      <c r="Q763" s="85"/>
      <c r="R763" s="85"/>
      <c r="S763" s="85"/>
      <c r="T763" s="85"/>
      <c r="U763" s="85"/>
      <c r="V763" s="85"/>
      <c r="W763" s="85"/>
      <c r="X763" s="85"/>
      <c r="Y763" s="85"/>
      <c r="Z763" s="85"/>
      <c r="AA763" s="85"/>
    </row>
    <row r="764">
      <c r="A764" s="620"/>
      <c r="B764" s="619"/>
      <c r="C764" s="619"/>
      <c r="D764" s="620"/>
      <c r="E764" s="620"/>
      <c r="F764" s="621"/>
      <c r="G764" s="620"/>
      <c r="H764" s="85"/>
      <c r="I764" s="85"/>
      <c r="J764" s="85"/>
      <c r="K764" s="85"/>
      <c r="L764" s="85"/>
      <c r="M764" s="85"/>
      <c r="N764" s="85"/>
      <c r="O764" s="85"/>
      <c r="P764" s="85"/>
      <c r="Q764" s="85"/>
      <c r="R764" s="85"/>
      <c r="S764" s="85"/>
      <c r="T764" s="85"/>
      <c r="U764" s="85"/>
      <c r="V764" s="85"/>
      <c r="W764" s="85"/>
      <c r="X764" s="85"/>
      <c r="Y764" s="85"/>
      <c r="Z764" s="85"/>
      <c r="AA764" s="85"/>
    </row>
    <row r="765">
      <c r="A765" s="620"/>
      <c r="B765" s="619"/>
      <c r="C765" s="619"/>
      <c r="D765" s="620"/>
      <c r="E765" s="620"/>
      <c r="F765" s="621"/>
      <c r="G765" s="620"/>
      <c r="H765" s="85"/>
      <c r="I765" s="85"/>
      <c r="J765" s="85"/>
      <c r="K765" s="85"/>
      <c r="L765" s="85"/>
      <c r="M765" s="85"/>
      <c r="N765" s="85"/>
      <c r="O765" s="85"/>
      <c r="P765" s="85"/>
      <c r="Q765" s="85"/>
      <c r="R765" s="85"/>
      <c r="S765" s="85"/>
      <c r="T765" s="85"/>
      <c r="U765" s="85"/>
      <c r="V765" s="85"/>
      <c r="W765" s="85"/>
      <c r="X765" s="85"/>
      <c r="Y765" s="85"/>
      <c r="Z765" s="85"/>
      <c r="AA765" s="85"/>
    </row>
    <row r="766">
      <c r="A766" s="620"/>
      <c r="B766" s="619"/>
      <c r="C766" s="619"/>
      <c r="D766" s="620"/>
      <c r="E766" s="620"/>
      <c r="F766" s="621"/>
      <c r="G766" s="620"/>
      <c r="H766" s="85"/>
      <c r="I766" s="85"/>
      <c r="J766" s="85"/>
      <c r="K766" s="85"/>
      <c r="L766" s="85"/>
      <c r="M766" s="85"/>
      <c r="N766" s="85"/>
      <c r="O766" s="85"/>
      <c r="P766" s="85"/>
      <c r="Q766" s="85"/>
      <c r="R766" s="85"/>
      <c r="S766" s="85"/>
      <c r="T766" s="85"/>
      <c r="U766" s="85"/>
      <c r="V766" s="85"/>
      <c r="W766" s="85"/>
      <c r="X766" s="85"/>
      <c r="Y766" s="85"/>
      <c r="Z766" s="85"/>
      <c r="AA766" s="85"/>
    </row>
    <row r="767">
      <c r="A767" s="620"/>
      <c r="B767" s="619"/>
      <c r="C767" s="619"/>
      <c r="D767" s="620"/>
      <c r="E767" s="620"/>
      <c r="F767" s="621"/>
      <c r="G767" s="620"/>
      <c r="H767" s="85"/>
      <c r="I767" s="85"/>
      <c r="J767" s="85"/>
      <c r="K767" s="85"/>
      <c r="L767" s="85"/>
      <c r="M767" s="85"/>
      <c r="N767" s="85"/>
      <c r="O767" s="85"/>
      <c r="P767" s="85"/>
      <c r="Q767" s="85"/>
      <c r="R767" s="85"/>
      <c r="S767" s="85"/>
      <c r="T767" s="85"/>
      <c r="U767" s="85"/>
      <c r="V767" s="85"/>
      <c r="W767" s="85"/>
      <c r="X767" s="85"/>
      <c r="Y767" s="85"/>
      <c r="Z767" s="85"/>
      <c r="AA767" s="85"/>
    </row>
    <row r="768">
      <c r="A768" s="620"/>
      <c r="B768" s="619"/>
      <c r="C768" s="619"/>
      <c r="D768" s="620"/>
      <c r="E768" s="620"/>
      <c r="F768" s="621"/>
      <c r="G768" s="620"/>
      <c r="H768" s="85"/>
      <c r="I768" s="85"/>
      <c r="J768" s="85"/>
      <c r="K768" s="85"/>
      <c r="L768" s="85"/>
      <c r="M768" s="85"/>
      <c r="N768" s="85"/>
      <c r="O768" s="85"/>
      <c r="P768" s="85"/>
      <c r="Q768" s="85"/>
      <c r="R768" s="85"/>
      <c r="S768" s="85"/>
      <c r="T768" s="85"/>
      <c r="U768" s="85"/>
      <c r="V768" s="85"/>
      <c r="W768" s="85"/>
      <c r="X768" s="85"/>
      <c r="Y768" s="85"/>
      <c r="Z768" s="85"/>
      <c r="AA768" s="85"/>
    </row>
    <row r="769">
      <c r="A769" s="620"/>
      <c r="B769" s="619"/>
      <c r="C769" s="619"/>
      <c r="D769" s="620"/>
      <c r="E769" s="620"/>
      <c r="F769" s="621"/>
      <c r="G769" s="620"/>
      <c r="H769" s="85"/>
      <c r="I769" s="85"/>
      <c r="J769" s="85"/>
      <c r="K769" s="85"/>
      <c r="L769" s="85"/>
      <c r="M769" s="85"/>
      <c r="N769" s="85"/>
      <c r="O769" s="85"/>
      <c r="P769" s="85"/>
      <c r="Q769" s="85"/>
      <c r="R769" s="85"/>
      <c r="S769" s="85"/>
      <c r="T769" s="85"/>
      <c r="U769" s="85"/>
      <c r="V769" s="85"/>
      <c r="W769" s="85"/>
      <c r="X769" s="85"/>
      <c r="Y769" s="85"/>
      <c r="Z769" s="85"/>
      <c r="AA769" s="85"/>
    </row>
    <row r="770">
      <c r="A770" s="620"/>
      <c r="B770" s="619"/>
      <c r="C770" s="619"/>
      <c r="D770" s="620"/>
      <c r="E770" s="620"/>
      <c r="F770" s="621"/>
      <c r="G770" s="620"/>
      <c r="H770" s="85"/>
      <c r="I770" s="85"/>
      <c r="J770" s="85"/>
      <c r="K770" s="85"/>
      <c r="L770" s="85"/>
      <c r="M770" s="85"/>
      <c r="N770" s="85"/>
      <c r="O770" s="85"/>
      <c r="P770" s="85"/>
      <c r="Q770" s="85"/>
      <c r="R770" s="85"/>
      <c r="S770" s="85"/>
      <c r="T770" s="85"/>
      <c r="U770" s="85"/>
      <c r="V770" s="85"/>
      <c r="W770" s="85"/>
      <c r="X770" s="85"/>
      <c r="Y770" s="85"/>
      <c r="Z770" s="85"/>
      <c r="AA770" s="85"/>
    </row>
    <row r="771">
      <c r="A771" s="620"/>
      <c r="B771" s="619"/>
      <c r="C771" s="619"/>
      <c r="D771" s="620"/>
      <c r="E771" s="620"/>
      <c r="F771" s="621"/>
      <c r="G771" s="620"/>
      <c r="H771" s="85"/>
      <c r="I771" s="85"/>
      <c r="J771" s="85"/>
      <c r="K771" s="85"/>
      <c r="L771" s="85"/>
      <c r="M771" s="85"/>
      <c r="N771" s="85"/>
      <c r="O771" s="85"/>
      <c r="P771" s="85"/>
      <c r="Q771" s="85"/>
      <c r="R771" s="85"/>
      <c r="S771" s="85"/>
      <c r="T771" s="85"/>
      <c r="U771" s="85"/>
      <c r="V771" s="85"/>
      <c r="W771" s="85"/>
      <c r="X771" s="85"/>
      <c r="Y771" s="85"/>
      <c r="Z771" s="85"/>
      <c r="AA771" s="85"/>
    </row>
    <row r="772">
      <c r="A772" s="620"/>
      <c r="B772" s="619"/>
      <c r="C772" s="619"/>
      <c r="D772" s="620"/>
      <c r="E772" s="620"/>
      <c r="F772" s="621"/>
      <c r="G772" s="620"/>
      <c r="H772" s="85"/>
      <c r="I772" s="85"/>
      <c r="J772" s="85"/>
      <c r="K772" s="85"/>
      <c r="L772" s="85"/>
      <c r="M772" s="85"/>
      <c r="N772" s="85"/>
      <c r="O772" s="85"/>
      <c r="P772" s="85"/>
      <c r="Q772" s="85"/>
      <c r="R772" s="85"/>
      <c r="S772" s="85"/>
      <c r="T772" s="85"/>
      <c r="U772" s="85"/>
      <c r="V772" s="85"/>
      <c r="W772" s="85"/>
      <c r="X772" s="85"/>
      <c r="Y772" s="85"/>
      <c r="Z772" s="85"/>
      <c r="AA772" s="85"/>
    </row>
    <row r="773">
      <c r="A773" s="620"/>
      <c r="B773" s="619"/>
      <c r="C773" s="619"/>
      <c r="D773" s="620"/>
      <c r="E773" s="620"/>
      <c r="F773" s="621"/>
      <c r="G773" s="620"/>
      <c r="H773" s="85"/>
      <c r="I773" s="85"/>
      <c r="J773" s="85"/>
      <c r="K773" s="85"/>
      <c r="L773" s="85"/>
      <c r="M773" s="85"/>
      <c r="N773" s="85"/>
      <c r="O773" s="85"/>
      <c r="P773" s="85"/>
      <c r="Q773" s="85"/>
      <c r="R773" s="85"/>
      <c r="S773" s="85"/>
      <c r="T773" s="85"/>
      <c r="U773" s="85"/>
      <c r="V773" s="85"/>
      <c r="W773" s="85"/>
      <c r="X773" s="85"/>
      <c r="Y773" s="85"/>
      <c r="Z773" s="85"/>
      <c r="AA773" s="85"/>
    </row>
    <row r="774">
      <c r="A774" s="620"/>
      <c r="B774" s="619"/>
      <c r="C774" s="619"/>
      <c r="D774" s="620"/>
      <c r="E774" s="620"/>
      <c r="F774" s="621"/>
      <c r="G774" s="620"/>
      <c r="H774" s="85"/>
      <c r="I774" s="85"/>
      <c r="J774" s="85"/>
      <c r="K774" s="85"/>
      <c r="L774" s="85"/>
      <c r="M774" s="85"/>
      <c r="N774" s="85"/>
      <c r="O774" s="85"/>
      <c r="P774" s="85"/>
      <c r="Q774" s="85"/>
      <c r="R774" s="85"/>
      <c r="S774" s="85"/>
      <c r="T774" s="85"/>
      <c r="U774" s="85"/>
      <c r="V774" s="85"/>
      <c r="W774" s="85"/>
      <c r="X774" s="85"/>
      <c r="Y774" s="85"/>
      <c r="Z774" s="85"/>
      <c r="AA774" s="85"/>
    </row>
    <row r="775">
      <c r="A775" s="620"/>
      <c r="B775" s="619"/>
      <c r="C775" s="619"/>
      <c r="D775" s="620"/>
      <c r="E775" s="620"/>
      <c r="F775" s="621"/>
      <c r="G775" s="620"/>
      <c r="H775" s="85"/>
      <c r="I775" s="85"/>
      <c r="J775" s="85"/>
      <c r="K775" s="85"/>
      <c r="L775" s="85"/>
      <c r="M775" s="85"/>
      <c r="N775" s="85"/>
      <c r="O775" s="85"/>
      <c r="P775" s="85"/>
      <c r="Q775" s="85"/>
      <c r="R775" s="85"/>
      <c r="S775" s="85"/>
      <c r="T775" s="85"/>
      <c r="U775" s="85"/>
      <c r="V775" s="85"/>
      <c r="W775" s="85"/>
      <c r="X775" s="85"/>
      <c r="Y775" s="85"/>
      <c r="Z775" s="85"/>
      <c r="AA775" s="85"/>
    </row>
    <row r="776">
      <c r="A776" s="620"/>
      <c r="B776" s="619"/>
      <c r="C776" s="619"/>
      <c r="D776" s="620"/>
      <c r="E776" s="620"/>
      <c r="F776" s="621"/>
      <c r="G776" s="620"/>
      <c r="H776" s="85"/>
      <c r="I776" s="85"/>
      <c r="J776" s="85"/>
      <c r="K776" s="85"/>
      <c r="L776" s="85"/>
      <c r="M776" s="85"/>
      <c r="N776" s="85"/>
      <c r="O776" s="85"/>
      <c r="P776" s="85"/>
      <c r="Q776" s="85"/>
      <c r="R776" s="85"/>
      <c r="S776" s="85"/>
      <c r="T776" s="85"/>
      <c r="U776" s="85"/>
      <c r="V776" s="85"/>
      <c r="W776" s="85"/>
      <c r="X776" s="85"/>
      <c r="Y776" s="85"/>
      <c r="Z776" s="85"/>
      <c r="AA776" s="85"/>
    </row>
    <row r="777">
      <c r="A777" s="620"/>
      <c r="B777" s="619"/>
      <c r="C777" s="619"/>
      <c r="D777" s="620"/>
      <c r="E777" s="620"/>
      <c r="F777" s="621"/>
      <c r="G777" s="620"/>
      <c r="H777" s="85"/>
      <c r="I777" s="85"/>
      <c r="J777" s="85"/>
      <c r="K777" s="85"/>
      <c r="L777" s="85"/>
      <c r="M777" s="85"/>
      <c r="N777" s="85"/>
      <c r="O777" s="85"/>
      <c r="P777" s="85"/>
      <c r="Q777" s="85"/>
      <c r="R777" s="85"/>
      <c r="S777" s="85"/>
      <c r="T777" s="85"/>
      <c r="U777" s="85"/>
      <c r="V777" s="85"/>
      <c r="W777" s="85"/>
      <c r="X777" s="85"/>
      <c r="Y777" s="85"/>
      <c r="Z777" s="85"/>
      <c r="AA777" s="85"/>
    </row>
    <row r="778">
      <c r="A778" s="620"/>
      <c r="B778" s="619"/>
      <c r="C778" s="619"/>
      <c r="D778" s="620"/>
      <c r="E778" s="620"/>
      <c r="F778" s="621"/>
      <c r="G778" s="620"/>
      <c r="H778" s="85"/>
      <c r="I778" s="85"/>
      <c r="J778" s="85"/>
      <c r="K778" s="85"/>
      <c r="L778" s="85"/>
      <c r="M778" s="85"/>
      <c r="N778" s="85"/>
      <c r="O778" s="85"/>
      <c r="P778" s="85"/>
      <c r="Q778" s="85"/>
      <c r="R778" s="85"/>
      <c r="S778" s="85"/>
      <c r="T778" s="85"/>
      <c r="U778" s="85"/>
      <c r="V778" s="85"/>
      <c r="W778" s="85"/>
      <c r="X778" s="85"/>
      <c r="Y778" s="85"/>
      <c r="Z778" s="85"/>
      <c r="AA778" s="85"/>
    </row>
    <row r="779">
      <c r="A779" s="620"/>
      <c r="B779" s="619"/>
      <c r="C779" s="619"/>
      <c r="D779" s="620"/>
      <c r="E779" s="620"/>
      <c r="F779" s="621"/>
      <c r="G779" s="620"/>
      <c r="H779" s="85"/>
      <c r="I779" s="85"/>
      <c r="J779" s="85"/>
      <c r="K779" s="85"/>
      <c r="L779" s="85"/>
      <c r="M779" s="85"/>
      <c r="N779" s="85"/>
      <c r="O779" s="85"/>
      <c r="P779" s="85"/>
      <c r="Q779" s="85"/>
      <c r="R779" s="85"/>
      <c r="S779" s="85"/>
      <c r="T779" s="85"/>
      <c r="U779" s="85"/>
      <c r="V779" s="85"/>
      <c r="W779" s="85"/>
      <c r="X779" s="85"/>
      <c r="Y779" s="85"/>
      <c r="Z779" s="85"/>
      <c r="AA779" s="85"/>
    </row>
    <row r="780">
      <c r="A780" s="620"/>
      <c r="B780" s="619"/>
      <c r="C780" s="619"/>
      <c r="D780" s="620"/>
      <c r="E780" s="620"/>
      <c r="F780" s="621"/>
      <c r="G780" s="620"/>
      <c r="H780" s="85"/>
      <c r="I780" s="85"/>
      <c r="J780" s="85"/>
      <c r="K780" s="85"/>
      <c r="L780" s="85"/>
      <c r="M780" s="85"/>
      <c r="N780" s="85"/>
      <c r="O780" s="85"/>
      <c r="P780" s="85"/>
      <c r="Q780" s="85"/>
      <c r="R780" s="85"/>
      <c r="S780" s="85"/>
      <c r="T780" s="85"/>
      <c r="U780" s="85"/>
      <c r="V780" s="85"/>
      <c r="W780" s="85"/>
      <c r="X780" s="85"/>
      <c r="Y780" s="85"/>
      <c r="Z780" s="85"/>
      <c r="AA780" s="85"/>
    </row>
    <row r="781">
      <c r="A781" s="620"/>
      <c r="B781" s="619"/>
      <c r="C781" s="619"/>
      <c r="D781" s="620"/>
      <c r="E781" s="620"/>
      <c r="F781" s="621"/>
      <c r="G781" s="620"/>
      <c r="H781" s="85"/>
      <c r="I781" s="85"/>
      <c r="J781" s="85"/>
      <c r="K781" s="85"/>
      <c r="L781" s="85"/>
      <c r="M781" s="85"/>
      <c r="N781" s="85"/>
      <c r="O781" s="85"/>
      <c r="P781" s="85"/>
      <c r="Q781" s="85"/>
      <c r="R781" s="85"/>
      <c r="S781" s="85"/>
      <c r="T781" s="85"/>
      <c r="U781" s="85"/>
      <c r="V781" s="85"/>
      <c r="W781" s="85"/>
      <c r="X781" s="85"/>
      <c r="Y781" s="85"/>
      <c r="Z781" s="85"/>
      <c r="AA781" s="85"/>
    </row>
    <row r="782">
      <c r="A782" s="620"/>
      <c r="B782" s="619"/>
      <c r="C782" s="619"/>
      <c r="D782" s="620"/>
      <c r="E782" s="620"/>
      <c r="F782" s="621"/>
      <c r="G782" s="620"/>
      <c r="H782" s="85"/>
      <c r="I782" s="85"/>
      <c r="J782" s="85"/>
      <c r="K782" s="85"/>
      <c r="L782" s="85"/>
      <c r="M782" s="85"/>
      <c r="N782" s="85"/>
      <c r="O782" s="85"/>
      <c r="P782" s="85"/>
      <c r="Q782" s="85"/>
      <c r="R782" s="85"/>
      <c r="S782" s="85"/>
      <c r="T782" s="85"/>
      <c r="U782" s="85"/>
      <c r="V782" s="85"/>
      <c r="W782" s="85"/>
      <c r="X782" s="85"/>
      <c r="Y782" s="85"/>
      <c r="Z782" s="85"/>
      <c r="AA782" s="85"/>
    </row>
    <row r="783">
      <c r="A783" s="620"/>
      <c r="B783" s="619"/>
      <c r="C783" s="619"/>
      <c r="D783" s="620"/>
      <c r="E783" s="620"/>
      <c r="F783" s="621"/>
      <c r="G783" s="620"/>
      <c r="H783" s="85"/>
      <c r="I783" s="85"/>
      <c r="J783" s="85"/>
      <c r="K783" s="85"/>
      <c r="L783" s="85"/>
      <c r="M783" s="85"/>
      <c r="N783" s="85"/>
      <c r="O783" s="85"/>
      <c r="P783" s="85"/>
      <c r="Q783" s="85"/>
      <c r="R783" s="85"/>
      <c r="S783" s="85"/>
      <c r="T783" s="85"/>
      <c r="U783" s="85"/>
      <c r="V783" s="85"/>
      <c r="W783" s="85"/>
      <c r="X783" s="85"/>
      <c r="Y783" s="85"/>
      <c r="Z783" s="85"/>
      <c r="AA783" s="85"/>
    </row>
    <row r="784">
      <c r="A784" s="620"/>
      <c r="B784" s="619"/>
      <c r="C784" s="619"/>
      <c r="D784" s="620"/>
      <c r="E784" s="620"/>
      <c r="F784" s="621"/>
      <c r="G784" s="620"/>
      <c r="H784" s="85"/>
      <c r="I784" s="85"/>
      <c r="J784" s="85"/>
      <c r="K784" s="85"/>
      <c r="L784" s="85"/>
      <c r="M784" s="85"/>
      <c r="N784" s="85"/>
      <c r="O784" s="85"/>
      <c r="P784" s="85"/>
      <c r="Q784" s="85"/>
      <c r="R784" s="85"/>
      <c r="S784" s="85"/>
      <c r="T784" s="85"/>
      <c r="U784" s="85"/>
      <c r="V784" s="85"/>
      <c r="W784" s="85"/>
      <c r="X784" s="85"/>
      <c r="Y784" s="85"/>
      <c r="Z784" s="85"/>
      <c r="AA784" s="85"/>
    </row>
    <row r="785">
      <c r="A785" s="620"/>
      <c r="B785" s="619"/>
      <c r="C785" s="619"/>
      <c r="D785" s="620"/>
      <c r="E785" s="620"/>
      <c r="F785" s="621"/>
      <c r="G785" s="620"/>
      <c r="H785" s="85"/>
      <c r="I785" s="85"/>
      <c r="J785" s="85"/>
      <c r="K785" s="85"/>
      <c r="L785" s="85"/>
      <c r="M785" s="85"/>
      <c r="N785" s="85"/>
      <c r="O785" s="85"/>
      <c r="P785" s="85"/>
      <c r="Q785" s="85"/>
      <c r="R785" s="85"/>
      <c r="S785" s="85"/>
      <c r="T785" s="85"/>
      <c r="U785" s="85"/>
      <c r="V785" s="85"/>
      <c r="W785" s="85"/>
      <c r="X785" s="85"/>
      <c r="Y785" s="85"/>
      <c r="Z785" s="85"/>
      <c r="AA785" s="85"/>
    </row>
    <row r="786">
      <c r="A786" s="620"/>
      <c r="B786" s="619"/>
      <c r="C786" s="619"/>
      <c r="D786" s="620"/>
      <c r="E786" s="620"/>
      <c r="F786" s="621"/>
      <c r="G786" s="620"/>
      <c r="H786" s="85"/>
      <c r="I786" s="85"/>
      <c r="J786" s="85"/>
      <c r="K786" s="85"/>
      <c r="L786" s="85"/>
      <c r="M786" s="85"/>
      <c r="N786" s="85"/>
      <c r="O786" s="85"/>
      <c r="P786" s="85"/>
      <c r="Q786" s="85"/>
      <c r="R786" s="85"/>
      <c r="S786" s="85"/>
      <c r="T786" s="85"/>
      <c r="U786" s="85"/>
      <c r="V786" s="85"/>
      <c r="W786" s="85"/>
      <c r="X786" s="85"/>
      <c r="Y786" s="85"/>
      <c r="Z786" s="85"/>
      <c r="AA786" s="85"/>
    </row>
    <row r="787">
      <c r="A787" s="620"/>
      <c r="B787" s="619"/>
      <c r="C787" s="619"/>
      <c r="D787" s="620"/>
      <c r="E787" s="620"/>
      <c r="F787" s="621"/>
      <c r="G787" s="620"/>
      <c r="H787" s="85"/>
      <c r="I787" s="85"/>
      <c r="J787" s="85"/>
      <c r="K787" s="85"/>
      <c r="L787" s="85"/>
      <c r="M787" s="85"/>
      <c r="N787" s="85"/>
      <c r="O787" s="85"/>
      <c r="P787" s="85"/>
      <c r="Q787" s="85"/>
      <c r="R787" s="85"/>
      <c r="S787" s="85"/>
      <c r="T787" s="85"/>
      <c r="U787" s="85"/>
      <c r="V787" s="85"/>
      <c r="W787" s="85"/>
      <c r="X787" s="85"/>
      <c r="Y787" s="85"/>
      <c r="Z787" s="85"/>
      <c r="AA787" s="85"/>
    </row>
    <row r="788">
      <c r="A788" s="620"/>
      <c r="B788" s="619"/>
      <c r="C788" s="619"/>
      <c r="D788" s="620"/>
      <c r="E788" s="620"/>
      <c r="F788" s="621"/>
      <c r="G788" s="620"/>
      <c r="H788" s="85"/>
      <c r="I788" s="85"/>
      <c r="J788" s="85"/>
      <c r="K788" s="85"/>
      <c r="L788" s="85"/>
      <c r="M788" s="85"/>
      <c r="N788" s="85"/>
      <c r="O788" s="85"/>
      <c r="P788" s="85"/>
      <c r="Q788" s="85"/>
      <c r="R788" s="85"/>
      <c r="S788" s="85"/>
      <c r="T788" s="85"/>
      <c r="U788" s="85"/>
      <c r="V788" s="85"/>
      <c r="W788" s="85"/>
      <c r="X788" s="85"/>
      <c r="Y788" s="85"/>
      <c r="Z788" s="85"/>
      <c r="AA788" s="85"/>
    </row>
    <row r="789">
      <c r="A789" s="620"/>
      <c r="B789" s="619"/>
      <c r="C789" s="619"/>
      <c r="D789" s="620"/>
      <c r="E789" s="620"/>
      <c r="F789" s="621"/>
      <c r="G789" s="620"/>
      <c r="H789" s="85"/>
      <c r="I789" s="85"/>
      <c r="J789" s="85"/>
      <c r="K789" s="85"/>
      <c r="L789" s="85"/>
      <c r="M789" s="85"/>
      <c r="N789" s="85"/>
      <c r="O789" s="85"/>
      <c r="P789" s="85"/>
      <c r="Q789" s="85"/>
      <c r="R789" s="85"/>
      <c r="S789" s="85"/>
      <c r="T789" s="85"/>
      <c r="U789" s="85"/>
      <c r="V789" s="85"/>
      <c r="W789" s="85"/>
      <c r="X789" s="85"/>
      <c r="Y789" s="85"/>
      <c r="Z789" s="85"/>
      <c r="AA789" s="85"/>
    </row>
    <row r="790">
      <c r="A790" s="620"/>
      <c r="B790" s="619"/>
      <c r="C790" s="619"/>
      <c r="D790" s="620"/>
      <c r="E790" s="620"/>
      <c r="F790" s="621"/>
      <c r="G790" s="620"/>
      <c r="H790" s="85"/>
      <c r="I790" s="85"/>
      <c r="J790" s="85"/>
      <c r="K790" s="85"/>
      <c r="L790" s="85"/>
      <c r="M790" s="85"/>
      <c r="N790" s="85"/>
      <c r="O790" s="85"/>
      <c r="P790" s="85"/>
      <c r="Q790" s="85"/>
      <c r="R790" s="85"/>
      <c r="S790" s="85"/>
      <c r="T790" s="85"/>
      <c r="U790" s="85"/>
      <c r="V790" s="85"/>
      <c r="W790" s="85"/>
      <c r="X790" s="85"/>
      <c r="Y790" s="85"/>
      <c r="Z790" s="85"/>
      <c r="AA790" s="85"/>
    </row>
    <row r="791">
      <c r="A791" s="620"/>
      <c r="B791" s="619"/>
      <c r="C791" s="619"/>
      <c r="D791" s="620"/>
      <c r="E791" s="620"/>
      <c r="F791" s="621"/>
      <c r="G791" s="620"/>
      <c r="H791" s="85"/>
      <c r="I791" s="85"/>
      <c r="J791" s="85"/>
      <c r="K791" s="85"/>
      <c r="L791" s="85"/>
      <c r="M791" s="85"/>
      <c r="N791" s="85"/>
      <c r="O791" s="85"/>
      <c r="P791" s="85"/>
      <c r="Q791" s="85"/>
      <c r="R791" s="85"/>
      <c r="S791" s="85"/>
      <c r="T791" s="85"/>
      <c r="U791" s="85"/>
      <c r="V791" s="85"/>
      <c r="W791" s="85"/>
      <c r="X791" s="85"/>
      <c r="Y791" s="85"/>
      <c r="Z791" s="85"/>
      <c r="AA791" s="85"/>
    </row>
    <row r="792">
      <c r="A792" s="620"/>
      <c r="B792" s="619"/>
      <c r="C792" s="619"/>
      <c r="D792" s="620"/>
      <c r="E792" s="620"/>
      <c r="F792" s="621"/>
      <c r="G792" s="620"/>
      <c r="H792" s="85"/>
      <c r="I792" s="85"/>
      <c r="J792" s="85"/>
      <c r="K792" s="85"/>
      <c r="L792" s="85"/>
      <c r="M792" s="85"/>
      <c r="N792" s="85"/>
      <c r="O792" s="85"/>
      <c r="P792" s="85"/>
      <c r="Q792" s="85"/>
      <c r="R792" s="85"/>
      <c r="S792" s="85"/>
      <c r="T792" s="85"/>
      <c r="U792" s="85"/>
      <c r="V792" s="85"/>
      <c r="W792" s="85"/>
      <c r="X792" s="85"/>
      <c r="Y792" s="85"/>
      <c r="Z792" s="85"/>
      <c r="AA792" s="85"/>
    </row>
    <row r="793">
      <c r="A793" s="620"/>
      <c r="B793" s="619"/>
      <c r="C793" s="619"/>
      <c r="D793" s="620"/>
      <c r="E793" s="620"/>
      <c r="F793" s="621"/>
      <c r="G793" s="620"/>
      <c r="H793" s="85"/>
      <c r="I793" s="85"/>
      <c r="J793" s="85"/>
      <c r="K793" s="85"/>
      <c r="L793" s="85"/>
      <c r="M793" s="85"/>
      <c r="N793" s="85"/>
      <c r="O793" s="85"/>
      <c r="P793" s="85"/>
      <c r="Q793" s="85"/>
      <c r="R793" s="85"/>
      <c r="S793" s="85"/>
      <c r="T793" s="85"/>
      <c r="U793" s="85"/>
      <c r="V793" s="85"/>
      <c r="W793" s="85"/>
      <c r="X793" s="85"/>
      <c r="Y793" s="85"/>
      <c r="Z793" s="85"/>
      <c r="AA793" s="85"/>
    </row>
    <row r="794">
      <c r="A794" s="620"/>
      <c r="B794" s="619"/>
      <c r="C794" s="619"/>
      <c r="D794" s="620"/>
      <c r="E794" s="620"/>
      <c r="F794" s="621"/>
      <c r="G794" s="620"/>
      <c r="H794" s="85"/>
      <c r="I794" s="85"/>
      <c r="J794" s="85"/>
      <c r="K794" s="85"/>
      <c r="L794" s="85"/>
      <c r="M794" s="85"/>
      <c r="N794" s="85"/>
      <c r="O794" s="85"/>
      <c r="P794" s="85"/>
      <c r="Q794" s="85"/>
      <c r="R794" s="85"/>
      <c r="S794" s="85"/>
      <c r="T794" s="85"/>
      <c r="U794" s="85"/>
      <c r="V794" s="85"/>
      <c r="W794" s="85"/>
      <c r="X794" s="85"/>
      <c r="Y794" s="85"/>
      <c r="Z794" s="85"/>
      <c r="AA794" s="85"/>
    </row>
    <row r="795">
      <c r="A795" s="620"/>
      <c r="B795" s="619"/>
      <c r="C795" s="619"/>
      <c r="D795" s="620"/>
      <c r="E795" s="620"/>
      <c r="F795" s="621"/>
      <c r="G795" s="620"/>
      <c r="H795" s="85"/>
      <c r="I795" s="85"/>
      <c r="J795" s="85"/>
      <c r="K795" s="85"/>
      <c r="L795" s="85"/>
      <c r="M795" s="85"/>
      <c r="N795" s="85"/>
      <c r="O795" s="85"/>
      <c r="P795" s="85"/>
      <c r="Q795" s="85"/>
      <c r="R795" s="85"/>
      <c r="S795" s="85"/>
      <c r="T795" s="85"/>
      <c r="U795" s="85"/>
      <c r="V795" s="85"/>
      <c r="W795" s="85"/>
      <c r="X795" s="85"/>
      <c r="Y795" s="85"/>
      <c r="Z795" s="85"/>
      <c r="AA795" s="85"/>
    </row>
    <row r="796">
      <c r="A796" s="620"/>
      <c r="B796" s="619"/>
      <c r="C796" s="619"/>
      <c r="D796" s="620"/>
      <c r="E796" s="620"/>
      <c r="F796" s="621"/>
      <c r="G796" s="620"/>
      <c r="H796" s="85"/>
      <c r="I796" s="85"/>
      <c r="J796" s="85"/>
      <c r="K796" s="85"/>
      <c r="L796" s="85"/>
      <c r="M796" s="85"/>
      <c r="N796" s="85"/>
      <c r="O796" s="85"/>
      <c r="P796" s="85"/>
      <c r="Q796" s="85"/>
      <c r="R796" s="85"/>
      <c r="S796" s="85"/>
      <c r="T796" s="85"/>
      <c r="U796" s="85"/>
      <c r="V796" s="85"/>
      <c r="W796" s="85"/>
      <c r="X796" s="85"/>
      <c r="Y796" s="85"/>
      <c r="Z796" s="85"/>
      <c r="AA796" s="85"/>
    </row>
    <row r="797">
      <c r="A797" s="620"/>
      <c r="B797" s="619"/>
      <c r="C797" s="619"/>
      <c r="D797" s="620"/>
      <c r="E797" s="620"/>
      <c r="F797" s="621"/>
      <c r="G797" s="620"/>
      <c r="H797" s="85"/>
      <c r="I797" s="85"/>
      <c r="J797" s="85"/>
      <c r="K797" s="85"/>
      <c r="L797" s="85"/>
      <c r="M797" s="85"/>
      <c r="N797" s="85"/>
      <c r="O797" s="85"/>
      <c r="P797" s="85"/>
      <c r="Q797" s="85"/>
      <c r="R797" s="85"/>
      <c r="S797" s="85"/>
      <c r="T797" s="85"/>
      <c r="U797" s="85"/>
      <c r="V797" s="85"/>
      <c r="W797" s="85"/>
      <c r="X797" s="85"/>
      <c r="Y797" s="85"/>
      <c r="Z797" s="85"/>
      <c r="AA797" s="85"/>
    </row>
    <row r="798">
      <c r="A798" s="620"/>
      <c r="B798" s="619"/>
      <c r="C798" s="619"/>
      <c r="D798" s="620"/>
      <c r="E798" s="620"/>
      <c r="F798" s="621"/>
      <c r="G798" s="620"/>
      <c r="H798" s="85"/>
      <c r="I798" s="85"/>
      <c r="J798" s="85"/>
      <c r="K798" s="85"/>
      <c r="L798" s="85"/>
      <c r="M798" s="85"/>
      <c r="N798" s="85"/>
      <c r="O798" s="85"/>
      <c r="P798" s="85"/>
      <c r="Q798" s="85"/>
      <c r="R798" s="85"/>
      <c r="S798" s="85"/>
      <c r="T798" s="85"/>
      <c r="U798" s="85"/>
      <c r="V798" s="85"/>
      <c r="W798" s="85"/>
      <c r="X798" s="85"/>
      <c r="Y798" s="85"/>
      <c r="Z798" s="85"/>
      <c r="AA798" s="85"/>
    </row>
    <row r="799">
      <c r="A799" s="620"/>
      <c r="B799" s="619"/>
      <c r="C799" s="619"/>
      <c r="D799" s="620"/>
      <c r="E799" s="620"/>
      <c r="F799" s="621"/>
      <c r="G799" s="620"/>
      <c r="H799" s="85"/>
      <c r="I799" s="85"/>
      <c r="J799" s="85"/>
      <c r="K799" s="85"/>
      <c r="L799" s="85"/>
      <c r="M799" s="85"/>
      <c r="N799" s="85"/>
      <c r="O799" s="85"/>
      <c r="P799" s="85"/>
      <c r="Q799" s="85"/>
      <c r="R799" s="85"/>
      <c r="S799" s="85"/>
      <c r="T799" s="85"/>
      <c r="U799" s="85"/>
      <c r="V799" s="85"/>
      <c r="W799" s="85"/>
      <c r="X799" s="85"/>
      <c r="Y799" s="85"/>
      <c r="Z799" s="85"/>
      <c r="AA799" s="85"/>
    </row>
    <row r="800">
      <c r="A800" s="620"/>
      <c r="B800" s="619"/>
      <c r="C800" s="619"/>
      <c r="D800" s="620"/>
      <c r="E800" s="620"/>
      <c r="F800" s="621"/>
      <c r="G800" s="620"/>
      <c r="H800" s="85"/>
      <c r="I800" s="85"/>
      <c r="J800" s="85"/>
      <c r="K800" s="85"/>
      <c r="L800" s="85"/>
      <c r="M800" s="85"/>
      <c r="N800" s="85"/>
      <c r="O800" s="85"/>
      <c r="P800" s="85"/>
      <c r="Q800" s="85"/>
      <c r="R800" s="85"/>
      <c r="S800" s="85"/>
      <c r="T800" s="85"/>
      <c r="U800" s="85"/>
      <c r="V800" s="85"/>
      <c r="W800" s="85"/>
      <c r="X800" s="85"/>
      <c r="Y800" s="85"/>
      <c r="Z800" s="85"/>
      <c r="AA800" s="85"/>
    </row>
    <row r="801">
      <c r="A801" s="620"/>
      <c r="B801" s="619"/>
      <c r="C801" s="619"/>
      <c r="D801" s="620"/>
      <c r="E801" s="620"/>
      <c r="F801" s="621"/>
      <c r="G801" s="620"/>
      <c r="H801" s="85"/>
      <c r="I801" s="85"/>
      <c r="J801" s="85"/>
      <c r="K801" s="85"/>
      <c r="L801" s="85"/>
      <c r="M801" s="85"/>
      <c r="N801" s="85"/>
      <c r="O801" s="85"/>
      <c r="P801" s="85"/>
      <c r="Q801" s="85"/>
      <c r="R801" s="85"/>
      <c r="S801" s="85"/>
      <c r="T801" s="85"/>
      <c r="U801" s="85"/>
      <c r="V801" s="85"/>
      <c r="W801" s="85"/>
      <c r="X801" s="85"/>
      <c r="Y801" s="85"/>
      <c r="Z801" s="85"/>
      <c r="AA801" s="85"/>
    </row>
    <row r="802">
      <c r="A802" s="620"/>
      <c r="B802" s="619"/>
      <c r="C802" s="619"/>
      <c r="D802" s="620"/>
      <c r="E802" s="620"/>
      <c r="F802" s="621"/>
      <c r="G802" s="620"/>
      <c r="H802" s="85"/>
      <c r="I802" s="85"/>
      <c r="J802" s="85"/>
      <c r="K802" s="85"/>
      <c r="L802" s="85"/>
      <c r="M802" s="85"/>
      <c r="N802" s="85"/>
      <c r="O802" s="85"/>
      <c r="P802" s="85"/>
      <c r="Q802" s="85"/>
      <c r="R802" s="85"/>
      <c r="S802" s="85"/>
      <c r="T802" s="85"/>
      <c r="U802" s="85"/>
      <c r="V802" s="85"/>
      <c r="W802" s="85"/>
      <c r="X802" s="85"/>
      <c r="Y802" s="85"/>
      <c r="Z802" s="85"/>
      <c r="AA802" s="85"/>
    </row>
    <row r="803">
      <c r="A803" s="620"/>
      <c r="B803" s="619"/>
      <c r="C803" s="619"/>
      <c r="D803" s="620"/>
      <c r="E803" s="620"/>
      <c r="F803" s="621"/>
      <c r="G803" s="620"/>
      <c r="H803" s="85"/>
      <c r="I803" s="85"/>
      <c r="J803" s="85"/>
      <c r="K803" s="85"/>
      <c r="L803" s="85"/>
      <c r="M803" s="85"/>
      <c r="N803" s="85"/>
      <c r="O803" s="85"/>
      <c r="P803" s="85"/>
      <c r="Q803" s="85"/>
      <c r="R803" s="85"/>
      <c r="S803" s="85"/>
      <c r="T803" s="85"/>
      <c r="U803" s="85"/>
      <c r="V803" s="85"/>
      <c r="W803" s="85"/>
      <c r="X803" s="85"/>
      <c r="Y803" s="85"/>
      <c r="Z803" s="85"/>
      <c r="AA803" s="85"/>
    </row>
    <row r="804">
      <c r="A804" s="620"/>
      <c r="B804" s="619"/>
      <c r="C804" s="619"/>
      <c r="D804" s="620"/>
      <c r="E804" s="620"/>
      <c r="F804" s="621"/>
      <c r="G804" s="620"/>
      <c r="H804" s="85"/>
      <c r="I804" s="85"/>
      <c r="J804" s="85"/>
      <c r="K804" s="85"/>
      <c r="L804" s="85"/>
      <c r="M804" s="85"/>
      <c r="N804" s="85"/>
      <c r="O804" s="85"/>
      <c r="P804" s="85"/>
      <c r="Q804" s="85"/>
      <c r="R804" s="85"/>
      <c r="S804" s="85"/>
      <c r="T804" s="85"/>
      <c r="U804" s="85"/>
      <c r="V804" s="85"/>
      <c r="W804" s="85"/>
      <c r="X804" s="85"/>
      <c r="Y804" s="85"/>
      <c r="Z804" s="85"/>
      <c r="AA804" s="85"/>
    </row>
    <row r="805">
      <c r="A805" s="620"/>
      <c r="B805" s="619"/>
      <c r="C805" s="619"/>
      <c r="D805" s="620"/>
      <c r="E805" s="620"/>
      <c r="F805" s="621"/>
      <c r="G805" s="620"/>
      <c r="H805" s="85"/>
      <c r="I805" s="85"/>
      <c r="J805" s="85"/>
      <c r="K805" s="85"/>
      <c r="L805" s="85"/>
      <c r="M805" s="85"/>
      <c r="N805" s="85"/>
      <c r="O805" s="85"/>
      <c r="P805" s="85"/>
      <c r="Q805" s="85"/>
      <c r="R805" s="85"/>
      <c r="S805" s="85"/>
      <c r="T805" s="85"/>
      <c r="U805" s="85"/>
      <c r="V805" s="85"/>
      <c r="W805" s="85"/>
      <c r="X805" s="85"/>
      <c r="Y805" s="85"/>
      <c r="Z805" s="85"/>
      <c r="AA805" s="85"/>
    </row>
    <row r="806">
      <c r="A806" s="620"/>
      <c r="B806" s="619"/>
      <c r="C806" s="619"/>
      <c r="D806" s="620"/>
      <c r="E806" s="620"/>
      <c r="F806" s="621"/>
      <c r="G806" s="620"/>
      <c r="H806" s="85"/>
      <c r="I806" s="85"/>
      <c r="J806" s="85"/>
      <c r="K806" s="85"/>
      <c r="L806" s="85"/>
      <c r="M806" s="85"/>
      <c r="N806" s="85"/>
      <c r="O806" s="85"/>
      <c r="P806" s="85"/>
      <c r="Q806" s="85"/>
      <c r="R806" s="85"/>
      <c r="S806" s="85"/>
      <c r="T806" s="85"/>
      <c r="U806" s="85"/>
      <c r="V806" s="85"/>
      <c r="W806" s="85"/>
      <c r="X806" s="85"/>
      <c r="Y806" s="85"/>
      <c r="Z806" s="85"/>
      <c r="AA806" s="85"/>
    </row>
    <row r="807">
      <c r="A807" s="620"/>
      <c r="B807" s="619"/>
      <c r="C807" s="619"/>
      <c r="D807" s="620"/>
      <c r="E807" s="620"/>
      <c r="F807" s="621"/>
      <c r="G807" s="620"/>
      <c r="H807" s="85"/>
      <c r="I807" s="85"/>
      <c r="J807" s="85"/>
      <c r="K807" s="85"/>
      <c r="L807" s="85"/>
      <c r="M807" s="85"/>
      <c r="N807" s="85"/>
      <c r="O807" s="85"/>
      <c r="P807" s="85"/>
      <c r="Q807" s="85"/>
      <c r="R807" s="85"/>
      <c r="S807" s="85"/>
      <c r="T807" s="85"/>
      <c r="U807" s="85"/>
      <c r="V807" s="85"/>
      <c r="W807" s="85"/>
      <c r="X807" s="85"/>
      <c r="Y807" s="85"/>
      <c r="Z807" s="85"/>
      <c r="AA807" s="85"/>
    </row>
    <row r="808">
      <c r="A808" s="620"/>
      <c r="B808" s="619"/>
      <c r="C808" s="619"/>
      <c r="D808" s="620"/>
      <c r="E808" s="620"/>
      <c r="F808" s="621"/>
      <c r="G808" s="620"/>
      <c r="H808" s="85"/>
      <c r="I808" s="85"/>
      <c r="J808" s="85"/>
      <c r="K808" s="85"/>
      <c r="L808" s="85"/>
      <c r="M808" s="85"/>
      <c r="N808" s="85"/>
      <c r="O808" s="85"/>
      <c r="P808" s="85"/>
      <c r="Q808" s="85"/>
      <c r="R808" s="85"/>
      <c r="S808" s="85"/>
      <c r="T808" s="85"/>
      <c r="U808" s="85"/>
      <c r="V808" s="85"/>
      <c r="W808" s="85"/>
      <c r="X808" s="85"/>
      <c r="Y808" s="85"/>
      <c r="Z808" s="85"/>
      <c r="AA808" s="85"/>
    </row>
    <row r="809">
      <c r="A809" s="620"/>
      <c r="B809" s="619"/>
      <c r="C809" s="619"/>
      <c r="D809" s="620"/>
      <c r="E809" s="620"/>
      <c r="F809" s="621"/>
      <c r="G809" s="620"/>
      <c r="H809" s="85"/>
      <c r="I809" s="85"/>
      <c r="J809" s="85"/>
      <c r="K809" s="85"/>
      <c r="L809" s="85"/>
      <c r="M809" s="85"/>
      <c r="N809" s="85"/>
      <c r="O809" s="85"/>
      <c r="P809" s="85"/>
      <c r="Q809" s="85"/>
      <c r="R809" s="85"/>
      <c r="S809" s="85"/>
      <c r="T809" s="85"/>
      <c r="U809" s="85"/>
      <c r="V809" s="85"/>
      <c r="W809" s="85"/>
      <c r="X809" s="85"/>
      <c r="Y809" s="85"/>
      <c r="Z809" s="85"/>
      <c r="AA809" s="85"/>
    </row>
    <row r="810">
      <c r="A810" s="620"/>
      <c r="B810" s="619"/>
      <c r="C810" s="619"/>
      <c r="D810" s="620"/>
      <c r="E810" s="620"/>
      <c r="F810" s="621"/>
      <c r="G810" s="620"/>
      <c r="H810" s="85"/>
      <c r="I810" s="85"/>
      <c r="J810" s="85"/>
      <c r="K810" s="85"/>
      <c r="L810" s="85"/>
      <c r="M810" s="85"/>
      <c r="N810" s="85"/>
      <c r="O810" s="85"/>
      <c r="P810" s="85"/>
      <c r="Q810" s="85"/>
      <c r="R810" s="85"/>
      <c r="S810" s="85"/>
      <c r="T810" s="85"/>
      <c r="U810" s="85"/>
      <c r="V810" s="85"/>
      <c r="W810" s="85"/>
      <c r="X810" s="85"/>
      <c r="Y810" s="85"/>
      <c r="Z810" s="85"/>
      <c r="AA810" s="85"/>
    </row>
    <row r="811">
      <c r="A811" s="620"/>
      <c r="B811" s="619"/>
      <c r="C811" s="619"/>
      <c r="D811" s="620"/>
      <c r="E811" s="620"/>
      <c r="F811" s="621"/>
      <c r="G811" s="620"/>
      <c r="H811" s="85"/>
      <c r="I811" s="85"/>
      <c r="J811" s="85"/>
      <c r="K811" s="85"/>
      <c r="L811" s="85"/>
      <c r="M811" s="85"/>
      <c r="N811" s="85"/>
      <c r="O811" s="85"/>
      <c r="P811" s="85"/>
      <c r="Q811" s="85"/>
      <c r="R811" s="85"/>
      <c r="S811" s="85"/>
      <c r="T811" s="85"/>
      <c r="U811" s="85"/>
      <c r="V811" s="85"/>
      <c r="W811" s="85"/>
      <c r="X811" s="85"/>
      <c r="Y811" s="85"/>
      <c r="Z811" s="85"/>
      <c r="AA811" s="85"/>
    </row>
    <row r="812">
      <c r="A812" s="620"/>
      <c r="B812" s="619"/>
      <c r="C812" s="619"/>
      <c r="D812" s="620"/>
      <c r="E812" s="620"/>
      <c r="F812" s="621"/>
      <c r="G812" s="620"/>
      <c r="H812" s="85"/>
      <c r="I812" s="85"/>
      <c r="J812" s="85"/>
      <c r="K812" s="85"/>
      <c r="L812" s="85"/>
      <c r="M812" s="85"/>
      <c r="N812" s="85"/>
      <c r="O812" s="85"/>
      <c r="P812" s="85"/>
      <c r="Q812" s="85"/>
      <c r="R812" s="85"/>
      <c r="S812" s="85"/>
      <c r="T812" s="85"/>
      <c r="U812" s="85"/>
      <c r="V812" s="85"/>
      <c r="W812" s="85"/>
      <c r="X812" s="85"/>
      <c r="Y812" s="85"/>
      <c r="Z812" s="85"/>
      <c r="AA812" s="85"/>
    </row>
    <row r="813">
      <c r="A813" s="620"/>
      <c r="B813" s="619"/>
      <c r="C813" s="619"/>
      <c r="D813" s="620"/>
      <c r="E813" s="620"/>
      <c r="F813" s="621"/>
      <c r="G813" s="620"/>
      <c r="H813" s="85"/>
      <c r="I813" s="85"/>
      <c r="J813" s="85"/>
      <c r="K813" s="85"/>
      <c r="L813" s="85"/>
      <c r="M813" s="85"/>
      <c r="N813" s="85"/>
      <c r="O813" s="85"/>
      <c r="P813" s="85"/>
      <c r="Q813" s="85"/>
      <c r="R813" s="85"/>
      <c r="S813" s="85"/>
      <c r="T813" s="85"/>
      <c r="U813" s="85"/>
      <c r="V813" s="85"/>
      <c r="W813" s="85"/>
      <c r="X813" s="85"/>
      <c r="Y813" s="85"/>
      <c r="Z813" s="85"/>
      <c r="AA813" s="85"/>
    </row>
    <row r="814">
      <c r="A814" s="620"/>
      <c r="B814" s="619"/>
      <c r="C814" s="619"/>
      <c r="D814" s="620"/>
      <c r="E814" s="620"/>
      <c r="F814" s="621"/>
      <c r="G814" s="620"/>
      <c r="H814" s="85"/>
      <c r="I814" s="85"/>
      <c r="J814" s="85"/>
      <c r="K814" s="85"/>
      <c r="L814" s="85"/>
      <c r="M814" s="85"/>
      <c r="N814" s="85"/>
      <c r="O814" s="85"/>
      <c r="P814" s="85"/>
      <c r="Q814" s="85"/>
      <c r="R814" s="85"/>
      <c r="S814" s="85"/>
      <c r="T814" s="85"/>
      <c r="U814" s="85"/>
      <c r="V814" s="85"/>
      <c r="W814" s="85"/>
      <c r="X814" s="85"/>
      <c r="Y814" s="85"/>
      <c r="Z814" s="85"/>
      <c r="AA814" s="85"/>
    </row>
    <row r="815">
      <c r="A815" s="620"/>
      <c r="B815" s="619"/>
      <c r="C815" s="619"/>
      <c r="D815" s="620"/>
      <c r="E815" s="620"/>
      <c r="F815" s="621"/>
      <c r="G815" s="620"/>
      <c r="H815" s="85"/>
      <c r="I815" s="85"/>
      <c r="J815" s="85"/>
      <c r="K815" s="85"/>
      <c r="L815" s="85"/>
      <c r="M815" s="85"/>
      <c r="N815" s="85"/>
      <c r="O815" s="85"/>
      <c r="P815" s="85"/>
      <c r="Q815" s="85"/>
      <c r="R815" s="85"/>
      <c r="S815" s="85"/>
      <c r="T815" s="85"/>
      <c r="U815" s="85"/>
      <c r="V815" s="85"/>
      <c r="W815" s="85"/>
      <c r="X815" s="85"/>
      <c r="Y815" s="85"/>
      <c r="Z815" s="85"/>
      <c r="AA815" s="85"/>
    </row>
    <row r="816">
      <c r="A816" s="620"/>
      <c r="B816" s="619"/>
      <c r="C816" s="619"/>
      <c r="D816" s="620"/>
      <c r="E816" s="620"/>
      <c r="F816" s="621"/>
      <c r="G816" s="620"/>
      <c r="H816" s="85"/>
      <c r="I816" s="85"/>
      <c r="J816" s="85"/>
      <c r="K816" s="85"/>
      <c r="L816" s="85"/>
      <c r="M816" s="85"/>
      <c r="N816" s="85"/>
      <c r="O816" s="85"/>
      <c r="P816" s="85"/>
      <c r="Q816" s="85"/>
      <c r="R816" s="85"/>
      <c r="S816" s="85"/>
      <c r="T816" s="85"/>
      <c r="U816" s="85"/>
      <c r="V816" s="85"/>
      <c r="W816" s="85"/>
      <c r="X816" s="85"/>
      <c r="Y816" s="85"/>
      <c r="Z816" s="85"/>
      <c r="AA816" s="85"/>
    </row>
    <row r="817">
      <c r="A817" s="620"/>
      <c r="B817" s="619"/>
      <c r="C817" s="619"/>
      <c r="D817" s="620"/>
      <c r="E817" s="620"/>
      <c r="F817" s="621"/>
      <c r="G817" s="620"/>
      <c r="H817" s="85"/>
      <c r="I817" s="85"/>
      <c r="J817" s="85"/>
      <c r="K817" s="85"/>
      <c r="L817" s="85"/>
      <c r="M817" s="85"/>
      <c r="N817" s="85"/>
      <c r="O817" s="85"/>
      <c r="P817" s="85"/>
      <c r="Q817" s="85"/>
      <c r="R817" s="85"/>
      <c r="S817" s="85"/>
      <c r="T817" s="85"/>
      <c r="U817" s="85"/>
      <c r="V817" s="85"/>
      <c r="W817" s="85"/>
      <c r="X817" s="85"/>
      <c r="Y817" s="85"/>
      <c r="Z817" s="85"/>
      <c r="AA817" s="85"/>
    </row>
    <row r="818">
      <c r="A818" s="620"/>
      <c r="B818" s="619"/>
      <c r="C818" s="619"/>
      <c r="D818" s="620"/>
      <c r="E818" s="620"/>
      <c r="F818" s="621"/>
      <c r="G818" s="620"/>
      <c r="H818" s="85"/>
      <c r="I818" s="85"/>
      <c r="J818" s="85"/>
      <c r="K818" s="85"/>
      <c r="L818" s="85"/>
      <c r="M818" s="85"/>
      <c r="N818" s="85"/>
      <c r="O818" s="85"/>
      <c r="P818" s="85"/>
      <c r="Q818" s="85"/>
      <c r="R818" s="85"/>
      <c r="S818" s="85"/>
      <c r="T818" s="85"/>
      <c r="U818" s="85"/>
      <c r="V818" s="85"/>
      <c r="W818" s="85"/>
      <c r="X818" s="85"/>
      <c r="Y818" s="85"/>
      <c r="Z818" s="85"/>
      <c r="AA818" s="85"/>
    </row>
    <row r="819">
      <c r="A819" s="620"/>
      <c r="B819" s="619"/>
      <c r="C819" s="619"/>
      <c r="D819" s="620"/>
      <c r="E819" s="620"/>
      <c r="F819" s="621"/>
      <c r="G819" s="620"/>
      <c r="H819" s="85"/>
      <c r="I819" s="85"/>
      <c r="J819" s="85"/>
      <c r="K819" s="85"/>
      <c r="L819" s="85"/>
      <c r="M819" s="85"/>
      <c r="N819" s="85"/>
      <c r="O819" s="85"/>
      <c r="P819" s="85"/>
      <c r="Q819" s="85"/>
      <c r="R819" s="85"/>
      <c r="S819" s="85"/>
      <c r="T819" s="85"/>
      <c r="U819" s="85"/>
      <c r="V819" s="85"/>
      <c r="W819" s="85"/>
      <c r="X819" s="85"/>
      <c r="Y819" s="85"/>
      <c r="Z819" s="85"/>
      <c r="AA819" s="85"/>
    </row>
    <row r="820">
      <c r="A820" s="620"/>
      <c r="B820" s="619"/>
      <c r="C820" s="619"/>
      <c r="D820" s="620"/>
      <c r="E820" s="620"/>
      <c r="F820" s="621"/>
      <c r="G820" s="620"/>
      <c r="H820" s="85"/>
      <c r="I820" s="85"/>
      <c r="J820" s="85"/>
      <c r="K820" s="85"/>
      <c r="L820" s="85"/>
      <c r="M820" s="85"/>
      <c r="N820" s="85"/>
      <c r="O820" s="85"/>
      <c r="P820" s="85"/>
      <c r="Q820" s="85"/>
      <c r="R820" s="85"/>
      <c r="S820" s="85"/>
      <c r="T820" s="85"/>
      <c r="U820" s="85"/>
      <c r="V820" s="85"/>
      <c r="W820" s="85"/>
      <c r="X820" s="85"/>
      <c r="Y820" s="85"/>
      <c r="Z820" s="85"/>
      <c r="AA820" s="85"/>
    </row>
    <row r="821">
      <c r="A821" s="620"/>
      <c r="B821" s="619"/>
      <c r="C821" s="619"/>
      <c r="D821" s="620"/>
      <c r="E821" s="620"/>
      <c r="F821" s="621"/>
      <c r="G821" s="620"/>
      <c r="H821" s="85"/>
      <c r="I821" s="85"/>
      <c r="J821" s="85"/>
      <c r="K821" s="85"/>
      <c r="L821" s="85"/>
      <c r="M821" s="85"/>
      <c r="N821" s="85"/>
      <c r="O821" s="85"/>
      <c r="P821" s="85"/>
      <c r="Q821" s="85"/>
      <c r="R821" s="85"/>
      <c r="S821" s="85"/>
      <c r="T821" s="85"/>
      <c r="U821" s="85"/>
      <c r="V821" s="85"/>
      <c r="W821" s="85"/>
      <c r="X821" s="85"/>
      <c r="Y821" s="85"/>
      <c r="Z821" s="85"/>
      <c r="AA821" s="85"/>
    </row>
    <row r="822">
      <c r="A822" s="620"/>
      <c r="B822" s="619"/>
      <c r="C822" s="619"/>
      <c r="D822" s="620"/>
      <c r="E822" s="620"/>
      <c r="F822" s="621"/>
      <c r="G822" s="620"/>
      <c r="H822" s="85"/>
      <c r="I822" s="85"/>
      <c r="J822" s="85"/>
      <c r="K822" s="85"/>
      <c r="L822" s="85"/>
      <c r="M822" s="85"/>
      <c r="N822" s="85"/>
      <c r="O822" s="85"/>
      <c r="P822" s="85"/>
      <c r="Q822" s="85"/>
      <c r="R822" s="85"/>
      <c r="S822" s="85"/>
      <c r="T822" s="85"/>
      <c r="U822" s="85"/>
      <c r="V822" s="85"/>
      <c r="W822" s="85"/>
      <c r="X822" s="85"/>
      <c r="Y822" s="85"/>
      <c r="Z822" s="85"/>
      <c r="AA822" s="85"/>
    </row>
    <row r="823">
      <c r="A823" s="620"/>
      <c r="B823" s="619"/>
      <c r="C823" s="619"/>
      <c r="D823" s="620"/>
      <c r="E823" s="620"/>
      <c r="F823" s="621"/>
      <c r="G823" s="620"/>
      <c r="H823" s="85"/>
      <c r="I823" s="85"/>
      <c r="J823" s="85"/>
      <c r="K823" s="85"/>
      <c r="L823" s="85"/>
      <c r="M823" s="85"/>
      <c r="N823" s="85"/>
      <c r="O823" s="85"/>
      <c r="P823" s="85"/>
      <c r="Q823" s="85"/>
      <c r="R823" s="85"/>
      <c r="S823" s="85"/>
      <c r="T823" s="85"/>
      <c r="U823" s="85"/>
      <c r="V823" s="85"/>
      <c r="W823" s="85"/>
      <c r="X823" s="85"/>
      <c r="Y823" s="85"/>
      <c r="Z823" s="85"/>
      <c r="AA823" s="85"/>
    </row>
    <row r="824">
      <c r="A824" s="620"/>
      <c r="B824" s="619"/>
      <c r="C824" s="619"/>
      <c r="D824" s="620"/>
      <c r="E824" s="620"/>
      <c r="F824" s="621"/>
      <c r="G824" s="620"/>
      <c r="H824" s="85"/>
      <c r="I824" s="85"/>
      <c r="J824" s="85"/>
      <c r="K824" s="85"/>
      <c r="L824" s="85"/>
      <c r="M824" s="85"/>
      <c r="N824" s="85"/>
      <c r="O824" s="85"/>
      <c r="P824" s="85"/>
      <c r="Q824" s="85"/>
      <c r="R824" s="85"/>
      <c r="S824" s="85"/>
      <c r="T824" s="85"/>
      <c r="U824" s="85"/>
      <c r="V824" s="85"/>
      <c r="W824" s="85"/>
      <c r="X824" s="85"/>
      <c r="Y824" s="85"/>
      <c r="Z824" s="85"/>
      <c r="AA824" s="85"/>
    </row>
    <row r="825">
      <c r="A825" s="620"/>
      <c r="B825" s="619"/>
      <c r="C825" s="619"/>
      <c r="D825" s="620"/>
      <c r="E825" s="620"/>
      <c r="F825" s="621"/>
      <c r="G825" s="620"/>
      <c r="H825" s="85"/>
      <c r="I825" s="85"/>
      <c r="J825" s="85"/>
      <c r="K825" s="85"/>
      <c r="L825" s="85"/>
      <c r="M825" s="85"/>
      <c r="N825" s="85"/>
      <c r="O825" s="85"/>
      <c r="P825" s="85"/>
      <c r="Q825" s="85"/>
      <c r="R825" s="85"/>
      <c r="S825" s="85"/>
      <c r="T825" s="85"/>
      <c r="U825" s="85"/>
      <c r="V825" s="85"/>
      <c r="W825" s="85"/>
      <c r="X825" s="85"/>
      <c r="Y825" s="85"/>
      <c r="Z825" s="85"/>
      <c r="AA825" s="85"/>
    </row>
    <row r="826">
      <c r="A826" s="620"/>
      <c r="B826" s="619"/>
      <c r="C826" s="619"/>
      <c r="D826" s="620"/>
      <c r="E826" s="620"/>
      <c r="F826" s="621"/>
      <c r="G826" s="620"/>
      <c r="H826" s="85"/>
      <c r="I826" s="85"/>
      <c r="J826" s="85"/>
      <c r="K826" s="85"/>
      <c r="L826" s="85"/>
      <c r="M826" s="85"/>
      <c r="N826" s="85"/>
      <c r="O826" s="85"/>
      <c r="P826" s="85"/>
      <c r="Q826" s="85"/>
      <c r="R826" s="85"/>
      <c r="S826" s="85"/>
      <c r="T826" s="85"/>
      <c r="U826" s="85"/>
      <c r="V826" s="85"/>
      <c r="W826" s="85"/>
      <c r="X826" s="85"/>
      <c r="Y826" s="85"/>
      <c r="Z826" s="85"/>
      <c r="AA826" s="85"/>
    </row>
    <row r="827">
      <c r="A827" s="620"/>
      <c r="B827" s="619"/>
      <c r="C827" s="619"/>
      <c r="D827" s="620"/>
      <c r="E827" s="620"/>
      <c r="F827" s="621"/>
      <c r="G827" s="620"/>
      <c r="H827" s="85"/>
      <c r="I827" s="85"/>
      <c r="J827" s="85"/>
      <c r="K827" s="85"/>
      <c r="L827" s="85"/>
      <c r="M827" s="85"/>
      <c r="N827" s="85"/>
      <c r="O827" s="85"/>
      <c r="P827" s="85"/>
      <c r="Q827" s="85"/>
      <c r="R827" s="85"/>
      <c r="S827" s="85"/>
      <c r="T827" s="85"/>
      <c r="U827" s="85"/>
      <c r="V827" s="85"/>
      <c r="W827" s="85"/>
      <c r="X827" s="85"/>
      <c r="Y827" s="85"/>
      <c r="Z827" s="85"/>
      <c r="AA827" s="85"/>
    </row>
    <row r="828">
      <c r="A828" s="620"/>
      <c r="B828" s="619"/>
      <c r="C828" s="619"/>
      <c r="D828" s="620"/>
      <c r="E828" s="620"/>
      <c r="F828" s="621"/>
      <c r="G828" s="620"/>
      <c r="H828" s="85"/>
      <c r="I828" s="85"/>
      <c r="J828" s="85"/>
      <c r="K828" s="85"/>
      <c r="L828" s="85"/>
      <c r="M828" s="85"/>
      <c r="N828" s="85"/>
      <c r="O828" s="85"/>
      <c r="P828" s="85"/>
      <c r="Q828" s="85"/>
      <c r="R828" s="85"/>
      <c r="S828" s="85"/>
      <c r="T828" s="85"/>
      <c r="U828" s="85"/>
      <c r="V828" s="85"/>
      <c r="W828" s="85"/>
      <c r="X828" s="85"/>
      <c r="Y828" s="85"/>
      <c r="Z828" s="85"/>
      <c r="AA828" s="85"/>
    </row>
    <row r="829">
      <c r="A829" s="620"/>
      <c r="B829" s="619"/>
      <c r="C829" s="619"/>
      <c r="D829" s="620"/>
      <c r="E829" s="620"/>
      <c r="F829" s="621"/>
      <c r="G829" s="620"/>
      <c r="H829" s="85"/>
      <c r="I829" s="85"/>
      <c r="J829" s="85"/>
      <c r="K829" s="85"/>
      <c r="L829" s="85"/>
      <c r="M829" s="85"/>
      <c r="N829" s="85"/>
      <c r="O829" s="85"/>
      <c r="P829" s="85"/>
      <c r="Q829" s="85"/>
      <c r="R829" s="85"/>
      <c r="S829" s="85"/>
      <c r="T829" s="85"/>
      <c r="U829" s="85"/>
      <c r="V829" s="85"/>
      <c r="W829" s="85"/>
      <c r="X829" s="85"/>
      <c r="Y829" s="85"/>
      <c r="Z829" s="85"/>
      <c r="AA829" s="85"/>
    </row>
    <row r="830">
      <c r="A830" s="620"/>
      <c r="B830" s="619"/>
      <c r="C830" s="619"/>
      <c r="D830" s="620"/>
      <c r="E830" s="620"/>
      <c r="F830" s="621"/>
      <c r="G830" s="620"/>
      <c r="H830" s="85"/>
      <c r="I830" s="85"/>
      <c r="J830" s="85"/>
      <c r="K830" s="85"/>
      <c r="L830" s="85"/>
      <c r="M830" s="85"/>
      <c r="N830" s="85"/>
      <c r="O830" s="85"/>
      <c r="P830" s="85"/>
      <c r="Q830" s="85"/>
      <c r="R830" s="85"/>
      <c r="S830" s="85"/>
      <c r="T830" s="85"/>
      <c r="U830" s="85"/>
      <c r="V830" s="85"/>
      <c r="W830" s="85"/>
      <c r="X830" s="85"/>
      <c r="Y830" s="85"/>
      <c r="Z830" s="85"/>
      <c r="AA830" s="85"/>
    </row>
    <row r="831">
      <c r="A831" s="620"/>
      <c r="B831" s="619"/>
      <c r="C831" s="619"/>
      <c r="D831" s="620"/>
      <c r="E831" s="620"/>
      <c r="F831" s="621"/>
      <c r="G831" s="620"/>
      <c r="H831" s="85"/>
      <c r="I831" s="85"/>
      <c r="J831" s="85"/>
      <c r="K831" s="85"/>
      <c r="L831" s="85"/>
      <c r="M831" s="85"/>
      <c r="N831" s="85"/>
      <c r="O831" s="85"/>
      <c r="P831" s="85"/>
      <c r="Q831" s="85"/>
      <c r="R831" s="85"/>
      <c r="S831" s="85"/>
      <c r="T831" s="85"/>
      <c r="U831" s="85"/>
      <c r="V831" s="85"/>
      <c r="W831" s="85"/>
      <c r="X831" s="85"/>
      <c r="Y831" s="85"/>
      <c r="Z831" s="85"/>
      <c r="AA831" s="85"/>
    </row>
    <row r="832">
      <c r="A832" s="620"/>
      <c r="B832" s="619"/>
      <c r="C832" s="619"/>
      <c r="D832" s="620"/>
      <c r="E832" s="620"/>
      <c r="F832" s="621"/>
      <c r="G832" s="620"/>
      <c r="H832" s="85"/>
      <c r="I832" s="85"/>
      <c r="J832" s="85"/>
      <c r="K832" s="85"/>
      <c r="L832" s="85"/>
      <c r="M832" s="85"/>
      <c r="N832" s="85"/>
      <c r="O832" s="85"/>
      <c r="P832" s="85"/>
      <c r="Q832" s="85"/>
      <c r="R832" s="85"/>
      <c r="S832" s="85"/>
      <c r="T832" s="85"/>
      <c r="U832" s="85"/>
      <c r="V832" s="85"/>
      <c r="W832" s="85"/>
      <c r="X832" s="85"/>
      <c r="Y832" s="85"/>
      <c r="Z832" s="85"/>
      <c r="AA832" s="85"/>
    </row>
    <row r="833">
      <c r="A833" s="620"/>
      <c r="B833" s="619"/>
      <c r="C833" s="619"/>
      <c r="D833" s="620"/>
      <c r="E833" s="620"/>
      <c r="F833" s="621"/>
      <c r="G833" s="620"/>
      <c r="H833" s="85"/>
      <c r="I833" s="85"/>
      <c r="J833" s="85"/>
      <c r="K833" s="85"/>
      <c r="L833" s="85"/>
      <c r="M833" s="85"/>
      <c r="N833" s="85"/>
      <c r="O833" s="85"/>
      <c r="P833" s="85"/>
      <c r="Q833" s="85"/>
      <c r="R833" s="85"/>
      <c r="S833" s="85"/>
      <c r="T833" s="85"/>
      <c r="U833" s="85"/>
      <c r="V833" s="85"/>
      <c r="W833" s="85"/>
      <c r="X833" s="85"/>
      <c r="Y833" s="85"/>
      <c r="Z833" s="85"/>
      <c r="AA833" s="85"/>
    </row>
    <row r="834">
      <c r="A834" s="620"/>
      <c r="B834" s="619"/>
      <c r="C834" s="619"/>
      <c r="D834" s="620"/>
      <c r="E834" s="620"/>
      <c r="F834" s="621"/>
      <c r="G834" s="620"/>
      <c r="H834" s="85"/>
      <c r="I834" s="85"/>
      <c r="J834" s="85"/>
      <c r="K834" s="85"/>
      <c r="L834" s="85"/>
      <c r="M834" s="85"/>
      <c r="N834" s="85"/>
      <c r="O834" s="85"/>
      <c r="P834" s="85"/>
      <c r="Q834" s="85"/>
      <c r="R834" s="85"/>
      <c r="S834" s="85"/>
      <c r="T834" s="85"/>
      <c r="U834" s="85"/>
      <c r="V834" s="85"/>
      <c r="W834" s="85"/>
      <c r="X834" s="85"/>
      <c r="Y834" s="85"/>
      <c r="Z834" s="85"/>
      <c r="AA834" s="85"/>
    </row>
    <row r="835">
      <c r="A835" s="620"/>
      <c r="B835" s="619"/>
      <c r="C835" s="619"/>
      <c r="D835" s="620"/>
      <c r="E835" s="620"/>
      <c r="F835" s="621"/>
      <c r="G835" s="620"/>
      <c r="H835" s="85"/>
      <c r="I835" s="85"/>
      <c r="J835" s="85"/>
      <c r="K835" s="85"/>
      <c r="L835" s="85"/>
      <c r="M835" s="85"/>
      <c r="N835" s="85"/>
      <c r="O835" s="85"/>
      <c r="P835" s="85"/>
      <c r="Q835" s="85"/>
      <c r="R835" s="85"/>
      <c r="S835" s="85"/>
      <c r="T835" s="85"/>
      <c r="U835" s="85"/>
      <c r="V835" s="85"/>
      <c r="W835" s="85"/>
      <c r="X835" s="85"/>
      <c r="Y835" s="85"/>
      <c r="Z835" s="85"/>
      <c r="AA835" s="85"/>
    </row>
    <row r="836">
      <c r="A836" s="620"/>
      <c r="B836" s="619"/>
      <c r="C836" s="619"/>
      <c r="D836" s="620"/>
      <c r="E836" s="620"/>
      <c r="F836" s="621"/>
      <c r="G836" s="620"/>
      <c r="H836" s="85"/>
      <c r="I836" s="85"/>
      <c r="J836" s="85"/>
      <c r="K836" s="85"/>
      <c r="L836" s="85"/>
      <c r="M836" s="85"/>
      <c r="N836" s="85"/>
      <c r="O836" s="85"/>
      <c r="P836" s="85"/>
      <c r="Q836" s="85"/>
      <c r="R836" s="85"/>
      <c r="S836" s="85"/>
      <c r="T836" s="85"/>
      <c r="U836" s="85"/>
      <c r="V836" s="85"/>
      <c r="W836" s="85"/>
      <c r="X836" s="85"/>
      <c r="Y836" s="85"/>
      <c r="Z836" s="85"/>
      <c r="AA836" s="85"/>
    </row>
    <row r="837">
      <c r="A837" s="620"/>
      <c r="B837" s="619"/>
      <c r="C837" s="619"/>
      <c r="D837" s="620"/>
      <c r="E837" s="620"/>
      <c r="F837" s="621"/>
      <c r="G837" s="620"/>
      <c r="H837" s="85"/>
      <c r="I837" s="85"/>
      <c r="J837" s="85"/>
      <c r="K837" s="85"/>
      <c r="L837" s="85"/>
      <c r="M837" s="85"/>
      <c r="N837" s="85"/>
      <c r="O837" s="85"/>
      <c r="P837" s="85"/>
      <c r="Q837" s="85"/>
      <c r="R837" s="85"/>
      <c r="S837" s="85"/>
      <c r="T837" s="85"/>
      <c r="U837" s="85"/>
      <c r="V837" s="85"/>
      <c r="W837" s="85"/>
      <c r="X837" s="85"/>
      <c r="Y837" s="85"/>
      <c r="Z837" s="85"/>
      <c r="AA837" s="85"/>
    </row>
    <row r="838">
      <c r="A838" s="620"/>
      <c r="B838" s="619"/>
      <c r="C838" s="619"/>
      <c r="D838" s="620"/>
      <c r="E838" s="620"/>
      <c r="F838" s="621"/>
      <c r="G838" s="620"/>
      <c r="H838" s="85"/>
      <c r="I838" s="85"/>
      <c r="J838" s="85"/>
      <c r="K838" s="85"/>
      <c r="L838" s="85"/>
      <c r="M838" s="85"/>
      <c r="N838" s="85"/>
      <c r="O838" s="85"/>
      <c r="P838" s="85"/>
      <c r="Q838" s="85"/>
      <c r="R838" s="85"/>
      <c r="S838" s="85"/>
      <c r="T838" s="85"/>
      <c r="U838" s="85"/>
      <c r="V838" s="85"/>
      <c r="W838" s="85"/>
      <c r="X838" s="85"/>
      <c r="Y838" s="85"/>
      <c r="Z838" s="85"/>
      <c r="AA838" s="85"/>
    </row>
    <row r="839">
      <c r="A839" s="620"/>
      <c r="B839" s="619"/>
      <c r="C839" s="619"/>
      <c r="D839" s="620"/>
      <c r="E839" s="620"/>
      <c r="F839" s="621"/>
      <c r="G839" s="620"/>
      <c r="H839" s="85"/>
      <c r="I839" s="85"/>
      <c r="J839" s="85"/>
      <c r="K839" s="85"/>
      <c r="L839" s="85"/>
      <c r="M839" s="85"/>
      <c r="N839" s="85"/>
      <c r="O839" s="85"/>
      <c r="P839" s="85"/>
      <c r="Q839" s="85"/>
      <c r="R839" s="85"/>
      <c r="S839" s="85"/>
      <c r="T839" s="85"/>
      <c r="U839" s="85"/>
      <c r="V839" s="85"/>
      <c r="W839" s="85"/>
      <c r="X839" s="85"/>
      <c r="Y839" s="85"/>
      <c r="Z839" s="85"/>
      <c r="AA839" s="85"/>
    </row>
    <row r="840">
      <c r="A840" s="620"/>
      <c r="B840" s="619"/>
      <c r="C840" s="619"/>
      <c r="D840" s="620"/>
      <c r="E840" s="620"/>
      <c r="F840" s="621"/>
      <c r="G840" s="620"/>
      <c r="H840" s="85"/>
      <c r="I840" s="85"/>
      <c r="J840" s="85"/>
      <c r="K840" s="85"/>
      <c r="L840" s="85"/>
      <c r="M840" s="85"/>
      <c r="N840" s="85"/>
      <c r="O840" s="85"/>
      <c r="P840" s="85"/>
      <c r="Q840" s="85"/>
      <c r="R840" s="85"/>
      <c r="S840" s="85"/>
      <c r="T840" s="85"/>
      <c r="U840" s="85"/>
      <c r="V840" s="85"/>
      <c r="W840" s="85"/>
      <c r="X840" s="85"/>
      <c r="Y840" s="85"/>
      <c r="Z840" s="85"/>
      <c r="AA840" s="85"/>
    </row>
    <row r="841">
      <c r="A841" s="620"/>
      <c r="B841" s="619"/>
      <c r="C841" s="619"/>
      <c r="D841" s="620"/>
      <c r="E841" s="620"/>
      <c r="F841" s="621"/>
      <c r="G841" s="620"/>
      <c r="H841" s="85"/>
      <c r="I841" s="85"/>
      <c r="J841" s="85"/>
      <c r="K841" s="85"/>
      <c r="L841" s="85"/>
      <c r="M841" s="85"/>
      <c r="N841" s="85"/>
      <c r="O841" s="85"/>
      <c r="P841" s="85"/>
      <c r="Q841" s="85"/>
      <c r="R841" s="85"/>
      <c r="S841" s="85"/>
      <c r="T841" s="85"/>
      <c r="U841" s="85"/>
      <c r="V841" s="85"/>
      <c r="W841" s="85"/>
      <c r="X841" s="85"/>
      <c r="Y841" s="85"/>
      <c r="Z841" s="85"/>
      <c r="AA841" s="85"/>
    </row>
    <row r="842">
      <c r="A842" s="620"/>
      <c r="B842" s="619"/>
      <c r="C842" s="619"/>
      <c r="D842" s="620"/>
      <c r="E842" s="620"/>
      <c r="F842" s="621"/>
      <c r="G842" s="620"/>
      <c r="H842" s="85"/>
      <c r="I842" s="85"/>
      <c r="J842" s="85"/>
      <c r="K842" s="85"/>
      <c r="L842" s="85"/>
      <c r="M842" s="85"/>
      <c r="N842" s="85"/>
      <c r="O842" s="85"/>
      <c r="P842" s="85"/>
      <c r="Q842" s="85"/>
      <c r="R842" s="85"/>
      <c r="S842" s="85"/>
      <c r="T842" s="85"/>
      <c r="U842" s="85"/>
      <c r="V842" s="85"/>
      <c r="W842" s="85"/>
      <c r="X842" s="85"/>
      <c r="Y842" s="85"/>
      <c r="Z842" s="85"/>
      <c r="AA842" s="85"/>
    </row>
    <row r="843">
      <c r="A843" s="620"/>
      <c r="B843" s="619"/>
      <c r="C843" s="619"/>
      <c r="D843" s="620"/>
      <c r="E843" s="620"/>
      <c r="F843" s="621"/>
      <c r="G843" s="620"/>
      <c r="H843" s="85"/>
      <c r="I843" s="85"/>
      <c r="J843" s="85"/>
      <c r="K843" s="85"/>
      <c r="L843" s="85"/>
      <c r="M843" s="85"/>
      <c r="N843" s="85"/>
      <c r="O843" s="85"/>
      <c r="P843" s="85"/>
      <c r="Q843" s="85"/>
      <c r="R843" s="85"/>
      <c r="S843" s="85"/>
      <c r="T843" s="85"/>
      <c r="U843" s="85"/>
      <c r="V843" s="85"/>
      <c r="W843" s="85"/>
      <c r="X843" s="85"/>
      <c r="Y843" s="85"/>
      <c r="Z843" s="85"/>
      <c r="AA843" s="85"/>
    </row>
    <row r="844">
      <c r="A844" s="620"/>
      <c r="B844" s="619"/>
      <c r="C844" s="619"/>
      <c r="D844" s="620"/>
      <c r="E844" s="620"/>
      <c r="F844" s="621"/>
      <c r="G844" s="620"/>
      <c r="H844" s="85"/>
      <c r="I844" s="85"/>
      <c r="J844" s="85"/>
      <c r="K844" s="85"/>
      <c r="L844" s="85"/>
      <c r="M844" s="85"/>
      <c r="N844" s="85"/>
      <c r="O844" s="85"/>
      <c r="P844" s="85"/>
      <c r="Q844" s="85"/>
      <c r="R844" s="85"/>
      <c r="S844" s="85"/>
      <c r="T844" s="85"/>
      <c r="U844" s="85"/>
      <c r="V844" s="85"/>
      <c r="W844" s="85"/>
      <c r="X844" s="85"/>
      <c r="Y844" s="85"/>
      <c r="Z844" s="85"/>
      <c r="AA844" s="85"/>
    </row>
    <row r="845">
      <c r="A845" s="620"/>
      <c r="B845" s="619"/>
      <c r="C845" s="619"/>
      <c r="D845" s="620"/>
      <c r="E845" s="620"/>
      <c r="F845" s="621"/>
      <c r="G845" s="620"/>
      <c r="H845" s="85"/>
      <c r="I845" s="85"/>
      <c r="J845" s="85"/>
      <c r="K845" s="85"/>
      <c r="L845" s="85"/>
      <c r="M845" s="85"/>
      <c r="N845" s="85"/>
      <c r="O845" s="85"/>
      <c r="P845" s="85"/>
      <c r="Q845" s="85"/>
      <c r="R845" s="85"/>
      <c r="S845" s="85"/>
      <c r="T845" s="85"/>
      <c r="U845" s="85"/>
      <c r="V845" s="85"/>
      <c r="W845" s="85"/>
      <c r="X845" s="85"/>
      <c r="Y845" s="85"/>
      <c r="Z845" s="85"/>
      <c r="AA845" s="85"/>
    </row>
    <row r="846">
      <c r="A846" s="620"/>
      <c r="B846" s="619"/>
      <c r="C846" s="619"/>
      <c r="D846" s="620"/>
      <c r="E846" s="620"/>
      <c r="F846" s="621"/>
      <c r="G846" s="620"/>
      <c r="H846" s="85"/>
      <c r="I846" s="85"/>
      <c r="J846" s="85"/>
      <c r="K846" s="85"/>
      <c r="L846" s="85"/>
      <c r="M846" s="85"/>
      <c r="N846" s="85"/>
      <c r="O846" s="85"/>
      <c r="P846" s="85"/>
      <c r="Q846" s="85"/>
      <c r="R846" s="85"/>
      <c r="S846" s="85"/>
      <c r="T846" s="85"/>
      <c r="U846" s="85"/>
      <c r="V846" s="85"/>
      <c r="W846" s="85"/>
      <c r="X846" s="85"/>
      <c r="Y846" s="85"/>
      <c r="Z846" s="85"/>
      <c r="AA846" s="85"/>
    </row>
    <row r="847">
      <c r="A847" s="620"/>
      <c r="B847" s="619"/>
      <c r="C847" s="619"/>
      <c r="D847" s="620"/>
      <c r="E847" s="620"/>
      <c r="F847" s="621"/>
      <c r="G847" s="620"/>
      <c r="H847" s="85"/>
      <c r="I847" s="85"/>
      <c r="J847" s="85"/>
      <c r="K847" s="85"/>
      <c r="L847" s="85"/>
      <c r="M847" s="85"/>
      <c r="N847" s="85"/>
      <c r="O847" s="85"/>
      <c r="P847" s="85"/>
      <c r="Q847" s="85"/>
      <c r="R847" s="85"/>
      <c r="S847" s="85"/>
      <c r="T847" s="85"/>
      <c r="U847" s="85"/>
      <c r="V847" s="85"/>
      <c r="W847" s="85"/>
      <c r="X847" s="85"/>
      <c r="Y847" s="85"/>
      <c r="Z847" s="85"/>
      <c r="AA847" s="85"/>
    </row>
    <row r="848">
      <c r="A848" s="620"/>
      <c r="B848" s="619"/>
      <c r="C848" s="619"/>
      <c r="D848" s="620"/>
      <c r="E848" s="620"/>
      <c r="F848" s="621"/>
      <c r="G848" s="620"/>
      <c r="H848" s="85"/>
      <c r="I848" s="85"/>
      <c r="J848" s="85"/>
      <c r="K848" s="85"/>
      <c r="L848" s="85"/>
      <c r="M848" s="85"/>
      <c r="N848" s="85"/>
      <c r="O848" s="85"/>
      <c r="P848" s="85"/>
      <c r="Q848" s="85"/>
      <c r="R848" s="85"/>
      <c r="S848" s="85"/>
      <c r="T848" s="85"/>
      <c r="U848" s="85"/>
      <c r="V848" s="85"/>
      <c r="W848" s="85"/>
      <c r="X848" s="85"/>
      <c r="Y848" s="85"/>
      <c r="Z848" s="85"/>
      <c r="AA848" s="85"/>
    </row>
    <row r="849">
      <c r="A849" s="620"/>
      <c r="B849" s="619"/>
      <c r="C849" s="619"/>
      <c r="D849" s="620"/>
      <c r="E849" s="620"/>
      <c r="F849" s="621"/>
      <c r="G849" s="620"/>
      <c r="H849" s="85"/>
      <c r="I849" s="85"/>
      <c r="J849" s="85"/>
      <c r="K849" s="85"/>
      <c r="L849" s="85"/>
      <c r="M849" s="85"/>
      <c r="N849" s="85"/>
      <c r="O849" s="85"/>
      <c r="P849" s="85"/>
      <c r="Q849" s="85"/>
      <c r="R849" s="85"/>
      <c r="S849" s="85"/>
      <c r="T849" s="85"/>
      <c r="U849" s="85"/>
      <c r="V849" s="85"/>
      <c r="W849" s="85"/>
      <c r="X849" s="85"/>
      <c r="Y849" s="85"/>
      <c r="Z849" s="85"/>
      <c r="AA849" s="85"/>
    </row>
    <row r="850">
      <c r="A850" s="620"/>
      <c r="B850" s="619"/>
      <c r="C850" s="619"/>
      <c r="D850" s="620"/>
      <c r="E850" s="620"/>
      <c r="F850" s="621"/>
      <c r="G850" s="620"/>
      <c r="H850" s="85"/>
      <c r="I850" s="85"/>
      <c r="J850" s="85"/>
      <c r="K850" s="85"/>
      <c r="L850" s="85"/>
      <c r="M850" s="85"/>
      <c r="N850" s="85"/>
      <c r="O850" s="85"/>
      <c r="P850" s="85"/>
      <c r="Q850" s="85"/>
      <c r="R850" s="85"/>
      <c r="S850" s="85"/>
      <c r="T850" s="85"/>
      <c r="U850" s="85"/>
      <c r="V850" s="85"/>
      <c r="W850" s="85"/>
      <c r="X850" s="85"/>
      <c r="Y850" s="85"/>
      <c r="Z850" s="85"/>
      <c r="AA850" s="85"/>
    </row>
    <row r="851">
      <c r="A851" s="620"/>
      <c r="B851" s="619"/>
      <c r="C851" s="619"/>
      <c r="D851" s="620"/>
      <c r="E851" s="620"/>
      <c r="F851" s="621"/>
      <c r="G851" s="620"/>
      <c r="H851" s="85"/>
      <c r="I851" s="85"/>
      <c r="J851" s="85"/>
      <c r="K851" s="85"/>
      <c r="L851" s="85"/>
      <c r="M851" s="85"/>
      <c r="N851" s="85"/>
      <c r="O851" s="85"/>
      <c r="P851" s="85"/>
      <c r="Q851" s="85"/>
      <c r="R851" s="85"/>
      <c r="S851" s="85"/>
      <c r="T851" s="85"/>
      <c r="U851" s="85"/>
      <c r="V851" s="85"/>
      <c r="W851" s="85"/>
      <c r="X851" s="85"/>
      <c r="Y851" s="85"/>
      <c r="Z851" s="85"/>
      <c r="AA851" s="85"/>
    </row>
    <row r="852">
      <c r="A852" s="620"/>
      <c r="B852" s="619"/>
      <c r="C852" s="619"/>
      <c r="D852" s="620"/>
      <c r="E852" s="620"/>
      <c r="F852" s="621"/>
      <c r="G852" s="620"/>
      <c r="H852" s="85"/>
      <c r="I852" s="85"/>
      <c r="J852" s="85"/>
      <c r="K852" s="85"/>
      <c r="L852" s="85"/>
      <c r="M852" s="85"/>
      <c r="N852" s="85"/>
      <c r="O852" s="85"/>
      <c r="P852" s="85"/>
      <c r="Q852" s="85"/>
      <c r="R852" s="85"/>
      <c r="S852" s="85"/>
      <c r="T852" s="85"/>
      <c r="U852" s="85"/>
      <c r="V852" s="85"/>
      <c r="W852" s="85"/>
      <c r="X852" s="85"/>
      <c r="Y852" s="85"/>
      <c r="Z852" s="85"/>
      <c r="AA852" s="85"/>
    </row>
    <row r="853">
      <c r="A853" s="620"/>
      <c r="B853" s="619"/>
      <c r="C853" s="619"/>
      <c r="D853" s="620"/>
      <c r="E853" s="620"/>
      <c r="F853" s="621"/>
      <c r="G853" s="620"/>
      <c r="H853" s="85"/>
      <c r="I853" s="85"/>
      <c r="J853" s="85"/>
      <c r="K853" s="85"/>
      <c r="L853" s="85"/>
      <c r="M853" s="85"/>
      <c r="N853" s="85"/>
      <c r="O853" s="85"/>
      <c r="P853" s="85"/>
      <c r="Q853" s="85"/>
      <c r="R853" s="85"/>
      <c r="S853" s="85"/>
      <c r="T853" s="85"/>
      <c r="U853" s="85"/>
      <c r="V853" s="85"/>
      <c r="W853" s="85"/>
      <c r="X853" s="85"/>
      <c r="Y853" s="85"/>
      <c r="Z853" s="85"/>
      <c r="AA853" s="85"/>
    </row>
    <row r="854">
      <c r="A854" s="620"/>
      <c r="B854" s="619"/>
      <c r="C854" s="619"/>
      <c r="D854" s="620"/>
      <c r="E854" s="620"/>
      <c r="F854" s="621"/>
      <c r="G854" s="620"/>
      <c r="H854" s="85"/>
      <c r="I854" s="85"/>
      <c r="J854" s="85"/>
      <c r="K854" s="85"/>
      <c r="L854" s="85"/>
      <c r="M854" s="85"/>
      <c r="N854" s="85"/>
      <c r="O854" s="85"/>
      <c r="P854" s="85"/>
      <c r="Q854" s="85"/>
      <c r="R854" s="85"/>
      <c r="S854" s="85"/>
      <c r="T854" s="85"/>
      <c r="U854" s="85"/>
      <c r="V854" s="85"/>
      <c r="W854" s="85"/>
      <c r="X854" s="85"/>
      <c r="Y854" s="85"/>
      <c r="Z854" s="85"/>
      <c r="AA854" s="85"/>
    </row>
    <row r="855">
      <c r="A855" s="620"/>
      <c r="B855" s="619"/>
      <c r="C855" s="619"/>
      <c r="D855" s="620"/>
      <c r="E855" s="620"/>
      <c r="F855" s="621"/>
      <c r="G855" s="620"/>
      <c r="H855" s="85"/>
      <c r="I855" s="85"/>
      <c r="J855" s="85"/>
      <c r="K855" s="85"/>
      <c r="L855" s="85"/>
      <c r="M855" s="85"/>
      <c r="N855" s="85"/>
      <c r="O855" s="85"/>
      <c r="P855" s="85"/>
      <c r="Q855" s="85"/>
      <c r="R855" s="85"/>
      <c r="S855" s="85"/>
      <c r="T855" s="85"/>
      <c r="U855" s="85"/>
      <c r="V855" s="85"/>
      <c r="W855" s="85"/>
      <c r="X855" s="85"/>
      <c r="Y855" s="85"/>
      <c r="Z855" s="85"/>
      <c r="AA855" s="85"/>
    </row>
    <row r="856">
      <c r="A856" s="620"/>
      <c r="B856" s="619"/>
      <c r="C856" s="619"/>
      <c r="D856" s="620"/>
      <c r="E856" s="620"/>
      <c r="F856" s="621"/>
      <c r="G856" s="620"/>
      <c r="H856" s="85"/>
      <c r="I856" s="85"/>
      <c r="J856" s="85"/>
      <c r="K856" s="85"/>
      <c r="L856" s="85"/>
      <c r="M856" s="85"/>
      <c r="N856" s="85"/>
      <c r="O856" s="85"/>
      <c r="P856" s="85"/>
      <c r="Q856" s="85"/>
      <c r="R856" s="85"/>
      <c r="S856" s="85"/>
      <c r="T856" s="85"/>
      <c r="U856" s="85"/>
      <c r="V856" s="85"/>
      <c r="W856" s="85"/>
      <c r="X856" s="85"/>
      <c r="Y856" s="85"/>
      <c r="Z856" s="85"/>
      <c r="AA856" s="85"/>
    </row>
    <row r="857">
      <c r="A857" s="620"/>
      <c r="B857" s="619"/>
      <c r="C857" s="619"/>
      <c r="D857" s="620"/>
      <c r="E857" s="620"/>
      <c r="F857" s="621"/>
      <c r="G857" s="620"/>
      <c r="H857" s="85"/>
      <c r="I857" s="85"/>
      <c r="J857" s="85"/>
      <c r="K857" s="85"/>
      <c r="L857" s="85"/>
      <c r="M857" s="85"/>
      <c r="N857" s="85"/>
      <c r="O857" s="85"/>
      <c r="P857" s="85"/>
      <c r="Q857" s="85"/>
      <c r="R857" s="85"/>
      <c r="S857" s="85"/>
      <c r="T857" s="85"/>
      <c r="U857" s="85"/>
      <c r="V857" s="85"/>
      <c r="W857" s="85"/>
      <c r="X857" s="85"/>
      <c r="Y857" s="85"/>
      <c r="Z857" s="85"/>
      <c r="AA857" s="85"/>
    </row>
    <row r="858">
      <c r="A858" s="620"/>
      <c r="B858" s="619"/>
      <c r="C858" s="619"/>
      <c r="D858" s="620"/>
      <c r="E858" s="620"/>
      <c r="F858" s="621"/>
      <c r="G858" s="620"/>
      <c r="H858" s="85"/>
      <c r="I858" s="85"/>
      <c r="J858" s="85"/>
      <c r="K858" s="85"/>
      <c r="L858" s="85"/>
      <c r="M858" s="85"/>
      <c r="N858" s="85"/>
      <c r="O858" s="85"/>
      <c r="P858" s="85"/>
      <c r="Q858" s="85"/>
      <c r="R858" s="85"/>
      <c r="S858" s="85"/>
      <c r="T858" s="85"/>
      <c r="U858" s="85"/>
      <c r="V858" s="85"/>
      <c r="W858" s="85"/>
      <c r="X858" s="85"/>
      <c r="Y858" s="85"/>
      <c r="Z858" s="85"/>
      <c r="AA858" s="85"/>
    </row>
    <row r="859">
      <c r="A859" s="620"/>
      <c r="B859" s="619"/>
      <c r="C859" s="619"/>
      <c r="D859" s="620"/>
      <c r="E859" s="620"/>
      <c r="F859" s="621"/>
      <c r="G859" s="620"/>
      <c r="H859" s="85"/>
      <c r="I859" s="85"/>
      <c r="J859" s="85"/>
      <c r="K859" s="85"/>
      <c r="L859" s="85"/>
      <c r="M859" s="85"/>
      <c r="N859" s="85"/>
      <c r="O859" s="85"/>
      <c r="P859" s="85"/>
      <c r="Q859" s="85"/>
      <c r="R859" s="85"/>
      <c r="S859" s="85"/>
      <c r="T859" s="85"/>
      <c r="U859" s="85"/>
      <c r="V859" s="85"/>
      <c r="W859" s="85"/>
      <c r="X859" s="85"/>
      <c r="Y859" s="85"/>
      <c r="Z859" s="85"/>
      <c r="AA859" s="85"/>
    </row>
    <row r="860">
      <c r="A860" s="620"/>
      <c r="B860" s="619"/>
      <c r="C860" s="619"/>
      <c r="D860" s="620"/>
      <c r="E860" s="620"/>
      <c r="F860" s="621"/>
      <c r="G860" s="620"/>
      <c r="H860" s="85"/>
      <c r="I860" s="85"/>
      <c r="J860" s="85"/>
      <c r="K860" s="85"/>
      <c r="L860" s="85"/>
      <c r="M860" s="85"/>
      <c r="N860" s="85"/>
      <c r="O860" s="85"/>
      <c r="P860" s="85"/>
      <c r="Q860" s="85"/>
      <c r="R860" s="85"/>
      <c r="S860" s="85"/>
      <c r="T860" s="85"/>
      <c r="U860" s="85"/>
      <c r="V860" s="85"/>
      <c r="W860" s="85"/>
      <c r="X860" s="85"/>
      <c r="Y860" s="85"/>
      <c r="Z860" s="85"/>
      <c r="AA860" s="85"/>
    </row>
    <row r="861">
      <c r="A861" s="620"/>
      <c r="B861" s="619"/>
      <c r="C861" s="619"/>
      <c r="D861" s="620"/>
      <c r="E861" s="620"/>
      <c r="F861" s="621"/>
      <c r="G861" s="620"/>
      <c r="H861" s="85"/>
      <c r="I861" s="85"/>
      <c r="J861" s="85"/>
      <c r="K861" s="85"/>
      <c r="L861" s="85"/>
      <c r="M861" s="85"/>
      <c r="N861" s="85"/>
      <c r="O861" s="85"/>
      <c r="P861" s="85"/>
      <c r="Q861" s="85"/>
      <c r="R861" s="85"/>
      <c r="S861" s="85"/>
      <c r="T861" s="85"/>
      <c r="U861" s="85"/>
      <c r="V861" s="85"/>
      <c r="W861" s="85"/>
      <c r="X861" s="85"/>
      <c r="Y861" s="85"/>
      <c r="Z861" s="85"/>
      <c r="AA861" s="85"/>
    </row>
    <row r="862">
      <c r="A862" s="620"/>
      <c r="B862" s="619"/>
      <c r="C862" s="619"/>
      <c r="D862" s="620"/>
      <c r="E862" s="620"/>
      <c r="F862" s="621"/>
      <c r="G862" s="620"/>
      <c r="H862" s="85"/>
      <c r="I862" s="85"/>
      <c r="J862" s="85"/>
      <c r="K862" s="85"/>
      <c r="L862" s="85"/>
      <c r="M862" s="85"/>
      <c r="N862" s="85"/>
      <c r="O862" s="85"/>
      <c r="P862" s="85"/>
      <c r="Q862" s="85"/>
      <c r="R862" s="85"/>
      <c r="S862" s="85"/>
      <c r="T862" s="85"/>
      <c r="U862" s="85"/>
      <c r="V862" s="85"/>
      <c r="W862" s="85"/>
      <c r="X862" s="85"/>
      <c r="Y862" s="85"/>
      <c r="Z862" s="85"/>
      <c r="AA862" s="85"/>
    </row>
    <row r="863">
      <c r="A863" s="620"/>
      <c r="B863" s="619"/>
      <c r="C863" s="619"/>
      <c r="D863" s="620"/>
      <c r="E863" s="620"/>
      <c r="F863" s="621"/>
      <c r="G863" s="620"/>
      <c r="H863" s="85"/>
      <c r="I863" s="85"/>
      <c r="J863" s="85"/>
      <c r="K863" s="85"/>
      <c r="L863" s="85"/>
      <c r="M863" s="85"/>
      <c r="N863" s="85"/>
      <c r="O863" s="85"/>
      <c r="P863" s="85"/>
      <c r="Q863" s="85"/>
      <c r="R863" s="85"/>
      <c r="S863" s="85"/>
      <c r="T863" s="85"/>
      <c r="U863" s="85"/>
      <c r="V863" s="85"/>
      <c r="W863" s="85"/>
      <c r="X863" s="85"/>
      <c r="Y863" s="85"/>
      <c r="Z863" s="85"/>
      <c r="AA863" s="85"/>
    </row>
    <row r="864">
      <c r="A864" s="620"/>
      <c r="B864" s="619"/>
      <c r="C864" s="619"/>
      <c r="D864" s="620"/>
      <c r="E864" s="620"/>
      <c r="F864" s="621"/>
      <c r="G864" s="620"/>
      <c r="H864" s="85"/>
      <c r="I864" s="85"/>
      <c r="J864" s="85"/>
      <c r="K864" s="85"/>
      <c r="L864" s="85"/>
      <c r="M864" s="85"/>
      <c r="N864" s="85"/>
      <c r="O864" s="85"/>
      <c r="P864" s="85"/>
      <c r="Q864" s="85"/>
      <c r="R864" s="85"/>
      <c r="S864" s="85"/>
      <c r="T864" s="85"/>
      <c r="U864" s="85"/>
      <c r="V864" s="85"/>
      <c r="W864" s="85"/>
      <c r="X864" s="85"/>
      <c r="Y864" s="85"/>
      <c r="Z864" s="85"/>
      <c r="AA864" s="85"/>
    </row>
    <row r="865">
      <c r="A865" s="620"/>
      <c r="B865" s="619"/>
      <c r="C865" s="619"/>
      <c r="D865" s="620"/>
      <c r="E865" s="620"/>
      <c r="F865" s="621"/>
      <c r="G865" s="620"/>
      <c r="H865" s="85"/>
      <c r="I865" s="85"/>
      <c r="J865" s="85"/>
      <c r="K865" s="85"/>
      <c r="L865" s="85"/>
      <c r="M865" s="85"/>
      <c r="N865" s="85"/>
      <c r="O865" s="85"/>
      <c r="P865" s="85"/>
      <c r="Q865" s="85"/>
      <c r="R865" s="85"/>
      <c r="S865" s="85"/>
      <c r="T865" s="85"/>
      <c r="U865" s="85"/>
      <c r="V865" s="85"/>
      <c r="W865" s="85"/>
      <c r="X865" s="85"/>
      <c r="Y865" s="85"/>
      <c r="Z865" s="85"/>
      <c r="AA865" s="85"/>
    </row>
    <row r="866">
      <c r="A866" s="620"/>
      <c r="B866" s="619"/>
      <c r="C866" s="619"/>
      <c r="D866" s="620"/>
      <c r="E866" s="620"/>
      <c r="F866" s="621"/>
      <c r="G866" s="620"/>
      <c r="H866" s="85"/>
      <c r="I866" s="85"/>
      <c r="J866" s="85"/>
      <c r="K866" s="85"/>
      <c r="L866" s="85"/>
      <c r="M866" s="85"/>
      <c r="N866" s="85"/>
      <c r="O866" s="85"/>
      <c r="P866" s="85"/>
      <c r="Q866" s="85"/>
      <c r="R866" s="85"/>
      <c r="S866" s="85"/>
      <c r="T866" s="85"/>
      <c r="U866" s="85"/>
      <c r="V866" s="85"/>
      <c r="W866" s="85"/>
      <c r="X866" s="85"/>
      <c r="Y866" s="85"/>
      <c r="Z866" s="85"/>
      <c r="AA866" s="85"/>
    </row>
    <row r="867">
      <c r="A867" s="620"/>
      <c r="B867" s="619"/>
      <c r="C867" s="619"/>
      <c r="D867" s="620"/>
      <c r="E867" s="620"/>
      <c r="F867" s="621"/>
      <c r="G867" s="620"/>
      <c r="H867" s="85"/>
      <c r="I867" s="85"/>
      <c r="J867" s="85"/>
      <c r="K867" s="85"/>
      <c r="L867" s="85"/>
      <c r="M867" s="85"/>
      <c r="N867" s="85"/>
      <c r="O867" s="85"/>
      <c r="P867" s="85"/>
      <c r="Q867" s="85"/>
      <c r="R867" s="85"/>
      <c r="S867" s="85"/>
      <c r="T867" s="85"/>
      <c r="U867" s="85"/>
      <c r="V867" s="85"/>
      <c r="W867" s="85"/>
      <c r="X867" s="85"/>
      <c r="Y867" s="85"/>
      <c r="Z867" s="85"/>
      <c r="AA867" s="85"/>
    </row>
    <row r="868">
      <c r="A868" s="620"/>
      <c r="B868" s="619"/>
      <c r="C868" s="619"/>
      <c r="D868" s="620"/>
      <c r="E868" s="620"/>
      <c r="F868" s="621"/>
      <c r="G868" s="620"/>
      <c r="H868" s="85"/>
      <c r="I868" s="85"/>
      <c r="J868" s="85"/>
      <c r="K868" s="85"/>
      <c r="L868" s="85"/>
      <c r="M868" s="85"/>
      <c r="N868" s="85"/>
      <c r="O868" s="85"/>
      <c r="P868" s="85"/>
      <c r="Q868" s="85"/>
      <c r="R868" s="85"/>
      <c r="S868" s="85"/>
      <c r="T868" s="85"/>
      <c r="U868" s="85"/>
      <c r="V868" s="85"/>
      <c r="W868" s="85"/>
      <c r="X868" s="85"/>
      <c r="Y868" s="85"/>
      <c r="Z868" s="85"/>
      <c r="AA868" s="85"/>
    </row>
    <row r="869">
      <c r="A869" s="620"/>
      <c r="B869" s="619"/>
      <c r="C869" s="619"/>
      <c r="D869" s="620"/>
      <c r="E869" s="620"/>
      <c r="F869" s="621"/>
      <c r="G869" s="620"/>
      <c r="H869" s="85"/>
      <c r="I869" s="85"/>
      <c r="J869" s="85"/>
      <c r="K869" s="85"/>
      <c r="L869" s="85"/>
      <c r="M869" s="85"/>
      <c r="N869" s="85"/>
      <c r="O869" s="85"/>
      <c r="P869" s="85"/>
      <c r="Q869" s="85"/>
      <c r="R869" s="85"/>
      <c r="S869" s="85"/>
      <c r="T869" s="85"/>
      <c r="U869" s="85"/>
      <c r="V869" s="85"/>
      <c r="W869" s="85"/>
      <c r="X869" s="85"/>
      <c r="Y869" s="85"/>
      <c r="Z869" s="85"/>
      <c r="AA869" s="85"/>
    </row>
    <row r="870">
      <c r="A870" s="620"/>
      <c r="B870" s="619"/>
      <c r="C870" s="619"/>
      <c r="D870" s="620"/>
      <c r="E870" s="620"/>
      <c r="F870" s="621"/>
      <c r="G870" s="620"/>
      <c r="H870" s="85"/>
      <c r="I870" s="85"/>
      <c r="J870" s="85"/>
      <c r="K870" s="85"/>
      <c r="L870" s="85"/>
      <c r="M870" s="85"/>
      <c r="N870" s="85"/>
      <c r="O870" s="85"/>
      <c r="P870" s="85"/>
      <c r="Q870" s="85"/>
      <c r="R870" s="85"/>
      <c r="S870" s="85"/>
      <c r="T870" s="85"/>
      <c r="U870" s="85"/>
      <c r="V870" s="85"/>
      <c r="W870" s="85"/>
      <c r="X870" s="85"/>
      <c r="Y870" s="85"/>
      <c r="Z870" s="85"/>
      <c r="AA870" s="85"/>
    </row>
    <row r="871">
      <c r="A871" s="620"/>
      <c r="B871" s="619"/>
      <c r="C871" s="619"/>
      <c r="D871" s="620"/>
      <c r="E871" s="620"/>
      <c r="F871" s="621"/>
      <c r="G871" s="620"/>
      <c r="H871" s="85"/>
      <c r="I871" s="85"/>
      <c r="J871" s="85"/>
      <c r="K871" s="85"/>
      <c r="L871" s="85"/>
      <c r="M871" s="85"/>
      <c r="N871" s="85"/>
      <c r="O871" s="85"/>
      <c r="P871" s="85"/>
      <c r="Q871" s="85"/>
      <c r="R871" s="85"/>
      <c r="S871" s="85"/>
      <c r="T871" s="85"/>
      <c r="U871" s="85"/>
      <c r="V871" s="85"/>
      <c r="W871" s="85"/>
      <c r="X871" s="85"/>
      <c r="Y871" s="85"/>
      <c r="Z871" s="85"/>
      <c r="AA871" s="85"/>
    </row>
    <row r="872">
      <c r="A872" s="620"/>
      <c r="B872" s="619"/>
      <c r="C872" s="619"/>
      <c r="D872" s="620"/>
      <c r="E872" s="620"/>
      <c r="F872" s="621"/>
      <c r="G872" s="620"/>
      <c r="H872" s="85"/>
      <c r="I872" s="85"/>
      <c r="J872" s="85"/>
      <c r="K872" s="85"/>
      <c r="L872" s="85"/>
      <c r="M872" s="85"/>
      <c r="N872" s="85"/>
      <c r="O872" s="85"/>
      <c r="P872" s="85"/>
      <c r="Q872" s="85"/>
      <c r="R872" s="85"/>
      <c r="S872" s="85"/>
      <c r="T872" s="85"/>
      <c r="U872" s="85"/>
      <c r="V872" s="85"/>
      <c r="W872" s="85"/>
      <c r="X872" s="85"/>
      <c r="Y872" s="85"/>
      <c r="Z872" s="85"/>
      <c r="AA872" s="85"/>
    </row>
    <row r="873">
      <c r="A873" s="620"/>
      <c r="B873" s="619"/>
      <c r="C873" s="619"/>
      <c r="D873" s="620"/>
      <c r="E873" s="620"/>
      <c r="F873" s="621"/>
      <c r="G873" s="620"/>
      <c r="H873" s="85"/>
      <c r="I873" s="85"/>
      <c r="J873" s="85"/>
      <c r="K873" s="85"/>
      <c r="L873" s="85"/>
      <c r="M873" s="85"/>
      <c r="N873" s="85"/>
      <c r="O873" s="85"/>
      <c r="P873" s="85"/>
      <c r="Q873" s="85"/>
      <c r="R873" s="85"/>
      <c r="S873" s="85"/>
      <c r="T873" s="85"/>
      <c r="U873" s="85"/>
      <c r="V873" s="85"/>
      <c r="W873" s="85"/>
      <c r="X873" s="85"/>
      <c r="Y873" s="85"/>
      <c r="Z873" s="85"/>
      <c r="AA873" s="85"/>
    </row>
    <row r="874">
      <c r="A874" s="620"/>
      <c r="B874" s="619"/>
      <c r="C874" s="619"/>
      <c r="D874" s="620"/>
      <c r="E874" s="620"/>
      <c r="F874" s="621"/>
      <c r="G874" s="620"/>
      <c r="H874" s="85"/>
      <c r="I874" s="85"/>
      <c r="J874" s="85"/>
      <c r="K874" s="85"/>
      <c r="L874" s="85"/>
      <c r="M874" s="85"/>
      <c r="N874" s="85"/>
      <c r="O874" s="85"/>
      <c r="P874" s="85"/>
      <c r="Q874" s="85"/>
      <c r="R874" s="85"/>
      <c r="S874" s="85"/>
      <c r="T874" s="85"/>
      <c r="U874" s="85"/>
      <c r="V874" s="85"/>
      <c r="W874" s="85"/>
      <c r="X874" s="85"/>
      <c r="Y874" s="85"/>
      <c r="Z874" s="85"/>
      <c r="AA874" s="85"/>
    </row>
    <row r="875">
      <c r="A875" s="620"/>
      <c r="B875" s="619"/>
      <c r="C875" s="619"/>
      <c r="D875" s="620"/>
      <c r="E875" s="620"/>
      <c r="F875" s="621"/>
      <c r="G875" s="620"/>
      <c r="H875" s="85"/>
      <c r="I875" s="85"/>
      <c r="J875" s="85"/>
      <c r="K875" s="85"/>
      <c r="L875" s="85"/>
      <c r="M875" s="85"/>
      <c r="N875" s="85"/>
      <c r="O875" s="85"/>
      <c r="P875" s="85"/>
      <c r="Q875" s="85"/>
      <c r="R875" s="85"/>
      <c r="S875" s="85"/>
      <c r="T875" s="85"/>
      <c r="U875" s="85"/>
      <c r="V875" s="85"/>
      <c r="W875" s="85"/>
      <c r="X875" s="85"/>
      <c r="Y875" s="85"/>
      <c r="Z875" s="85"/>
      <c r="AA875" s="85"/>
    </row>
    <row r="876">
      <c r="A876" s="620"/>
      <c r="B876" s="619"/>
      <c r="C876" s="619"/>
      <c r="D876" s="620"/>
      <c r="E876" s="620"/>
      <c r="F876" s="621"/>
      <c r="G876" s="620"/>
      <c r="H876" s="85"/>
      <c r="I876" s="85"/>
      <c r="J876" s="85"/>
      <c r="K876" s="85"/>
      <c r="L876" s="85"/>
      <c r="M876" s="85"/>
      <c r="N876" s="85"/>
      <c r="O876" s="85"/>
      <c r="P876" s="85"/>
      <c r="Q876" s="85"/>
      <c r="R876" s="85"/>
      <c r="S876" s="85"/>
      <c r="T876" s="85"/>
      <c r="U876" s="85"/>
      <c r="V876" s="85"/>
      <c r="W876" s="85"/>
      <c r="X876" s="85"/>
      <c r="Y876" s="85"/>
      <c r="Z876" s="85"/>
      <c r="AA876" s="85"/>
    </row>
    <row r="877">
      <c r="A877" s="620"/>
      <c r="B877" s="619"/>
      <c r="C877" s="619"/>
      <c r="D877" s="620"/>
      <c r="E877" s="620"/>
      <c r="F877" s="621"/>
      <c r="G877" s="620"/>
      <c r="H877" s="85"/>
      <c r="I877" s="85"/>
      <c r="J877" s="85"/>
      <c r="K877" s="85"/>
      <c r="L877" s="85"/>
      <c r="M877" s="85"/>
      <c r="N877" s="85"/>
      <c r="O877" s="85"/>
      <c r="P877" s="85"/>
      <c r="Q877" s="85"/>
      <c r="R877" s="85"/>
      <c r="S877" s="85"/>
      <c r="T877" s="85"/>
      <c r="U877" s="85"/>
      <c r="V877" s="85"/>
      <c r="W877" s="85"/>
      <c r="X877" s="85"/>
      <c r="Y877" s="85"/>
      <c r="Z877" s="85"/>
      <c r="AA877" s="85"/>
    </row>
    <row r="878">
      <c r="A878" s="620"/>
      <c r="B878" s="619"/>
      <c r="C878" s="619"/>
      <c r="D878" s="620"/>
      <c r="E878" s="620"/>
      <c r="F878" s="621"/>
      <c r="G878" s="620"/>
      <c r="H878" s="85"/>
      <c r="I878" s="85"/>
      <c r="J878" s="85"/>
      <c r="K878" s="85"/>
      <c r="L878" s="85"/>
      <c r="M878" s="85"/>
      <c r="N878" s="85"/>
      <c r="O878" s="85"/>
      <c r="P878" s="85"/>
      <c r="Q878" s="85"/>
      <c r="R878" s="85"/>
      <c r="S878" s="85"/>
      <c r="T878" s="85"/>
      <c r="U878" s="85"/>
      <c r="V878" s="85"/>
      <c r="W878" s="85"/>
      <c r="X878" s="85"/>
      <c r="Y878" s="85"/>
      <c r="Z878" s="85"/>
      <c r="AA878" s="85"/>
    </row>
    <row r="879">
      <c r="A879" s="620"/>
      <c r="B879" s="619"/>
      <c r="C879" s="619"/>
      <c r="D879" s="620"/>
      <c r="E879" s="620"/>
      <c r="F879" s="621"/>
      <c r="G879" s="620"/>
      <c r="H879" s="85"/>
      <c r="I879" s="85"/>
      <c r="J879" s="85"/>
      <c r="K879" s="85"/>
      <c r="L879" s="85"/>
      <c r="M879" s="85"/>
      <c r="N879" s="85"/>
      <c r="O879" s="85"/>
      <c r="P879" s="85"/>
      <c r="Q879" s="85"/>
      <c r="R879" s="85"/>
      <c r="S879" s="85"/>
      <c r="T879" s="85"/>
      <c r="U879" s="85"/>
      <c r="V879" s="85"/>
      <c r="W879" s="85"/>
      <c r="X879" s="85"/>
      <c r="Y879" s="85"/>
      <c r="Z879" s="85"/>
      <c r="AA879" s="85"/>
    </row>
    <row r="880">
      <c r="A880" s="620"/>
      <c r="B880" s="619"/>
      <c r="C880" s="619"/>
      <c r="D880" s="620"/>
      <c r="E880" s="620"/>
      <c r="F880" s="621"/>
      <c r="G880" s="620"/>
      <c r="H880" s="85"/>
      <c r="I880" s="85"/>
      <c r="J880" s="85"/>
      <c r="K880" s="85"/>
      <c r="L880" s="85"/>
      <c r="M880" s="85"/>
      <c r="N880" s="85"/>
      <c r="O880" s="85"/>
      <c r="P880" s="85"/>
      <c r="Q880" s="85"/>
      <c r="R880" s="85"/>
      <c r="S880" s="85"/>
      <c r="T880" s="85"/>
      <c r="U880" s="85"/>
      <c r="V880" s="85"/>
      <c r="W880" s="85"/>
      <c r="X880" s="85"/>
      <c r="Y880" s="85"/>
      <c r="Z880" s="85"/>
      <c r="AA880" s="85"/>
    </row>
    <row r="881">
      <c r="A881" s="620"/>
      <c r="B881" s="619"/>
      <c r="C881" s="619"/>
      <c r="D881" s="620"/>
      <c r="E881" s="620"/>
      <c r="F881" s="621"/>
      <c r="G881" s="620"/>
      <c r="H881" s="85"/>
      <c r="I881" s="85"/>
      <c r="J881" s="85"/>
      <c r="K881" s="85"/>
      <c r="L881" s="85"/>
      <c r="M881" s="85"/>
      <c r="N881" s="85"/>
      <c r="O881" s="85"/>
      <c r="P881" s="85"/>
      <c r="Q881" s="85"/>
      <c r="R881" s="85"/>
      <c r="S881" s="85"/>
      <c r="T881" s="85"/>
      <c r="U881" s="85"/>
      <c r="V881" s="85"/>
      <c r="W881" s="85"/>
      <c r="X881" s="85"/>
      <c r="Y881" s="85"/>
      <c r="Z881" s="85"/>
      <c r="AA881" s="85"/>
    </row>
    <row r="882">
      <c r="A882" s="620"/>
      <c r="B882" s="619"/>
      <c r="C882" s="619"/>
      <c r="D882" s="620"/>
      <c r="E882" s="620"/>
      <c r="F882" s="621"/>
      <c r="G882" s="620"/>
      <c r="H882" s="85"/>
      <c r="I882" s="85"/>
      <c r="J882" s="85"/>
      <c r="K882" s="85"/>
      <c r="L882" s="85"/>
      <c r="M882" s="85"/>
      <c r="N882" s="85"/>
      <c r="O882" s="85"/>
      <c r="P882" s="85"/>
      <c r="Q882" s="85"/>
      <c r="R882" s="85"/>
      <c r="S882" s="85"/>
      <c r="T882" s="85"/>
      <c r="U882" s="85"/>
      <c r="V882" s="85"/>
      <c r="W882" s="85"/>
      <c r="X882" s="85"/>
      <c r="Y882" s="85"/>
      <c r="Z882" s="85"/>
      <c r="AA882" s="85"/>
    </row>
    <row r="883">
      <c r="A883" s="620"/>
      <c r="B883" s="619"/>
      <c r="C883" s="619"/>
      <c r="D883" s="620"/>
      <c r="E883" s="620"/>
      <c r="F883" s="621"/>
      <c r="G883" s="620"/>
      <c r="H883" s="85"/>
      <c r="I883" s="85"/>
      <c r="J883" s="85"/>
      <c r="K883" s="85"/>
      <c r="L883" s="85"/>
      <c r="M883" s="85"/>
      <c r="N883" s="85"/>
      <c r="O883" s="85"/>
      <c r="P883" s="85"/>
      <c r="Q883" s="85"/>
      <c r="R883" s="85"/>
      <c r="S883" s="85"/>
      <c r="T883" s="85"/>
      <c r="U883" s="85"/>
      <c r="V883" s="85"/>
      <c r="W883" s="85"/>
      <c r="X883" s="85"/>
      <c r="Y883" s="85"/>
      <c r="Z883" s="85"/>
      <c r="AA883" s="85"/>
    </row>
    <row r="884">
      <c r="A884" s="620"/>
      <c r="B884" s="619"/>
      <c r="C884" s="619"/>
      <c r="D884" s="620"/>
      <c r="E884" s="620"/>
      <c r="F884" s="621"/>
      <c r="G884" s="620"/>
      <c r="H884" s="85"/>
      <c r="I884" s="85"/>
      <c r="J884" s="85"/>
      <c r="K884" s="85"/>
      <c r="L884" s="85"/>
      <c r="M884" s="85"/>
      <c r="N884" s="85"/>
      <c r="O884" s="85"/>
      <c r="P884" s="85"/>
      <c r="Q884" s="85"/>
      <c r="R884" s="85"/>
      <c r="S884" s="85"/>
      <c r="T884" s="85"/>
      <c r="U884" s="85"/>
      <c r="V884" s="85"/>
      <c r="W884" s="85"/>
      <c r="X884" s="85"/>
      <c r="Y884" s="85"/>
      <c r="Z884" s="85"/>
      <c r="AA884" s="85"/>
    </row>
    <row r="885">
      <c r="A885" s="620"/>
      <c r="B885" s="619"/>
      <c r="C885" s="619"/>
      <c r="D885" s="620"/>
      <c r="E885" s="620"/>
      <c r="F885" s="621"/>
      <c r="G885" s="620"/>
      <c r="H885" s="85"/>
      <c r="I885" s="85"/>
      <c r="J885" s="85"/>
      <c r="K885" s="85"/>
      <c r="L885" s="85"/>
      <c r="M885" s="85"/>
      <c r="N885" s="85"/>
      <c r="O885" s="85"/>
      <c r="P885" s="85"/>
      <c r="Q885" s="85"/>
      <c r="R885" s="85"/>
      <c r="S885" s="85"/>
      <c r="T885" s="85"/>
      <c r="U885" s="85"/>
      <c r="V885" s="85"/>
      <c r="W885" s="85"/>
      <c r="X885" s="85"/>
      <c r="Y885" s="85"/>
      <c r="Z885" s="85"/>
      <c r="AA885" s="85"/>
    </row>
    <row r="886">
      <c r="A886" s="620"/>
      <c r="B886" s="619"/>
      <c r="C886" s="619"/>
      <c r="D886" s="620"/>
      <c r="E886" s="620"/>
      <c r="F886" s="621"/>
      <c r="G886" s="620"/>
      <c r="H886" s="85"/>
      <c r="I886" s="85"/>
      <c r="J886" s="85"/>
      <c r="K886" s="85"/>
      <c r="L886" s="85"/>
      <c r="M886" s="85"/>
      <c r="N886" s="85"/>
      <c r="O886" s="85"/>
      <c r="P886" s="85"/>
      <c r="Q886" s="85"/>
      <c r="R886" s="85"/>
      <c r="S886" s="85"/>
      <c r="T886" s="85"/>
      <c r="U886" s="85"/>
      <c r="V886" s="85"/>
      <c r="W886" s="85"/>
      <c r="X886" s="85"/>
      <c r="Y886" s="85"/>
      <c r="Z886" s="85"/>
      <c r="AA886" s="85"/>
    </row>
    <row r="887">
      <c r="A887" s="620"/>
      <c r="B887" s="619"/>
      <c r="C887" s="619"/>
      <c r="D887" s="620"/>
      <c r="E887" s="620"/>
      <c r="F887" s="621"/>
      <c r="G887" s="620"/>
      <c r="H887" s="85"/>
      <c r="I887" s="85"/>
      <c r="J887" s="85"/>
      <c r="K887" s="85"/>
      <c r="L887" s="85"/>
      <c r="M887" s="85"/>
      <c r="N887" s="85"/>
      <c r="O887" s="85"/>
      <c r="P887" s="85"/>
      <c r="Q887" s="85"/>
      <c r="R887" s="85"/>
      <c r="S887" s="85"/>
      <c r="T887" s="85"/>
      <c r="U887" s="85"/>
      <c r="V887" s="85"/>
      <c r="W887" s="85"/>
      <c r="X887" s="85"/>
      <c r="Y887" s="85"/>
      <c r="Z887" s="85"/>
      <c r="AA887" s="85"/>
    </row>
    <row r="888">
      <c r="A888" s="620"/>
      <c r="B888" s="619"/>
      <c r="C888" s="619"/>
      <c r="D888" s="620"/>
      <c r="E888" s="620"/>
      <c r="F888" s="621"/>
      <c r="G888" s="620"/>
      <c r="H888" s="85"/>
      <c r="I888" s="85"/>
      <c r="J888" s="85"/>
      <c r="K888" s="85"/>
      <c r="L888" s="85"/>
      <c r="M888" s="85"/>
      <c r="N888" s="85"/>
      <c r="O888" s="85"/>
      <c r="P888" s="85"/>
      <c r="Q888" s="85"/>
      <c r="R888" s="85"/>
      <c r="S888" s="85"/>
      <c r="T888" s="85"/>
      <c r="U888" s="85"/>
      <c r="V888" s="85"/>
      <c r="W888" s="85"/>
      <c r="X888" s="85"/>
      <c r="Y888" s="85"/>
      <c r="Z888" s="85"/>
      <c r="AA888" s="85"/>
    </row>
    <row r="889">
      <c r="A889" s="620"/>
      <c r="B889" s="619"/>
      <c r="C889" s="619"/>
      <c r="D889" s="620"/>
      <c r="E889" s="620"/>
      <c r="F889" s="621"/>
      <c r="G889" s="620"/>
      <c r="H889" s="85"/>
      <c r="I889" s="85"/>
      <c r="J889" s="85"/>
      <c r="K889" s="85"/>
      <c r="L889" s="85"/>
      <c r="M889" s="85"/>
      <c r="N889" s="85"/>
      <c r="O889" s="85"/>
      <c r="P889" s="85"/>
      <c r="Q889" s="85"/>
      <c r="R889" s="85"/>
      <c r="S889" s="85"/>
      <c r="T889" s="85"/>
      <c r="U889" s="85"/>
      <c r="V889" s="85"/>
      <c r="W889" s="85"/>
      <c r="X889" s="85"/>
      <c r="Y889" s="85"/>
      <c r="Z889" s="85"/>
      <c r="AA889" s="85"/>
    </row>
    <row r="890">
      <c r="A890" s="620"/>
      <c r="B890" s="619"/>
      <c r="C890" s="619"/>
      <c r="D890" s="620"/>
      <c r="E890" s="620"/>
      <c r="F890" s="621"/>
      <c r="G890" s="620"/>
      <c r="H890" s="85"/>
      <c r="I890" s="85"/>
      <c r="J890" s="85"/>
      <c r="K890" s="85"/>
      <c r="L890" s="85"/>
      <c r="M890" s="85"/>
      <c r="N890" s="85"/>
      <c r="O890" s="85"/>
      <c r="P890" s="85"/>
      <c r="Q890" s="85"/>
      <c r="R890" s="85"/>
      <c r="S890" s="85"/>
      <c r="T890" s="85"/>
      <c r="U890" s="85"/>
      <c r="V890" s="85"/>
      <c r="W890" s="85"/>
      <c r="X890" s="85"/>
      <c r="Y890" s="85"/>
      <c r="Z890" s="85"/>
      <c r="AA890" s="85"/>
    </row>
    <row r="891">
      <c r="A891" s="620"/>
      <c r="B891" s="619"/>
      <c r="C891" s="619"/>
      <c r="D891" s="620"/>
      <c r="E891" s="620"/>
      <c r="F891" s="621"/>
      <c r="G891" s="620"/>
      <c r="H891" s="85"/>
      <c r="I891" s="85"/>
      <c r="J891" s="85"/>
      <c r="K891" s="85"/>
      <c r="L891" s="85"/>
      <c r="M891" s="85"/>
      <c r="N891" s="85"/>
      <c r="O891" s="85"/>
      <c r="P891" s="85"/>
      <c r="Q891" s="85"/>
      <c r="R891" s="85"/>
      <c r="S891" s="85"/>
      <c r="T891" s="85"/>
      <c r="U891" s="85"/>
      <c r="V891" s="85"/>
      <c r="W891" s="85"/>
      <c r="X891" s="85"/>
      <c r="Y891" s="85"/>
      <c r="Z891" s="85"/>
      <c r="AA891" s="85"/>
    </row>
    <row r="892">
      <c r="A892" s="620"/>
      <c r="B892" s="619"/>
      <c r="C892" s="619"/>
      <c r="D892" s="620"/>
      <c r="E892" s="620"/>
      <c r="F892" s="621"/>
      <c r="G892" s="620"/>
      <c r="H892" s="85"/>
      <c r="I892" s="85"/>
      <c r="J892" s="85"/>
      <c r="K892" s="85"/>
      <c r="L892" s="85"/>
      <c r="M892" s="85"/>
      <c r="N892" s="85"/>
      <c r="O892" s="85"/>
      <c r="P892" s="85"/>
      <c r="Q892" s="85"/>
      <c r="R892" s="85"/>
      <c r="S892" s="85"/>
      <c r="T892" s="85"/>
      <c r="U892" s="85"/>
      <c r="V892" s="85"/>
      <c r="W892" s="85"/>
      <c r="X892" s="85"/>
      <c r="Y892" s="85"/>
      <c r="Z892" s="85"/>
      <c r="AA892" s="85"/>
    </row>
    <row r="893">
      <c r="A893" s="620"/>
      <c r="B893" s="619"/>
      <c r="C893" s="619"/>
      <c r="D893" s="620"/>
      <c r="E893" s="620"/>
      <c r="F893" s="621"/>
      <c r="G893" s="620"/>
      <c r="H893" s="85"/>
      <c r="I893" s="85"/>
      <c r="J893" s="85"/>
      <c r="K893" s="85"/>
      <c r="L893" s="85"/>
      <c r="M893" s="85"/>
      <c r="N893" s="85"/>
      <c r="O893" s="85"/>
      <c r="P893" s="85"/>
      <c r="Q893" s="85"/>
      <c r="R893" s="85"/>
      <c r="S893" s="85"/>
      <c r="T893" s="85"/>
      <c r="U893" s="85"/>
      <c r="V893" s="85"/>
      <c r="W893" s="85"/>
      <c r="X893" s="85"/>
      <c r="Y893" s="85"/>
      <c r="Z893" s="85"/>
      <c r="AA893" s="85"/>
    </row>
    <row r="894">
      <c r="A894" s="620"/>
      <c r="B894" s="619"/>
      <c r="C894" s="619"/>
      <c r="D894" s="620"/>
      <c r="E894" s="620"/>
      <c r="F894" s="621"/>
      <c r="G894" s="620"/>
      <c r="H894" s="85"/>
      <c r="I894" s="85"/>
      <c r="J894" s="85"/>
      <c r="K894" s="85"/>
      <c r="L894" s="85"/>
      <c r="M894" s="85"/>
      <c r="N894" s="85"/>
      <c r="O894" s="85"/>
      <c r="P894" s="85"/>
      <c r="Q894" s="85"/>
      <c r="R894" s="85"/>
      <c r="S894" s="85"/>
      <c r="T894" s="85"/>
      <c r="U894" s="85"/>
      <c r="V894" s="85"/>
      <c r="W894" s="85"/>
      <c r="X894" s="85"/>
      <c r="Y894" s="85"/>
      <c r="Z894" s="85"/>
      <c r="AA894" s="85"/>
    </row>
    <row r="895">
      <c r="A895" s="620"/>
      <c r="B895" s="619"/>
      <c r="C895" s="619"/>
      <c r="D895" s="620"/>
      <c r="E895" s="620"/>
      <c r="F895" s="621"/>
      <c r="G895" s="620"/>
      <c r="H895" s="85"/>
      <c r="I895" s="85"/>
      <c r="J895" s="85"/>
      <c r="K895" s="85"/>
      <c r="L895" s="85"/>
      <c r="M895" s="85"/>
      <c r="N895" s="85"/>
      <c r="O895" s="85"/>
      <c r="P895" s="85"/>
      <c r="Q895" s="85"/>
      <c r="R895" s="85"/>
      <c r="S895" s="85"/>
      <c r="T895" s="85"/>
      <c r="U895" s="85"/>
      <c r="V895" s="85"/>
      <c r="W895" s="85"/>
      <c r="X895" s="85"/>
      <c r="Y895" s="85"/>
      <c r="Z895" s="85"/>
      <c r="AA895" s="85"/>
    </row>
    <row r="896">
      <c r="A896" s="620"/>
      <c r="B896" s="619"/>
      <c r="C896" s="619"/>
      <c r="D896" s="620"/>
      <c r="E896" s="620"/>
      <c r="F896" s="621"/>
      <c r="G896" s="620"/>
      <c r="H896" s="85"/>
      <c r="I896" s="85"/>
      <c r="J896" s="85"/>
      <c r="K896" s="85"/>
      <c r="L896" s="85"/>
      <c r="M896" s="85"/>
      <c r="N896" s="85"/>
      <c r="O896" s="85"/>
      <c r="P896" s="85"/>
      <c r="Q896" s="85"/>
      <c r="R896" s="85"/>
      <c r="S896" s="85"/>
      <c r="T896" s="85"/>
      <c r="U896" s="85"/>
      <c r="V896" s="85"/>
      <c r="W896" s="85"/>
      <c r="X896" s="85"/>
      <c r="Y896" s="85"/>
      <c r="Z896" s="85"/>
      <c r="AA896" s="85"/>
    </row>
    <row r="897">
      <c r="A897" s="620"/>
      <c r="B897" s="619"/>
      <c r="C897" s="619"/>
      <c r="D897" s="620"/>
      <c r="E897" s="620"/>
      <c r="F897" s="621"/>
      <c r="G897" s="620"/>
      <c r="H897" s="85"/>
      <c r="I897" s="85"/>
      <c r="J897" s="85"/>
      <c r="K897" s="85"/>
      <c r="L897" s="85"/>
      <c r="M897" s="85"/>
      <c r="N897" s="85"/>
      <c r="O897" s="85"/>
      <c r="P897" s="85"/>
      <c r="Q897" s="85"/>
      <c r="R897" s="85"/>
      <c r="S897" s="85"/>
      <c r="T897" s="85"/>
      <c r="U897" s="85"/>
      <c r="V897" s="85"/>
      <c r="W897" s="85"/>
      <c r="X897" s="85"/>
      <c r="Y897" s="85"/>
      <c r="Z897" s="85"/>
      <c r="AA897" s="85"/>
    </row>
    <row r="898">
      <c r="A898" s="620"/>
      <c r="B898" s="619"/>
      <c r="C898" s="619"/>
      <c r="D898" s="620"/>
      <c r="E898" s="620"/>
      <c r="F898" s="621"/>
      <c r="G898" s="620"/>
      <c r="H898" s="85"/>
      <c r="I898" s="85"/>
      <c r="J898" s="85"/>
      <c r="K898" s="85"/>
      <c r="L898" s="85"/>
      <c r="M898" s="85"/>
      <c r="N898" s="85"/>
      <c r="O898" s="85"/>
      <c r="P898" s="85"/>
      <c r="Q898" s="85"/>
      <c r="R898" s="85"/>
      <c r="S898" s="85"/>
      <c r="T898" s="85"/>
      <c r="U898" s="85"/>
      <c r="V898" s="85"/>
      <c r="W898" s="85"/>
      <c r="X898" s="85"/>
      <c r="Y898" s="85"/>
      <c r="Z898" s="85"/>
      <c r="AA898" s="85"/>
    </row>
    <row r="899">
      <c r="A899" s="620"/>
      <c r="B899" s="619"/>
      <c r="C899" s="619"/>
      <c r="D899" s="620"/>
      <c r="E899" s="620"/>
      <c r="F899" s="621"/>
      <c r="G899" s="620"/>
      <c r="H899" s="85"/>
      <c r="I899" s="85"/>
      <c r="J899" s="85"/>
      <c r="K899" s="85"/>
      <c r="L899" s="85"/>
      <c r="M899" s="85"/>
      <c r="N899" s="85"/>
      <c r="O899" s="85"/>
      <c r="P899" s="85"/>
      <c r="Q899" s="85"/>
      <c r="R899" s="85"/>
      <c r="S899" s="85"/>
      <c r="T899" s="85"/>
      <c r="U899" s="85"/>
      <c r="V899" s="85"/>
      <c r="W899" s="85"/>
      <c r="X899" s="85"/>
      <c r="Y899" s="85"/>
      <c r="Z899" s="85"/>
      <c r="AA899" s="85"/>
    </row>
    <row r="900">
      <c r="A900" s="620"/>
      <c r="B900" s="619"/>
      <c r="C900" s="619"/>
      <c r="D900" s="620"/>
      <c r="E900" s="620"/>
      <c r="F900" s="621"/>
      <c r="G900" s="620"/>
      <c r="H900" s="85"/>
      <c r="I900" s="85"/>
      <c r="J900" s="85"/>
      <c r="K900" s="85"/>
      <c r="L900" s="85"/>
      <c r="M900" s="85"/>
      <c r="N900" s="85"/>
      <c r="O900" s="85"/>
      <c r="P900" s="85"/>
      <c r="Q900" s="85"/>
      <c r="R900" s="85"/>
      <c r="S900" s="85"/>
      <c r="T900" s="85"/>
      <c r="U900" s="85"/>
      <c r="V900" s="85"/>
      <c r="W900" s="85"/>
      <c r="X900" s="85"/>
      <c r="Y900" s="85"/>
      <c r="Z900" s="85"/>
      <c r="AA900" s="85"/>
    </row>
    <row r="901">
      <c r="A901" s="620"/>
      <c r="B901" s="619"/>
      <c r="C901" s="619"/>
      <c r="D901" s="620"/>
      <c r="E901" s="620"/>
      <c r="F901" s="621"/>
      <c r="G901" s="620"/>
      <c r="H901" s="85"/>
      <c r="I901" s="85"/>
      <c r="J901" s="85"/>
      <c r="K901" s="85"/>
      <c r="L901" s="85"/>
      <c r="M901" s="85"/>
      <c r="N901" s="85"/>
      <c r="O901" s="85"/>
      <c r="P901" s="85"/>
      <c r="Q901" s="85"/>
      <c r="R901" s="85"/>
      <c r="S901" s="85"/>
      <c r="T901" s="85"/>
      <c r="U901" s="85"/>
      <c r="V901" s="85"/>
      <c r="W901" s="85"/>
      <c r="X901" s="85"/>
      <c r="Y901" s="85"/>
      <c r="Z901" s="85"/>
      <c r="AA901" s="85"/>
    </row>
    <row r="902">
      <c r="A902" s="620"/>
      <c r="B902" s="619"/>
      <c r="C902" s="619"/>
      <c r="D902" s="620"/>
      <c r="E902" s="620"/>
      <c r="F902" s="621"/>
      <c r="G902" s="620"/>
      <c r="H902" s="85"/>
      <c r="I902" s="85"/>
      <c r="J902" s="85"/>
      <c r="K902" s="85"/>
      <c r="L902" s="85"/>
      <c r="M902" s="85"/>
      <c r="N902" s="85"/>
      <c r="O902" s="85"/>
      <c r="P902" s="85"/>
      <c r="Q902" s="85"/>
      <c r="R902" s="85"/>
      <c r="S902" s="85"/>
      <c r="T902" s="85"/>
      <c r="U902" s="85"/>
      <c r="V902" s="85"/>
      <c r="W902" s="85"/>
      <c r="X902" s="85"/>
      <c r="Y902" s="85"/>
      <c r="Z902" s="85"/>
      <c r="AA902" s="85"/>
    </row>
    <row r="903">
      <c r="A903" s="620"/>
      <c r="B903" s="619"/>
      <c r="C903" s="619"/>
      <c r="D903" s="620"/>
      <c r="E903" s="620"/>
      <c r="F903" s="621"/>
      <c r="G903" s="620"/>
      <c r="H903" s="85"/>
      <c r="I903" s="85"/>
      <c r="J903" s="85"/>
      <c r="K903" s="85"/>
      <c r="L903" s="85"/>
      <c r="M903" s="85"/>
      <c r="N903" s="85"/>
      <c r="O903" s="85"/>
      <c r="P903" s="85"/>
      <c r="Q903" s="85"/>
      <c r="R903" s="85"/>
      <c r="S903" s="85"/>
      <c r="T903" s="85"/>
      <c r="U903" s="85"/>
      <c r="V903" s="85"/>
      <c r="W903" s="85"/>
      <c r="X903" s="85"/>
      <c r="Y903" s="85"/>
      <c r="Z903" s="85"/>
      <c r="AA903" s="85"/>
    </row>
    <row r="904">
      <c r="A904" s="620"/>
      <c r="B904" s="619"/>
      <c r="C904" s="619"/>
      <c r="D904" s="620"/>
      <c r="E904" s="620"/>
      <c r="F904" s="621"/>
      <c r="G904" s="620"/>
      <c r="H904" s="85"/>
      <c r="I904" s="85"/>
      <c r="J904" s="85"/>
      <c r="K904" s="85"/>
      <c r="L904" s="85"/>
      <c r="M904" s="85"/>
      <c r="N904" s="85"/>
      <c r="O904" s="85"/>
      <c r="P904" s="85"/>
      <c r="Q904" s="85"/>
      <c r="R904" s="85"/>
      <c r="S904" s="85"/>
      <c r="T904" s="85"/>
      <c r="U904" s="85"/>
      <c r="V904" s="85"/>
      <c r="W904" s="85"/>
      <c r="X904" s="85"/>
      <c r="Y904" s="85"/>
      <c r="Z904" s="85"/>
      <c r="AA904" s="85"/>
    </row>
    <row r="905">
      <c r="A905" s="620"/>
      <c r="B905" s="619"/>
      <c r="C905" s="619"/>
      <c r="D905" s="620"/>
      <c r="E905" s="620"/>
      <c r="F905" s="621"/>
      <c r="G905" s="620"/>
      <c r="H905" s="85"/>
      <c r="I905" s="85"/>
      <c r="J905" s="85"/>
      <c r="K905" s="85"/>
      <c r="L905" s="85"/>
      <c r="M905" s="85"/>
      <c r="N905" s="85"/>
      <c r="O905" s="85"/>
      <c r="P905" s="85"/>
      <c r="Q905" s="85"/>
      <c r="R905" s="85"/>
      <c r="S905" s="85"/>
      <c r="T905" s="85"/>
      <c r="U905" s="85"/>
      <c r="V905" s="85"/>
      <c r="W905" s="85"/>
      <c r="X905" s="85"/>
      <c r="Y905" s="85"/>
      <c r="Z905" s="85"/>
      <c r="AA905" s="85"/>
    </row>
    <row r="906">
      <c r="A906" s="620"/>
      <c r="B906" s="619"/>
      <c r="C906" s="619"/>
      <c r="D906" s="620"/>
      <c r="E906" s="620"/>
      <c r="F906" s="621"/>
      <c r="G906" s="620"/>
      <c r="H906" s="85"/>
      <c r="I906" s="85"/>
      <c r="J906" s="85"/>
      <c r="K906" s="85"/>
      <c r="L906" s="85"/>
      <c r="M906" s="85"/>
      <c r="N906" s="85"/>
      <c r="O906" s="85"/>
      <c r="P906" s="85"/>
      <c r="Q906" s="85"/>
      <c r="R906" s="85"/>
      <c r="S906" s="85"/>
      <c r="T906" s="85"/>
      <c r="U906" s="85"/>
      <c r="V906" s="85"/>
      <c r="W906" s="85"/>
      <c r="X906" s="85"/>
      <c r="Y906" s="85"/>
      <c r="Z906" s="85"/>
      <c r="AA906" s="85"/>
    </row>
    <row r="907">
      <c r="A907" s="620"/>
      <c r="B907" s="619"/>
      <c r="C907" s="619"/>
      <c r="D907" s="620"/>
      <c r="E907" s="620"/>
      <c r="F907" s="621"/>
      <c r="G907" s="620"/>
      <c r="H907" s="85"/>
      <c r="I907" s="85"/>
      <c r="J907" s="85"/>
      <c r="K907" s="85"/>
      <c r="L907" s="85"/>
      <c r="M907" s="85"/>
      <c r="N907" s="85"/>
      <c r="O907" s="85"/>
      <c r="P907" s="85"/>
      <c r="Q907" s="85"/>
      <c r="R907" s="85"/>
      <c r="S907" s="85"/>
      <c r="T907" s="85"/>
      <c r="U907" s="85"/>
      <c r="V907" s="85"/>
      <c r="W907" s="85"/>
      <c r="X907" s="85"/>
      <c r="Y907" s="85"/>
      <c r="Z907" s="85"/>
      <c r="AA907" s="85"/>
    </row>
    <row r="908">
      <c r="A908" s="620"/>
      <c r="B908" s="619"/>
      <c r="C908" s="619"/>
      <c r="D908" s="620"/>
      <c r="E908" s="620"/>
      <c r="F908" s="621"/>
      <c r="G908" s="620"/>
      <c r="H908" s="85"/>
      <c r="I908" s="85"/>
      <c r="J908" s="85"/>
      <c r="K908" s="85"/>
      <c r="L908" s="85"/>
      <c r="M908" s="85"/>
      <c r="N908" s="85"/>
      <c r="O908" s="85"/>
      <c r="P908" s="85"/>
      <c r="Q908" s="85"/>
      <c r="R908" s="85"/>
      <c r="S908" s="85"/>
      <c r="T908" s="85"/>
      <c r="U908" s="85"/>
      <c r="V908" s="85"/>
      <c r="W908" s="85"/>
      <c r="X908" s="85"/>
      <c r="Y908" s="85"/>
      <c r="Z908" s="85"/>
      <c r="AA908" s="85"/>
    </row>
    <row r="909">
      <c r="A909" s="620"/>
      <c r="B909" s="619"/>
      <c r="C909" s="619"/>
      <c r="D909" s="620"/>
      <c r="E909" s="620"/>
      <c r="F909" s="621"/>
      <c r="G909" s="620"/>
      <c r="H909" s="85"/>
      <c r="I909" s="85"/>
      <c r="J909" s="85"/>
      <c r="K909" s="85"/>
      <c r="L909" s="85"/>
      <c r="M909" s="85"/>
      <c r="N909" s="85"/>
      <c r="O909" s="85"/>
      <c r="P909" s="85"/>
      <c r="Q909" s="85"/>
      <c r="R909" s="85"/>
      <c r="S909" s="85"/>
      <c r="T909" s="85"/>
      <c r="U909" s="85"/>
      <c r="V909" s="85"/>
      <c r="W909" s="85"/>
      <c r="X909" s="85"/>
      <c r="Y909" s="85"/>
      <c r="Z909" s="85"/>
      <c r="AA909" s="85"/>
    </row>
    <row r="910">
      <c r="A910" s="620"/>
      <c r="B910" s="619"/>
      <c r="C910" s="619"/>
      <c r="D910" s="620"/>
      <c r="E910" s="620"/>
      <c r="F910" s="621"/>
      <c r="G910" s="620"/>
      <c r="H910" s="85"/>
      <c r="I910" s="85"/>
      <c r="J910" s="85"/>
      <c r="K910" s="85"/>
      <c r="L910" s="85"/>
      <c r="M910" s="85"/>
      <c r="N910" s="85"/>
      <c r="O910" s="85"/>
      <c r="P910" s="85"/>
      <c r="Q910" s="85"/>
      <c r="R910" s="85"/>
      <c r="S910" s="85"/>
      <c r="T910" s="85"/>
      <c r="U910" s="85"/>
      <c r="V910" s="85"/>
      <c r="W910" s="85"/>
      <c r="X910" s="85"/>
      <c r="Y910" s="85"/>
      <c r="Z910" s="85"/>
      <c r="AA910" s="85"/>
    </row>
    <row r="911">
      <c r="A911" s="620"/>
      <c r="B911" s="619"/>
      <c r="C911" s="619"/>
      <c r="D911" s="620"/>
      <c r="E911" s="620"/>
      <c r="F911" s="621"/>
      <c r="G911" s="620"/>
      <c r="H911" s="85"/>
      <c r="I911" s="85"/>
      <c r="J911" s="85"/>
      <c r="K911" s="85"/>
      <c r="L911" s="85"/>
      <c r="M911" s="85"/>
      <c r="N911" s="85"/>
      <c r="O911" s="85"/>
      <c r="P911" s="85"/>
      <c r="Q911" s="85"/>
      <c r="R911" s="85"/>
      <c r="S911" s="85"/>
      <c r="T911" s="85"/>
      <c r="U911" s="85"/>
      <c r="V911" s="85"/>
      <c r="W911" s="85"/>
      <c r="X911" s="85"/>
      <c r="Y911" s="85"/>
      <c r="Z911" s="85"/>
      <c r="AA911" s="85"/>
    </row>
    <row r="912">
      <c r="A912" s="620"/>
      <c r="B912" s="619"/>
      <c r="C912" s="619"/>
      <c r="D912" s="620"/>
      <c r="E912" s="620"/>
      <c r="F912" s="621"/>
      <c r="G912" s="620"/>
      <c r="H912" s="85"/>
      <c r="I912" s="85"/>
      <c r="J912" s="85"/>
      <c r="K912" s="85"/>
      <c r="L912" s="85"/>
      <c r="M912" s="85"/>
      <c r="N912" s="85"/>
      <c r="O912" s="85"/>
      <c r="P912" s="85"/>
      <c r="Q912" s="85"/>
      <c r="R912" s="85"/>
      <c r="S912" s="85"/>
      <c r="T912" s="85"/>
      <c r="U912" s="85"/>
      <c r="V912" s="85"/>
      <c r="W912" s="85"/>
      <c r="X912" s="85"/>
      <c r="Y912" s="85"/>
      <c r="Z912" s="85"/>
      <c r="AA912" s="85"/>
    </row>
    <row r="913">
      <c r="A913" s="620"/>
      <c r="B913" s="619"/>
      <c r="C913" s="619"/>
      <c r="D913" s="620"/>
      <c r="E913" s="620"/>
      <c r="F913" s="621"/>
      <c r="G913" s="620"/>
      <c r="H913" s="85"/>
      <c r="I913" s="85"/>
      <c r="J913" s="85"/>
      <c r="K913" s="85"/>
      <c r="L913" s="85"/>
      <c r="M913" s="85"/>
      <c r="N913" s="85"/>
      <c r="O913" s="85"/>
      <c r="P913" s="85"/>
      <c r="Q913" s="85"/>
      <c r="R913" s="85"/>
      <c r="S913" s="85"/>
      <c r="T913" s="85"/>
      <c r="U913" s="85"/>
      <c r="V913" s="85"/>
      <c r="W913" s="85"/>
      <c r="X913" s="85"/>
      <c r="Y913" s="85"/>
      <c r="Z913" s="85"/>
      <c r="AA913" s="85"/>
    </row>
    <row r="914">
      <c r="A914" s="620"/>
      <c r="B914" s="619"/>
      <c r="C914" s="619"/>
      <c r="D914" s="620"/>
      <c r="E914" s="620"/>
      <c r="F914" s="621"/>
      <c r="G914" s="620"/>
      <c r="H914" s="85"/>
      <c r="I914" s="85"/>
      <c r="J914" s="85"/>
      <c r="K914" s="85"/>
      <c r="L914" s="85"/>
      <c r="M914" s="85"/>
      <c r="N914" s="85"/>
      <c r="O914" s="85"/>
      <c r="P914" s="85"/>
      <c r="Q914" s="85"/>
      <c r="R914" s="85"/>
      <c r="S914" s="85"/>
      <c r="T914" s="85"/>
      <c r="U914" s="85"/>
      <c r="V914" s="85"/>
      <c r="W914" s="85"/>
      <c r="X914" s="85"/>
      <c r="Y914" s="85"/>
      <c r="Z914" s="85"/>
      <c r="AA914" s="85"/>
    </row>
    <row r="915">
      <c r="A915" s="620"/>
      <c r="B915" s="619"/>
      <c r="C915" s="619"/>
      <c r="D915" s="620"/>
      <c r="E915" s="620"/>
      <c r="F915" s="621"/>
      <c r="G915" s="620"/>
      <c r="H915" s="85"/>
      <c r="I915" s="85"/>
      <c r="J915" s="85"/>
      <c r="K915" s="85"/>
      <c r="L915" s="85"/>
      <c r="M915" s="85"/>
      <c r="N915" s="85"/>
      <c r="O915" s="85"/>
      <c r="P915" s="85"/>
      <c r="Q915" s="85"/>
      <c r="R915" s="85"/>
      <c r="S915" s="85"/>
      <c r="T915" s="85"/>
      <c r="U915" s="85"/>
      <c r="V915" s="85"/>
      <c r="W915" s="85"/>
      <c r="X915" s="85"/>
      <c r="Y915" s="85"/>
      <c r="Z915" s="85"/>
      <c r="AA915" s="85"/>
    </row>
    <row r="916">
      <c r="A916" s="620"/>
      <c r="B916" s="619"/>
      <c r="C916" s="619"/>
      <c r="D916" s="620"/>
      <c r="E916" s="620"/>
      <c r="F916" s="621"/>
      <c r="G916" s="620"/>
      <c r="H916" s="85"/>
      <c r="I916" s="85"/>
      <c r="J916" s="85"/>
      <c r="K916" s="85"/>
      <c r="L916" s="85"/>
      <c r="M916" s="85"/>
      <c r="N916" s="85"/>
      <c r="O916" s="85"/>
      <c r="P916" s="85"/>
      <c r="Q916" s="85"/>
      <c r="R916" s="85"/>
      <c r="S916" s="85"/>
      <c r="T916" s="85"/>
      <c r="U916" s="85"/>
      <c r="V916" s="85"/>
      <c r="W916" s="85"/>
      <c r="X916" s="85"/>
      <c r="Y916" s="85"/>
      <c r="Z916" s="85"/>
      <c r="AA916" s="85"/>
    </row>
    <row r="917">
      <c r="A917" s="620"/>
      <c r="B917" s="619"/>
      <c r="C917" s="619"/>
      <c r="D917" s="620"/>
      <c r="E917" s="620"/>
      <c r="F917" s="621"/>
      <c r="G917" s="620"/>
      <c r="H917" s="85"/>
      <c r="I917" s="85"/>
      <c r="J917" s="85"/>
      <c r="K917" s="85"/>
      <c r="L917" s="85"/>
      <c r="M917" s="85"/>
      <c r="N917" s="85"/>
      <c r="O917" s="85"/>
      <c r="P917" s="85"/>
      <c r="Q917" s="85"/>
      <c r="R917" s="85"/>
      <c r="S917" s="85"/>
      <c r="T917" s="85"/>
      <c r="U917" s="85"/>
      <c r="V917" s="85"/>
      <c r="W917" s="85"/>
      <c r="X917" s="85"/>
      <c r="Y917" s="85"/>
      <c r="Z917" s="85"/>
      <c r="AA917" s="85"/>
    </row>
    <row r="918">
      <c r="A918" s="620"/>
      <c r="B918" s="619"/>
      <c r="C918" s="619"/>
      <c r="D918" s="620"/>
      <c r="E918" s="620"/>
      <c r="F918" s="621"/>
      <c r="G918" s="620"/>
      <c r="H918" s="85"/>
      <c r="I918" s="85"/>
      <c r="J918" s="85"/>
      <c r="K918" s="85"/>
      <c r="L918" s="85"/>
      <c r="M918" s="85"/>
      <c r="N918" s="85"/>
      <c r="O918" s="85"/>
      <c r="P918" s="85"/>
      <c r="Q918" s="85"/>
      <c r="R918" s="85"/>
      <c r="S918" s="85"/>
      <c r="T918" s="85"/>
      <c r="U918" s="85"/>
      <c r="V918" s="85"/>
      <c r="W918" s="85"/>
      <c r="X918" s="85"/>
      <c r="Y918" s="85"/>
      <c r="Z918" s="85"/>
      <c r="AA918" s="85"/>
    </row>
    <row r="919">
      <c r="A919" s="620"/>
      <c r="B919" s="619"/>
      <c r="C919" s="619"/>
      <c r="D919" s="620"/>
      <c r="E919" s="620"/>
      <c r="F919" s="621"/>
      <c r="G919" s="620"/>
      <c r="H919" s="85"/>
      <c r="I919" s="85"/>
      <c r="J919" s="85"/>
      <c r="K919" s="85"/>
      <c r="L919" s="85"/>
      <c r="M919" s="85"/>
      <c r="N919" s="85"/>
      <c r="O919" s="85"/>
      <c r="P919" s="85"/>
      <c r="Q919" s="85"/>
      <c r="R919" s="85"/>
      <c r="S919" s="85"/>
      <c r="T919" s="85"/>
      <c r="U919" s="85"/>
      <c r="V919" s="85"/>
      <c r="W919" s="85"/>
      <c r="X919" s="85"/>
      <c r="Y919" s="85"/>
      <c r="Z919" s="85"/>
      <c r="AA919" s="85"/>
    </row>
    <row r="920">
      <c r="A920" s="620"/>
      <c r="B920" s="619"/>
      <c r="C920" s="619"/>
      <c r="D920" s="620"/>
      <c r="E920" s="620"/>
      <c r="F920" s="621"/>
      <c r="G920" s="620"/>
      <c r="H920" s="85"/>
      <c r="I920" s="85"/>
      <c r="J920" s="85"/>
      <c r="K920" s="85"/>
      <c r="L920" s="85"/>
      <c r="M920" s="85"/>
      <c r="N920" s="85"/>
      <c r="O920" s="85"/>
      <c r="P920" s="85"/>
      <c r="Q920" s="85"/>
      <c r="R920" s="85"/>
      <c r="S920" s="85"/>
      <c r="T920" s="85"/>
      <c r="U920" s="85"/>
      <c r="V920" s="85"/>
      <c r="W920" s="85"/>
      <c r="X920" s="85"/>
      <c r="Y920" s="85"/>
      <c r="Z920" s="85"/>
      <c r="AA920" s="85"/>
    </row>
    <row r="921">
      <c r="A921" s="620"/>
      <c r="B921" s="619"/>
      <c r="C921" s="619"/>
      <c r="D921" s="620"/>
      <c r="E921" s="620"/>
      <c r="F921" s="621"/>
      <c r="G921" s="620"/>
      <c r="H921" s="85"/>
      <c r="I921" s="85"/>
      <c r="J921" s="85"/>
      <c r="K921" s="85"/>
      <c r="L921" s="85"/>
      <c r="M921" s="85"/>
      <c r="N921" s="85"/>
      <c r="O921" s="85"/>
      <c r="P921" s="85"/>
      <c r="Q921" s="85"/>
      <c r="R921" s="85"/>
      <c r="S921" s="85"/>
      <c r="T921" s="85"/>
      <c r="U921" s="85"/>
      <c r="V921" s="85"/>
      <c r="W921" s="85"/>
      <c r="X921" s="85"/>
      <c r="Y921" s="85"/>
      <c r="Z921" s="85"/>
      <c r="AA921" s="85"/>
    </row>
    <row r="922">
      <c r="A922" s="620"/>
      <c r="B922" s="619"/>
      <c r="C922" s="619"/>
      <c r="D922" s="620"/>
      <c r="E922" s="620"/>
      <c r="F922" s="621"/>
      <c r="G922" s="620"/>
      <c r="H922" s="85"/>
      <c r="I922" s="85"/>
      <c r="J922" s="85"/>
      <c r="K922" s="85"/>
      <c r="L922" s="85"/>
      <c r="M922" s="85"/>
      <c r="N922" s="85"/>
      <c r="O922" s="85"/>
      <c r="P922" s="85"/>
      <c r="Q922" s="85"/>
      <c r="R922" s="85"/>
      <c r="S922" s="85"/>
      <c r="T922" s="85"/>
      <c r="U922" s="85"/>
      <c r="V922" s="85"/>
      <c r="W922" s="85"/>
      <c r="X922" s="85"/>
      <c r="Y922" s="85"/>
      <c r="Z922" s="85"/>
      <c r="AA922" s="85"/>
    </row>
    <row r="923">
      <c r="A923" s="620"/>
      <c r="B923" s="619"/>
      <c r="C923" s="619"/>
      <c r="D923" s="620"/>
      <c r="E923" s="620"/>
      <c r="F923" s="621"/>
      <c r="G923" s="620"/>
      <c r="H923" s="85"/>
      <c r="I923" s="85"/>
      <c r="J923" s="85"/>
      <c r="K923" s="85"/>
      <c r="L923" s="85"/>
      <c r="M923" s="85"/>
      <c r="N923" s="85"/>
      <c r="O923" s="85"/>
      <c r="P923" s="85"/>
      <c r="Q923" s="85"/>
      <c r="R923" s="85"/>
      <c r="S923" s="85"/>
      <c r="T923" s="85"/>
      <c r="U923" s="85"/>
      <c r="V923" s="85"/>
      <c r="W923" s="85"/>
      <c r="X923" s="85"/>
      <c r="Y923" s="85"/>
      <c r="Z923" s="85"/>
      <c r="AA923" s="85"/>
    </row>
    <row r="924">
      <c r="A924" s="620"/>
      <c r="B924" s="619"/>
      <c r="C924" s="619"/>
      <c r="D924" s="620"/>
      <c r="E924" s="620"/>
      <c r="F924" s="621"/>
      <c r="G924" s="620"/>
      <c r="H924" s="85"/>
      <c r="I924" s="85"/>
      <c r="J924" s="85"/>
      <c r="K924" s="85"/>
      <c r="L924" s="85"/>
      <c r="M924" s="85"/>
      <c r="N924" s="85"/>
      <c r="O924" s="85"/>
      <c r="P924" s="85"/>
      <c r="Q924" s="85"/>
      <c r="R924" s="85"/>
      <c r="S924" s="85"/>
      <c r="T924" s="85"/>
      <c r="U924" s="85"/>
      <c r="V924" s="85"/>
      <c r="W924" s="85"/>
      <c r="X924" s="85"/>
      <c r="Y924" s="85"/>
      <c r="Z924" s="85"/>
      <c r="AA924" s="85"/>
    </row>
    <row r="925">
      <c r="A925" s="620"/>
      <c r="B925" s="619"/>
      <c r="C925" s="619"/>
      <c r="D925" s="620"/>
      <c r="E925" s="620"/>
      <c r="F925" s="621"/>
      <c r="G925" s="620"/>
      <c r="H925" s="85"/>
      <c r="I925" s="85"/>
      <c r="J925" s="85"/>
      <c r="K925" s="85"/>
      <c r="L925" s="85"/>
      <c r="M925" s="85"/>
      <c r="N925" s="85"/>
      <c r="O925" s="85"/>
      <c r="P925" s="85"/>
      <c r="Q925" s="85"/>
      <c r="R925" s="85"/>
      <c r="S925" s="85"/>
      <c r="T925" s="85"/>
      <c r="U925" s="85"/>
      <c r="V925" s="85"/>
      <c r="W925" s="85"/>
      <c r="X925" s="85"/>
      <c r="Y925" s="85"/>
      <c r="Z925" s="85"/>
      <c r="AA925" s="85"/>
    </row>
    <row r="926">
      <c r="A926" s="620"/>
      <c r="B926" s="619"/>
      <c r="C926" s="619"/>
      <c r="D926" s="620"/>
      <c r="E926" s="620"/>
      <c r="F926" s="621"/>
      <c r="G926" s="620"/>
      <c r="H926" s="85"/>
      <c r="I926" s="85"/>
      <c r="J926" s="85"/>
      <c r="K926" s="85"/>
      <c r="L926" s="85"/>
      <c r="M926" s="85"/>
      <c r="N926" s="85"/>
      <c r="O926" s="85"/>
      <c r="P926" s="85"/>
      <c r="Q926" s="85"/>
      <c r="R926" s="85"/>
      <c r="S926" s="85"/>
      <c r="T926" s="85"/>
      <c r="U926" s="85"/>
      <c r="V926" s="85"/>
      <c r="W926" s="85"/>
      <c r="X926" s="85"/>
      <c r="Y926" s="85"/>
      <c r="Z926" s="85"/>
      <c r="AA926" s="85"/>
    </row>
    <row r="927">
      <c r="A927" s="620"/>
      <c r="B927" s="619"/>
      <c r="C927" s="619"/>
      <c r="D927" s="620"/>
      <c r="E927" s="620"/>
      <c r="F927" s="621"/>
      <c r="G927" s="620"/>
      <c r="H927" s="85"/>
      <c r="I927" s="85"/>
      <c r="J927" s="85"/>
      <c r="K927" s="85"/>
      <c r="L927" s="85"/>
      <c r="M927" s="85"/>
      <c r="N927" s="85"/>
      <c r="O927" s="85"/>
      <c r="P927" s="85"/>
      <c r="Q927" s="85"/>
      <c r="R927" s="85"/>
      <c r="S927" s="85"/>
      <c r="T927" s="85"/>
      <c r="U927" s="85"/>
      <c r="V927" s="85"/>
      <c r="W927" s="85"/>
      <c r="X927" s="85"/>
      <c r="Y927" s="85"/>
      <c r="Z927" s="85"/>
      <c r="AA927" s="85"/>
    </row>
    <row r="928">
      <c r="A928" s="620"/>
      <c r="B928" s="619"/>
      <c r="C928" s="619"/>
      <c r="D928" s="620"/>
      <c r="E928" s="620"/>
      <c r="F928" s="621"/>
      <c r="G928" s="620"/>
      <c r="H928" s="85"/>
      <c r="I928" s="85"/>
      <c r="J928" s="85"/>
      <c r="K928" s="85"/>
      <c r="L928" s="85"/>
      <c r="M928" s="85"/>
      <c r="N928" s="85"/>
      <c r="O928" s="85"/>
      <c r="P928" s="85"/>
      <c r="Q928" s="85"/>
      <c r="R928" s="85"/>
      <c r="S928" s="85"/>
      <c r="T928" s="85"/>
      <c r="U928" s="85"/>
      <c r="V928" s="85"/>
      <c r="W928" s="85"/>
      <c r="X928" s="85"/>
      <c r="Y928" s="85"/>
      <c r="Z928" s="85"/>
      <c r="AA928" s="85"/>
    </row>
    <row r="929">
      <c r="A929" s="620"/>
      <c r="B929" s="619"/>
      <c r="C929" s="619"/>
      <c r="D929" s="620"/>
      <c r="E929" s="620"/>
      <c r="F929" s="621"/>
      <c r="G929" s="620"/>
      <c r="H929" s="85"/>
      <c r="I929" s="85"/>
      <c r="J929" s="85"/>
      <c r="K929" s="85"/>
      <c r="L929" s="85"/>
      <c r="M929" s="85"/>
      <c r="N929" s="85"/>
      <c r="O929" s="85"/>
      <c r="P929" s="85"/>
      <c r="Q929" s="85"/>
      <c r="R929" s="85"/>
      <c r="S929" s="85"/>
      <c r="T929" s="85"/>
      <c r="U929" s="85"/>
      <c r="V929" s="85"/>
      <c r="W929" s="85"/>
      <c r="X929" s="85"/>
      <c r="Y929" s="85"/>
      <c r="Z929" s="85"/>
      <c r="AA929" s="85"/>
    </row>
    <row r="930">
      <c r="A930" s="620"/>
      <c r="B930" s="619"/>
      <c r="C930" s="619"/>
      <c r="D930" s="620"/>
      <c r="E930" s="620"/>
      <c r="F930" s="621"/>
      <c r="G930" s="620"/>
      <c r="H930" s="85"/>
      <c r="I930" s="85"/>
      <c r="J930" s="85"/>
      <c r="K930" s="85"/>
      <c r="L930" s="85"/>
      <c r="M930" s="85"/>
      <c r="N930" s="85"/>
      <c r="O930" s="85"/>
      <c r="P930" s="85"/>
      <c r="Q930" s="85"/>
      <c r="R930" s="85"/>
      <c r="S930" s="85"/>
      <c r="T930" s="85"/>
      <c r="U930" s="85"/>
      <c r="V930" s="85"/>
      <c r="W930" s="85"/>
      <c r="X930" s="85"/>
      <c r="Y930" s="85"/>
      <c r="Z930" s="85"/>
      <c r="AA930" s="85"/>
    </row>
    <row r="931">
      <c r="A931" s="620"/>
      <c r="B931" s="619"/>
      <c r="C931" s="619"/>
      <c r="D931" s="620"/>
      <c r="E931" s="620"/>
      <c r="F931" s="621"/>
      <c r="G931" s="620"/>
      <c r="H931" s="85"/>
      <c r="I931" s="85"/>
      <c r="J931" s="85"/>
      <c r="K931" s="85"/>
      <c r="L931" s="85"/>
      <c r="M931" s="85"/>
      <c r="N931" s="85"/>
      <c r="O931" s="85"/>
      <c r="P931" s="85"/>
      <c r="Q931" s="85"/>
      <c r="R931" s="85"/>
      <c r="S931" s="85"/>
      <c r="T931" s="85"/>
      <c r="U931" s="85"/>
      <c r="V931" s="85"/>
      <c r="W931" s="85"/>
      <c r="X931" s="85"/>
      <c r="Y931" s="85"/>
      <c r="Z931" s="85"/>
      <c r="AA931" s="85"/>
    </row>
    <row r="932">
      <c r="A932" s="620"/>
      <c r="B932" s="619"/>
      <c r="C932" s="619"/>
      <c r="D932" s="620"/>
      <c r="E932" s="620"/>
      <c r="F932" s="621"/>
      <c r="G932" s="620"/>
      <c r="H932" s="85"/>
      <c r="I932" s="85"/>
      <c r="J932" s="85"/>
      <c r="K932" s="85"/>
      <c r="L932" s="85"/>
      <c r="M932" s="85"/>
      <c r="N932" s="85"/>
      <c r="O932" s="85"/>
      <c r="P932" s="85"/>
      <c r="Q932" s="85"/>
      <c r="R932" s="85"/>
      <c r="S932" s="85"/>
      <c r="T932" s="85"/>
      <c r="U932" s="85"/>
      <c r="V932" s="85"/>
      <c r="W932" s="85"/>
      <c r="X932" s="85"/>
      <c r="Y932" s="85"/>
      <c r="Z932" s="85"/>
      <c r="AA932" s="85"/>
    </row>
    <row r="933">
      <c r="A933" s="620"/>
      <c r="B933" s="619"/>
      <c r="C933" s="619"/>
      <c r="D933" s="620"/>
      <c r="E933" s="620"/>
      <c r="F933" s="621"/>
      <c r="G933" s="620"/>
      <c r="H933" s="85"/>
      <c r="I933" s="85"/>
      <c r="J933" s="85"/>
      <c r="K933" s="85"/>
      <c r="L933" s="85"/>
      <c r="M933" s="85"/>
      <c r="N933" s="85"/>
      <c r="O933" s="85"/>
      <c r="P933" s="85"/>
      <c r="Q933" s="85"/>
      <c r="R933" s="85"/>
      <c r="S933" s="85"/>
      <c r="T933" s="85"/>
      <c r="U933" s="85"/>
      <c r="V933" s="85"/>
      <c r="W933" s="85"/>
      <c r="X933" s="85"/>
      <c r="Y933" s="85"/>
      <c r="Z933" s="85"/>
      <c r="AA933" s="85"/>
    </row>
    <row r="934">
      <c r="A934" s="620"/>
      <c r="B934" s="619"/>
      <c r="C934" s="619"/>
      <c r="D934" s="620"/>
      <c r="E934" s="620"/>
      <c r="F934" s="621"/>
      <c r="G934" s="620"/>
      <c r="H934" s="85"/>
      <c r="I934" s="85"/>
      <c r="J934" s="85"/>
      <c r="K934" s="85"/>
      <c r="L934" s="85"/>
      <c r="M934" s="85"/>
      <c r="N934" s="85"/>
      <c r="O934" s="85"/>
      <c r="P934" s="85"/>
      <c r="Q934" s="85"/>
      <c r="R934" s="85"/>
      <c r="S934" s="85"/>
      <c r="T934" s="85"/>
      <c r="U934" s="85"/>
      <c r="V934" s="85"/>
      <c r="W934" s="85"/>
      <c r="X934" s="85"/>
      <c r="Y934" s="85"/>
      <c r="Z934" s="85"/>
      <c r="AA934" s="85"/>
    </row>
    <row r="935">
      <c r="A935" s="620"/>
      <c r="B935" s="619"/>
      <c r="C935" s="619"/>
      <c r="D935" s="620"/>
      <c r="E935" s="620"/>
      <c r="F935" s="621"/>
      <c r="G935" s="620"/>
      <c r="H935" s="85"/>
      <c r="I935" s="85"/>
      <c r="J935" s="85"/>
      <c r="K935" s="85"/>
      <c r="L935" s="85"/>
      <c r="M935" s="85"/>
      <c r="N935" s="85"/>
      <c r="O935" s="85"/>
      <c r="P935" s="85"/>
      <c r="Q935" s="85"/>
      <c r="R935" s="85"/>
      <c r="S935" s="85"/>
      <c r="T935" s="85"/>
      <c r="U935" s="85"/>
      <c r="V935" s="85"/>
      <c r="W935" s="85"/>
      <c r="X935" s="85"/>
      <c r="Y935" s="85"/>
      <c r="Z935" s="85"/>
      <c r="AA935" s="85"/>
    </row>
    <row r="936">
      <c r="A936" s="620"/>
      <c r="B936" s="619"/>
      <c r="C936" s="619"/>
      <c r="D936" s="620"/>
      <c r="E936" s="620"/>
      <c r="F936" s="621"/>
      <c r="G936" s="620"/>
      <c r="H936" s="85"/>
      <c r="I936" s="85"/>
      <c r="J936" s="85"/>
      <c r="K936" s="85"/>
      <c r="L936" s="85"/>
      <c r="M936" s="85"/>
      <c r="N936" s="85"/>
      <c r="O936" s="85"/>
      <c r="P936" s="85"/>
      <c r="Q936" s="85"/>
      <c r="R936" s="85"/>
      <c r="S936" s="85"/>
      <c r="T936" s="85"/>
      <c r="U936" s="85"/>
      <c r="V936" s="85"/>
      <c r="W936" s="85"/>
      <c r="X936" s="85"/>
      <c r="Y936" s="85"/>
      <c r="Z936" s="85"/>
      <c r="AA936" s="85"/>
    </row>
    <row r="937">
      <c r="A937" s="620"/>
      <c r="B937" s="619"/>
      <c r="C937" s="619"/>
      <c r="D937" s="620"/>
      <c r="E937" s="620"/>
      <c r="F937" s="621"/>
      <c r="G937" s="620"/>
      <c r="H937" s="85"/>
      <c r="I937" s="85"/>
      <c r="J937" s="85"/>
      <c r="K937" s="85"/>
      <c r="L937" s="85"/>
      <c r="M937" s="85"/>
      <c r="N937" s="85"/>
      <c r="O937" s="85"/>
      <c r="P937" s="85"/>
      <c r="Q937" s="85"/>
      <c r="R937" s="85"/>
      <c r="S937" s="85"/>
      <c r="T937" s="85"/>
      <c r="U937" s="85"/>
      <c r="V937" s="85"/>
      <c r="W937" s="85"/>
      <c r="X937" s="85"/>
      <c r="Y937" s="85"/>
      <c r="Z937" s="85"/>
      <c r="AA937" s="85"/>
    </row>
    <row r="938">
      <c r="A938" s="620"/>
      <c r="B938" s="619"/>
      <c r="C938" s="619"/>
      <c r="D938" s="620"/>
      <c r="E938" s="620"/>
      <c r="F938" s="621"/>
      <c r="G938" s="620"/>
      <c r="H938" s="85"/>
      <c r="I938" s="85"/>
      <c r="J938" s="85"/>
      <c r="K938" s="85"/>
      <c r="L938" s="85"/>
      <c r="M938" s="85"/>
      <c r="N938" s="85"/>
      <c r="O938" s="85"/>
      <c r="P938" s="85"/>
      <c r="Q938" s="85"/>
      <c r="R938" s="85"/>
      <c r="S938" s="85"/>
      <c r="T938" s="85"/>
      <c r="U938" s="85"/>
      <c r="V938" s="85"/>
      <c r="W938" s="85"/>
      <c r="X938" s="85"/>
      <c r="Y938" s="85"/>
      <c r="Z938" s="85"/>
      <c r="AA938" s="85"/>
    </row>
    <row r="939">
      <c r="A939" s="620"/>
      <c r="B939" s="619"/>
      <c r="C939" s="619"/>
      <c r="D939" s="620"/>
      <c r="E939" s="620"/>
      <c r="F939" s="621"/>
      <c r="G939" s="620"/>
      <c r="H939" s="85"/>
      <c r="I939" s="85"/>
      <c r="J939" s="85"/>
      <c r="K939" s="85"/>
      <c r="L939" s="85"/>
      <c r="M939" s="85"/>
      <c r="N939" s="85"/>
      <c r="O939" s="85"/>
      <c r="P939" s="85"/>
      <c r="Q939" s="85"/>
      <c r="R939" s="85"/>
      <c r="S939" s="85"/>
      <c r="T939" s="85"/>
      <c r="U939" s="85"/>
      <c r="V939" s="85"/>
      <c r="W939" s="85"/>
      <c r="X939" s="85"/>
      <c r="Y939" s="85"/>
      <c r="Z939" s="85"/>
      <c r="AA939" s="85"/>
    </row>
    <row r="940">
      <c r="A940" s="620"/>
      <c r="B940" s="619"/>
      <c r="C940" s="619"/>
      <c r="D940" s="620"/>
      <c r="E940" s="620"/>
      <c r="F940" s="621"/>
      <c r="G940" s="620"/>
      <c r="H940" s="85"/>
      <c r="I940" s="85"/>
      <c r="J940" s="85"/>
      <c r="K940" s="85"/>
      <c r="L940" s="85"/>
      <c r="M940" s="85"/>
      <c r="N940" s="85"/>
      <c r="O940" s="85"/>
      <c r="P940" s="85"/>
      <c r="Q940" s="85"/>
      <c r="R940" s="85"/>
      <c r="S940" s="85"/>
      <c r="T940" s="85"/>
      <c r="U940" s="85"/>
      <c r="V940" s="85"/>
      <c r="W940" s="85"/>
      <c r="X940" s="85"/>
      <c r="Y940" s="85"/>
      <c r="Z940" s="85"/>
      <c r="AA940" s="85"/>
    </row>
    <row r="941">
      <c r="A941" s="620"/>
      <c r="B941" s="619"/>
      <c r="C941" s="619"/>
      <c r="D941" s="620"/>
      <c r="E941" s="620"/>
      <c r="F941" s="621"/>
      <c r="G941" s="620"/>
      <c r="H941" s="85"/>
      <c r="I941" s="85"/>
      <c r="J941" s="85"/>
      <c r="K941" s="85"/>
      <c r="L941" s="85"/>
      <c r="M941" s="85"/>
      <c r="N941" s="85"/>
      <c r="O941" s="85"/>
      <c r="P941" s="85"/>
      <c r="Q941" s="85"/>
      <c r="R941" s="85"/>
      <c r="S941" s="85"/>
      <c r="T941" s="85"/>
      <c r="U941" s="85"/>
      <c r="V941" s="85"/>
      <c r="W941" s="85"/>
      <c r="X941" s="85"/>
      <c r="Y941" s="85"/>
      <c r="Z941" s="85"/>
      <c r="AA941" s="85"/>
    </row>
    <row r="942">
      <c r="A942" s="620"/>
      <c r="B942" s="619"/>
      <c r="C942" s="619"/>
      <c r="D942" s="620"/>
      <c r="E942" s="620"/>
      <c r="F942" s="621"/>
      <c r="G942" s="620"/>
      <c r="H942" s="85"/>
      <c r="I942" s="85"/>
      <c r="J942" s="85"/>
      <c r="K942" s="85"/>
      <c r="L942" s="85"/>
      <c r="M942" s="85"/>
      <c r="N942" s="85"/>
      <c r="O942" s="85"/>
      <c r="P942" s="85"/>
      <c r="Q942" s="85"/>
      <c r="R942" s="85"/>
      <c r="S942" s="85"/>
      <c r="T942" s="85"/>
      <c r="U942" s="85"/>
      <c r="V942" s="85"/>
      <c r="W942" s="85"/>
      <c r="X942" s="85"/>
      <c r="Y942" s="85"/>
      <c r="Z942" s="85"/>
      <c r="AA942" s="85"/>
    </row>
    <row r="943">
      <c r="A943" s="620"/>
      <c r="B943" s="619"/>
      <c r="C943" s="619"/>
      <c r="D943" s="620"/>
      <c r="E943" s="620"/>
      <c r="F943" s="621"/>
      <c r="G943" s="620"/>
      <c r="H943" s="85"/>
      <c r="I943" s="85"/>
      <c r="J943" s="85"/>
      <c r="K943" s="85"/>
      <c r="L943" s="85"/>
      <c r="M943" s="85"/>
      <c r="N943" s="85"/>
      <c r="O943" s="85"/>
      <c r="P943" s="85"/>
      <c r="Q943" s="85"/>
      <c r="R943" s="85"/>
      <c r="S943" s="85"/>
      <c r="T943" s="85"/>
      <c r="U943" s="85"/>
      <c r="V943" s="85"/>
      <c r="W943" s="85"/>
      <c r="X943" s="85"/>
      <c r="Y943" s="85"/>
      <c r="Z943" s="85"/>
      <c r="AA943" s="85"/>
    </row>
    <row r="944">
      <c r="A944" s="620"/>
      <c r="B944" s="619"/>
      <c r="C944" s="619"/>
      <c r="D944" s="620"/>
      <c r="E944" s="620"/>
      <c r="F944" s="621"/>
      <c r="G944" s="620"/>
      <c r="H944" s="85"/>
      <c r="I944" s="85"/>
      <c r="J944" s="85"/>
      <c r="K944" s="85"/>
      <c r="L944" s="85"/>
      <c r="M944" s="85"/>
      <c r="N944" s="85"/>
      <c r="O944" s="85"/>
      <c r="P944" s="85"/>
      <c r="Q944" s="85"/>
      <c r="R944" s="85"/>
      <c r="S944" s="85"/>
      <c r="T944" s="85"/>
      <c r="U944" s="85"/>
      <c r="V944" s="85"/>
      <c r="W944" s="85"/>
      <c r="X944" s="85"/>
      <c r="Y944" s="85"/>
      <c r="Z944" s="85"/>
      <c r="AA944" s="85"/>
    </row>
    <row r="945">
      <c r="A945" s="620"/>
      <c r="B945" s="619"/>
      <c r="C945" s="619"/>
      <c r="D945" s="620"/>
      <c r="E945" s="620"/>
      <c r="F945" s="621"/>
      <c r="G945" s="620"/>
      <c r="H945" s="85"/>
      <c r="I945" s="85"/>
      <c r="J945" s="85"/>
      <c r="K945" s="85"/>
      <c r="L945" s="85"/>
      <c r="M945" s="85"/>
      <c r="N945" s="85"/>
      <c r="O945" s="85"/>
      <c r="P945" s="85"/>
      <c r="Q945" s="85"/>
      <c r="R945" s="85"/>
      <c r="S945" s="85"/>
      <c r="T945" s="85"/>
      <c r="U945" s="85"/>
      <c r="V945" s="85"/>
      <c r="W945" s="85"/>
      <c r="X945" s="85"/>
      <c r="Y945" s="85"/>
      <c r="Z945" s="85"/>
      <c r="AA945" s="85"/>
    </row>
    <row r="946">
      <c r="A946" s="620"/>
      <c r="B946" s="619"/>
      <c r="C946" s="619"/>
      <c r="D946" s="620"/>
      <c r="E946" s="620"/>
      <c r="F946" s="621"/>
      <c r="G946" s="620"/>
      <c r="H946" s="85"/>
      <c r="I946" s="85"/>
      <c r="J946" s="85"/>
      <c r="K946" s="85"/>
      <c r="L946" s="85"/>
      <c r="M946" s="85"/>
      <c r="N946" s="85"/>
      <c r="O946" s="85"/>
      <c r="P946" s="85"/>
      <c r="Q946" s="85"/>
      <c r="R946" s="85"/>
      <c r="S946" s="85"/>
      <c r="T946" s="85"/>
      <c r="U946" s="85"/>
      <c r="V946" s="85"/>
      <c r="W946" s="85"/>
      <c r="X946" s="85"/>
      <c r="Y946" s="85"/>
      <c r="Z946" s="85"/>
      <c r="AA946" s="85"/>
    </row>
    <row r="947">
      <c r="A947" s="620"/>
      <c r="B947" s="619"/>
      <c r="C947" s="619"/>
      <c r="D947" s="620"/>
      <c r="E947" s="620"/>
      <c r="F947" s="621"/>
      <c r="G947" s="620"/>
      <c r="H947" s="85"/>
      <c r="I947" s="85"/>
      <c r="J947" s="85"/>
      <c r="K947" s="85"/>
      <c r="L947" s="85"/>
      <c r="M947" s="85"/>
      <c r="N947" s="85"/>
      <c r="O947" s="85"/>
      <c r="P947" s="85"/>
      <c r="Q947" s="85"/>
      <c r="R947" s="85"/>
      <c r="S947" s="85"/>
      <c r="T947" s="85"/>
      <c r="U947" s="85"/>
      <c r="V947" s="85"/>
      <c r="W947" s="85"/>
      <c r="X947" s="85"/>
      <c r="Y947" s="85"/>
      <c r="Z947" s="85"/>
      <c r="AA947" s="85"/>
    </row>
    <row r="948">
      <c r="A948" s="620"/>
      <c r="B948" s="619"/>
      <c r="C948" s="619"/>
      <c r="D948" s="620"/>
      <c r="E948" s="620"/>
      <c r="F948" s="621"/>
      <c r="G948" s="620"/>
      <c r="H948" s="85"/>
      <c r="I948" s="85"/>
      <c r="J948" s="85"/>
      <c r="K948" s="85"/>
      <c r="L948" s="85"/>
      <c r="M948" s="85"/>
      <c r="N948" s="85"/>
      <c r="O948" s="85"/>
      <c r="P948" s="85"/>
      <c r="Q948" s="85"/>
      <c r="R948" s="85"/>
      <c r="S948" s="85"/>
      <c r="T948" s="85"/>
      <c r="U948" s="85"/>
      <c r="V948" s="85"/>
      <c r="W948" s="85"/>
      <c r="X948" s="85"/>
      <c r="Y948" s="85"/>
      <c r="Z948" s="85"/>
      <c r="AA948" s="85"/>
    </row>
    <row r="949">
      <c r="A949" s="620"/>
      <c r="B949" s="619"/>
      <c r="C949" s="619"/>
      <c r="D949" s="620"/>
      <c r="E949" s="620"/>
      <c r="F949" s="621"/>
      <c r="G949" s="620"/>
      <c r="H949" s="85"/>
      <c r="I949" s="85"/>
      <c r="J949" s="85"/>
      <c r="K949" s="85"/>
      <c r="L949" s="85"/>
      <c r="M949" s="85"/>
      <c r="N949" s="85"/>
      <c r="O949" s="85"/>
      <c r="P949" s="85"/>
      <c r="Q949" s="85"/>
      <c r="R949" s="85"/>
      <c r="S949" s="85"/>
      <c r="T949" s="85"/>
      <c r="U949" s="85"/>
      <c r="V949" s="85"/>
      <c r="W949" s="85"/>
      <c r="X949" s="85"/>
      <c r="Y949" s="85"/>
      <c r="Z949" s="85"/>
      <c r="AA949" s="85"/>
    </row>
    <row r="950">
      <c r="A950" s="620"/>
      <c r="B950" s="619"/>
      <c r="C950" s="619"/>
      <c r="D950" s="620"/>
      <c r="E950" s="620"/>
      <c r="F950" s="621"/>
      <c r="G950" s="620"/>
      <c r="H950" s="85"/>
      <c r="I950" s="85"/>
      <c r="J950" s="85"/>
      <c r="K950" s="85"/>
      <c r="L950" s="85"/>
      <c r="M950" s="85"/>
      <c r="N950" s="85"/>
      <c r="O950" s="85"/>
      <c r="P950" s="85"/>
      <c r="Q950" s="85"/>
      <c r="R950" s="85"/>
      <c r="S950" s="85"/>
      <c r="T950" s="85"/>
      <c r="U950" s="85"/>
      <c r="V950" s="85"/>
      <c r="W950" s="85"/>
      <c r="X950" s="85"/>
      <c r="Y950" s="85"/>
      <c r="Z950" s="85"/>
      <c r="AA950" s="85"/>
    </row>
    <row r="951">
      <c r="A951" s="620"/>
      <c r="B951" s="619"/>
      <c r="C951" s="619"/>
      <c r="D951" s="620"/>
      <c r="E951" s="620"/>
      <c r="F951" s="621"/>
      <c r="G951" s="620"/>
      <c r="H951" s="85"/>
      <c r="I951" s="85"/>
      <c r="J951" s="85"/>
      <c r="K951" s="85"/>
      <c r="L951" s="85"/>
      <c r="M951" s="85"/>
      <c r="N951" s="85"/>
      <c r="O951" s="85"/>
      <c r="P951" s="85"/>
      <c r="Q951" s="85"/>
      <c r="R951" s="85"/>
      <c r="S951" s="85"/>
      <c r="T951" s="85"/>
      <c r="U951" s="85"/>
      <c r="V951" s="85"/>
      <c r="W951" s="85"/>
      <c r="X951" s="85"/>
      <c r="Y951" s="85"/>
      <c r="Z951" s="85"/>
      <c r="AA951" s="85"/>
    </row>
    <row r="952">
      <c r="A952" s="620"/>
      <c r="B952" s="619"/>
      <c r="C952" s="619"/>
      <c r="D952" s="620"/>
      <c r="E952" s="620"/>
      <c r="F952" s="621"/>
      <c r="G952" s="620"/>
      <c r="H952" s="85"/>
      <c r="I952" s="85"/>
      <c r="J952" s="85"/>
      <c r="K952" s="85"/>
      <c r="L952" s="85"/>
      <c r="M952" s="85"/>
      <c r="N952" s="85"/>
      <c r="O952" s="85"/>
      <c r="P952" s="85"/>
      <c r="Q952" s="85"/>
      <c r="R952" s="85"/>
      <c r="S952" s="85"/>
      <c r="T952" s="85"/>
      <c r="U952" s="85"/>
      <c r="V952" s="85"/>
      <c r="W952" s="85"/>
      <c r="X952" s="85"/>
      <c r="Y952" s="85"/>
      <c r="Z952" s="85"/>
      <c r="AA952" s="85"/>
    </row>
    <row r="953">
      <c r="A953" s="620"/>
      <c r="B953" s="619"/>
      <c r="C953" s="619"/>
      <c r="D953" s="620"/>
      <c r="E953" s="620"/>
      <c r="F953" s="621"/>
      <c r="G953" s="620"/>
      <c r="H953" s="85"/>
      <c r="I953" s="85"/>
      <c r="J953" s="85"/>
      <c r="K953" s="85"/>
      <c r="L953" s="85"/>
      <c r="M953" s="85"/>
      <c r="N953" s="85"/>
      <c r="O953" s="85"/>
      <c r="P953" s="85"/>
      <c r="Q953" s="85"/>
      <c r="R953" s="85"/>
      <c r="S953" s="85"/>
      <c r="T953" s="85"/>
      <c r="U953" s="85"/>
      <c r="V953" s="85"/>
      <c r="W953" s="85"/>
      <c r="X953" s="85"/>
      <c r="Y953" s="85"/>
      <c r="Z953" s="85"/>
      <c r="AA953" s="85"/>
    </row>
    <row r="954">
      <c r="A954" s="620"/>
      <c r="B954" s="619"/>
      <c r="C954" s="619"/>
      <c r="D954" s="620"/>
      <c r="E954" s="620"/>
      <c r="F954" s="621"/>
      <c r="G954" s="620"/>
      <c r="H954" s="85"/>
      <c r="I954" s="85"/>
      <c r="J954" s="85"/>
      <c r="K954" s="85"/>
      <c r="L954" s="85"/>
      <c r="M954" s="85"/>
      <c r="N954" s="85"/>
      <c r="O954" s="85"/>
      <c r="P954" s="85"/>
      <c r="Q954" s="85"/>
      <c r="R954" s="85"/>
      <c r="S954" s="85"/>
      <c r="T954" s="85"/>
      <c r="U954" s="85"/>
      <c r="V954" s="85"/>
      <c r="W954" s="85"/>
      <c r="X954" s="85"/>
      <c r="Y954" s="85"/>
      <c r="Z954" s="85"/>
      <c r="AA954" s="85"/>
    </row>
    <row r="955">
      <c r="A955" s="620"/>
      <c r="B955" s="619"/>
      <c r="C955" s="619"/>
      <c r="D955" s="620"/>
      <c r="E955" s="620"/>
      <c r="F955" s="621"/>
      <c r="G955" s="620"/>
      <c r="H955" s="85"/>
      <c r="I955" s="85"/>
      <c r="J955" s="85"/>
      <c r="K955" s="85"/>
      <c r="L955" s="85"/>
      <c r="M955" s="85"/>
      <c r="N955" s="85"/>
      <c r="O955" s="85"/>
      <c r="P955" s="85"/>
      <c r="Q955" s="85"/>
      <c r="R955" s="85"/>
      <c r="S955" s="85"/>
      <c r="T955" s="85"/>
      <c r="U955" s="85"/>
      <c r="V955" s="85"/>
      <c r="W955" s="85"/>
      <c r="X955" s="85"/>
      <c r="Y955" s="85"/>
      <c r="Z955" s="85"/>
      <c r="AA955" s="85"/>
    </row>
    <row r="956">
      <c r="A956" s="620"/>
      <c r="B956" s="619"/>
      <c r="C956" s="619"/>
      <c r="D956" s="620"/>
      <c r="E956" s="620"/>
      <c r="F956" s="621"/>
      <c r="G956" s="620"/>
      <c r="H956" s="85"/>
      <c r="I956" s="85"/>
      <c r="J956" s="85"/>
      <c r="K956" s="85"/>
      <c r="L956" s="85"/>
      <c r="M956" s="85"/>
      <c r="N956" s="85"/>
      <c r="O956" s="85"/>
      <c r="P956" s="85"/>
      <c r="Q956" s="85"/>
      <c r="R956" s="85"/>
      <c r="S956" s="85"/>
      <c r="T956" s="85"/>
      <c r="U956" s="85"/>
      <c r="V956" s="85"/>
      <c r="W956" s="85"/>
      <c r="X956" s="85"/>
      <c r="Y956" s="85"/>
      <c r="Z956" s="85"/>
      <c r="AA956" s="85"/>
    </row>
    <row r="957">
      <c r="A957" s="620"/>
      <c r="B957" s="619"/>
      <c r="C957" s="619"/>
      <c r="D957" s="620"/>
      <c r="E957" s="620"/>
      <c r="F957" s="621"/>
      <c r="G957" s="620"/>
      <c r="H957" s="85"/>
      <c r="I957" s="85"/>
      <c r="J957" s="85"/>
      <c r="K957" s="85"/>
      <c r="L957" s="85"/>
      <c r="M957" s="85"/>
      <c r="N957" s="85"/>
      <c r="O957" s="85"/>
      <c r="P957" s="85"/>
      <c r="Q957" s="85"/>
      <c r="R957" s="85"/>
      <c r="S957" s="85"/>
      <c r="T957" s="85"/>
      <c r="U957" s="85"/>
      <c r="V957" s="85"/>
      <c r="W957" s="85"/>
      <c r="X957" s="85"/>
      <c r="Y957" s="85"/>
      <c r="Z957" s="85"/>
      <c r="AA957" s="85"/>
    </row>
    <row r="958">
      <c r="A958" s="620"/>
      <c r="B958" s="619"/>
      <c r="C958" s="619"/>
      <c r="D958" s="620"/>
      <c r="E958" s="620"/>
      <c r="F958" s="621"/>
      <c r="G958" s="620"/>
      <c r="H958" s="85"/>
      <c r="I958" s="85"/>
      <c r="J958" s="85"/>
      <c r="K958" s="85"/>
      <c r="L958" s="85"/>
      <c r="M958" s="85"/>
      <c r="N958" s="85"/>
      <c r="O958" s="85"/>
      <c r="P958" s="85"/>
      <c r="Q958" s="85"/>
      <c r="R958" s="85"/>
      <c r="S958" s="85"/>
      <c r="T958" s="85"/>
      <c r="U958" s="85"/>
      <c r="V958" s="85"/>
      <c r="W958" s="85"/>
      <c r="X958" s="85"/>
      <c r="Y958" s="85"/>
      <c r="Z958" s="85"/>
      <c r="AA958" s="85"/>
    </row>
    <row r="959">
      <c r="A959" s="620"/>
      <c r="B959" s="619"/>
      <c r="C959" s="619"/>
      <c r="D959" s="620"/>
      <c r="E959" s="620"/>
      <c r="F959" s="621"/>
      <c r="G959" s="620"/>
      <c r="H959" s="85"/>
      <c r="I959" s="85"/>
      <c r="J959" s="85"/>
      <c r="K959" s="85"/>
      <c r="L959" s="85"/>
      <c r="M959" s="85"/>
      <c r="N959" s="85"/>
      <c r="O959" s="85"/>
      <c r="P959" s="85"/>
      <c r="Q959" s="85"/>
      <c r="R959" s="85"/>
      <c r="S959" s="85"/>
      <c r="T959" s="85"/>
      <c r="U959" s="85"/>
      <c r="V959" s="85"/>
      <c r="W959" s="85"/>
      <c r="X959" s="85"/>
      <c r="Y959" s="85"/>
      <c r="Z959" s="85"/>
      <c r="AA959" s="85"/>
    </row>
    <row r="960">
      <c r="A960" s="620"/>
      <c r="B960" s="619"/>
      <c r="C960" s="619"/>
      <c r="D960" s="620"/>
      <c r="E960" s="620"/>
      <c r="F960" s="621"/>
      <c r="G960" s="620"/>
      <c r="H960" s="85"/>
      <c r="I960" s="85"/>
      <c r="J960" s="85"/>
      <c r="K960" s="85"/>
      <c r="L960" s="85"/>
      <c r="M960" s="85"/>
      <c r="N960" s="85"/>
      <c r="O960" s="85"/>
      <c r="P960" s="85"/>
      <c r="Q960" s="85"/>
      <c r="R960" s="85"/>
      <c r="S960" s="85"/>
      <c r="T960" s="85"/>
      <c r="U960" s="85"/>
      <c r="V960" s="85"/>
      <c r="W960" s="85"/>
      <c r="X960" s="85"/>
      <c r="Y960" s="85"/>
      <c r="Z960" s="85"/>
      <c r="AA960" s="85"/>
    </row>
    <row r="961">
      <c r="A961" s="620"/>
      <c r="B961" s="619"/>
      <c r="C961" s="619"/>
      <c r="D961" s="620"/>
      <c r="E961" s="620"/>
      <c r="F961" s="621"/>
      <c r="G961" s="620"/>
      <c r="H961" s="85"/>
      <c r="I961" s="85"/>
      <c r="J961" s="85"/>
      <c r="K961" s="85"/>
      <c r="L961" s="85"/>
      <c r="M961" s="85"/>
      <c r="N961" s="85"/>
      <c r="O961" s="85"/>
      <c r="P961" s="85"/>
      <c r="Q961" s="85"/>
      <c r="R961" s="85"/>
      <c r="S961" s="85"/>
      <c r="T961" s="85"/>
      <c r="U961" s="85"/>
      <c r="V961" s="85"/>
      <c r="W961" s="85"/>
      <c r="X961" s="85"/>
      <c r="Y961" s="85"/>
      <c r="Z961" s="85"/>
      <c r="AA961" s="85"/>
    </row>
    <row r="962">
      <c r="A962" s="620"/>
      <c r="B962" s="619"/>
      <c r="C962" s="619"/>
      <c r="D962" s="620"/>
      <c r="E962" s="620"/>
      <c r="F962" s="621"/>
      <c r="G962" s="620"/>
      <c r="H962" s="85"/>
      <c r="I962" s="85"/>
      <c r="J962" s="85"/>
      <c r="K962" s="85"/>
      <c r="L962" s="85"/>
      <c r="M962" s="85"/>
      <c r="N962" s="85"/>
      <c r="O962" s="85"/>
      <c r="P962" s="85"/>
      <c r="Q962" s="85"/>
      <c r="R962" s="85"/>
      <c r="S962" s="85"/>
      <c r="T962" s="85"/>
      <c r="U962" s="85"/>
      <c r="V962" s="85"/>
      <c r="W962" s="85"/>
      <c r="X962" s="85"/>
      <c r="Y962" s="85"/>
      <c r="Z962" s="85"/>
      <c r="AA962" s="85"/>
    </row>
    <row r="963">
      <c r="A963" s="620"/>
      <c r="B963" s="619"/>
      <c r="C963" s="619"/>
      <c r="D963" s="620"/>
      <c r="E963" s="620"/>
      <c r="F963" s="621"/>
      <c r="G963" s="620"/>
      <c r="H963" s="85"/>
      <c r="I963" s="85"/>
      <c r="J963" s="85"/>
      <c r="K963" s="85"/>
      <c r="L963" s="85"/>
      <c r="M963" s="85"/>
      <c r="N963" s="85"/>
      <c r="O963" s="85"/>
      <c r="P963" s="85"/>
      <c r="Q963" s="85"/>
      <c r="R963" s="85"/>
      <c r="S963" s="85"/>
      <c r="T963" s="85"/>
      <c r="U963" s="85"/>
      <c r="V963" s="85"/>
      <c r="W963" s="85"/>
      <c r="X963" s="85"/>
      <c r="Y963" s="85"/>
      <c r="Z963" s="85"/>
      <c r="AA963" s="85"/>
    </row>
    <row r="964">
      <c r="A964" s="620"/>
      <c r="B964" s="619"/>
      <c r="C964" s="619"/>
      <c r="D964" s="620"/>
      <c r="E964" s="620"/>
      <c r="F964" s="621"/>
      <c r="G964" s="620"/>
      <c r="H964" s="85"/>
      <c r="I964" s="85"/>
      <c r="J964" s="85"/>
      <c r="K964" s="85"/>
      <c r="L964" s="85"/>
      <c r="M964" s="85"/>
      <c r="N964" s="85"/>
      <c r="O964" s="85"/>
      <c r="P964" s="85"/>
      <c r="Q964" s="85"/>
      <c r="R964" s="85"/>
      <c r="S964" s="85"/>
      <c r="T964" s="85"/>
      <c r="U964" s="85"/>
      <c r="V964" s="85"/>
      <c r="W964" s="85"/>
      <c r="X964" s="85"/>
      <c r="Y964" s="85"/>
      <c r="Z964" s="85"/>
      <c r="AA964" s="85"/>
    </row>
    <row r="965">
      <c r="A965" s="620"/>
      <c r="B965" s="619"/>
      <c r="C965" s="619"/>
      <c r="D965" s="620"/>
      <c r="E965" s="620"/>
      <c r="F965" s="621"/>
      <c r="G965" s="620"/>
      <c r="H965" s="85"/>
      <c r="I965" s="85"/>
      <c r="J965" s="85"/>
      <c r="K965" s="85"/>
      <c r="L965" s="85"/>
      <c r="M965" s="85"/>
      <c r="N965" s="85"/>
      <c r="O965" s="85"/>
      <c r="P965" s="85"/>
      <c r="Q965" s="85"/>
      <c r="R965" s="85"/>
      <c r="S965" s="85"/>
      <c r="T965" s="85"/>
      <c r="U965" s="85"/>
      <c r="V965" s="85"/>
      <c r="W965" s="85"/>
      <c r="X965" s="85"/>
      <c r="Y965" s="85"/>
      <c r="Z965" s="85"/>
      <c r="AA965" s="85"/>
    </row>
    <row r="966">
      <c r="A966" s="620"/>
      <c r="B966" s="619"/>
      <c r="C966" s="619"/>
      <c r="D966" s="620"/>
      <c r="E966" s="620"/>
      <c r="F966" s="621"/>
      <c r="G966" s="620"/>
      <c r="H966" s="85"/>
      <c r="I966" s="85"/>
      <c r="J966" s="85"/>
      <c r="K966" s="85"/>
      <c r="L966" s="85"/>
      <c r="M966" s="85"/>
      <c r="N966" s="85"/>
      <c r="O966" s="85"/>
      <c r="P966" s="85"/>
      <c r="Q966" s="85"/>
      <c r="R966" s="85"/>
      <c r="S966" s="85"/>
      <c r="T966" s="85"/>
      <c r="U966" s="85"/>
      <c r="V966" s="85"/>
      <c r="W966" s="85"/>
      <c r="X966" s="85"/>
      <c r="Y966" s="85"/>
      <c r="Z966" s="85"/>
      <c r="AA966" s="85"/>
    </row>
    <row r="967">
      <c r="A967" s="620"/>
      <c r="B967" s="619"/>
      <c r="C967" s="619"/>
      <c r="D967" s="620"/>
      <c r="E967" s="620"/>
      <c r="F967" s="621"/>
      <c r="G967" s="620"/>
      <c r="H967" s="85"/>
      <c r="I967" s="85"/>
      <c r="J967" s="85"/>
      <c r="K967" s="85"/>
      <c r="L967" s="85"/>
      <c r="M967" s="85"/>
      <c r="N967" s="85"/>
      <c r="O967" s="85"/>
      <c r="P967" s="85"/>
      <c r="Q967" s="85"/>
      <c r="R967" s="85"/>
      <c r="S967" s="85"/>
      <c r="T967" s="85"/>
      <c r="U967" s="85"/>
      <c r="V967" s="85"/>
      <c r="W967" s="85"/>
      <c r="X967" s="85"/>
      <c r="Y967" s="85"/>
      <c r="Z967" s="85"/>
      <c r="AA967" s="85"/>
    </row>
    <row r="968">
      <c r="A968" s="620"/>
      <c r="B968" s="619"/>
      <c r="C968" s="619"/>
      <c r="D968" s="620"/>
      <c r="E968" s="620"/>
      <c r="F968" s="621"/>
      <c r="G968" s="620"/>
      <c r="H968" s="85"/>
      <c r="I968" s="85"/>
      <c r="J968" s="85"/>
      <c r="K968" s="85"/>
      <c r="L968" s="85"/>
      <c r="M968" s="85"/>
      <c r="N968" s="85"/>
      <c r="O968" s="85"/>
      <c r="P968" s="85"/>
      <c r="Q968" s="85"/>
      <c r="R968" s="85"/>
      <c r="S968" s="85"/>
      <c r="T968" s="85"/>
      <c r="U968" s="85"/>
      <c r="V968" s="85"/>
      <c r="W968" s="85"/>
      <c r="X968" s="85"/>
      <c r="Y968" s="85"/>
      <c r="Z968" s="85"/>
      <c r="AA968" s="85"/>
    </row>
    <row r="969">
      <c r="A969" s="620"/>
      <c r="B969" s="619"/>
      <c r="C969" s="619"/>
      <c r="D969" s="620"/>
      <c r="E969" s="620"/>
      <c r="F969" s="621"/>
      <c r="G969" s="620"/>
      <c r="H969" s="85"/>
      <c r="I969" s="85"/>
      <c r="J969" s="85"/>
      <c r="K969" s="85"/>
      <c r="L969" s="85"/>
      <c r="M969" s="85"/>
      <c r="N969" s="85"/>
      <c r="O969" s="85"/>
      <c r="P969" s="85"/>
      <c r="Q969" s="85"/>
      <c r="R969" s="85"/>
      <c r="S969" s="85"/>
      <c r="T969" s="85"/>
      <c r="U969" s="85"/>
      <c r="V969" s="85"/>
      <c r="W969" s="85"/>
      <c r="X969" s="85"/>
      <c r="Y969" s="85"/>
      <c r="Z969" s="85"/>
      <c r="AA969" s="85"/>
    </row>
    <row r="970">
      <c r="A970" s="620"/>
      <c r="B970" s="619"/>
      <c r="C970" s="619"/>
      <c r="D970" s="620"/>
      <c r="E970" s="620"/>
      <c r="F970" s="621"/>
      <c r="G970" s="620"/>
      <c r="H970" s="85"/>
      <c r="I970" s="85"/>
      <c r="J970" s="85"/>
      <c r="K970" s="85"/>
      <c r="L970" s="85"/>
      <c r="M970" s="85"/>
      <c r="N970" s="85"/>
      <c r="O970" s="85"/>
      <c r="P970" s="85"/>
      <c r="Q970" s="85"/>
      <c r="R970" s="85"/>
      <c r="S970" s="85"/>
      <c r="T970" s="85"/>
      <c r="U970" s="85"/>
      <c r="V970" s="85"/>
      <c r="W970" s="85"/>
      <c r="X970" s="85"/>
      <c r="Y970" s="85"/>
      <c r="Z970" s="85"/>
      <c r="AA970" s="85"/>
    </row>
    <row r="971">
      <c r="A971" s="620"/>
      <c r="B971" s="619"/>
      <c r="C971" s="619"/>
      <c r="D971" s="620"/>
      <c r="E971" s="620"/>
      <c r="F971" s="621"/>
      <c r="G971" s="620"/>
      <c r="H971" s="85"/>
      <c r="I971" s="85"/>
      <c r="J971" s="85"/>
      <c r="K971" s="85"/>
      <c r="L971" s="85"/>
      <c r="M971" s="85"/>
      <c r="N971" s="85"/>
      <c r="O971" s="85"/>
      <c r="P971" s="85"/>
      <c r="Q971" s="85"/>
      <c r="R971" s="85"/>
      <c r="S971" s="85"/>
      <c r="T971" s="85"/>
      <c r="U971" s="85"/>
      <c r="V971" s="85"/>
      <c r="W971" s="85"/>
      <c r="X971" s="85"/>
      <c r="Y971" s="85"/>
      <c r="Z971" s="85"/>
      <c r="AA971" s="85"/>
    </row>
    <row r="972">
      <c r="A972" s="620"/>
      <c r="B972" s="619"/>
      <c r="C972" s="619"/>
      <c r="D972" s="620"/>
      <c r="E972" s="620"/>
      <c r="F972" s="621"/>
      <c r="G972" s="620"/>
      <c r="H972" s="85"/>
      <c r="I972" s="85"/>
      <c r="J972" s="85"/>
      <c r="K972" s="85"/>
      <c r="L972" s="85"/>
      <c r="M972" s="85"/>
      <c r="N972" s="85"/>
      <c r="O972" s="85"/>
      <c r="P972" s="85"/>
      <c r="Q972" s="85"/>
      <c r="R972" s="85"/>
      <c r="S972" s="85"/>
      <c r="T972" s="85"/>
      <c r="U972" s="85"/>
      <c r="V972" s="85"/>
      <c r="W972" s="85"/>
      <c r="X972" s="85"/>
      <c r="Y972" s="85"/>
      <c r="Z972" s="85"/>
      <c r="AA972" s="85"/>
    </row>
    <row r="973">
      <c r="A973" s="620"/>
      <c r="B973" s="619"/>
      <c r="C973" s="619"/>
      <c r="D973" s="620"/>
      <c r="E973" s="620"/>
      <c r="F973" s="621"/>
      <c r="G973" s="620"/>
      <c r="H973" s="85"/>
      <c r="I973" s="85"/>
      <c r="J973" s="85"/>
      <c r="K973" s="85"/>
      <c r="L973" s="85"/>
      <c r="M973" s="85"/>
      <c r="N973" s="85"/>
      <c r="O973" s="85"/>
      <c r="P973" s="85"/>
      <c r="Q973" s="85"/>
      <c r="R973" s="85"/>
      <c r="S973" s="85"/>
      <c r="T973" s="85"/>
      <c r="U973" s="85"/>
      <c r="V973" s="85"/>
      <c r="W973" s="85"/>
      <c r="X973" s="85"/>
      <c r="Y973" s="85"/>
      <c r="Z973" s="85"/>
      <c r="AA973" s="85"/>
    </row>
    <row r="974">
      <c r="A974" s="620"/>
      <c r="B974" s="619"/>
      <c r="C974" s="619"/>
      <c r="D974" s="620"/>
      <c r="E974" s="620"/>
      <c r="F974" s="621"/>
      <c r="G974" s="620"/>
      <c r="H974" s="85"/>
      <c r="I974" s="85"/>
      <c r="J974" s="85"/>
      <c r="K974" s="85"/>
      <c r="L974" s="85"/>
      <c r="M974" s="85"/>
      <c r="N974" s="85"/>
      <c r="O974" s="85"/>
      <c r="P974" s="85"/>
      <c r="Q974" s="85"/>
      <c r="R974" s="85"/>
      <c r="S974" s="85"/>
      <c r="T974" s="85"/>
      <c r="U974" s="85"/>
      <c r="V974" s="85"/>
      <c r="W974" s="85"/>
      <c r="X974" s="85"/>
      <c r="Y974" s="85"/>
      <c r="Z974" s="85"/>
      <c r="AA974" s="85"/>
    </row>
    <row r="975">
      <c r="A975" s="620"/>
      <c r="B975" s="619"/>
      <c r="C975" s="619"/>
      <c r="D975" s="620"/>
      <c r="E975" s="620"/>
      <c r="F975" s="621"/>
      <c r="G975" s="620"/>
      <c r="H975" s="85"/>
      <c r="I975" s="85"/>
      <c r="J975" s="85"/>
      <c r="K975" s="85"/>
      <c r="L975" s="85"/>
      <c r="M975" s="85"/>
      <c r="N975" s="85"/>
      <c r="O975" s="85"/>
      <c r="P975" s="85"/>
      <c r="Q975" s="85"/>
      <c r="R975" s="85"/>
      <c r="S975" s="85"/>
      <c r="T975" s="85"/>
      <c r="U975" s="85"/>
      <c r="V975" s="85"/>
      <c r="W975" s="85"/>
      <c r="X975" s="85"/>
      <c r="Y975" s="85"/>
      <c r="Z975" s="85"/>
      <c r="AA975" s="85"/>
    </row>
    <row r="976">
      <c r="A976" s="620"/>
      <c r="B976" s="619"/>
      <c r="C976" s="619"/>
      <c r="D976" s="620"/>
      <c r="E976" s="620"/>
      <c r="F976" s="621"/>
      <c r="G976" s="620"/>
      <c r="H976" s="85"/>
      <c r="I976" s="85"/>
      <c r="J976" s="85"/>
      <c r="K976" s="85"/>
      <c r="L976" s="85"/>
      <c r="M976" s="85"/>
      <c r="N976" s="85"/>
      <c r="O976" s="85"/>
      <c r="P976" s="85"/>
      <c r="Q976" s="85"/>
      <c r="R976" s="85"/>
      <c r="S976" s="85"/>
      <c r="T976" s="85"/>
      <c r="U976" s="85"/>
      <c r="V976" s="85"/>
      <c r="W976" s="85"/>
      <c r="X976" s="85"/>
      <c r="Y976" s="85"/>
      <c r="Z976" s="85"/>
      <c r="AA976" s="85"/>
    </row>
    <row r="977">
      <c r="A977" s="620"/>
      <c r="B977" s="619"/>
      <c r="C977" s="619"/>
      <c r="D977" s="620"/>
      <c r="E977" s="620"/>
      <c r="F977" s="621"/>
      <c r="G977" s="620"/>
      <c r="H977" s="85"/>
      <c r="I977" s="85"/>
      <c r="J977" s="85"/>
      <c r="K977" s="85"/>
      <c r="L977" s="85"/>
      <c r="M977" s="85"/>
      <c r="N977" s="85"/>
      <c r="O977" s="85"/>
      <c r="P977" s="85"/>
      <c r="Q977" s="85"/>
      <c r="R977" s="85"/>
      <c r="S977" s="85"/>
      <c r="T977" s="85"/>
      <c r="U977" s="85"/>
      <c r="V977" s="85"/>
      <c r="W977" s="85"/>
      <c r="X977" s="85"/>
      <c r="Y977" s="85"/>
      <c r="Z977" s="85"/>
      <c r="AA977" s="85"/>
    </row>
    <row r="978">
      <c r="A978" s="620"/>
      <c r="B978" s="619"/>
      <c r="C978" s="619"/>
      <c r="D978" s="620"/>
      <c r="E978" s="620"/>
      <c r="F978" s="621"/>
      <c r="G978" s="620"/>
      <c r="H978" s="85"/>
      <c r="I978" s="85"/>
      <c r="J978" s="85"/>
      <c r="K978" s="85"/>
      <c r="L978" s="85"/>
      <c r="M978" s="85"/>
      <c r="N978" s="85"/>
      <c r="O978" s="85"/>
      <c r="P978" s="85"/>
      <c r="Q978" s="85"/>
      <c r="R978" s="85"/>
      <c r="S978" s="85"/>
      <c r="T978" s="85"/>
      <c r="U978" s="85"/>
      <c r="V978" s="85"/>
      <c r="W978" s="85"/>
      <c r="X978" s="85"/>
      <c r="Y978" s="85"/>
      <c r="Z978" s="85"/>
      <c r="AA978" s="85"/>
    </row>
    <row r="979">
      <c r="A979" s="620"/>
      <c r="B979" s="619"/>
      <c r="C979" s="619"/>
      <c r="D979" s="620"/>
      <c r="E979" s="620"/>
      <c r="F979" s="621"/>
      <c r="G979" s="620"/>
      <c r="H979" s="85"/>
      <c r="I979" s="85"/>
      <c r="J979" s="85"/>
      <c r="K979" s="85"/>
      <c r="L979" s="85"/>
      <c r="M979" s="85"/>
      <c r="N979" s="85"/>
      <c r="O979" s="85"/>
      <c r="P979" s="85"/>
      <c r="Q979" s="85"/>
      <c r="R979" s="85"/>
      <c r="S979" s="85"/>
      <c r="T979" s="85"/>
      <c r="U979" s="85"/>
      <c r="V979" s="85"/>
      <c r="W979" s="85"/>
      <c r="X979" s="85"/>
      <c r="Y979" s="85"/>
      <c r="Z979" s="85"/>
      <c r="AA979" s="85"/>
    </row>
    <row r="980">
      <c r="A980" s="620"/>
      <c r="B980" s="619"/>
      <c r="C980" s="619"/>
      <c r="D980" s="620"/>
      <c r="E980" s="620"/>
      <c r="F980" s="621"/>
      <c r="G980" s="620"/>
      <c r="H980" s="85"/>
      <c r="I980" s="85"/>
      <c r="J980" s="85"/>
      <c r="K980" s="85"/>
      <c r="L980" s="85"/>
      <c r="M980" s="85"/>
      <c r="N980" s="85"/>
      <c r="O980" s="85"/>
      <c r="P980" s="85"/>
      <c r="Q980" s="85"/>
      <c r="R980" s="85"/>
      <c r="S980" s="85"/>
      <c r="T980" s="85"/>
      <c r="U980" s="85"/>
      <c r="V980" s="85"/>
      <c r="W980" s="85"/>
      <c r="X980" s="85"/>
      <c r="Y980" s="85"/>
      <c r="Z980" s="85"/>
      <c r="AA980" s="85"/>
    </row>
    <row r="981">
      <c r="A981" s="620"/>
      <c r="B981" s="619"/>
      <c r="C981" s="619"/>
      <c r="D981" s="620"/>
      <c r="E981" s="620"/>
      <c r="F981" s="621"/>
      <c r="G981" s="620"/>
      <c r="H981" s="85"/>
      <c r="I981" s="85"/>
      <c r="J981" s="85"/>
      <c r="K981" s="85"/>
      <c r="L981" s="85"/>
      <c r="M981" s="85"/>
      <c r="N981" s="85"/>
      <c r="O981" s="85"/>
      <c r="P981" s="85"/>
      <c r="Q981" s="85"/>
      <c r="R981" s="85"/>
      <c r="S981" s="85"/>
      <c r="T981" s="85"/>
      <c r="U981" s="85"/>
      <c r="V981" s="85"/>
      <c r="W981" s="85"/>
      <c r="X981" s="85"/>
      <c r="Y981" s="85"/>
      <c r="Z981" s="85"/>
      <c r="AA981" s="85"/>
    </row>
    <row r="982">
      <c r="A982" s="620"/>
      <c r="B982" s="619"/>
      <c r="C982" s="619"/>
      <c r="D982" s="620"/>
      <c r="E982" s="620"/>
      <c r="F982" s="621"/>
      <c r="G982" s="620"/>
      <c r="H982" s="85"/>
      <c r="I982" s="85"/>
      <c r="J982" s="85"/>
      <c r="K982" s="85"/>
      <c r="L982" s="85"/>
      <c r="M982" s="85"/>
      <c r="N982" s="85"/>
      <c r="O982" s="85"/>
      <c r="P982" s="85"/>
      <c r="Q982" s="85"/>
      <c r="R982" s="85"/>
      <c r="S982" s="85"/>
      <c r="T982" s="85"/>
      <c r="U982" s="85"/>
      <c r="V982" s="85"/>
      <c r="W982" s="85"/>
      <c r="X982" s="85"/>
      <c r="Y982" s="85"/>
      <c r="Z982" s="85"/>
      <c r="AA982" s="85"/>
    </row>
    <row r="983">
      <c r="A983" s="620"/>
      <c r="B983" s="619"/>
      <c r="C983" s="619"/>
      <c r="D983" s="620"/>
      <c r="E983" s="620"/>
      <c r="F983" s="621"/>
      <c r="G983" s="620"/>
      <c r="H983" s="85"/>
      <c r="I983" s="85"/>
      <c r="J983" s="85"/>
      <c r="K983" s="85"/>
      <c r="L983" s="85"/>
      <c r="M983" s="85"/>
      <c r="N983" s="85"/>
      <c r="O983" s="85"/>
      <c r="P983" s="85"/>
      <c r="Q983" s="85"/>
      <c r="R983" s="85"/>
      <c r="S983" s="85"/>
      <c r="T983" s="85"/>
      <c r="U983" s="85"/>
      <c r="V983" s="85"/>
      <c r="W983" s="85"/>
      <c r="X983" s="85"/>
      <c r="Y983" s="85"/>
      <c r="Z983" s="85"/>
      <c r="AA983" s="85"/>
    </row>
    <row r="984">
      <c r="A984" s="620"/>
      <c r="B984" s="619"/>
      <c r="C984" s="619"/>
      <c r="D984" s="620"/>
      <c r="E984" s="620"/>
      <c r="F984" s="621"/>
      <c r="G984" s="620"/>
      <c r="H984" s="85"/>
      <c r="I984" s="85"/>
      <c r="J984" s="85"/>
      <c r="K984" s="85"/>
      <c r="L984" s="85"/>
      <c r="M984" s="85"/>
      <c r="N984" s="85"/>
      <c r="O984" s="85"/>
      <c r="P984" s="85"/>
      <c r="Q984" s="85"/>
      <c r="R984" s="85"/>
      <c r="S984" s="85"/>
      <c r="T984" s="85"/>
      <c r="U984" s="85"/>
      <c r="V984" s="85"/>
      <c r="W984" s="85"/>
      <c r="X984" s="85"/>
      <c r="Y984" s="85"/>
      <c r="Z984" s="85"/>
      <c r="AA984" s="85"/>
    </row>
    <row r="985">
      <c r="A985" s="620"/>
      <c r="B985" s="619"/>
      <c r="C985" s="619"/>
      <c r="D985" s="620"/>
      <c r="E985" s="620"/>
      <c r="F985" s="621"/>
      <c r="G985" s="620"/>
      <c r="H985" s="85"/>
      <c r="I985" s="85"/>
      <c r="J985" s="85"/>
      <c r="K985" s="85"/>
      <c r="L985" s="85"/>
      <c r="M985" s="85"/>
      <c r="N985" s="85"/>
      <c r="O985" s="85"/>
      <c r="P985" s="85"/>
      <c r="Q985" s="85"/>
      <c r="R985" s="85"/>
      <c r="S985" s="85"/>
      <c r="T985" s="85"/>
      <c r="U985" s="85"/>
      <c r="V985" s="85"/>
      <c r="W985" s="85"/>
      <c r="X985" s="85"/>
      <c r="Y985" s="85"/>
      <c r="Z985" s="85"/>
      <c r="AA985" s="85"/>
    </row>
    <row r="986">
      <c r="A986" s="620"/>
      <c r="B986" s="619"/>
      <c r="C986" s="619"/>
      <c r="D986" s="620"/>
      <c r="E986" s="620"/>
      <c r="F986" s="621"/>
      <c r="G986" s="620"/>
      <c r="H986" s="85"/>
      <c r="I986" s="85"/>
      <c r="J986" s="85"/>
      <c r="K986" s="85"/>
      <c r="L986" s="85"/>
      <c r="M986" s="85"/>
      <c r="N986" s="85"/>
      <c r="O986" s="85"/>
      <c r="P986" s="85"/>
      <c r="Q986" s="85"/>
      <c r="R986" s="85"/>
      <c r="S986" s="85"/>
      <c r="T986" s="85"/>
      <c r="U986" s="85"/>
      <c r="V986" s="85"/>
      <c r="W986" s="85"/>
      <c r="X986" s="85"/>
      <c r="Y986" s="85"/>
      <c r="Z986" s="85"/>
      <c r="AA986" s="85"/>
    </row>
    <row r="987">
      <c r="A987" s="620"/>
      <c r="B987" s="619"/>
      <c r="C987" s="619"/>
      <c r="D987" s="620"/>
      <c r="E987" s="620"/>
      <c r="F987" s="621"/>
      <c r="G987" s="620"/>
      <c r="H987" s="85"/>
      <c r="I987" s="85"/>
      <c r="J987" s="85"/>
      <c r="K987" s="85"/>
      <c r="L987" s="85"/>
      <c r="M987" s="85"/>
      <c r="N987" s="85"/>
      <c r="O987" s="85"/>
      <c r="P987" s="85"/>
      <c r="Q987" s="85"/>
      <c r="R987" s="85"/>
      <c r="S987" s="85"/>
      <c r="T987" s="85"/>
      <c r="U987" s="85"/>
      <c r="V987" s="85"/>
      <c r="W987" s="85"/>
      <c r="X987" s="85"/>
      <c r="Y987" s="85"/>
      <c r="Z987" s="85"/>
      <c r="AA987" s="85"/>
    </row>
    <row r="988">
      <c r="A988" s="620"/>
      <c r="B988" s="619"/>
      <c r="C988" s="619"/>
      <c r="D988" s="620"/>
      <c r="E988" s="620"/>
      <c r="F988" s="621"/>
      <c r="G988" s="620"/>
      <c r="H988" s="85"/>
      <c r="I988" s="85"/>
      <c r="J988" s="85"/>
      <c r="K988" s="85"/>
      <c r="L988" s="85"/>
      <c r="M988" s="85"/>
      <c r="N988" s="85"/>
      <c r="O988" s="85"/>
      <c r="P988" s="85"/>
      <c r="Q988" s="85"/>
      <c r="R988" s="85"/>
      <c r="S988" s="85"/>
      <c r="T988" s="85"/>
      <c r="U988" s="85"/>
      <c r="V988" s="85"/>
      <c r="W988" s="85"/>
      <c r="X988" s="85"/>
      <c r="Y988" s="85"/>
      <c r="Z988" s="85"/>
      <c r="AA988" s="85"/>
    </row>
    <row r="989">
      <c r="A989" s="620"/>
      <c r="B989" s="619"/>
      <c r="C989" s="619"/>
      <c r="D989" s="620"/>
      <c r="E989" s="620"/>
      <c r="F989" s="621"/>
      <c r="G989" s="620"/>
      <c r="H989" s="85"/>
      <c r="I989" s="85"/>
      <c r="J989" s="85"/>
      <c r="K989" s="85"/>
      <c r="L989" s="85"/>
      <c r="M989" s="85"/>
      <c r="N989" s="85"/>
      <c r="O989" s="85"/>
      <c r="P989" s="85"/>
      <c r="Q989" s="85"/>
      <c r="R989" s="85"/>
      <c r="S989" s="85"/>
      <c r="T989" s="85"/>
      <c r="U989" s="85"/>
      <c r="V989" s="85"/>
      <c r="W989" s="85"/>
      <c r="X989" s="85"/>
      <c r="Y989" s="85"/>
      <c r="Z989" s="85"/>
      <c r="AA989" s="85"/>
    </row>
    <row r="990">
      <c r="A990" s="620"/>
      <c r="B990" s="619"/>
      <c r="C990" s="619"/>
      <c r="D990" s="620"/>
      <c r="E990" s="620"/>
      <c r="F990" s="621"/>
      <c r="G990" s="620"/>
      <c r="H990" s="85"/>
      <c r="I990" s="85"/>
      <c r="J990" s="85"/>
      <c r="K990" s="85"/>
      <c r="L990" s="85"/>
      <c r="M990" s="85"/>
      <c r="N990" s="85"/>
      <c r="O990" s="85"/>
      <c r="P990" s="85"/>
      <c r="Q990" s="85"/>
      <c r="R990" s="85"/>
      <c r="S990" s="85"/>
      <c r="T990" s="85"/>
      <c r="U990" s="85"/>
      <c r="V990" s="85"/>
      <c r="W990" s="85"/>
      <c r="X990" s="85"/>
      <c r="Y990" s="85"/>
      <c r="Z990" s="85"/>
      <c r="AA990" s="85"/>
    </row>
    <row r="991">
      <c r="A991" s="620"/>
      <c r="B991" s="619"/>
      <c r="C991" s="619"/>
      <c r="D991" s="620"/>
      <c r="E991" s="620"/>
      <c r="F991" s="621"/>
      <c r="G991" s="620"/>
      <c r="H991" s="85"/>
      <c r="I991" s="85"/>
      <c r="J991" s="85"/>
      <c r="K991" s="85"/>
      <c r="L991" s="85"/>
      <c r="M991" s="85"/>
      <c r="N991" s="85"/>
      <c r="O991" s="85"/>
      <c r="P991" s="85"/>
      <c r="Q991" s="85"/>
      <c r="R991" s="85"/>
      <c r="S991" s="85"/>
      <c r="T991" s="85"/>
      <c r="U991" s="85"/>
      <c r="V991" s="85"/>
      <c r="W991" s="85"/>
      <c r="X991" s="85"/>
      <c r="Y991" s="85"/>
      <c r="Z991" s="85"/>
      <c r="AA991" s="85"/>
    </row>
    <row r="992">
      <c r="A992" s="620"/>
      <c r="B992" s="619"/>
      <c r="C992" s="619"/>
      <c r="D992" s="620"/>
      <c r="E992" s="620"/>
      <c r="F992" s="621"/>
      <c r="G992" s="620"/>
      <c r="H992" s="85"/>
      <c r="I992" s="85"/>
      <c r="J992" s="85"/>
      <c r="K992" s="85"/>
      <c r="L992" s="85"/>
      <c r="M992" s="85"/>
      <c r="N992" s="85"/>
      <c r="O992" s="85"/>
      <c r="P992" s="85"/>
      <c r="Q992" s="85"/>
      <c r="R992" s="85"/>
      <c r="S992" s="85"/>
      <c r="T992" s="85"/>
      <c r="U992" s="85"/>
      <c r="V992" s="85"/>
      <c r="W992" s="85"/>
      <c r="X992" s="85"/>
      <c r="Y992" s="85"/>
      <c r="Z992" s="85"/>
      <c r="AA992" s="85"/>
    </row>
    <row r="993">
      <c r="A993" s="620"/>
      <c r="B993" s="619"/>
      <c r="C993" s="619"/>
      <c r="D993" s="620"/>
      <c r="E993" s="620"/>
      <c r="F993" s="621"/>
      <c r="G993" s="620"/>
      <c r="H993" s="85"/>
      <c r="I993" s="85"/>
      <c r="J993" s="85"/>
      <c r="K993" s="85"/>
      <c r="L993" s="85"/>
      <c r="M993" s="85"/>
      <c r="N993" s="85"/>
      <c r="O993" s="85"/>
      <c r="P993" s="85"/>
      <c r="Q993" s="85"/>
      <c r="R993" s="85"/>
      <c r="S993" s="85"/>
      <c r="T993" s="85"/>
      <c r="U993" s="85"/>
      <c r="V993" s="85"/>
      <c r="W993" s="85"/>
      <c r="X993" s="85"/>
      <c r="Y993" s="85"/>
      <c r="Z993" s="85"/>
      <c r="AA993" s="85"/>
    </row>
    <row r="994">
      <c r="A994" s="620"/>
      <c r="B994" s="619"/>
      <c r="C994" s="619"/>
      <c r="D994" s="620"/>
      <c r="E994" s="620"/>
      <c r="F994" s="621"/>
      <c r="G994" s="620"/>
      <c r="H994" s="85"/>
      <c r="I994" s="85"/>
      <c r="J994" s="85"/>
      <c r="K994" s="85"/>
      <c r="L994" s="85"/>
      <c r="M994" s="85"/>
      <c r="N994" s="85"/>
      <c r="O994" s="85"/>
      <c r="P994" s="85"/>
      <c r="Q994" s="85"/>
      <c r="R994" s="85"/>
      <c r="S994" s="85"/>
      <c r="T994" s="85"/>
      <c r="U994" s="85"/>
      <c r="V994" s="85"/>
      <c r="W994" s="85"/>
      <c r="X994" s="85"/>
      <c r="Y994" s="85"/>
      <c r="Z994" s="85"/>
      <c r="AA994" s="85"/>
    </row>
    <row r="995">
      <c r="A995" s="620"/>
      <c r="B995" s="619"/>
      <c r="C995" s="619"/>
      <c r="D995" s="620"/>
      <c r="E995" s="620"/>
      <c r="F995" s="621"/>
      <c r="G995" s="620"/>
      <c r="H995" s="85"/>
      <c r="I995" s="85"/>
      <c r="J995" s="85"/>
      <c r="K995" s="85"/>
      <c r="L995" s="85"/>
      <c r="M995" s="85"/>
      <c r="N995" s="85"/>
      <c r="O995" s="85"/>
      <c r="P995" s="85"/>
      <c r="Q995" s="85"/>
      <c r="R995" s="85"/>
      <c r="S995" s="85"/>
      <c r="T995" s="85"/>
      <c r="U995" s="85"/>
      <c r="V995" s="85"/>
      <c r="W995" s="85"/>
      <c r="X995" s="85"/>
      <c r="Y995" s="85"/>
      <c r="Z995" s="85"/>
      <c r="AA995" s="85"/>
    </row>
    <row r="996">
      <c r="A996" s="620"/>
      <c r="B996" s="619"/>
      <c r="C996" s="619"/>
      <c r="D996" s="620"/>
      <c r="E996" s="620"/>
      <c r="F996" s="621"/>
      <c r="G996" s="620"/>
      <c r="H996" s="85"/>
      <c r="I996" s="85"/>
      <c r="J996" s="85"/>
      <c r="K996" s="85"/>
      <c r="L996" s="85"/>
      <c r="M996" s="85"/>
      <c r="N996" s="85"/>
      <c r="O996" s="85"/>
      <c r="P996" s="85"/>
      <c r="Q996" s="85"/>
      <c r="R996" s="85"/>
      <c r="S996" s="85"/>
      <c r="T996" s="85"/>
      <c r="U996" s="85"/>
      <c r="V996" s="85"/>
      <c r="W996" s="85"/>
      <c r="X996" s="85"/>
      <c r="Y996" s="85"/>
      <c r="Z996" s="85"/>
      <c r="AA996" s="85"/>
    </row>
    <row r="997">
      <c r="A997" s="620"/>
      <c r="B997" s="619"/>
      <c r="C997" s="619"/>
      <c r="D997" s="620"/>
      <c r="E997" s="620"/>
      <c r="F997" s="621"/>
      <c r="G997" s="620"/>
      <c r="H997" s="85"/>
      <c r="I997" s="85"/>
      <c r="J997" s="85"/>
      <c r="K997" s="85"/>
      <c r="L997" s="85"/>
      <c r="M997" s="85"/>
      <c r="N997" s="85"/>
      <c r="O997" s="85"/>
      <c r="P997" s="85"/>
      <c r="Q997" s="85"/>
      <c r="R997" s="85"/>
      <c r="S997" s="85"/>
      <c r="T997" s="85"/>
      <c r="U997" s="85"/>
      <c r="V997" s="85"/>
      <c r="W997" s="85"/>
      <c r="X997" s="85"/>
      <c r="Y997" s="85"/>
      <c r="Z997" s="85"/>
      <c r="AA997" s="85"/>
    </row>
    <row r="998">
      <c r="A998" s="620"/>
      <c r="B998" s="619"/>
      <c r="C998" s="619"/>
      <c r="D998" s="620"/>
      <c r="E998" s="620"/>
      <c r="F998" s="621"/>
      <c r="G998" s="620"/>
      <c r="H998" s="85"/>
      <c r="I998" s="85"/>
      <c r="J998" s="85"/>
      <c r="K998" s="85"/>
      <c r="L998" s="85"/>
      <c r="M998" s="85"/>
      <c r="N998" s="85"/>
      <c r="O998" s="85"/>
      <c r="P998" s="85"/>
      <c r="Q998" s="85"/>
      <c r="R998" s="85"/>
      <c r="S998" s="85"/>
      <c r="T998" s="85"/>
      <c r="U998" s="85"/>
      <c r="V998" s="85"/>
      <c r="W998" s="85"/>
      <c r="X998" s="85"/>
      <c r="Y998" s="85"/>
      <c r="Z998" s="85"/>
      <c r="AA998" s="85"/>
    </row>
    <row r="999">
      <c r="A999" s="620"/>
      <c r="B999" s="619"/>
      <c r="C999" s="619"/>
      <c r="D999" s="620"/>
      <c r="E999" s="620"/>
      <c r="F999" s="621"/>
      <c r="G999" s="620"/>
      <c r="H999" s="85"/>
      <c r="I999" s="85"/>
      <c r="J999" s="85"/>
      <c r="K999" s="85"/>
      <c r="L999" s="85"/>
      <c r="M999" s="85"/>
      <c r="N999" s="85"/>
      <c r="O999" s="85"/>
      <c r="P999" s="85"/>
      <c r="Q999" s="85"/>
      <c r="R999" s="85"/>
      <c r="S999" s="85"/>
      <c r="T999" s="85"/>
      <c r="U999" s="85"/>
      <c r="V999" s="85"/>
      <c r="W999" s="85"/>
      <c r="X999" s="85"/>
      <c r="Y999" s="85"/>
      <c r="Z999" s="85"/>
      <c r="AA999" s="85"/>
    </row>
    <row r="1000">
      <c r="A1000" s="620"/>
      <c r="B1000" s="619"/>
      <c r="C1000" s="619"/>
      <c r="D1000" s="620"/>
      <c r="E1000" s="620"/>
      <c r="F1000" s="621"/>
      <c r="G1000" s="620"/>
      <c r="H1000" s="85"/>
      <c r="I1000" s="85"/>
      <c r="J1000" s="85"/>
      <c r="K1000" s="85"/>
      <c r="L1000" s="85"/>
      <c r="M1000" s="85"/>
      <c r="N1000" s="85"/>
      <c r="O1000" s="85"/>
      <c r="P1000" s="85"/>
      <c r="Q1000" s="85"/>
      <c r="R1000" s="85"/>
      <c r="S1000" s="85"/>
      <c r="T1000" s="85"/>
      <c r="U1000" s="85"/>
      <c r="V1000" s="85"/>
      <c r="W1000" s="85"/>
      <c r="X1000" s="85"/>
      <c r="Y1000" s="85"/>
      <c r="Z1000" s="85"/>
      <c r="AA1000" s="85"/>
    </row>
    <row r="1001">
      <c r="A1001" s="620"/>
      <c r="B1001" s="619"/>
      <c r="C1001" s="619"/>
      <c r="D1001" s="620"/>
      <c r="E1001" s="620"/>
      <c r="F1001" s="621"/>
      <c r="G1001" s="620"/>
      <c r="H1001" s="85"/>
      <c r="I1001" s="85"/>
      <c r="J1001" s="85"/>
      <c r="K1001" s="85"/>
      <c r="L1001" s="85"/>
      <c r="M1001" s="85"/>
      <c r="N1001" s="85"/>
      <c r="O1001" s="85"/>
      <c r="P1001" s="85"/>
      <c r="Q1001" s="85"/>
      <c r="R1001" s="85"/>
      <c r="S1001" s="85"/>
      <c r="T1001" s="85"/>
      <c r="U1001" s="85"/>
      <c r="V1001" s="85"/>
      <c r="W1001" s="85"/>
      <c r="X1001" s="85"/>
      <c r="Y1001" s="85"/>
      <c r="Z1001" s="85"/>
      <c r="AA1001" s="85"/>
    </row>
    <row r="1002">
      <c r="A1002" s="620"/>
      <c r="B1002" s="619"/>
      <c r="C1002" s="619"/>
      <c r="D1002" s="620"/>
      <c r="E1002" s="620"/>
      <c r="F1002" s="621"/>
      <c r="G1002" s="620"/>
      <c r="H1002" s="85"/>
      <c r="I1002" s="85"/>
      <c r="J1002" s="85"/>
      <c r="K1002" s="85"/>
      <c r="L1002" s="85"/>
      <c r="M1002" s="85"/>
      <c r="N1002" s="85"/>
      <c r="O1002" s="85"/>
      <c r="P1002" s="85"/>
      <c r="Q1002" s="85"/>
      <c r="R1002" s="85"/>
      <c r="S1002" s="85"/>
      <c r="T1002" s="85"/>
      <c r="U1002" s="85"/>
      <c r="V1002" s="85"/>
      <c r="W1002" s="85"/>
      <c r="X1002" s="85"/>
      <c r="Y1002" s="85"/>
      <c r="Z1002" s="85"/>
      <c r="AA1002" s="85"/>
    </row>
    <row r="1003">
      <c r="A1003" s="620"/>
      <c r="B1003" s="619"/>
      <c r="C1003" s="619"/>
      <c r="D1003" s="620"/>
      <c r="E1003" s="620"/>
      <c r="F1003" s="621"/>
      <c r="G1003" s="620"/>
      <c r="H1003" s="85"/>
      <c r="I1003" s="85"/>
      <c r="J1003" s="85"/>
      <c r="K1003" s="85"/>
      <c r="L1003" s="85"/>
      <c r="M1003" s="85"/>
      <c r="N1003" s="85"/>
      <c r="O1003" s="85"/>
      <c r="P1003" s="85"/>
      <c r="Q1003" s="85"/>
      <c r="R1003" s="85"/>
      <c r="S1003" s="85"/>
      <c r="T1003" s="85"/>
      <c r="U1003" s="85"/>
      <c r="V1003" s="85"/>
      <c r="W1003" s="85"/>
      <c r="X1003" s="85"/>
      <c r="Y1003" s="85"/>
      <c r="Z1003" s="85"/>
      <c r="AA1003" s="85"/>
    </row>
    <row r="1004">
      <c r="A1004" s="620"/>
      <c r="B1004" s="619"/>
      <c r="C1004" s="619"/>
      <c r="D1004" s="620"/>
      <c r="E1004" s="620"/>
      <c r="F1004" s="621"/>
      <c r="G1004" s="620"/>
      <c r="H1004" s="85"/>
      <c r="I1004" s="85"/>
      <c r="J1004" s="85"/>
      <c r="K1004" s="85"/>
      <c r="L1004" s="85"/>
      <c r="M1004" s="85"/>
      <c r="N1004" s="85"/>
      <c r="O1004" s="85"/>
      <c r="P1004" s="85"/>
      <c r="Q1004" s="85"/>
      <c r="R1004" s="85"/>
      <c r="S1004" s="85"/>
      <c r="T1004" s="85"/>
      <c r="U1004" s="85"/>
      <c r="V1004" s="85"/>
      <c r="W1004" s="85"/>
      <c r="X1004" s="85"/>
      <c r="Y1004" s="85"/>
      <c r="Z1004" s="85"/>
      <c r="AA1004" s="85"/>
    </row>
    <row r="1005">
      <c r="A1005" s="620"/>
      <c r="B1005" s="619"/>
      <c r="C1005" s="619"/>
      <c r="D1005" s="620"/>
      <c r="E1005" s="620"/>
      <c r="F1005" s="621"/>
      <c r="G1005" s="620"/>
      <c r="H1005" s="85"/>
      <c r="I1005" s="85"/>
      <c r="J1005" s="85"/>
      <c r="K1005" s="85"/>
      <c r="L1005" s="85"/>
      <c r="M1005" s="85"/>
      <c r="N1005" s="85"/>
      <c r="O1005" s="85"/>
      <c r="P1005" s="85"/>
      <c r="Q1005" s="85"/>
      <c r="R1005" s="85"/>
      <c r="S1005" s="85"/>
      <c r="T1005" s="85"/>
      <c r="U1005" s="85"/>
      <c r="V1005" s="85"/>
      <c r="W1005" s="85"/>
      <c r="X1005" s="85"/>
      <c r="Y1005" s="85"/>
      <c r="Z1005" s="85"/>
      <c r="AA1005" s="85"/>
    </row>
    <row r="1006">
      <c r="A1006" s="620"/>
      <c r="B1006" s="619"/>
      <c r="C1006" s="619"/>
      <c r="D1006" s="620"/>
      <c r="E1006" s="620"/>
      <c r="F1006" s="621"/>
      <c r="G1006" s="620"/>
      <c r="H1006" s="85"/>
      <c r="I1006" s="85"/>
      <c r="J1006" s="85"/>
      <c r="K1006" s="85"/>
      <c r="L1006" s="85"/>
      <c r="M1006" s="85"/>
      <c r="N1006" s="85"/>
      <c r="O1006" s="85"/>
      <c r="P1006" s="85"/>
      <c r="Q1006" s="85"/>
      <c r="R1006" s="85"/>
      <c r="S1006" s="85"/>
      <c r="T1006" s="85"/>
      <c r="U1006" s="85"/>
      <c r="V1006" s="85"/>
      <c r="W1006" s="85"/>
      <c r="X1006" s="85"/>
      <c r="Y1006" s="85"/>
      <c r="Z1006" s="85"/>
      <c r="AA1006" s="85"/>
    </row>
    <row r="1007">
      <c r="A1007" s="620"/>
      <c r="B1007" s="619"/>
      <c r="C1007" s="619"/>
      <c r="D1007" s="620"/>
      <c r="E1007" s="620"/>
      <c r="F1007" s="621"/>
      <c r="G1007" s="620"/>
      <c r="H1007" s="85"/>
      <c r="I1007" s="85"/>
      <c r="J1007" s="85"/>
      <c r="K1007" s="85"/>
      <c r="L1007" s="85"/>
      <c r="M1007" s="85"/>
      <c r="N1007" s="85"/>
      <c r="O1007" s="85"/>
      <c r="P1007" s="85"/>
      <c r="Q1007" s="85"/>
      <c r="R1007" s="85"/>
      <c r="S1007" s="85"/>
      <c r="T1007" s="85"/>
      <c r="U1007" s="85"/>
      <c r="V1007" s="85"/>
      <c r="W1007" s="85"/>
      <c r="X1007" s="85"/>
      <c r="Y1007" s="85"/>
      <c r="Z1007" s="85"/>
      <c r="AA1007" s="85"/>
    </row>
    <row r="1008">
      <c r="A1008" s="620"/>
      <c r="B1008" s="619"/>
      <c r="C1008" s="619"/>
      <c r="D1008" s="620"/>
      <c r="E1008" s="620"/>
      <c r="F1008" s="621"/>
      <c r="G1008" s="620"/>
      <c r="H1008" s="85"/>
      <c r="I1008" s="85"/>
      <c r="J1008" s="85"/>
      <c r="K1008" s="85"/>
      <c r="L1008" s="85"/>
      <c r="M1008" s="85"/>
      <c r="N1008" s="85"/>
      <c r="O1008" s="85"/>
      <c r="P1008" s="85"/>
      <c r="Q1008" s="85"/>
      <c r="R1008" s="85"/>
      <c r="S1008" s="85"/>
      <c r="T1008" s="85"/>
      <c r="U1008" s="85"/>
      <c r="V1008" s="85"/>
      <c r="W1008" s="85"/>
      <c r="X1008" s="85"/>
      <c r="Y1008" s="85"/>
      <c r="Z1008" s="85"/>
      <c r="AA1008" s="85"/>
    </row>
    <row r="1009">
      <c r="A1009" s="620"/>
      <c r="B1009" s="619"/>
      <c r="C1009" s="619"/>
      <c r="D1009" s="620"/>
      <c r="E1009" s="620"/>
      <c r="F1009" s="621"/>
      <c r="G1009" s="620"/>
      <c r="H1009" s="85"/>
      <c r="I1009" s="85"/>
      <c r="J1009" s="85"/>
      <c r="K1009" s="85"/>
      <c r="L1009" s="85"/>
      <c r="M1009" s="85"/>
      <c r="N1009" s="85"/>
      <c r="O1009" s="85"/>
      <c r="P1009" s="85"/>
      <c r="Q1009" s="85"/>
      <c r="R1009" s="85"/>
      <c r="S1009" s="85"/>
      <c r="T1009" s="85"/>
      <c r="U1009" s="85"/>
      <c r="V1009" s="85"/>
      <c r="W1009" s="85"/>
      <c r="X1009" s="85"/>
      <c r="Y1009" s="85"/>
      <c r="Z1009" s="85"/>
      <c r="AA1009" s="85"/>
    </row>
    <row r="1010">
      <c r="A1010" s="620"/>
      <c r="B1010" s="619"/>
      <c r="C1010" s="619"/>
      <c r="D1010" s="620"/>
      <c r="E1010" s="620"/>
      <c r="F1010" s="621"/>
      <c r="G1010" s="620"/>
      <c r="H1010" s="85"/>
      <c r="I1010" s="85"/>
      <c r="J1010" s="85"/>
      <c r="K1010" s="85"/>
      <c r="L1010" s="85"/>
      <c r="M1010" s="85"/>
      <c r="N1010" s="85"/>
      <c r="O1010" s="85"/>
      <c r="P1010" s="85"/>
      <c r="Q1010" s="85"/>
      <c r="R1010" s="85"/>
      <c r="S1010" s="85"/>
      <c r="T1010" s="85"/>
      <c r="U1010" s="85"/>
      <c r="V1010" s="85"/>
      <c r="W1010" s="85"/>
      <c r="X1010" s="85"/>
      <c r="Y1010" s="85"/>
      <c r="Z1010" s="85"/>
      <c r="AA1010" s="85"/>
    </row>
    <row r="1011">
      <c r="A1011" s="620"/>
      <c r="B1011" s="619"/>
      <c r="C1011" s="619"/>
      <c r="D1011" s="620"/>
      <c r="E1011" s="620"/>
      <c r="F1011" s="621"/>
      <c r="G1011" s="620"/>
      <c r="H1011" s="85"/>
      <c r="I1011" s="85"/>
      <c r="J1011" s="85"/>
      <c r="K1011" s="85"/>
      <c r="L1011" s="85"/>
      <c r="M1011" s="85"/>
      <c r="N1011" s="85"/>
      <c r="O1011" s="85"/>
      <c r="P1011" s="85"/>
      <c r="Q1011" s="85"/>
      <c r="R1011" s="85"/>
      <c r="S1011" s="85"/>
      <c r="T1011" s="85"/>
      <c r="U1011" s="85"/>
      <c r="V1011" s="85"/>
      <c r="W1011" s="85"/>
      <c r="X1011" s="85"/>
      <c r="Y1011" s="85"/>
      <c r="Z1011" s="85"/>
      <c r="AA1011" s="85"/>
    </row>
    <row r="1012">
      <c r="A1012" s="620"/>
      <c r="B1012" s="619"/>
      <c r="C1012" s="619"/>
      <c r="D1012" s="620"/>
      <c r="E1012" s="620"/>
      <c r="F1012" s="621"/>
      <c r="G1012" s="620"/>
      <c r="H1012" s="85"/>
      <c r="I1012" s="85"/>
      <c r="J1012" s="85"/>
      <c r="K1012" s="85"/>
      <c r="L1012" s="85"/>
      <c r="M1012" s="85"/>
      <c r="N1012" s="85"/>
      <c r="O1012" s="85"/>
      <c r="P1012" s="85"/>
      <c r="Q1012" s="85"/>
      <c r="R1012" s="85"/>
      <c r="S1012" s="85"/>
      <c r="T1012" s="85"/>
      <c r="U1012" s="85"/>
      <c r="V1012" s="85"/>
      <c r="W1012" s="85"/>
      <c r="X1012" s="85"/>
      <c r="Y1012" s="85"/>
      <c r="Z1012" s="85"/>
      <c r="AA1012" s="85"/>
    </row>
    <row r="1013">
      <c r="A1013" s="620"/>
      <c r="B1013" s="619"/>
      <c r="C1013" s="619"/>
      <c r="D1013" s="620"/>
      <c r="E1013" s="620"/>
      <c r="F1013" s="621"/>
      <c r="G1013" s="620"/>
      <c r="H1013" s="85"/>
      <c r="I1013" s="85"/>
      <c r="J1013" s="85"/>
      <c r="K1013" s="85"/>
      <c r="L1013" s="85"/>
      <c r="M1013" s="85"/>
      <c r="N1013" s="85"/>
      <c r="O1013" s="85"/>
      <c r="P1013" s="85"/>
      <c r="Q1013" s="85"/>
      <c r="R1013" s="85"/>
      <c r="S1013" s="85"/>
      <c r="T1013" s="85"/>
      <c r="U1013" s="85"/>
      <c r="V1013" s="85"/>
      <c r="W1013" s="85"/>
      <c r="X1013" s="85"/>
      <c r="Y1013" s="85"/>
      <c r="Z1013" s="85"/>
      <c r="AA1013" s="85"/>
    </row>
    <row r="1014">
      <c r="A1014" s="620"/>
      <c r="B1014" s="619"/>
      <c r="C1014" s="619"/>
      <c r="D1014" s="620"/>
      <c r="E1014" s="620"/>
      <c r="F1014" s="621"/>
      <c r="G1014" s="620"/>
      <c r="H1014" s="85"/>
      <c r="I1014" s="85"/>
      <c r="J1014" s="85"/>
      <c r="K1014" s="85"/>
      <c r="L1014" s="85"/>
      <c r="M1014" s="85"/>
      <c r="N1014" s="85"/>
      <c r="O1014" s="85"/>
      <c r="P1014" s="85"/>
      <c r="Q1014" s="85"/>
      <c r="R1014" s="85"/>
      <c r="S1014" s="85"/>
      <c r="T1014" s="85"/>
      <c r="U1014" s="85"/>
      <c r="V1014" s="85"/>
      <c r="W1014" s="85"/>
      <c r="X1014" s="85"/>
      <c r="Y1014" s="85"/>
      <c r="Z1014" s="85"/>
      <c r="AA1014" s="85"/>
    </row>
    <row r="1015">
      <c r="A1015" s="620"/>
      <c r="B1015" s="619"/>
      <c r="C1015" s="619"/>
      <c r="D1015" s="620"/>
      <c r="E1015" s="620"/>
      <c r="F1015" s="621"/>
      <c r="G1015" s="620"/>
      <c r="H1015" s="85"/>
      <c r="I1015" s="85"/>
      <c r="J1015" s="85"/>
      <c r="K1015" s="85"/>
      <c r="L1015" s="85"/>
      <c r="M1015" s="85"/>
      <c r="N1015" s="85"/>
      <c r="O1015" s="85"/>
      <c r="P1015" s="85"/>
      <c r="Q1015" s="85"/>
      <c r="R1015" s="85"/>
      <c r="S1015" s="85"/>
      <c r="T1015" s="85"/>
      <c r="U1015" s="85"/>
      <c r="V1015" s="85"/>
      <c r="W1015" s="85"/>
      <c r="X1015" s="85"/>
      <c r="Y1015" s="85"/>
      <c r="Z1015" s="85"/>
      <c r="AA1015" s="85"/>
    </row>
    <row r="1016">
      <c r="A1016" s="620"/>
      <c r="B1016" s="619"/>
      <c r="C1016" s="619"/>
      <c r="D1016" s="620"/>
      <c r="E1016" s="620"/>
      <c r="F1016" s="621"/>
      <c r="G1016" s="620"/>
      <c r="H1016" s="85"/>
      <c r="I1016" s="85"/>
      <c r="J1016" s="85"/>
      <c r="K1016" s="85"/>
      <c r="L1016" s="85"/>
      <c r="M1016" s="85"/>
      <c r="N1016" s="85"/>
      <c r="O1016" s="85"/>
      <c r="P1016" s="85"/>
      <c r="Q1016" s="85"/>
      <c r="R1016" s="85"/>
      <c r="S1016" s="85"/>
      <c r="T1016" s="85"/>
      <c r="U1016" s="85"/>
      <c r="V1016" s="85"/>
      <c r="W1016" s="85"/>
      <c r="X1016" s="85"/>
      <c r="Y1016" s="85"/>
      <c r="Z1016" s="85"/>
      <c r="AA1016" s="85"/>
    </row>
    <row r="1017">
      <c r="A1017" s="620"/>
      <c r="B1017" s="619"/>
      <c r="C1017" s="619"/>
      <c r="D1017" s="620"/>
      <c r="E1017" s="620"/>
      <c r="F1017" s="621"/>
      <c r="G1017" s="620"/>
      <c r="H1017" s="85"/>
      <c r="I1017" s="85"/>
      <c r="J1017" s="85"/>
      <c r="K1017" s="85"/>
      <c r="L1017" s="85"/>
      <c r="M1017" s="85"/>
      <c r="N1017" s="85"/>
      <c r="O1017" s="85"/>
      <c r="P1017" s="85"/>
      <c r="Q1017" s="85"/>
      <c r="R1017" s="85"/>
      <c r="S1017" s="85"/>
      <c r="T1017" s="85"/>
      <c r="U1017" s="85"/>
      <c r="V1017" s="85"/>
      <c r="W1017" s="85"/>
      <c r="X1017" s="85"/>
      <c r="Y1017" s="85"/>
      <c r="Z1017" s="85"/>
      <c r="AA1017" s="85"/>
    </row>
  </sheetData>
  <mergeCells count="6">
    <mergeCell ref="A2:A5"/>
    <mergeCell ref="B2:B5"/>
    <mergeCell ref="A6:A7"/>
    <mergeCell ref="B6:B7"/>
    <mergeCell ref="A11:A12"/>
    <mergeCell ref="B11:B12"/>
  </mergeCells>
  <dataValidations>
    <dataValidation type="list" allowBlank="1" showErrorMessage="1" sqref="I2:I127">
      <formula1>"Failed,Passed,Blocked,Not Applicable"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75"/>
    <col customWidth="1" min="2" max="2" width="38.13"/>
    <col customWidth="1" min="3" max="3" width="16.38"/>
    <col customWidth="1" min="4" max="4" width="37.5"/>
    <col customWidth="1" min="5" max="5" width="35.13"/>
    <col customWidth="1" min="6" max="6" width="43.75"/>
    <col customWidth="1" min="7" max="8" width="34.38"/>
    <col customWidth="1" min="14" max="14" width="46.38"/>
  </cols>
  <sheetData>
    <row r="1">
      <c r="A1" s="203" t="s">
        <v>40</v>
      </c>
      <c r="B1" s="203" t="s">
        <v>41</v>
      </c>
      <c r="C1" s="203" t="s">
        <v>1395</v>
      </c>
      <c r="D1" s="203" t="s">
        <v>43</v>
      </c>
      <c r="E1" s="203" t="s">
        <v>44</v>
      </c>
      <c r="F1" s="203" t="s">
        <v>45</v>
      </c>
      <c r="G1" s="203" t="s">
        <v>443</v>
      </c>
      <c r="H1" s="203" t="s">
        <v>47</v>
      </c>
      <c r="I1" s="203" t="s">
        <v>3</v>
      </c>
      <c r="J1" s="203" t="s">
        <v>48</v>
      </c>
      <c r="K1" s="203" t="s">
        <v>49</v>
      </c>
      <c r="L1" s="203" t="s">
        <v>50</v>
      </c>
      <c r="M1" s="203" t="s">
        <v>51</v>
      </c>
      <c r="N1" s="449"/>
      <c r="O1" s="205"/>
      <c r="P1" s="205"/>
      <c r="Q1" s="205"/>
      <c r="R1" s="205"/>
      <c r="S1" s="205"/>
      <c r="T1" s="205"/>
      <c r="U1" s="205"/>
      <c r="V1" s="205"/>
      <c r="W1" s="205"/>
      <c r="X1" s="205"/>
      <c r="Y1" s="205"/>
      <c r="Z1" s="205"/>
      <c r="AA1" s="205"/>
      <c r="AB1" s="205"/>
    </row>
    <row r="2">
      <c r="A2" s="213" t="s">
        <v>1396</v>
      </c>
      <c r="B2" s="622" t="s">
        <v>1397</v>
      </c>
      <c r="C2" s="623" t="s">
        <v>1398</v>
      </c>
      <c r="D2" s="623" t="s">
        <v>1399</v>
      </c>
      <c r="E2" s="623" t="s">
        <v>1400</v>
      </c>
      <c r="F2" s="623" t="s">
        <v>1401</v>
      </c>
      <c r="G2" s="623" t="s">
        <v>1402</v>
      </c>
      <c r="H2" s="623" t="s">
        <v>1403</v>
      </c>
      <c r="I2" s="623" t="s">
        <v>58</v>
      </c>
      <c r="J2" s="623" t="s">
        <v>16</v>
      </c>
      <c r="K2" s="624">
        <v>45993.0</v>
      </c>
      <c r="L2" s="209"/>
      <c r="M2" s="209"/>
      <c r="N2" s="449"/>
      <c r="O2" s="205"/>
      <c r="P2" s="205"/>
      <c r="Q2" s="209"/>
      <c r="R2" s="209"/>
      <c r="S2" s="209"/>
      <c r="T2" s="209"/>
      <c r="U2" s="209"/>
      <c r="V2" s="209"/>
      <c r="W2" s="209"/>
      <c r="X2" s="209"/>
      <c r="Y2" s="209"/>
      <c r="Z2" s="209"/>
      <c r="AA2" s="209"/>
      <c r="AB2" s="209"/>
    </row>
    <row r="3">
      <c r="A3" s="206" t="s">
        <v>1404</v>
      </c>
      <c r="B3" s="206" t="s">
        <v>1405</v>
      </c>
      <c r="C3" s="625" t="s">
        <v>1406</v>
      </c>
      <c r="D3" s="625" t="s">
        <v>1407</v>
      </c>
      <c r="E3" s="625" t="s">
        <v>1408</v>
      </c>
      <c r="F3" s="625" t="s">
        <v>1409</v>
      </c>
      <c r="G3" s="625" t="s">
        <v>1410</v>
      </c>
      <c r="H3" s="625" t="s">
        <v>1411</v>
      </c>
      <c r="I3" s="625" t="s">
        <v>58</v>
      </c>
      <c r="J3" s="625" t="s">
        <v>16</v>
      </c>
      <c r="K3" s="626">
        <v>45993.0</v>
      </c>
      <c r="L3" s="209"/>
      <c r="M3" s="209"/>
      <c r="N3" s="449"/>
      <c r="O3" s="205"/>
      <c r="P3" s="205"/>
      <c r="Q3" s="209"/>
      <c r="R3" s="209"/>
      <c r="S3" s="209"/>
      <c r="T3" s="209"/>
      <c r="U3" s="209"/>
      <c r="V3" s="209"/>
      <c r="W3" s="209"/>
      <c r="X3" s="209"/>
      <c r="Y3" s="209"/>
      <c r="Z3" s="209"/>
      <c r="AA3" s="209"/>
      <c r="AB3" s="209"/>
    </row>
    <row r="4">
      <c r="C4" s="627" t="s">
        <v>1412</v>
      </c>
      <c r="D4" s="627" t="s">
        <v>1413</v>
      </c>
      <c r="E4" s="627" t="s">
        <v>1414</v>
      </c>
      <c r="F4" s="627" t="s">
        <v>1415</v>
      </c>
      <c r="G4" s="627" t="s">
        <v>1416</v>
      </c>
      <c r="H4" s="627" t="s">
        <v>1417</v>
      </c>
      <c r="I4" s="627" t="s">
        <v>86</v>
      </c>
      <c r="J4" s="627" t="s">
        <v>16</v>
      </c>
      <c r="K4" s="628">
        <v>45993.0</v>
      </c>
      <c r="L4" s="209"/>
      <c r="M4" s="209"/>
      <c r="N4" s="449"/>
      <c r="O4" s="205"/>
      <c r="P4" s="205"/>
      <c r="Q4" s="209"/>
      <c r="R4" s="209"/>
      <c r="S4" s="209"/>
      <c r="T4" s="209"/>
      <c r="U4" s="209"/>
      <c r="V4" s="209"/>
      <c r="W4" s="209"/>
      <c r="X4" s="209"/>
      <c r="Y4" s="209"/>
      <c r="Z4" s="209"/>
      <c r="AA4" s="209"/>
      <c r="AB4" s="209"/>
    </row>
    <row r="5">
      <c r="C5" s="625" t="s">
        <v>1418</v>
      </c>
      <c r="D5" s="625" t="s">
        <v>1419</v>
      </c>
      <c r="E5" s="625" t="s">
        <v>1420</v>
      </c>
      <c r="F5" s="625" t="s">
        <v>1421</v>
      </c>
      <c r="G5" s="625" t="s">
        <v>1422</v>
      </c>
      <c r="H5" s="625" t="s">
        <v>1423</v>
      </c>
      <c r="I5" s="625" t="s">
        <v>58</v>
      </c>
      <c r="J5" s="625" t="s">
        <v>16</v>
      </c>
      <c r="K5" s="626">
        <v>45993.0</v>
      </c>
      <c r="L5" s="209"/>
      <c r="M5" s="209"/>
      <c r="N5" s="209"/>
      <c r="O5" s="209"/>
      <c r="P5" s="209"/>
      <c r="Q5" s="209"/>
      <c r="R5" s="209"/>
      <c r="S5" s="209"/>
      <c r="T5" s="209"/>
      <c r="U5" s="209"/>
      <c r="V5" s="209"/>
      <c r="W5" s="209"/>
      <c r="X5" s="209"/>
      <c r="Y5" s="209"/>
      <c r="Z5" s="209"/>
      <c r="AA5" s="209"/>
      <c r="AB5" s="209"/>
    </row>
    <row r="6">
      <c r="C6" s="627" t="s">
        <v>1424</v>
      </c>
      <c r="D6" s="627" t="s">
        <v>1425</v>
      </c>
      <c r="E6" s="627" t="s">
        <v>1426</v>
      </c>
      <c r="F6" s="627" t="s">
        <v>1427</v>
      </c>
      <c r="G6" s="627" t="s">
        <v>1428</v>
      </c>
      <c r="H6" s="627" t="s">
        <v>1429</v>
      </c>
      <c r="I6" s="627" t="s">
        <v>58</v>
      </c>
      <c r="J6" s="627" t="s">
        <v>16</v>
      </c>
      <c r="K6" s="628">
        <v>45993.0</v>
      </c>
      <c r="L6" s="209"/>
      <c r="M6" s="209"/>
      <c r="N6" s="209"/>
      <c r="O6" s="209"/>
      <c r="P6" s="209"/>
      <c r="Q6" s="209"/>
      <c r="R6" s="209"/>
      <c r="S6" s="209"/>
      <c r="T6" s="209"/>
      <c r="U6" s="209"/>
      <c r="V6" s="209"/>
      <c r="W6" s="209"/>
      <c r="X6" s="209"/>
      <c r="Y6" s="209"/>
      <c r="Z6" s="209"/>
      <c r="AA6" s="209"/>
      <c r="AB6" s="209"/>
    </row>
    <row r="7">
      <c r="C7" s="627" t="s">
        <v>1430</v>
      </c>
      <c r="D7" s="627" t="s">
        <v>1431</v>
      </c>
      <c r="E7" s="627" t="s">
        <v>1400</v>
      </c>
      <c r="F7" s="627" t="s">
        <v>1432</v>
      </c>
      <c r="G7" s="627" t="s">
        <v>1433</v>
      </c>
      <c r="H7" s="627" t="s">
        <v>1434</v>
      </c>
      <c r="I7" s="627" t="s">
        <v>58</v>
      </c>
      <c r="J7" s="627" t="s">
        <v>16</v>
      </c>
      <c r="K7" s="628">
        <v>45993.0</v>
      </c>
      <c r="L7" s="209"/>
      <c r="M7" s="209"/>
      <c r="N7" s="209"/>
      <c r="O7" s="209"/>
      <c r="P7" s="209"/>
      <c r="Q7" s="209"/>
      <c r="R7" s="209"/>
      <c r="S7" s="209"/>
      <c r="T7" s="209"/>
      <c r="U7" s="209"/>
      <c r="V7" s="209"/>
      <c r="W7" s="209"/>
      <c r="X7" s="209"/>
      <c r="Y7" s="209"/>
      <c r="Z7" s="209"/>
      <c r="AA7" s="209"/>
      <c r="AB7" s="209"/>
    </row>
    <row r="8">
      <c r="C8" s="625" t="s">
        <v>1435</v>
      </c>
      <c r="D8" s="625" t="s">
        <v>1436</v>
      </c>
      <c r="E8" s="625" t="s">
        <v>1400</v>
      </c>
      <c r="F8" s="625" t="s">
        <v>1437</v>
      </c>
      <c r="G8" s="625" t="s">
        <v>1438</v>
      </c>
      <c r="H8" s="625" t="s">
        <v>1439</v>
      </c>
      <c r="I8" s="625" t="s">
        <v>86</v>
      </c>
      <c r="J8" s="625" t="s">
        <v>16</v>
      </c>
      <c r="K8" s="626">
        <v>45993.0</v>
      </c>
      <c r="L8" s="209"/>
      <c r="M8" s="209"/>
      <c r="N8" s="209"/>
      <c r="O8" s="209"/>
      <c r="P8" s="209"/>
      <c r="Q8" s="209"/>
      <c r="R8" s="209"/>
      <c r="S8" s="209"/>
      <c r="T8" s="209"/>
      <c r="U8" s="209"/>
      <c r="V8" s="209"/>
      <c r="W8" s="209"/>
      <c r="X8" s="209"/>
      <c r="Y8" s="209"/>
      <c r="Z8" s="209"/>
      <c r="AA8" s="209"/>
      <c r="AB8" s="209"/>
    </row>
    <row r="9">
      <c r="A9" s="210"/>
      <c r="B9" s="210"/>
      <c r="C9" s="623" t="s">
        <v>1440</v>
      </c>
      <c r="D9" s="623" t="s">
        <v>1441</v>
      </c>
      <c r="E9" s="623" t="s">
        <v>1400</v>
      </c>
      <c r="F9" s="623" t="s">
        <v>1442</v>
      </c>
      <c r="G9" s="623" t="s">
        <v>1443</v>
      </c>
      <c r="H9" s="623" t="s">
        <v>1444</v>
      </c>
      <c r="I9" s="623" t="s">
        <v>58</v>
      </c>
      <c r="J9" s="623" t="s">
        <v>16</v>
      </c>
      <c r="K9" s="624">
        <v>45993.0</v>
      </c>
      <c r="L9" s="209"/>
      <c r="M9" s="209"/>
      <c r="N9" s="209"/>
      <c r="O9" s="209"/>
      <c r="P9" s="209"/>
      <c r="Q9" s="209"/>
      <c r="R9" s="209"/>
      <c r="S9" s="209"/>
      <c r="T9" s="209"/>
      <c r="U9" s="209"/>
      <c r="V9" s="209"/>
      <c r="W9" s="209"/>
      <c r="X9" s="209"/>
      <c r="Y9" s="209"/>
      <c r="Z9" s="209"/>
      <c r="AA9" s="209"/>
      <c r="AB9" s="209"/>
    </row>
    <row r="10">
      <c r="A10" s="206" t="s">
        <v>1445</v>
      </c>
      <c r="B10" s="206" t="s">
        <v>1446</v>
      </c>
      <c r="C10" s="625" t="s">
        <v>1447</v>
      </c>
      <c r="D10" s="625" t="s">
        <v>1448</v>
      </c>
      <c r="E10" s="625" t="s">
        <v>1449</v>
      </c>
      <c r="F10" s="629"/>
      <c r="G10" s="625" t="s">
        <v>1450</v>
      </c>
      <c r="H10" s="625" t="s">
        <v>1451</v>
      </c>
      <c r="I10" s="625" t="s">
        <v>58</v>
      </c>
      <c r="J10" s="625" t="s">
        <v>16</v>
      </c>
      <c r="K10" s="626">
        <v>45993.0</v>
      </c>
      <c r="L10" s="209"/>
      <c r="M10" s="209"/>
      <c r="N10" s="209"/>
      <c r="O10" s="209"/>
      <c r="P10" s="209"/>
      <c r="Q10" s="209"/>
      <c r="R10" s="209"/>
      <c r="S10" s="209"/>
      <c r="T10" s="209"/>
      <c r="U10" s="209"/>
      <c r="V10" s="209"/>
      <c r="W10" s="209"/>
      <c r="X10" s="209"/>
      <c r="Y10" s="209"/>
      <c r="Z10" s="209"/>
      <c r="AA10" s="209"/>
      <c r="AB10" s="209"/>
    </row>
    <row r="11">
      <c r="C11" s="627" t="s">
        <v>1452</v>
      </c>
      <c r="D11" s="627" t="s">
        <v>1453</v>
      </c>
      <c r="E11" s="627" t="s">
        <v>1454</v>
      </c>
      <c r="F11" s="627">
        <v>1000.0</v>
      </c>
      <c r="G11" s="627" t="s">
        <v>1450</v>
      </c>
      <c r="H11" s="627" t="s">
        <v>1455</v>
      </c>
      <c r="I11" s="627" t="s">
        <v>86</v>
      </c>
      <c r="J11" s="627" t="s">
        <v>16</v>
      </c>
      <c r="K11" s="628">
        <v>45993.0</v>
      </c>
      <c r="L11" s="209"/>
      <c r="M11" s="209"/>
      <c r="N11" s="209"/>
      <c r="O11" s="209"/>
      <c r="P11" s="209"/>
      <c r="Q11" s="209"/>
      <c r="R11" s="209"/>
      <c r="S11" s="209"/>
      <c r="T11" s="209"/>
      <c r="U11" s="209"/>
      <c r="V11" s="209"/>
      <c r="W11" s="209"/>
      <c r="X11" s="209"/>
      <c r="Y11" s="209"/>
      <c r="Z11" s="209"/>
      <c r="AA11" s="209"/>
      <c r="AB11" s="209"/>
    </row>
    <row r="12">
      <c r="A12" s="210"/>
      <c r="B12" s="210"/>
      <c r="C12" s="630" t="s">
        <v>1456</v>
      </c>
      <c r="D12" s="630" t="s">
        <v>1457</v>
      </c>
      <c r="E12" s="630" t="s">
        <v>1458</v>
      </c>
      <c r="F12" s="631"/>
      <c r="G12" s="630" t="s">
        <v>1459</v>
      </c>
      <c r="H12" s="630" t="s">
        <v>1460</v>
      </c>
      <c r="I12" s="630" t="s">
        <v>86</v>
      </c>
      <c r="J12" s="630" t="s">
        <v>16</v>
      </c>
      <c r="K12" s="632">
        <v>45993.0</v>
      </c>
      <c r="L12" s="209"/>
      <c r="M12" s="209"/>
      <c r="N12" s="209"/>
      <c r="O12" s="209"/>
      <c r="P12" s="209"/>
      <c r="Q12" s="209"/>
      <c r="R12" s="209"/>
      <c r="S12" s="209"/>
      <c r="T12" s="209"/>
      <c r="U12" s="209"/>
      <c r="V12" s="209"/>
      <c r="W12" s="209"/>
      <c r="X12" s="209"/>
      <c r="Y12" s="209"/>
      <c r="Z12" s="209"/>
      <c r="AA12" s="209"/>
      <c r="AB12" s="209"/>
    </row>
    <row r="13">
      <c r="A13" s="206" t="s">
        <v>1461</v>
      </c>
      <c r="B13" s="206" t="s">
        <v>1462</v>
      </c>
      <c r="C13" s="633" t="s">
        <v>1463</v>
      </c>
      <c r="D13" s="633" t="s">
        <v>199</v>
      </c>
      <c r="E13" s="633" t="s">
        <v>1038</v>
      </c>
      <c r="F13" s="634"/>
      <c r="G13" s="633" t="s">
        <v>1039</v>
      </c>
      <c r="H13" s="633" t="s">
        <v>615</v>
      </c>
      <c r="I13" s="633" t="s">
        <v>58</v>
      </c>
      <c r="J13" s="633" t="s">
        <v>16</v>
      </c>
      <c r="K13" s="635">
        <v>45993.0</v>
      </c>
      <c r="L13" s="209"/>
      <c r="M13" s="209"/>
      <c r="N13" s="209"/>
      <c r="O13" s="209"/>
      <c r="P13" s="209"/>
      <c r="Q13" s="209"/>
      <c r="R13" s="209"/>
      <c r="S13" s="209"/>
      <c r="T13" s="209"/>
      <c r="U13" s="209"/>
      <c r="V13" s="209"/>
      <c r="W13" s="209"/>
      <c r="X13" s="209"/>
      <c r="Y13" s="209"/>
      <c r="Z13" s="209"/>
      <c r="AA13" s="209"/>
      <c r="AB13" s="209"/>
    </row>
    <row r="14">
      <c r="A14" s="210"/>
      <c r="B14" s="210"/>
      <c r="C14" s="636" t="s">
        <v>1464</v>
      </c>
      <c r="D14" s="636" t="s">
        <v>612</v>
      </c>
      <c r="E14" s="636" t="s">
        <v>613</v>
      </c>
      <c r="F14" s="637"/>
      <c r="G14" s="636" t="s">
        <v>616</v>
      </c>
      <c r="H14" s="636" t="s">
        <v>201</v>
      </c>
      <c r="I14" s="636" t="s">
        <v>58</v>
      </c>
      <c r="J14" s="636" t="s">
        <v>16</v>
      </c>
      <c r="K14" s="638">
        <v>45993.0</v>
      </c>
      <c r="L14" s="209"/>
      <c r="M14" s="209"/>
      <c r="N14" s="209"/>
      <c r="O14" s="209"/>
      <c r="P14" s="209"/>
      <c r="Q14" s="209"/>
      <c r="R14" s="209"/>
      <c r="S14" s="209"/>
      <c r="T14" s="209"/>
      <c r="U14" s="209"/>
      <c r="V14" s="209"/>
      <c r="W14" s="209"/>
      <c r="X14" s="209"/>
      <c r="Y14" s="209"/>
      <c r="Z14" s="209"/>
      <c r="AA14" s="209"/>
      <c r="AB14" s="209"/>
    </row>
    <row r="15">
      <c r="A15" s="206" t="s">
        <v>1465</v>
      </c>
      <c r="B15" s="206" t="s">
        <v>1466</v>
      </c>
      <c r="C15" s="639" t="s">
        <v>1467</v>
      </c>
      <c r="D15" s="640" t="s">
        <v>1468</v>
      </c>
      <c r="E15" s="640" t="s">
        <v>1469</v>
      </c>
      <c r="F15" s="640" t="s">
        <v>1470</v>
      </c>
      <c r="G15" s="640" t="s">
        <v>1471</v>
      </c>
      <c r="H15" s="640" t="s">
        <v>1472</v>
      </c>
      <c r="I15" s="639" t="s">
        <v>58</v>
      </c>
      <c r="J15" s="639" t="s">
        <v>16</v>
      </c>
      <c r="K15" s="641">
        <v>45993.0</v>
      </c>
      <c r="L15" s="209"/>
      <c r="M15" s="209"/>
      <c r="N15" s="209"/>
      <c r="O15" s="209"/>
      <c r="P15" s="209"/>
      <c r="Q15" s="209"/>
      <c r="R15" s="209"/>
      <c r="S15" s="209"/>
      <c r="T15" s="209"/>
      <c r="U15" s="209"/>
      <c r="V15" s="209"/>
      <c r="W15" s="209"/>
      <c r="X15" s="209"/>
      <c r="Y15" s="209"/>
      <c r="Z15" s="209"/>
      <c r="AA15" s="209"/>
      <c r="AB15" s="209"/>
    </row>
    <row r="16">
      <c r="C16" s="206" t="s">
        <v>1473</v>
      </c>
      <c r="D16" s="625" t="s">
        <v>1407</v>
      </c>
      <c r="E16" s="625" t="s">
        <v>1474</v>
      </c>
      <c r="F16" s="625" t="s">
        <v>1475</v>
      </c>
      <c r="G16" s="625" t="s">
        <v>1410</v>
      </c>
      <c r="H16" s="625" t="s">
        <v>1411</v>
      </c>
      <c r="I16" s="206" t="s">
        <v>58</v>
      </c>
      <c r="J16" s="206" t="s">
        <v>16</v>
      </c>
      <c r="K16" s="642">
        <v>45993.0</v>
      </c>
      <c r="L16" s="209"/>
      <c r="M16" s="209"/>
      <c r="N16" s="209"/>
      <c r="O16" s="209"/>
      <c r="P16" s="209"/>
      <c r="Q16" s="209"/>
      <c r="R16" s="209"/>
      <c r="S16" s="209"/>
      <c r="T16" s="209"/>
      <c r="U16" s="209"/>
      <c r="V16" s="209"/>
      <c r="W16" s="209"/>
      <c r="X16" s="209"/>
      <c r="Y16" s="209"/>
      <c r="Z16" s="209"/>
      <c r="AA16" s="209"/>
      <c r="AB16" s="209"/>
    </row>
    <row r="17">
      <c r="C17" s="206" t="s">
        <v>1476</v>
      </c>
      <c r="D17" s="627" t="s">
        <v>1413</v>
      </c>
      <c r="E17" s="627" t="s">
        <v>1477</v>
      </c>
      <c r="F17" s="627" t="s">
        <v>1415</v>
      </c>
      <c r="G17" s="627" t="s">
        <v>1416</v>
      </c>
      <c r="H17" s="627" t="s">
        <v>1417</v>
      </c>
      <c r="I17" s="206" t="s">
        <v>86</v>
      </c>
      <c r="J17" s="206" t="s">
        <v>16</v>
      </c>
      <c r="K17" s="642">
        <v>45993.0</v>
      </c>
      <c r="L17" s="209"/>
      <c r="M17" s="209"/>
      <c r="N17" s="209"/>
      <c r="O17" s="209"/>
      <c r="P17" s="209"/>
      <c r="Q17" s="209"/>
      <c r="R17" s="209"/>
      <c r="S17" s="209"/>
      <c r="T17" s="209"/>
      <c r="U17" s="209"/>
      <c r="V17" s="209"/>
      <c r="W17" s="209"/>
      <c r="X17" s="209"/>
      <c r="Y17" s="209"/>
      <c r="Z17" s="209"/>
      <c r="AA17" s="209"/>
      <c r="AB17" s="209"/>
    </row>
    <row r="18">
      <c r="C18" s="206" t="s">
        <v>1478</v>
      </c>
      <c r="D18" s="625" t="s">
        <v>1419</v>
      </c>
      <c r="E18" s="625" t="s">
        <v>1479</v>
      </c>
      <c r="F18" s="625" t="s">
        <v>1480</v>
      </c>
      <c r="G18" s="625" t="s">
        <v>1422</v>
      </c>
      <c r="H18" s="625" t="s">
        <v>1423</v>
      </c>
      <c r="I18" s="206" t="s">
        <v>58</v>
      </c>
      <c r="J18" s="206" t="s">
        <v>16</v>
      </c>
      <c r="K18" s="642">
        <v>45993.0</v>
      </c>
      <c r="L18" s="209"/>
      <c r="M18" s="209"/>
      <c r="N18" s="209"/>
      <c r="O18" s="209"/>
      <c r="P18" s="209"/>
      <c r="Q18" s="209"/>
      <c r="R18" s="209"/>
      <c r="S18" s="209"/>
      <c r="T18" s="209"/>
      <c r="U18" s="209"/>
      <c r="V18" s="209"/>
      <c r="W18" s="209"/>
      <c r="X18" s="209"/>
      <c r="Y18" s="209"/>
      <c r="Z18" s="209"/>
      <c r="AA18" s="209"/>
      <c r="AB18" s="209"/>
    </row>
    <row r="19">
      <c r="C19" s="206" t="s">
        <v>1481</v>
      </c>
      <c r="D19" s="627" t="s">
        <v>1425</v>
      </c>
      <c r="E19" s="627" t="s">
        <v>1482</v>
      </c>
      <c r="F19" s="627" t="s">
        <v>1483</v>
      </c>
      <c r="G19" s="627" t="s">
        <v>1428</v>
      </c>
      <c r="H19" s="627" t="s">
        <v>1429</v>
      </c>
      <c r="I19" s="206" t="s">
        <v>58</v>
      </c>
      <c r="J19" s="206" t="s">
        <v>16</v>
      </c>
      <c r="K19" s="642">
        <v>45993.0</v>
      </c>
      <c r="L19" s="209"/>
      <c r="M19" s="209"/>
      <c r="N19" s="209"/>
      <c r="O19" s="209"/>
      <c r="P19" s="209"/>
      <c r="Q19" s="209"/>
      <c r="R19" s="209"/>
      <c r="S19" s="209"/>
      <c r="T19" s="209"/>
      <c r="U19" s="209"/>
      <c r="V19" s="209"/>
      <c r="W19" s="209"/>
      <c r="X19" s="209"/>
      <c r="Y19" s="209"/>
      <c r="Z19" s="209"/>
      <c r="AA19" s="209"/>
      <c r="AB19" s="209"/>
    </row>
    <row r="20">
      <c r="C20" s="206" t="s">
        <v>1484</v>
      </c>
      <c r="D20" s="627" t="s">
        <v>1431</v>
      </c>
      <c r="E20" s="627" t="s">
        <v>1485</v>
      </c>
      <c r="F20" s="627" t="s">
        <v>1486</v>
      </c>
      <c r="G20" s="627" t="s">
        <v>1433</v>
      </c>
      <c r="H20" s="627" t="s">
        <v>1434</v>
      </c>
      <c r="I20" s="206" t="s">
        <v>58</v>
      </c>
      <c r="J20" s="206" t="s">
        <v>16</v>
      </c>
      <c r="K20" s="642">
        <v>45993.0</v>
      </c>
      <c r="L20" s="209"/>
      <c r="M20" s="209"/>
      <c r="N20" s="209"/>
      <c r="O20" s="209"/>
      <c r="P20" s="209"/>
      <c r="Q20" s="209"/>
      <c r="R20" s="209"/>
      <c r="S20" s="209"/>
      <c r="T20" s="209"/>
      <c r="U20" s="209"/>
      <c r="V20" s="209"/>
      <c r="W20" s="209"/>
      <c r="X20" s="209"/>
      <c r="Y20" s="209"/>
      <c r="Z20" s="209"/>
      <c r="AA20" s="209"/>
      <c r="AB20" s="209"/>
    </row>
    <row r="21">
      <c r="C21" s="206" t="s">
        <v>1487</v>
      </c>
      <c r="D21" s="625" t="s">
        <v>1436</v>
      </c>
      <c r="E21" s="625" t="s">
        <v>1485</v>
      </c>
      <c r="F21" s="625" t="s">
        <v>1488</v>
      </c>
      <c r="G21" s="625" t="s">
        <v>1438</v>
      </c>
      <c r="H21" s="625" t="s">
        <v>1439</v>
      </c>
      <c r="I21" s="206" t="s">
        <v>86</v>
      </c>
      <c r="J21" s="206" t="s">
        <v>16</v>
      </c>
      <c r="K21" s="642">
        <v>45993.0</v>
      </c>
      <c r="L21" s="209"/>
      <c r="M21" s="209"/>
      <c r="N21" s="209"/>
      <c r="O21" s="209"/>
      <c r="P21" s="209"/>
      <c r="Q21" s="209"/>
      <c r="R21" s="209"/>
      <c r="S21" s="209"/>
      <c r="T21" s="209"/>
      <c r="U21" s="209"/>
      <c r="V21" s="209"/>
      <c r="W21" s="209"/>
      <c r="X21" s="209"/>
      <c r="Y21" s="209"/>
      <c r="Z21" s="209"/>
      <c r="AA21" s="209"/>
      <c r="AB21" s="209"/>
    </row>
    <row r="22">
      <c r="C22" s="206" t="s">
        <v>1489</v>
      </c>
      <c r="D22" s="623" t="s">
        <v>1441</v>
      </c>
      <c r="E22" s="623" t="s">
        <v>1485</v>
      </c>
      <c r="F22" s="623" t="s">
        <v>1490</v>
      </c>
      <c r="G22" s="623" t="s">
        <v>1443</v>
      </c>
      <c r="H22" s="623" t="s">
        <v>1444</v>
      </c>
      <c r="I22" s="206" t="s">
        <v>58</v>
      </c>
      <c r="J22" s="206" t="s">
        <v>16</v>
      </c>
      <c r="K22" s="642">
        <v>45993.0</v>
      </c>
      <c r="L22" s="209"/>
      <c r="M22" s="209"/>
      <c r="N22" s="209"/>
      <c r="O22" s="209"/>
      <c r="P22" s="209"/>
      <c r="Q22" s="209"/>
      <c r="R22" s="209"/>
      <c r="S22" s="209"/>
      <c r="T22" s="209"/>
      <c r="U22" s="209"/>
      <c r="V22" s="209"/>
      <c r="W22" s="209"/>
      <c r="X22" s="209"/>
      <c r="Y22" s="209"/>
      <c r="Z22" s="209"/>
      <c r="AA22" s="209"/>
      <c r="AB22" s="209"/>
    </row>
    <row r="23">
      <c r="A23" s="223"/>
      <c r="B23" s="223"/>
      <c r="C23" s="223"/>
      <c r="D23" s="223"/>
      <c r="E23" s="223"/>
      <c r="F23" s="223"/>
      <c r="G23" s="223"/>
      <c r="H23" s="209"/>
      <c r="I23" s="209"/>
      <c r="J23" s="209"/>
      <c r="K23" s="209"/>
      <c r="L23" s="209"/>
      <c r="M23" s="209"/>
      <c r="N23" s="209"/>
      <c r="O23" s="209"/>
      <c r="P23" s="209"/>
      <c r="Q23" s="209"/>
      <c r="R23" s="209"/>
      <c r="S23" s="209"/>
      <c r="T23" s="209"/>
      <c r="U23" s="209"/>
      <c r="V23" s="209"/>
      <c r="W23" s="209"/>
      <c r="X23" s="209"/>
      <c r="Y23" s="209"/>
      <c r="Z23" s="209"/>
      <c r="AA23" s="209"/>
      <c r="AB23" s="209"/>
    </row>
    <row r="24">
      <c r="A24" s="223"/>
      <c r="B24" s="223"/>
      <c r="C24" s="223"/>
      <c r="D24" s="223"/>
      <c r="E24" s="223"/>
      <c r="F24" s="223"/>
      <c r="G24" s="223"/>
      <c r="H24" s="209"/>
      <c r="I24" s="209"/>
      <c r="J24" s="209"/>
      <c r="K24" s="209"/>
      <c r="L24" s="209"/>
      <c r="M24" s="209"/>
      <c r="N24" s="209"/>
      <c r="O24" s="209"/>
      <c r="P24" s="209"/>
      <c r="Q24" s="209"/>
      <c r="R24" s="209"/>
      <c r="S24" s="209"/>
      <c r="T24" s="209"/>
      <c r="U24" s="209"/>
      <c r="V24" s="209"/>
      <c r="W24" s="209"/>
      <c r="X24" s="209"/>
      <c r="Y24" s="209"/>
      <c r="Z24" s="209"/>
      <c r="AA24" s="209"/>
      <c r="AB24" s="209"/>
    </row>
    <row r="25">
      <c r="A25" s="223"/>
      <c r="B25" s="223"/>
      <c r="C25" s="223"/>
      <c r="D25" s="223"/>
      <c r="E25" s="223"/>
      <c r="F25" s="223"/>
      <c r="G25" s="223"/>
      <c r="H25" s="209"/>
      <c r="I25" s="209"/>
      <c r="J25" s="209"/>
      <c r="K25" s="209"/>
      <c r="L25" s="209"/>
      <c r="M25" s="209"/>
      <c r="N25" s="209"/>
      <c r="O25" s="209"/>
      <c r="P25" s="209"/>
      <c r="Q25" s="209"/>
      <c r="R25" s="209"/>
      <c r="S25" s="209"/>
      <c r="T25" s="209"/>
      <c r="U25" s="209"/>
      <c r="V25" s="209"/>
      <c r="W25" s="209"/>
      <c r="X25" s="209"/>
      <c r="Y25" s="209"/>
      <c r="Z25" s="209"/>
      <c r="AA25" s="209"/>
      <c r="AB25" s="209"/>
    </row>
    <row r="26">
      <c r="A26" s="223"/>
      <c r="B26" s="223"/>
      <c r="C26" s="223"/>
      <c r="D26" s="223"/>
      <c r="E26" s="223"/>
      <c r="F26" s="223"/>
      <c r="G26" s="223"/>
      <c r="H26" s="209"/>
      <c r="I26" s="209"/>
      <c r="J26" s="209"/>
      <c r="K26" s="209"/>
      <c r="L26" s="209"/>
      <c r="M26" s="209"/>
      <c r="N26" s="209"/>
      <c r="O26" s="209"/>
      <c r="P26" s="209"/>
      <c r="Q26" s="209"/>
      <c r="R26" s="209"/>
      <c r="S26" s="209"/>
      <c r="T26" s="209"/>
      <c r="U26" s="209"/>
      <c r="V26" s="209"/>
      <c r="W26" s="209"/>
      <c r="X26" s="209"/>
      <c r="Y26" s="209"/>
      <c r="Z26" s="209"/>
      <c r="AA26" s="209"/>
      <c r="AB26" s="209"/>
    </row>
    <row r="27">
      <c r="A27" s="223"/>
      <c r="B27" s="223"/>
      <c r="C27" s="223"/>
      <c r="D27" s="223"/>
      <c r="E27" s="223"/>
      <c r="F27" s="223"/>
      <c r="G27" s="223"/>
      <c r="H27" s="209"/>
      <c r="I27" s="209"/>
      <c r="J27" s="209"/>
      <c r="K27" s="209"/>
      <c r="L27" s="209"/>
      <c r="M27" s="209"/>
      <c r="N27" s="209"/>
      <c r="O27" s="209"/>
      <c r="P27" s="209"/>
      <c r="Q27" s="209"/>
      <c r="R27" s="209"/>
      <c r="S27" s="209"/>
      <c r="T27" s="209"/>
      <c r="U27" s="209"/>
      <c r="V27" s="209"/>
      <c r="W27" s="209"/>
      <c r="X27" s="209"/>
      <c r="Y27" s="209"/>
      <c r="Z27" s="209"/>
      <c r="AA27" s="209"/>
      <c r="AB27" s="209"/>
    </row>
    <row r="28">
      <c r="A28" s="223"/>
      <c r="B28" s="223"/>
      <c r="C28" s="223"/>
      <c r="D28" s="223"/>
      <c r="E28" s="223"/>
      <c r="F28" s="223"/>
      <c r="G28" s="223"/>
      <c r="H28" s="209"/>
      <c r="I28" s="209"/>
      <c r="J28" s="209"/>
      <c r="K28" s="209"/>
      <c r="L28" s="209"/>
      <c r="M28" s="209"/>
      <c r="N28" s="209"/>
      <c r="O28" s="209"/>
      <c r="P28" s="209"/>
      <c r="Q28" s="209"/>
      <c r="R28" s="209"/>
      <c r="S28" s="209"/>
      <c r="T28" s="209"/>
      <c r="U28" s="209"/>
      <c r="V28" s="209"/>
      <c r="W28" s="209"/>
      <c r="X28" s="209"/>
      <c r="Y28" s="209"/>
      <c r="Z28" s="209"/>
      <c r="AA28" s="209"/>
      <c r="AB28" s="209"/>
    </row>
    <row r="29">
      <c r="A29" s="223"/>
      <c r="B29" s="223"/>
      <c r="C29" s="223"/>
      <c r="D29" s="223"/>
      <c r="E29" s="223"/>
      <c r="F29" s="223"/>
      <c r="G29" s="223"/>
      <c r="H29" s="209"/>
      <c r="I29" s="209"/>
      <c r="J29" s="209"/>
      <c r="K29" s="209"/>
      <c r="L29" s="209"/>
      <c r="M29" s="209"/>
      <c r="N29" s="209"/>
      <c r="O29" s="209"/>
      <c r="P29" s="209"/>
      <c r="Q29" s="209"/>
      <c r="R29" s="209"/>
      <c r="S29" s="209"/>
      <c r="T29" s="209"/>
      <c r="U29" s="209"/>
      <c r="V29" s="209"/>
      <c r="W29" s="209"/>
      <c r="X29" s="209"/>
      <c r="Y29" s="209"/>
      <c r="Z29" s="209"/>
      <c r="AA29" s="209"/>
      <c r="AB29" s="209"/>
    </row>
    <row r="30">
      <c r="A30" s="223"/>
      <c r="B30" s="223"/>
      <c r="C30" s="223"/>
      <c r="D30" s="223"/>
      <c r="E30" s="223"/>
      <c r="F30" s="223"/>
      <c r="G30" s="223"/>
      <c r="H30" s="209"/>
      <c r="I30" s="209"/>
      <c r="J30" s="209"/>
      <c r="K30" s="209"/>
      <c r="L30" s="209"/>
      <c r="M30" s="209"/>
      <c r="N30" s="209"/>
      <c r="O30" s="209"/>
      <c r="P30" s="209"/>
      <c r="Q30" s="209"/>
      <c r="R30" s="209"/>
      <c r="S30" s="209"/>
      <c r="T30" s="209"/>
      <c r="U30" s="209"/>
      <c r="V30" s="209"/>
      <c r="W30" s="209"/>
      <c r="X30" s="209"/>
      <c r="Y30" s="209"/>
      <c r="Z30" s="209"/>
      <c r="AA30" s="209"/>
      <c r="AB30" s="209"/>
    </row>
    <row r="31">
      <c r="A31" s="223"/>
      <c r="B31" s="223"/>
      <c r="C31" s="223"/>
      <c r="D31" s="223"/>
      <c r="E31" s="223"/>
      <c r="F31" s="223"/>
      <c r="G31" s="223"/>
      <c r="H31" s="209"/>
      <c r="I31" s="209"/>
      <c r="J31" s="209"/>
      <c r="K31" s="209"/>
      <c r="L31" s="209"/>
      <c r="M31" s="209"/>
      <c r="N31" s="209"/>
      <c r="O31" s="209"/>
      <c r="P31" s="209"/>
      <c r="Q31" s="209"/>
      <c r="R31" s="209"/>
      <c r="S31" s="209"/>
      <c r="T31" s="209"/>
      <c r="U31" s="209"/>
      <c r="V31" s="209"/>
      <c r="W31" s="209"/>
      <c r="X31" s="209"/>
      <c r="Y31" s="209"/>
      <c r="Z31" s="209"/>
      <c r="AA31" s="209"/>
      <c r="AB31" s="209"/>
    </row>
    <row r="32">
      <c r="A32" s="223"/>
      <c r="B32" s="223"/>
      <c r="C32" s="223"/>
      <c r="D32" s="223"/>
      <c r="E32" s="223"/>
      <c r="F32" s="223"/>
      <c r="G32" s="223"/>
      <c r="H32" s="209"/>
      <c r="I32" s="209"/>
      <c r="J32" s="209"/>
      <c r="K32" s="209"/>
      <c r="L32" s="209"/>
      <c r="M32" s="209"/>
      <c r="N32" s="209"/>
      <c r="O32" s="209"/>
      <c r="P32" s="209"/>
      <c r="Q32" s="209"/>
      <c r="R32" s="209"/>
      <c r="S32" s="209"/>
      <c r="T32" s="209"/>
      <c r="U32" s="209"/>
      <c r="V32" s="209"/>
      <c r="W32" s="209"/>
      <c r="X32" s="209"/>
      <c r="Y32" s="209"/>
      <c r="Z32" s="209"/>
      <c r="AA32" s="209"/>
      <c r="AB32" s="209"/>
    </row>
    <row r="33">
      <c r="A33" s="223"/>
      <c r="B33" s="223"/>
      <c r="C33" s="223"/>
      <c r="D33" s="223"/>
      <c r="E33" s="223"/>
      <c r="F33" s="223"/>
      <c r="G33" s="223"/>
      <c r="H33" s="209"/>
      <c r="I33" s="209"/>
      <c r="J33" s="209"/>
      <c r="K33" s="209"/>
      <c r="L33" s="209"/>
      <c r="M33" s="209"/>
      <c r="N33" s="209"/>
      <c r="O33" s="209"/>
      <c r="P33" s="209"/>
      <c r="Q33" s="209"/>
      <c r="R33" s="209"/>
      <c r="S33" s="209"/>
      <c r="T33" s="209"/>
      <c r="U33" s="209"/>
      <c r="V33" s="209"/>
      <c r="W33" s="209"/>
      <c r="X33" s="209"/>
      <c r="Y33" s="209"/>
      <c r="Z33" s="209"/>
      <c r="AA33" s="209"/>
      <c r="AB33" s="209"/>
    </row>
    <row r="34">
      <c r="A34" s="223"/>
      <c r="B34" s="223"/>
      <c r="C34" s="223"/>
      <c r="D34" s="223"/>
      <c r="E34" s="223"/>
      <c r="F34" s="223"/>
      <c r="G34" s="223"/>
      <c r="H34" s="209"/>
      <c r="I34" s="209"/>
      <c r="J34" s="209"/>
      <c r="K34" s="209"/>
      <c r="L34" s="209"/>
      <c r="M34" s="209"/>
      <c r="N34" s="209"/>
      <c r="O34" s="209"/>
      <c r="P34" s="209"/>
      <c r="Q34" s="209"/>
      <c r="R34" s="209"/>
      <c r="S34" s="209"/>
      <c r="T34" s="209"/>
      <c r="U34" s="209"/>
      <c r="V34" s="209"/>
      <c r="W34" s="209"/>
      <c r="X34" s="209"/>
      <c r="Y34" s="209"/>
      <c r="Z34" s="209"/>
      <c r="AA34" s="209"/>
      <c r="AB34" s="209"/>
    </row>
    <row r="35">
      <c r="A35" s="223"/>
      <c r="B35" s="223"/>
      <c r="C35" s="223"/>
      <c r="D35" s="223"/>
      <c r="E35" s="223"/>
      <c r="F35" s="223"/>
      <c r="G35" s="223"/>
      <c r="H35" s="209"/>
      <c r="I35" s="209"/>
      <c r="J35" s="209"/>
      <c r="K35" s="209"/>
      <c r="L35" s="209"/>
      <c r="M35" s="209"/>
      <c r="N35" s="209"/>
      <c r="O35" s="209"/>
      <c r="P35" s="209"/>
      <c r="Q35" s="209"/>
      <c r="R35" s="209"/>
      <c r="S35" s="209"/>
      <c r="T35" s="209"/>
      <c r="U35" s="209"/>
      <c r="V35" s="209"/>
      <c r="W35" s="209"/>
      <c r="X35" s="209"/>
      <c r="Y35" s="209"/>
      <c r="Z35" s="209"/>
      <c r="AA35" s="209"/>
      <c r="AB35" s="209"/>
    </row>
    <row r="36">
      <c r="A36" s="223"/>
      <c r="B36" s="223"/>
      <c r="C36" s="223"/>
      <c r="D36" s="223"/>
      <c r="E36" s="223"/>
      <c r="F36" s="223"/>
      <c r="G36" s="223"/>
      <c r="H36" s="209"/>
      <c r="I36" s="209"/>
      <c r="J36" s="209"/>
      <c r="K36" s="209"/>
      <c r="L36" s="209"/>
      <c r="M36" s="209"/>
      <c r="N36" s="209"/>
      <c r="O36" s="209"/>
      <c r="P36" s="209"/>
      <c r="Q36" s="209"/>
      <c r="R36" s="209"/>
      <c r="S36" s="209"/>
      <c r="T36" s="209"/>
      <c r="U36" s="209"/>
      <c r="V36" s="209"/>
      <c r="W36" s="209"/>
      <c r="X36" s="209"/>
      <c r="Y36" s="209"/>
      <c r="Z36" s="209"/>
      <c r="AA36" s="209"/>
      <c r="AB36" s="209"/>
    </row>
    <row r="37">
      <c r="A37" s="223"/>
      <c r="B37" s="223"/>
      <c r="C37" s="223"/>
      <c r="D37" s="223"/>
      <c r="E37" s="223"/>
      <c r="F37" s="223"/>
      <c r="G37" s="223"/>
      <c r="H37" s="209"/>
      <c r="I37" s="209"/>
      <c r="J37" s="209"/>
      <c r="K37" s="209"/>
      <c r="L37" s="209"/>
      <c r="M37" s="209"/>
      <c r="N37" s="209"/>
      <c r="O37" s="209"/>
      <c r="P37" s="209"/>
      <c r="Q37" s="209"/>
      <c r="R37" s="209"/>
      <c r="S37" s="209"/>
      <c r="T37" s="209"/>
      <c r="U37" s="209"/>
      <c r="V37" s="209"/>
      <c r="W37" s="209"/>
      <c r="X37" s="209"/>
      <c r="Y37" s="209"/>
      <c r="Z37" s="209"/>
      <c r="AA37" s="209"/>
      <c r="AB37" s="209"/>
    </row>
    <row r="38">
      <c r="A38" s="223"/>
      <c r="B38" s="223"/>
      <c r="C38" s="223"/>
      <c r="D38" s="223"/>
      <c r="E38" s="223"/>
      <c r="F38" s="223"/>
      <c r="G38" s="223"/>
      <c r="H38" s="209"/>
      <c r="I38" s="209"/>
      <c r="J38" s="209"/>
      <c r="K38" s="209"/>
      <c r="L38" s="209"/>
      <c r="M38" s="209"/>
      <c r="N38" s="209"/>
      <c r="O38" s="209"/>
      <c r="P38" s="209"/>
      <c r="Q38" s="209"/>
      <c r="R38" s="209"/>
      <c r="S38" s="209"/>
      <c r="T38" s="209"/>
      <c r="U38" s="209"/>
      <c r="V38" s="209"/>
      <c r="W38" s="209"/>
      <c r="X38" s="209"/>
      <c r="Y38" s="209"/>
      <c r="Z38" s="209"/>
      <c r="AA38" s="209"/>
      <c r="AB38" s="209"/>
    </row>
    <row r="39">
      <c r="A39" s="223"/>
      <c r="B39" s="223"/>
      <c r="C39" s="223"/>
      <c r="D39" s="223"/>
      <c r="E39" s="223"/>
      <c r="F39" s="223"/>
      <c r="G39" s="223"/>
      <c r="H39" s="209"/>
      <c r="I39" s="209"/>
      <c r="J39" s="209"/>
      <c r="K39" s="209"/>
      <c r="L39" s="209"/>
      <c r="M39" s="209"/>
      <c r="N39" s="209"/>
      <c r="O39" s="209"/>
      <c r="P39" s="209"/>
      <c r="Q39" s="209"/>
      <c r="R39" s="209"/>
      <c r="S39" s="209"/>
      <c r="T39" s="209"/>
      <c r="U39" s="209"/>
      <c r="V39" s="209"/>
      <c r="W39" s="209"/>
      <c r="X39" s="209"/>
      <c r="Y39" s="209"/>
      <c r="Z39" s="209"/>
      <c r="AA39" s="209"/>
      <c r="AB39" s="209"/>
    </row>
    <row r="40">
      <c r="A40" s="223"/>
      <c r="B40" s="223"/>
      <c r="C40" s="223"/>
      <c r="D40" s="223"/>
      <c r="E40" s="223"/>
      <c r="F40" s="223"/>
      <c r="G40" s="223"/>
      <c r="H40" s="209"/>
      <c r="I40" s="209"/>
      <c r="J40" s="209"/>
      <c r="K40" s="209"/>
      <c r="L40" s="209"/>
      <c r="M40" s="209"/>
      <c r="N40" s="209"/>
      <c r="O40" s="209"/>
      <c r="P40" s="209"/>
      <c r="Q40" s="209"/>
      <c r="R40" s="209"/>
      <c r="S40" s="209"/>
      <c r="T40" s="209"/>
      <c r="U40" s="209"/>
      <c r="V40" s="209"/>
      <c r="W40" s="209"/>
      <c r="X40" s="209"/>
      <c r="Y40" s="209"/>
      <c r="Z40" s="209"/>
      <c r="AA40" s="209"/>
      <c r="AB40" s="209"/>
    </row>
    <row r="41">
      <c r="A41" s="223"/>
      <c r="B41" s="223"/>
      <c r="C41" s="223"/>
      <c r="D41" s="223"/>
      <c r="E41" s="223"/>
      <c r="F41" s="223"/>
      <c r="G41" s="223"/>
      <c r="H41" s="209"/>
      <c r="I41" s="209"/>
      <c r="J41" s="209"/>
      <c r="K41" s="209"/>
      <c r="L41" s="209"/>
      <c r="M41" s="209"/>
      <c r="N41" s="209"/>
      <c r="O41" s="209"/>
      <c r="P41" s="209"/>
      <c r="Q41" s="209"/>
      <c r="R41" s="209"/>
      <c r="S41" s="209"/>
      <c r="T41" s="209"/>
      <c r="U41" s="209"/>
      <c r="V41" s="209"/>
      <c r="W41" s="209"/>
      <c r="X41" s="209"/>
      <c r="Y41" s="209"/>
      <c r="Z41" s="209"/>
      <c r="AA41" s="209"/>
      <c r="AB41" s="209"/>
    </row>
    <row r="42">
      <c r="A42" s="223"/>
      <c r="B42" s="223"/>
      <c r="C42" s="223"/>
      <c r="D42" s="223"/>
      <c r="E42" s="223"/>
      <c r="F42" s="223"/>
      <c r="G42" s="223"/>
      <c r="H42" s="209"/>
      <c r="I42" s="209"/>
      <c r="J42" s="209"/>
      <c r="K42" s="209"/>
      <c r="L42" s="209"/>
      <c r="M42" s="209"/>
      <c r="N42" s="209"/>
      <c r="O42" s="209"/>
      <c r="P42" s="209"/>
      <c r="Q42" s="209"/>
      <c r="R42" s="209"/>
      <c r="S42" s="209"/>
      <c r="T42" s="209"/>
      <c r="U42" s="209"/>
      <c r="V42" s="209"/>
      <c r="W42" s="209"/>
      <c r="X42" s="209"/>
      <c r="Y42" s="209"/>
      <c r="Z42" s="209"/>
      <c r="AA42" s="209"/>
      <c r="AB42" s="209"/>
    </row>
    <row r="43">
      <c r="A43" s="223"/>
      <c r="B43" s="223"/>
      <c r="C43" s="223"/>
      <c r="D43" s="223"/>
      <c r="E43" s="223"/>
      <c r="F43" s="223"/>
      <c r="G43" s="223"/>
      <c r="H43" s="209"/>
      <c r="I43" s="209"/>
      <c r="J43" s="209"/>
      <c r="K43" s="209"/>
      <c r="L43" s="209"/>
      <c r="M43" s="209"/>
      <c r="N43" s="209"/>
      <c r="O43" s="209"/>
      <c r="P43" s="209"/>
      <c r="Q43" s="209"/>
      <c r="R43" s="209"/>
      <c r="S43" s="209"/>
      <c r="T43" s="209"/>
      <c r="U43" s="209"/>
      <c r="V43" s="209"/>
      <c r="W43" s="209"/>
      <c r="X43" s="209"/>
      <c r="Y43" s="209"/>
      <c r="Z43" s="209"/>
      <c r="AA43" s="209"/>
      <c r="AB43" s="209"/>
    </row>
    <row r="44">
      <c r="A44" s="223"/>
      <c r="B44" s="223"/>
      <c r="C44" s="223"/>
      <c r="D44" s="223"/>
      <c r="E44" s="223"/>
      <c r="F44" s="223"/>
      <c r="G44" s="223"/>
      <c r="H44" s="209"/>
      <c r="I44" s="209"/>
      <c r="J44" s="209"/>
      <c r="K44" s="209"/>
      <c r="L44" s="209"/>
      <c r="M44" s="209"/>
      <c r="N44" s="209"/>
      <c r="O44" s="209"/>
      <c r="P44" s="209"/>
      <c r="Q44" s="209"/>
      <c r="R44" s="209"/>
      <c r="S44" s="209"/>
      <c r="T44" s="209"/>
      <c r="U44" s="209"/>
      <c r="V44" s="209"/>
      <c r="W44" s="209"/>
      <c r="X44" s="209"/>
      <c r="Y44" s="209"/>
      <c r="Z44" s="209"/>
      <c r="AA44" s="209"/>
      <c r="AB44" s="209"/>
    </row>
    <row r="45">
      <c r="A45" s="223"/>
      <c r="B45" s="223"/>
      <c r="C45" s="223"/>
      <c r="D45" s="223"/>
      <c r="E45" s="223"/>
      <c r="F45" s="223"/>
      <c r="G45" s="223"/>
      <c r="H45" s="209"/>
      <c r="I45" s="209"/>
      <c r="J45" s="209"/>
      <c r="K45" s="209"/>
      <c r="L45" s="209"/>
      <c r="M45" s="209"/>
      <c r="N45" s="209"/>
      <c r="O45" s="209"/>
      <c r="P45" s="209"/>
      <c r="Q45" s="209"/>
      <c r="R45" s="209"/>
      <c r="S45" s="209"/>
      <c r="T45" s="209"/>
      <c r="U45" s="209"/>
      <c r="V45" s="209"/>
      <c r="W45" s="209"/>
      <c r="X45" s="209"/>
      <c r="Y45" s="209"/>
      <c r="Z45" s="209"/>
      <c r="AA45" s="209"/>
      <c r="AB45" s="209"/>
    </row>
    <row r="46">
      <c r="A46" s="223"/>
      <c r="B46" s="223"/>
      <c r="C46" s="223"/>
      <c r="D46" s="223"/>
      <c r="E46" s="223"/>
      <c r="F46" s="223"/>
      <c r="G46" s="223"/>
      <c r="H46" s="209"/>
      <c r="I46" s="209"/>
      <c r="J46" s="209"/>
      <c r="K46" s="209"/>
      <c r="L46" s="209"/>
      <c r="M46" s="209"/>
      <c r="N46" s="209"/>
      <c r="O46" s="209"/>
      <c r="P46" s="209"/>
      <c r="Q46" s="209"/>
      <c r="R46" s="209"/>
      <c r="S46" s="209"/>
      <c r="T46" s="209"/>
      <c r="U46" s="209"/>
      <c r="V46" s="209"/>
      <c r="W46" s="209"/>
      <c r="X46" s="209"/>
      <c r="Y46" s="209"/>
      <c r="Z46" s="209"/>
      <c r="AA46" s="209"/>
      <c r="AB46" s="209"/>
    </row>
    <row r="47">
      <c r="A47" s="223"/>
      <c r="B47" s="223"/>
      <c r="C47" s="223"/>
      <c r="D47" s="223"/>
      <c r="E47" s="223"/>
      <c r="F47" s="223"/>
      <c r="G47" s="223"/>
      <c r="H47" s="209"/>
      <c r="I47" s="209"/>
      <c r="J47" s="209"/>
      <c r="K47" s="209"/>
      <c r="L47" s="209"/>
      <c r="M47" s="209"/>
      <c r="N47" s="209"/>
      <c r="O47" s="209"/>
      <c r="P47" s="209"/>
      <c r="Q47" s="209"/>
      <c r="R47" s="209"/>
      <c r="S47" s="209"/>
      <c r="T47" s="209"/>
      <c r="U47" s="209"/>
      <c r="V47" s="209"/>
      <c r="W47" s="209"/>
      <c r="X47" s="209"/>
      <c r="Y47" s="209"/>
      <c r="Z47" s="209"/>
      <c r="AA47" s="209"/>
      <c r="AB47" s="209"/>
    </row>
    <row r="48">
      <c r="A48" s="223"/>
      <c r="B48" s="223"/>
      <c r="C48" s="223"/>
      <c r="D48" s="223"/>
      <c r="E48" s="223"/>
      <c r="F48" s="223"/>
      <c r="G48" s="223"/>
      <c r="H48" s="209"/>
      <c r="I48" s="209"/>
      <c r="J48" s="209"/>
      <c r="K48" s="209"/>
      <c r="L48" s="209"/>
      <c r="M48" s="209"/>
      <c r="N48" s="209"/>
      <c r="O48" s="209"/>
      <c r="P48" s="209"/>
      <c r="Q48" s="209"/>
      <c r="R48" s="209"/>
      <c r="S48" s="209"/>
      <c r="T48" s="209"/>
      <c r="U48" s="209"/>
      <c r="V48" s="209"/>
      <c r="W48" s="209"/>
      <c r="X48" s="209"/>
      <c r="Y48" s="209"/>
      <c r="Z48" s="209"/>
      <c r="AA48" s="209"/>
      <c r="AB48" s="209"/>
    </row>
    <row r="49">
      <c r="A49" s="223"/>
      <c r="B49" s="223"/>
      <c r="C49" s="223"/>
      <c r="D49" s="223"/>
      <c r="E49" s="223"/>
      <c r="F49" s="223"/>
      <c r="G49" s="223"/>
      <c r="H49" s="209"/>
      <c r="I49" s="209"/>
      <c r="J49" s="209"/>
      <c r="K49" s="209"/>
      <c r="L49" s="209"/>
      <c r="M49" s="209"/>
      <c r="N49" s="209"/>
      <c r="O49" s="209"/>
      <c r="P49" s="209"/>
      <c r="Q49" s="209"/>
      <c r="R49" s="209"/>
      <c r="S49" s="209"/>
      <c r="T49" s="209"/>
      <c r="U49" s="209"/>
      <c r="V49" s="209"/>
      <c r="W49" s="209"/>
      <c r="X49" s="209"/>
      <c r="Y49" s="209"/>
      <c r="Z49" s="209"/>
      <c r="AA49" s="209"/>
      <c r="AB49" s="209"/>
    </row>
    <row r="50">
      <c r="A50" s="223"/>
      <c r="B50" s="223"/>
      <c r="C50" s="223"/>
      <c r="D50" s="223"/>
      <c r="E50" s="223"/>
      <c r="F50" s="223"/>
      <c r="G50" s="223"/>
      <c r="H50" s="209"/>
      <c r="I50" s="209"/>
      <c r="J50" s="209"/>
      <c r="K50" s="209"/>
      <c r="L50" s="209"/>
      <c r="M50" s="209"/>
      <c r="N50" s="209"/>
      <c r="O50" s="209"/>
      <c r="P50" s="209"/>
      <c r="Q50" s="209"/>
      <c r="R50" s="209"/>
      <c r="S50" s="209"/>
      <c r="T50" s="209"/>
      <c r="U50" s="209"/>
      <c r="V50" s="209"/>
      <c r="W50" s="209"/>
      <c r="X50" s="209"/>
      <c r="Y50" s="209"/>
      <c r="Z50" s="209"/>
      <c r="AA50" s="209"/>
      <c r="AB50" s="209"/>
    </row>
    <row r="51">
      <c r="A51" s="223"/>
      <c r="B51" s="223"/>
      <c r="C51" s="223"/>
      <c r="D51" s="223"/>
      <c r="E51" s="223"/>
      <c r="F51" s="223"/>
      <c r="G51" s="223"/>
      <c r="H51" s="209"/>
      <c r="I51" s="209"/>
      <c r="J51" s="209"/>
      <c r="K51" s="209"/>
      <c r="L51" s="209"/>
      <c r="M51" s="209"/>
      <c r="N51" s="209"/>
      <c r="O51" s="209"/>
      <c r="P51" s="209"/>
      <c r="Q51" s="209"/>
      <c r="R51" s="209"/>
      <c r="S51" s="209"/>
      <c r="T51" s="209"/>
      <c r="U51" s="209"/>
      <c r="V51" s="209"/>
      <c r="W51" s="209"/>
      <c r="X51" s="209"/>
      <c r="Y51" s="209"/>
      <c r="Z51" s="209"/>
      <c r="AA51" s="209"/>
      <c r="AB51" s="209"/>
    </row>
    <row r="52">
      <c r="A52" s="223"/>
      <c r="B52" s="223"/>
      <c r="C52" s="223"/>
      <c r="D52" s="223"/>
      <c r="E52" s="223"/>
      <c r="F52" s="223"/>
      <c r="G52" s="223"/>
      <c r="H52" s="209"/>
      <c r="I52" s="209"/>
      <c r="J52" s="209"/>
      <c r="K52" s="209"/>
      <c r="L52" s="209"/>
      <c r="M52" s="209"/>
      <c r="N52" s="209"/>
      <c r="O52" s="209"/>
      <c r="P52" s="209"/>
      <c r="Q52" s="209"/>
      <c r="R52" s="209"/>
      <c r="S52" s="209"/>
      <c r="T52" s="209"/>
      <c r="U52" s="209"/>
      <c r="V52" s="209"/>
      <c r="W52" s="209"/>
      <c r="X52" s="209"/>
      <c r="Y52" s="209"/>
      <c r="Z52" s="209"/>
      <c r="AA52" s="209"/>
      <c r="AB52" s="209"/>
    </row>
    <row r="53">
      <c r="A53" s="223"/>
      <c r="B53" s="223"/>
      <c r="C53" s="223"/>
      <c r="D53" s="223"/>
      <c r="E53" s="223"/>
      <c r="F53" s="223"/>
      <c r="G53" s="223"/>
      <c r="H53" s="209"/>
      <c r="I53" s="209"/>
      <c r="J53" s="209"/>
      <c r="K53" s="209"/>
      <c r="L53" s="209"/>
      <c r="M53" s="209"/>
      <c r="N53" s="209"/>
      <c r="O53" s="209"/>
      <c r="P53" s="209"/>
      <c r="Q53" s="209"/>
      <c r="R53" s="209"/>
      <c r="S53" s="209"/>
      <c r="T53" s="209"/>
      <c r="U53" s="209"/>
      <c r="V53" s="209"/>
      <c r="W53" s="209"/>
      <c r="X53" s="209"/>
      <c r="Y53" s="209"/>
      <c r="Z53" s="209"/>
      <c r="AA53" s="209"/>
      <c r="AB53" s="209"/>
    </row>
    <row r="54">
      <c r="A54" s="223"/>
      <c r="B54" s="223"/>
      <c r="C54" s="223"/>
      <c r="D54" s="223"/>
      <c r="E54" s="223"/>
      <c r="F54" s="223"/>
      <c r="G54" s="223"/>
      <c r="H54" s="209"/>
      <c r="I54" s="209"/>
      <c r="J54" s="209"/>
      <c r="K54" s="209"/>
      <c r="L54" s="209"/>
      <c r="M54" s="209"/>
      <c r="N54" s="209"/>
      <c r="O54" s="209"/>
      <c r="P54" s="209"/>
      <c r="Q54" s="209"/>
      <c r="R54" s="209"/>
      <c r="S54" s="209"/>
      <c r="T54" s="209"/>
      <c r="U54" s="209"/>
      <c r="V54" s="209"/>
      <c r="W54" s="209"/>
      <c r="X54" s="209"/>
      <c r="Y54" s="209"/>
      <c r="Z54" s="209"/>
      <c r="AA54" s="209"/>
      <c r="AB54" s="209"/>
    </row>
    <row r="55">
      <c r="A55" s="223"/>
      <c r="B55" s="223"/>
      <c r="C55" s="223"/>
      <c r="D55" s="223"/>
      <c r="E55" s="223"/>
      <c r="F55" s="223"/>
      <c r="G55" s="223"/>
      <c r="H55" s="209"/>
      <c r="I55" s="209"/>
      <c r="J55" s="209"/>
      <c r="K55" s="209"/>
      <c r="L55" s="209"/>
      <c r="M55" s="209"/>
      <c r="N55" s="209"/>
      <c r="O55" s="209"/>
      <c r="P55" s="209"/>
      <c r="Q55" s="209"/>
      <c r="R55" s="209"/>
      <c r="S55" s="209"/>
      <c r="T55" s="209"/>
      <c r="U55" s="209"/>
      <c r="V55" s="209"/>
      <c r="W55" s="209"/>
      <c r="X55" s="209"/>
      <c r="Y55" s="209"/>
      <c r="Z55" s="209"/>
      <c r="AA55" s="209"/>
      <c r="AB55" s="209"/>
    </row>
    <row r="56">
      <c r="A56" s="223"/>
      <c r="B56" s="223"/>
      <c r="C56" s="223"/>
      <c r="D56" s="223"/>
      <c r="E56" s="223"/>
      <c r="F56" s="223"/>
      <c r="G56" s="223"/>
      <c r="H56" s="209"/>
      <c r="I56" s="209"/>
      <c r="J56" s="209"/>
      <c r="K56" s="209"/>
      <c r="L56" s="209"/>
      <c r="M56" s="209"/>
      <c r="N56" s="209"/>
      <c r="O56" s="209"/>
      <c r="P56" s="209"/>
      <c r="Q56" s="209"/>
      <c r="R56" s="209"/>
      <c r="S56" s="209"/>
      <c r="T56" s="209"/>
      <c r="U56" s="209"/>
      <c r="V56" s="209"/>
      <c r="W56" s="209"/>
      <c r="X56" s="209"/>
      <c r="Y56" s="209"/>
      <c r="Z56" s="209"/>
      <c r="AA56" s="209"/>
      <c r="AB56" s="209"/>
    </row>
    <row r="57">
      <c r="A57" s="223"/>
      <c r="B57" s="223"/>
      <c r="C57" s="223"/>
      <c r="D57" s="223"/>
      <c r="E57" s="223"/>
      <c r="F57" s="223"/>
      <c r="G57" s="223"/>
      <c r="H57" s="209"/>
      <c r="I57" s="209"/>
      <c r="J57" s="209"/>
      <c r="K57" s="209"/>
      <c r="L57" s="209"/>
      <c r="M57" s="209"/>
      <c r="N57" s="209"/>
      <c r="O57" s="209"/>
      <c r="P57" s="209"/>
      <c r="Q57" s="209"/>
      <c r="R57" s="209"/>
      <c r="S57" s="209"/>
      <c r="T57" s="209"/>
      <c r="U57" s="209"/>
      <c r="V57" s="209"/>
      <c r="W57" s="209"/>
      <c r="X57" s="209"/>
      <c r="Y57" s="209"/>
      <c r="Z57" s="209"/>
      <c r="AA57" s="209"/>
      <c r="AB57" s="209"/>
    </row>
    <row r="58">
      <c r="A58" s="223"/>
      <c r="B58" s="223"/>
      <c r="C58" s="223"/>
      <c r="D58" s="223"/>
      <c r="E58" s="223"/>
      <c r="F58" s="223"/>
      <c r="G58" s="223"/>
      <c r="H58" s="209"/>
      <c r="I58" s="209"/>
      <c r="J58" s="209"/>
      <c r="K58" s="209"/>
      <c r="L58" s="209"/>
      <c r="M58" s="209"/>
      <c r="N58" s="209"/>
      <c r="O58" s="209"/>
      <c r="P58" s="209"/>
      <c r="Q58" s="209"/>
      <c r="R58" s="209"/>
      <c r="S58" s="209"/>
      <c r="T58" s="209"/>
      <c r="U58" s="209"/>
      <c r="V58" s="209"/>
      <c r="W58" s="209"/>
      <c r="X58" s="209"/>
      <c r="Y58" s="209"/>
      <c r="Z58" s="209"/>
      <c r="AA58" s="209"/>
      <c r="AB58" s="209"/>
    </row>
    <row r="59">
      <c r="A59" s="223"/>
      <c r="B59" s="223"/>
      <c r="C59" s="223"/>
      <c r="D59" s="223"/>
      <c r="E59" s="223"/>
      <c r="F59" s="223"/>
      <c r="G59" s="223"/>
      <c r="H59" s="209"/>
      <c r="I59" s="209"/>
      <c r="J59" s="209"/>
      <c r="K59" s="209"/>
      <c r="L59" s="209"/>
      <c r="M59" s="209"/>
      <c r="N59" s="209"/>
      <c r="O59" s="209"/>
      <c r="P59" s="209"/>
      <c r="Q59" s="209"/>
      <c r="R59" s="209"/>
      <c r="S59" s="209"/>
      <c r="T59" s="209"/>
      <c r="U59" s="209"/>
      <c r="V59" s="209"/>
      <c r="W59" s="209"/>
      <c r="X59" s="209"/>
      <c r="Y59" s="209"/>
      <c r="Z59" s="209"/>
      <c r="AA59" s="209"/>
      <c r="AB59" s="209"/>
    </row>
    <row r="60">
      <c r="A60" s="223"/>
      <c r="B60" s="223"/>
      <c r="C60" s="223"/>
      <c r="D60" s="223"/>
      <c r="E60" s="223"/>
      <c r="F60" s="223"/>
      <c r="G60" s="223"/>
      <c r="H60" s="209"/>
      <c r="I60" s="209"/>
      <c r="J60" s="209"/>
      <c r="K60" s="209"/>
      <c r="L60" s="209"/>
      <c r="M60" s="209"/>
      <c r="N60" s="209"/>
      <c r="O60" s="209"/>
      <c r="P60" s="209"/>
      <c r="Q60" s="209"/>
      <c r="R60" s="209"/>
      <c r="S60" s="209"/>
      <c r="T60" s="209"/>
      <c r="U60" s="209"/>
      <c r="V60" s="209"/>
      <c r="W60" s="209"/>
      <c r="X60" s="209"/>
      <c r="Y60" s="209"/>
      <c r="Z60" s="209"/>
      <c r="AA60" s="209"/>
      <c r="AB60" s="209"/>
    </row>
    <row r="61">
      <c r="A61" s="223"/>
      <c r="B61" s="223"/>
      <c r="C61" s="223"/>
      <c r="D61" s="223"/>
      <c r="E61" s="223"/>
      <c r="F61" s="223"/>
      <c r="G61" s="223"/>
      <c r="H61" s="209"/>
      <c r="I61" s="209"/>
      <c r="J61" s="209"/>
      <c r="K61" s="209"/>
      <c r="L61" s="209"/>
      <c r="M61" s="209"/>
      <c r="N61" s="209"/>
      <c r="O61" s="209"/>
      <c r="P61" s="209"/>
      <c r="Q61" s="209"/>
      <c r="R61" s="209"/>
      <c r="S61" s="209"/>
      <c r="T61" s="209"/>
      <c r="U61" s="209"/>
      <c r="V61" s="209"/>
      <c r="W61" s="209"/>
      <c r="X61" s="209"/>
      <c r="Y61" s="209"/>
      <c r="Z61" s="209"/>
      <c r="AA61" s="209"/>
      <c r="AB61" s="209"/>
    </row>
    <row r="62">
      <c r="A62" s="223"/>
      <c r="B62" s="223"/>
      <c r="C62" s="223"/>
      <c r="D62" s="223"/>
      <c r="E62" s="223"/>
      <c r="F62" s="223"/>
      <c r="G62" s="223"/>
      <c r="H62" s="209"/>
      <c r="I62" s="209"/>
      <c r="J62" s="209"/>
      <c r="K62" s="209"/>
      <c r="L62" s="209"/>
      <c r="M62" s="209"/>
      <c r="N62" s="209"/>
      <c r="O62" s="209"/>
      <c r="P62" s="209"/>
      <c r="Q62" s="209"/>
      <c r="R62" s="209"/>
      <c r="S62" s="209"/>
      <c r="T62" s="209"/>
      <c r="U62" s="209"/>
      <c r="V62" s="209"/>
      <c r="W62" s="209"/>
      <c r="X62" s="209"/>
      <c r="Y62" s="209"/>
      <c r="Z62" s="209"/>
      <c r="AA62" s="209"/>
      <c r="AB62" s="209"/>
    </row>
    <row r="63">
      <c r="A63" s="223"/>
      <c r="B63" s="223"/>
      <c r="C63" s="223"/>
      <c r="D63" s="223"/>
      <c r="E63" s="223"/>
      <c r="F63" s="223"/>
      <c r="G63" s="223"/>
      <c r="H63" s="209"/>
      <c r="I63" s="209"/>
      <c r="J63" s="209"/>
      <c r="K63" s="209"/>
      <c r="L63" s="209"/>
      <c r="M63" s="209"/>
      <c r="N63" s="209"/>
      <c r="O63" s="209"/>
      <c r="P63" s="209"/>
      <c r="Q63" s="209"/>
      <c r="R63" s="209"/>
      <c r="S63" s="209"/>
      <c r="T63" s="209"/>
      <c r="U63" s="209"/>
      <c r="V63" s="209"/>
      <c r="W63" s="209"/>
      <c r="X63" s="209"/>
      <c r="Y63" s="209"/>
      <c r="Z63" s="209"/>
      <c r="AA63" s="209"/>
      <c r="AB63" s="209"/>
    </row>
    <row r="64">
      <c r="A64" s="223"/>
      <c r="B64" s="223"/>
      <c r="C64" s="223"/>
      <c r="D64" s="223"/>
      <c r="E64" s="223"/>
      <c r="F64" s="223"/>
      <c r="G64" s="223"/>
      <c r="H64" s="209"/>
      <c r="I64" s="209"/>
      <c r="J64" s="209"/>
      <c r="K64" s="209"/>
      <c r="L64" s="209"/>
      <c r="M64" s="209"/>
      <c r="N64" s="209"/>
      <c r="O64" s="209"/>
      <c r="P64" s="209"/>
      <c r="Q64" s="209"/>
      <c r="R64" s="209"/>
      <c r="S64" s="209"/>
      <c r="T64" s="209"/>
      <c r="U64" s="209"/>
      <c r="V64" s="209"/>
      <c r="W64" s="209"/>
      <c r="X64" s="209"/>
      <c r="Y64" s="209"/>
      <c r="Z64" s="209"/>
      <c r="AA64" s="209"/>
      <c r="AB64" s="209"/>
    </row>
    <row r="65">
      <c r="A65" s="223"/>
      <c r="B65" s="223"/>
      <c r="C65" s="223"/>
      <c r="D65" s="223"/>
      <c r="E65" s="223"/>
      <c r="F65" s="223"/>
      <c r="G65" s="223"/>
      <c r="H65" s="209"/>
      <c r="I65" s="209"/>
      <c r="J65" s="209"/>
      <c r="K65" s="209"/>
      <c r="L65" s="209"/>
      <c r="M65" s="209"/>
      <c r="N65" s="209"/>
      <c r="O65" s="209"/>
      <c r="P65" s="209"/>
      <c r="Q65" s="209"/>
      <c r="R65" s="209"/>
      <c r="S65" s="209"/>
      <c r="T65" s="209"/>
      <c r="U65" s="209"/>
      <c r="V65" s="209"/>
      <c r="W65" s="209"/>
      <c r="X65" s="209"/>
      <c r="Y65" s="209"/>
      <c r="Z65" s="209"/>
      <c r="AA65" s="209"/>
      <c r="AB65" s="209"/>
    </row>
    <row r="66">
      <c r="A66" s="223"/>
      <c r="B66" s="223"/>
      <c r="C66" s="223"/>
      <c r="D66" s="223"/>
      <c r="E66" s="223"/>
      <c r="F66" s="223"/>
      <c r="G66" s="223"/>
      <c r="H66" s="209"/>
      <c r="I66" s="209"/>
      <c r="J66" s="209"/>
      <c r="K66" s="209"/>
      <c r="L66" s="209"/>
      <c r="M66" s="209"/>
      <c r="N66" s="209"/>
      <c r="O66" s="209"/>
      <c r="P66" s="209"/>
      <c r="Q66" s="209"/>
      <c r="R66" s="209"/>
      <c r="S66" s="209"/>
      <c r="T66" s="209"/>
      <c r="U66" s="209"/>
      <c r="V66" s="209"/>
      <c r="W66" s="209"/>
      <c r="X66" s="209"/>
      <c r="Y66" s="209"/>
      <c r="Z66" s="209"/>
      <c r="AA66" s="209"/>
      <c r="AB66" s="209"/>
    </row>
    <row r="67">
      <c r="A67" s="223"/>
      <c r="B67" s="223"/>
      <c r="C67" s="223"/>
      <c r="D67" s="223"/>
      <c r="E67" s="223"/>
      <c r="F67" s="223"/>
      <c r="G67" s="223"/>
      <c r="H67" s="209"/>
      <c r="I67" s="209"/>
      <c r="J67" s="209"/>
      <c r="K67" s="209"/>
      <c r="L67" s="209"/>
      <c r="M67" s="209"/>
      <c r="N67" s="209"/>
      <c r="O67" s="209"/>
      <c r="P67" s="209"/>
      <c r="Q67" s="209"/>
      <c r="R67" s="209"/>
      <c r="S67" s="209"/>
      <c r="T67" s="209"/>
      <c r="U67" s="209"/>
      <c r="V67" s="209"/>
      <c r="W67" s="209"/>
      <c r="X67" s="209"/>
      <c r="Y67" s="209"/>
      <c r="Z67" s="209"/>
      <c r="AA67" s="209"/>
      <c r="AB67" s="209"/>
    </row>
    <row r="68">
      <c r="A68" s="223"/>
      <c r="B68" s="223"/>
      <c r="C68" s="223"/>
      <c r="D68" s="223"/>
      <c r="E68" s="223"/>
      <c r="F68" s="223"/>
      <c r="G68" s="223"/>
      <c r="H68" s="209"/>
      <c r="I68" s="209"/>
      <c r="J68" s="209"/>
      <c r="K68" s="209"/>
      <c r="L68" s="209"/>
      <c r="M68" s="209"/>
      <c r="N68" s="209"/>
      <c r="O68" s="209"/>
      <c r="P68" s="209"/>
      <c r="Q68" s="209"/>
      <c r="R68" s="209"/>
      <c r="S68" s="209"/>
      <c r="T68" s="209"/>
      <c r="U68" s="209"/>
      <c r="V68" s="209"/>
      <c r="W68" s="209"/>
      <c r="X68" s="209"/>
      <c r="Y68" s="209"/>
      <c r="Z68" s="209"/>
      <c r="AA68" s="209"/>
      <c r="AB68" s="209"/>
    </row>
    <row r="69">
      <c r="A69" s="223"/>
      <c r="B69" s="223"/>
      <c r="C69" s="223"/>
      <c r="D69" s="223"/>
      <c r="E69" s="223"/>
      <c r="F69" s="223"/>
      <c r="G69" s="223"/>
      <c r="H69" s="209"/>
      <c r="I69" s="209"/>
      <c r="J69" s="209"/>
      <c r="K69" s="209"/>
      <c r="L69" s="209"/>
      <c r="M69" s="209"/>
      <c r="N69" s="209"/>
      <c r="O69" s="209"/>
      <c r="P69" s="209"/>
      <c r="Q69" s="209"/>
      <c r="R69" s="209"/>
      <c r="S69" s="209"/>
      <c r="T69" s="209"/>
      <c r="U69" s="209"/>
      <c r="V69" s="209"/>
      <c r="W69" s="209"/>
      <c r="X69" s="209"/>
      <c r="Y69" s="209"/>
      <c r="Z69" s="209"/>
      <c r="AA69" s="209"/>
      <c r="AB69" s="209"/>
    </row>
    <row r="70">
      <c r="A70" s="223"/>
      <c r="B70" s="223"/>
      <c r="C70" s="223"/>
      <c r="D70" s="223"/>
      <c r="E70" s="223"/>
      <c r="F70" s="223"/>
      <c r="G70" s="223"/>
      <c r="H70" s="209"/>
      <c r="I70" s="209"/>
      <c r="J70" s="209"/>
      <c r="K70" s="209"/>
      <c r="L70" s="209"/>
      <c r="M70" s="209"/>
      <c r="N70" s="209"/>
      <c r="O70" s="209"/>
      <c r="P70" s="209"/>
      <c r="Q70" s="209"/>
      <c r="R70" s="209"/>
      <c r="S70" s="209"/>
      <c r="T70" s="209"/>
      <c r="U70" s="209"/>
      <c r="V70" s="209"/>
      <c r="W70" s="209"/>
      <c r="X70" s="209"/>
      <c r="Y70" s="209"/>
      <c r="Z70" s="209"/>
      <c r="AA70" s="209"/>
      <c r="AB70" s="209"/>
    </row>
    <row r="71">
      <c r="A71" s="223"/>
      <c r="B71" s="223"/>
      <c r="C71" s="223"/>
      <c r="D71" s="223"/>
      <c r="E71" s="223"/>
      <c r="F71" s="223"/>
      <c r="G71" s="223"/>
      <c r="H71" s="209"/>
      <c r="I71" s="209"/>
      <c r="J71" s="209"/>
      <c r="K71" s="209"/>
      <c r="L71" s="209"/>
      <c r="M71" s="209"/>
      <c r="N71" s="209"/>
      <c r="O71" s="209"/>
      <c r="P71" s="209"/>
      <c r="Q71" s="209"/>
      <c r="R71" s="209"/>
      <c r="S71" s="209"/>
      <c r="T71" s="209"/>
      <c r="U71" s="209"/>
      <c r="V71" s="209"/>
      <c r="W71" s="209"/>
      <c r="X71" s="209"/>
      <c r="Y71" s="209"/>
      <c r="Z71" s="209"/>
      <c r="AA71" s="209"/>
      <c r="AB71" s="209"/>
    </row>
    <row r="72">
      <c r="A72" s="223"/>
      <c r="B72" s="223"/>
      <c r="C72" s="223"/>
      <c r="D72" s="223"/>
      <c r="E72" s="223"/>
      <c r="F72" s="223"/>
      <c r="G72" s="223"/>
      <c r="H72" s="209"/>
      <c r="I72" s="209"/>
      <c r="J72" s="209"/>
      <c r="K72" s="209"/>
      <c r="L72" s="209"/>
      <c r="M72" s="209"/>
      <c r="N72" s="209"/>
      <c r="O72" s="209"/>
      <c r="P72" s="209"/>
      <c r="Q72" s="209"/>
      <c r="R72" s="209"/>
      <c r="S72" s="209"/>
      <c r="T72" s="209"/>
      <c r="U72" s="209"/>
      <c r="V72" s="209"/>
      <c r="W72" s="209"/>
      <c r="X72" s="209"/>
      <c r="Y72" s="209"/>
      <c r="Z72" s="209"/>
      <c r="AA72" s="209"/>
      <c r="AB72" s="209"/>
    </row>
    <row r="73">
      <c r="A73" s="223"/>
      <c r="B73" s="223"/>
      <c r="C73" s="223"/>
      <c r="D73" s="223"/>
      <c r="E73" s="223"/>
      <c r="F73" s="223"/>
      <c r="G73" s="223"/>
      <c r="H73" s="209"/>
      <c r="I73" s="209"/>
      <c r="J73" s="209"/>
      <c r="K73" s="209"/>
      <c r="L73" s="209"/>
      <c r="M73" s="209"/>
      <c r="N73" s="209"/>
      <c r="O73" s="209"/>
      <c r="P73" s="209"/>
      <c r="Q73" s="209"/>
      <c r="R73" s="209"/>
      <c r="S73" s="209"/>
      <c r="T73" s="209"/>
      <c r="U73" s="209"/>
      <c r="V73" s="209"/>
      <c r="W73" s="209"/>
      <c r="X73" s="209"/>
      <c r="Y73" s="209"/>
      <c r="Z73" s="209"/>
      <c r="AA73" s="209"/>
      <c r="AB73" s="209"/>
    </row>
    <row r="74">
      <c r="A74" s="223"/>
      <c r="B74" s="223"/>
      <c r="C74" s="223"/>
      <c r="D74" s="223"/>
      <c r="E74" s="223"/>
      <c r="F74" s="223"/>
      <c r="G74" s="223"/>
      <c r="H74" s="209"/>
      <c r="I74" s="209"/>
      <c r="J74" s="209"/>
      <c r="K74" s="209"/>
      <c r="L74" s="209"/>
      <c r="M74" s="209"/>
      <c r="N74" s="209"/>
      <c r="O74" s="209"/>
      <c r="P74" s="209"/>
      <c r="Q74" s="209"/>
      <c r="R74" s="209"/>
      <c r="S74" s="209"/>
      <c r="T74" s="209"/>
      <c r="U74" s="209"/>
      <c r="V74" s="209"/>
      <c r="W74" s="209"/>
      <c r="X74" s="209"/>
      <c r="Y74" s="209"/>
      <c r="Z74" s="209"/>
      <c r="AA74" s="209"/>
      <c r="AB74" s="209"/>
    </row>
    <row r="75">
      <c r="A75" s="223"/>
      <c r="B75" s="223"/>
      <c r="C75" s="223"/>
      <c r="D75" s="223"/>
      <c r="E75" s="223"/>
      <c r="F75" s="223"/>
      <c r="G75" s="223"/>
      <c r="H75" s="209"/>
      <c r="I75" s="209"/>
      <c r="J75" s="209"/>
      <c r="K75" s="209"/>
      <c r="L75" s="209"/>
      <c r="M75" s="209"/>
      <c r="N75" s="209"/>
      <c r="O75" s="209"/>
      <c r="P75" s="209"/>
      <c r="Q75" s="209"/>
      <c r="R75" s="209"/>
      <c r="S75" s="209"/>
      <c r="T75" s="209"/>
      <c r="U75" s="209"/>
      <c r="V75" s="209"/>
      <c r="W75" s="209"/>
      <c r="X75" s="209"/>
      <c r="Y75" s="209"/>
      <c r="Z75" s="209"/>
      <c r="AA75" s="209"/>
      <c r="AB75" s="209"/>
    </row>
    <row r="76">
      <c r="A76" s="223"/>
      <c r="B76" s="223"/>
      <c r="C76" s="223"/>
      <c r="D76" s="223"/>
      <c r="E76" s="223"/>
      <c r="F76" s="223"/>
      <c r="G76" s="223"/>
      <c r="H76" s="209"/>
      <c r="I76" s="209"/>
      <c r="J76" s="209"/>
      <c r="K76" s="209"/>
      <c r="L76" s="209"/>
      <c r="M76" s="209"/>
      <c r="N76" s="209"/>
      <c r="O76" s="209"/>
      <c r="P76" s="209"/>
      <c r="Q76" s="209"/>
      <c r="R76" s="209"/>
      <c r="S76" s="209"/>
      <c r="T76" s="209"/>
      <c r="U76" s="209"/>
      <c r="V76" s="209"/>
      <c r="W76" s="209"/>
      <c r="X76" s="209"/>
      <c r="Y76" s="209"/>
      <c r="Z76" s="209"/>
      <c r="AA76" s="209"/>
      <c r="AB76" s="209"/>
    </row>
    <row r="77">
      <c r="A77" s="223"/>
      <c r="B77" s="223"/>
      <c r="C77" s="223"/>
      <c r="D77" s="223"/>
      <c r="E77" s="223"/>
      <c r="F77" s="223"/>
      <c r="G77" s="223"/>
      <c r="H77" s="209"/>
      <c r="I77" s="209"/>
      <c r="J77" s="209"/>
      <c r="K77" s="209"/>
      <c r="L77" s="209"/>
      <c r="M77" s="209"/>
      <c r="N77" s="209"/>
      <c r="O77" s="209"/>
      <c r="P77" s="209"/>
      <c r="Q77" s="209"/>
      <c r="R77" s="209"/>
      <c r="S77" s="209"/>
      <c r="T77" s="209"/>
      <c r="U77" s="209"/>
      <c r="V77" s="209"/>
      <c r="W77" s="209"/>
      <c r="X77" s="209"/>
      <c r="Y77" s="209"/>
      <c r="Z77" s="209"/>
      <c r="AA77" s="209"/>
      <c r="AB77" s="209"/>
    </row>
    <row r="78">
      <c r="A78" s="223"/>
      <c r="B78" s="223"/>
      <c r="C78" s="223"/>
      <c r="D78" s="223"/>
      <c r="E78" s="223"/>
      <c r="F78" s="223"/>
      <c r="G78" s="223"/>
      <c r="H78" s="209"/>
      <c r="I78" s="209"/>
      <c r="J78" s="209"/>
      <c r="K78" s="209"/>
      <c r="L78" s="209"/>
      <c r="M78" s="209"/>
      <c r="N78" s="209"/>
      <c r="O78" s="209"/>
      <c r="P78" s="209"/>
      <c r="Q78" s="209"/>
      <c r="R78" s="209"/>
      <c r="S78" s="209"/>
      <c r="T78" s="209"/>
      <c r="U78" s="209"/>
      <c r="V78" s="209"/>
      <c r="W78" s="209"/>
      <c r="X78" s="209"/>
      <c r="Y78" s="209"/>
      <c r="Z78" s="209"/>
      <c r="AA78" s="209"/>
      <c r="AB78" s="209"/>
    </row>
    <row r="79">
      <c r="A79" s="223"/>
      <c r="B79" s="223"/>
      <c r="C79" s="223"/>
      <c r="D79" s="223"/>
      <c r="E79" s="223"/>
      <c r="F79" s="223"/>
      <c r="G79" s="223"/>
      <c r="H79" s="209"/>
      <c r="I79" s="209"/>
      <c r="J79" s="209"/>
      <c r="K79" s="209"/>
      <c r="L79" s="209"/>
      <c r="M79" s="209"/>
      <c r="N79" s="209"/>
      <c r="O79" s="209"/>
      <c r="P79" s="209"/>
      <c r="Q79" s="209"/>
      <c r="R79" s="209"/>
      <c r="S79" s="209"/>
      <c r="T79" s="209"/>
      <c r="U79" s="209"/>
      <c r="V79" s="209"/>
      <c r="W79" s="209"/>
      <c r="X79" s="209"/>
      <c r="Y79" s="209"/>
      <c r="Z79" s="209"/>
      <c r="AA79" s="209"/>
      <c r="AB79" s="209"/>
    </row>
    <row r="80">
      <c r="A80" s="223"/>
      <c r="B80" s="223"/>
      <c r="C80" s="223"/>
      <c r="D80" s="223"/>
      <c r="E80" s="223"/>
      <c r="F80" s="223"/>
      <c r="G80" s="223"/>
      <c r="H80" s="209"/>
      <c r="I80" s="209"/>
      <c r="J80" s="209"/>
      <c r="K80" s="209"/>
      <c r="L80" s="209"/>
      <c r="M80" s="209"/>
      <c r="N80" s="209"/>
      <c r="O80" s="209"/>
      <c r="P80" s="209"/>
      <c r="Q80" s="209"/>
      <c r="R80" s="209"/>
      <c r="S80" s="209"/>
      <c r="T80" s="209"/>
      <c r="U80" s="209"/>
      <c r="V80" s="209"/>
      <c r="W80" s="209"/>
      <c r="X80" s="209"/>
      <c r="Y80" s="209"/>
      <c r="Z80" s="209"/>
      <c r="AA80" s="209"/>
      <c r="AB80" s="209"/>
    </row>
    <row r="81">
      <c r="A81" s="223"/>
      <c r="B81" s="223"/>
      <c r="C81" s="223"/>
      <c r="D81" s="223"/>
      <c r="E81" s="223"/>
      <c r="F81" s="223"/>
      <c r="G81" s="223"/>
      <c r="H81" s="209"/>
      <c r="I81" s="209"/>
      <c r="J81" s="209"/>
      <c r="K81" s="209"/>
      <c r="L81" s="209"/>
      <c r="M81" s="209"/>
      <c r="N81" s="209"/>
      <c r="O81" s="209"/>
      <c r="P81" s="209"/>
      <c r="Q81" s="209"/>
      <c r="R81" s="209"/>
      <c r="S81" s="209"/>
      <c r="T81" s="209"/>
      <c r="U81" s="209"/>
      <c r="V81" s="209"/>
      <c r="W81" s="209"/>
      <c r="X81" s="209"/>
      <c r="Y81" s="209"/>
      <c r="Z81" s="209"/>
      <c r="AA81" s="209"/>
      <c r="AB81" s="209"/>
    </row>
    <row r="82">
      <c r="A82" s="223"/>
      <c r="B82" s="223"/>
      <c r="C82" s="223"/>
      <c r="D82" s="223"/>
      <c r="E82" s="223"/>
      <c r="F82" s="223"/>
      <c r="G82" s="223"/>
      <c r="H82" s="209"/>
      <c r="I82" s="209"/>
      <c r="J82" s="209"/>
      <c r="K82" s="209"/>
      <c r="L82" s="209"/>
      <c r="M82" s="209"/>
      <c r="N82" s="209"/>
      <c r="O82" s="209"/>
      <c r="P82" s="209"/>
      <c r="Q82" s="209"/>
      <c r="R82" s="209"/>
      <c r="S82" s="209"/>
      <c r="T82" s="209"/>
      <c r="U82" s="209"/>
      <c r="V82" s="209"/>
      <c r="W82" s="209"/>
      <c r="X82" s="209"/>
      <c r="Y82" s="209"/>
      <c r="Z82" s="209"/>
      <c r="AA82" s="209"/>
      <c r="AB82" s="209"/>
    </row>
    <row r="83">
      <c r="A83" s="223"/>
      <c r="B83" s="223"/>
      <c r="C83" s="223"/>
      <c r="D83" s="223"/>
      <c r="E83" s="223"/>
      <c r="F83" s="223"/>
      <c r="G83" s="223"/>
      <c r="H83" s="209"/>
      <c r="I83" s="209"/>
      <c r="J83" s="209"/>
      <c r="K83" s="209"/>
      <c r="L83" s="209"/>
      <c r="M83" s="209"/>
      <c r="N83" s="209"/>
      <c r="O83" s="209"/>
      <c r="P83" s="209"/>
      <c r="Q83" s="209"/>
      <c r="R83" s="209"/>
      <c r="S83" s="209"/>
      <c r="T83" s="209"/>
      <c r="U83" s="209"/>
      <c r="V83" s="209"/>
      <c r="W83" s="209"/>
      <c r="X83" s="209"/>
      <c r="Y83" s="209"/>
      <c r="Z83" s="209"/>
      <c r="AA83" s="209"/>
      <c r="AB83" s="209"/>
    </row>
    <row r="84">
      <c r="A84" s="223"/>
      <c r="B84" s="223"/>
      <c r="C84" s="223"/>
      <c r="D84" s="223"/>
      <c r="E84" s="223"/>
      <c r="F84" s="223"/>
      <c r="G84" s="223"/>
      <c r="H84" s="209"/>
      <c r="I84" s="209"/>
      <c r="J84" s="209"/>
      <c r="K84" s="209"/>
      <c r="L84" s="209"/>
      <c r="M84" s="209"/>
      <c r="N84" s="209"/>
      <c r="O84" s="209"/>
      <c r="P84" s="209"/>
      <c r="Q84" s="209"/>
      <c r="R84" s="209"/>
      <c r="S84" s="209"/>
      <c r="T84" s="209"/>
      <c r="U84" s="209"/>
      <c r="V84" s="209"/>
      <c r="W84" s="209"/>
      <c r="X84" s="209"/>
      <c r="Y84" s="209"/>
      <c r="Z84" s="209"/>
      <c r="AA84" s="209"/>
      <c r="AB84" s="209"/>
    </row>
    <row r="85">
      <c r="A85" s="223"/>
      <c r="B85" s="223"/>
      <c r="C85" s="223"/>
      <c r="D85" s="223"/>
      <c r="E85" s="223"/>
      <c r="F85" s="223"/>
      <c r="G85" s="223"/>
      <c r="H85" s="209"/>
      <c r="I85" s="209"/>
      <c r="J85" s="209"/>
      <c r="K85" s="209"/>
      <c r="L85" s="209"/>
      <c r="M85" s="209"/>
      <c r="N85" s="209"/>
      <c r="O85" s="209"/>
      <c r="P85" s="209"/>
      <c r="Q85" s="209"/>
      <c r="R85" s="209"/>
      <c r="S85" s="209"/>
      <c r="T85" s="209"/>
      <c r="U85" s="209"/>
      <c r="V85" s="209"/>
      <c r="W85" s="209"/>
      <c r="X85" s="209"/>
      <c r="Y85" s="209"/>
      <c r="Z85" s="209"/>
      <c r="AA85" s="209"/>
      <c r="AB85" s="209"/>
    </row>
    <row r="86">
      <c r="A86" s="223"/>
      <c r="B86" s="223"/>
      <c r="C86" s="223"/>
      <c r="D86" s="223"/>
      <c r="E86" s="223"/>
      <c r="F86" s="223"/>
      <c r="G86" s="223"/>
      <c r="H86" s="209"/>
      <c r="I86" s="209"/>
      <c r="J86" s="209"/>
      <c r="K86" s="209"/>
      <c r="L86" s="209"/>
      <c r="M86" s="209"/>
      <c r="N86" s="209"/>
      <c r="O86" s="209"/>
      <c r="P86" s="209"/>
      <c r="Q86" s="209"/>
      <c r="R86" s="209"/>
      <c r="S86" s="209"/>
      <c r="T86" s="209"/>
      <c r="U86" s="209"/>
      <c r="V86" s="209"/>
      <c r="W86" s="209"/>
      <c r="X86" s="209"/>
      <c r="Y86" s="209"/>
      <c r="Z86" s="209"/>
      <c r="AA86" s="209"/>
      <c r="AB86" s="209"/>
    </row>
    <row r="87">
      <c r="A87" s="223"/>
      <c r="B87" s="223"/>
      <c r="C87" s="223"/>
      <c r="D87" s="223"/>
      <c r="E87" s="223"/>
      <c r="F87" s="223"/>
      <c r="G87" s="223"/>
      <c r="H87" s="209"/>
      <c r="I87" s="209"/>
      <c r="J87" s="209"/>
      <c r="K87" s="209"/>
      <c r="L87" s="209"/>
      <c r="M87" s="209"/>
      <c r="N87" s="209"/>
      <c r="O87" s="209"/>
      <c r="P87" s="209"/>
      <c r="Q87" s="209"/>
      <c r="R87" s="209"/>
      <c r="S87" s="209"/>
      <c r="T87" s="209"/>
      <c r="U87" s="209"/>
      <c r="V87" s="209"/>
      <c r="W87" s="209"/>
      <c r="X87" s="209"/>
      <c r="Y87" s="209"/>
      <c r="Z87" s="209"/>
      <c r="AA87" s="209"/>
      <c r="AB87" s="209"/>
    </row>
    <row r="88">
      <c r="A88" s="223"/>
      <c r="B88" s="223"/>
      <c r="C88" s="223"/>
      <c r="D88" s="223"/>
      <c r="E88" s="223"/>
      <c r="F88" s="223"/>
      <c r="G88" s="223"/>
      <c r="H88" s="209"/>
      <c r="I88" s="209"/>
      <c r="J88" s="209"/>
      <c r="K88" s="209"/>
      <c r="L88" s="209"/>
      <c r="M88" s="209"/>
      <c r="N88" s="209"/>
      <c r="O88" s="209"/>
      <c r="P88" s="209"/>
      <c r="Q88" s="209"/>
      <c r="R88" s="209"/>
      <c r="S88" s="209"/>
      <c r="T88" s="209"/>
      <c r="U88" s="209"/>
      <c r="V88" s="209"/>
      <c r="W88" s="209"/>
      <c r="X88" s="209"/>
      <c r="Y88" s="209"/>
      <c r="Z88" s="209"/>
      <c r="AA88" s="209"/>
      <c r="AB88" s="209"/>
    </row>
    <row r="89">
      <c r="A89" s="223"/>
      <c r="B89" s="223"/>
      <c r="C89" s="223"/>
      <c r="D89" s="223"/>
      <c r="E89" s="223"/>
      <c r="F89" s="223"/>
      <c r="G89" s="223"/>
      <c r="H89" s="209"/>
      <c r="I89" s="209"/>
      <c r="J89" s="209"/>
      <c r="K89" s="209"/>
      <c r="L89" s="209"/>
      <c r="M89" s="209"/>
      <c r="N89" s="209"/>
      <c r="O89" s="209"/>
      <c r="P89" s="209"/>
      <c r="Q89" s="209"/>
      <c r="R89" s="209"/>
      <c r="S89" s="209"/>
      <c r="T89" s="209"/>
      <c r="U89" s="209"/>
      <c r="V89" s="209"/>
      <c r="W89" s="209"/>
      <c r="X89" s="209"/>
      <c r="Y89" s="209"/>
      <c r="Z89" s="209"/>
      <c r="AA89" s="209"/>
      <c r="AB89" s="209"/>
    </row>
    <row r="90">
      <c r="A90" s="223"/>
      <c r="B90" s="223"/>
      <c r="C90" s="223"/>
      <c r="D90" s="223"/>
      <c r="E90" s="223"/>
      <c r="F90" s="223"/>
      <c r="G90" s="223"/>
      <c r="H90" s="209"/>
      <c r="I90" s="209"/>
      <c r="J90" s="209"/>
      <c r="K90" s="209"/>
      <c r="L90" s="209"/>
      <c r="M90" s="209"/>
      <c r="N90" s="209"/>
      <c r="O90" s="209"/>
      <c r="P90" s="209"/>
      <c r="Q90" s="209"/>
      <c r="R90" s="209"/>
      <c r="S90" s="209"/>
      <c r="T90" s="209"/>
      <c r="U90" s="209"/>
      <c r="V90" s="209"/>
      <c r="W90" s="209"/>
      <c r="X90" s="209"/>
      <c r="Y90" s="209"/>
      <c r="Z90" s="209"/>
      <c r="AA90" s="209"/>
      <c r="AB90" s="209"/>
    </row>
    <row r="91">
      <c r="A91" s="223"/>
      <c r="B91" s="223"/>
      <c r="C91" s="223"/>
      <c r="D91" s="223"/>
      <c r="E91" s="223"/>
      <c r="F91" s="223"/>
      <c r="G91" s="223"/>
      <c r="H91" s="209"/>
      <c r="I91" s="209"/>
      <c r="J91" s="209"/>
      <c r="K91" s="209"/>
      <c r="L91" s="209"/>
      <c r="M91" s="209"/>
      <c r="N91" s="209"/>
      <c r="O91" s="209"/>
      <c r="P91" s="209"/>
      <c r="Q91" s="209"/>
      <c r="R91" s="209"/>
      <c r="S91" s="209"/>
      <c r="T91" s="209"/>
      <c r="U91" s="209"/>
      <c r="V91" s="209"/>
      <c r="W91" s="209"/>
      <c r="X91" s="209"/>
      <c r="Y91" s="209"/>
      <c r="Z91" s="209"/>
      <c r="AA91" s="209"/>
      <c r="AB91" s="209"/>
    </row>
    <row r="92">
      <c r="A92" s="223"/>
      <c r="B92" s="223"/>
      <c r="C92" s="223"/>
      <c r="D92" s="223"/>
      <c r="E92" s="223"/>
      <c r="F92" s="223"/>
      <c r="G92" s="223"/>
      <c r="H92" s="209"/>
      <c r="I92" s="209"/>
      <c r="J92" s="209"/>
      <c r="K92" s="209"/>
      <c r="L92" s="209"/>
      <c r="M92" s="209"/>
      <c r="N92" s="209"/>
      <c r="O92" s="209"/>
      <c r="P92" s="209"/>
      <c r="Q92" s="209"/>
      <c r="R92" s="209"/>
      <c r="S92" s="209"/>
      <c r="T92" s="209"/>
      <c r="U92" s="209"/>
      <c r="V92" s="209"/>
      <c r="W92" s="209"/>
      <c r="X92" s="209"/>
      <c r="Y92" s="209"/>
      <c r="Z92" s="209"/>
      <c r="AA92" s="209"/>
      <c r="AB92" s="209"/>
    </row>
    <row r="93">
      <c r="A93" s="223"/>
      <c r="B93" s="223"/>
      <c r="C93" s="223"/>
      <c r="D93" s="223"/>
      <c r="E93" s="223"/>
      <c r="F93" s="223"/>
      <c r="G93" s="223"/>
      <c r="H93" s="209"/>
      <c r="I93" s="209"/>
      <c r="J93" s="209"/>
      <c r="K93" s="209"/>
      <c r="L93" s="209"/>
      <c r="M93" s="209"/>
      <c r="N93" s="209"/>
      <c r="O93" s="209"/>
      <c r="P93" s="209"/>
      <c r="Q93" s="209"/>
      <c r="R93" s="209"/>
      <c r="S93" s="209"/>
      <c r="T93" s="209"/>
      <c r="U93" s="209"/>
      <c r="V93" s="209"/>
      <c r="W93" s="209"/>
      <c r="X93" s="209"/>
      <c r="Y93" s="209"/>
      <c r="Z93" s="209"/>
      <c r="AA93" s="209"/>
      <c r="AB93" s="209"/>
    </row>
    <row r="94">
      <c r="A94" s="223"/>
      <c r="B94" s="223"/>
      <c r="C94" s="223"/>
      <c r="D94" s="223"/>
      <c r="E94" s="223"/>
      <c r="F94" s="223"/>
      <c r="G94" s="223"/>
      <c r="H94" s="209"/>
      <c r="I94" s="209"/>
      <c r="J94" s="209"/>
      <c r="K94" s="209"/>
      <c r="L94" s="209"/>
      <c r="M94" s="209"/>
      <c r="N94" s="209"/>
      <c r="O94" s="209"/>
      <c r="P94" s="209"/>
      <c r="Q94" s="209"/>
      <c r="R94" s="209"/>
      <c r="S94" s="209"/>
      <c r="T94" s="209"/>
      <c r="U94" s="209"/>
      <c r="V94" s="209"/>
      <c r="W94" s="209"/>
      <c r="X94" s="209"/>
      <c r="Y94" s="209"/>
      <c r="Z94" s="209"/>
      <c r="AA94" s="209"/>
      <c r="AB94" s="209"/>
    </row>
    <row r="95">
      <c r="A95" s="223"/>
      <c r="B95" s="223"/>
      <c r="C95" s="223"/>
      <c r="D95" s="223"/>
      <c r="E95" s="223"/>
      <c r="F95" s="223"/>
      <c r="G95" s="223"/>
      <c r="H95" s="209"/>
      <c r="I95" s="209"/>
      <c r="J95" s="209"/>
      <c r="K95" s="209"/>
      <c r="L95" s="209"/>
      <c r="M95" s="209"/>
      <c r="N95" s="209"/>
      <c r="O95" s="209"/>
      <c r="P95" s="209"/>
      <c r="Q95" s="209"/>
      <c r="R95" s="209"/>
      <c r="S95" s="209"/>
      <c r="T95" s="209"/>
      <c r="U95" s="209"/>
      <c r="V95" s="209"/>
      <c r="W95" s="209"/>
      <c r="X95" s="209"/>
      <c r="Y95" s="209"/>
      <c r="Z95" s="209"/>
      <c r="AA95" s="209"/>
      <c r="AB95" s="209"/>
    </row>
    <row r="96">
      <c r="A96" s="223"/>
      <c r="B96" s="223"/>
      <c r="C96" s="223"/>
      <c r="D96" s="223"/>
      <c r="E96" s="223"/>
      <c r="F96" s="223"/>
      <c r="G96" s="223"/>
      <c r="H96" s="209"/>
      <c r="I96" s="209"/>
      <c r="J96" s="209"/>
      <c r="K96" s="209"/>
      <c r="L96" s="209"/>
      <c r="M96" s="209"/>
      <c r="N96" s="209"/>
      <c r="O96" s="209"/>
      <c r="P96" s="209"/>
      <c r="Q96" s="209"/>
      <c r="R96" s="209"/>
      <c r="S96" s="209"/>
      <c r="T96" s="209"/>
      <c r="U96" s="209"/>
      <c r="V96" s="209"/>
      <c r="W96" s="209"/>
      <c r="X96" s="209"/>
      <c r="Y96" s="209"/>
      <c r="Z96" s="209"/>
      <c r="AA96" s="209"/>
      <c r="AB96" s="209"/>
    </row>
    <row r="97">
      <c r="A97" s="223"/>
      <c r="B97" s="223"/>
      <c r="C97" s="223"/>
      <c r="D97" s="223"/>
      <c r="E97" s="223"/>
      <c r="F97" s="223"/>
      <c r="G97" s="223"/>
      <c r="H97" s="209"/>
      <c r="I97" s="209"/>
      <c r="J97" s="209"/>
      <c r="K97" s="209"/>
      <c r="L97" s="209"/>
      <c r="M97" s="209"/>
      <c r="N97" s="209"/>
      <c r="O97" s="209"/>
      <c r="P97" s="209"/>
      <c r="Q97" s="209"/>
      <c r="R97" s="209"/>
      <c r="S97" s="209"/>
      <c r="T97" s="209"/>
      <c r="U97" s="209"/>
      <c r="V97" s="209"/>
      <c r="W97" s="209"/>
      <c r="X97" s="209"/>
      <c r="Y97" s="209"/>
      <c r="Z97" s="209"/>
      <c r="AA97" s="209"/>
      <c r="AB97" s="209"/>
    </row>
    <row r="98">
      <c r="A98" s="223"/>
      <c r="B98" s="223"/>
      <c r="C98" s="223"/>
      <c r="D98" s="223"/>
      <c r="E98" s="223"/>
      <c r="F98" s="223"/>
      <c r="G98" s="223"/>
      <c r="H98" s="209"/>
      <c r="I98" s="209"/>
      <c r="J98" s="209"/>
      <c r="K98" s="209"/>
      <c r="L98" s="209"/>
      <c r="M98" s="209"/>
      <c r="N98" s="209"/>
      <c r="O98" s="209"/>
      <c r="P98" s="209"/>
      <c r="Q98" s="209"/>
      <c r="R98" s="209"/>
      <c r="S98" s="209"/>
      <c r="T98" s="209"/>
      <c r="U98" s="209"/>
      <c r="V98" s="209"/>
      <c r="W98" s="209"/>
      <c r="X98" s="209"/>
      <c r="Y98" s="209"/>
      <c r="Z98" s="209"/>
      <c r="AA98" s="209"/>
      <c r="AB98" s="209"/>
    </row>
    <row r="99">
      <c r="A99" s="223"/>
      <c r="B99" s="223"/>
      <c r="C99" s="223"/>
      <c r="D99" s="223"/>
      <c r="E99" s="223"/>
      <c r="F99" s="223"/>
      <c r="G99" s="223"/>
      <c r="H99" s="209"/>
      <c r="I99" s="209"/>
      <c r="J99" s="209"/>
      <c r="K99" s="209"/>
      <c r="L99" s="209"/>
      <c r="M99" s="209"/>
      <c r="N99" s="209"/>
      <c r="O99" s="209"/>
      <c r="P99" s="209"/>
      <c r="Q99" s="209"/>
      <c r="R99" s="209"/>
      <c r="S99" s="209"/>
      <c r="T99" s="209"/>
      <c r="U99" s="209"/>
      <c r="V99" s="209"/>
      <c r="W99" s="209"/>
      <c r="X99" s="209"/>
      <c r="Y99" s="209"/>
      <c r="Z99" s="209"/>
      <c r="AA99" s="209"/>
      <c r="AB99" s="209"/>
    </row>
    <row r="100">
      <c r="A100" s="223"/>
      <c r="B100" s="223"/>
      <c r="C100" s="223"/>
      <c r="D100" s="223"/>
      <c r="E100" s="223"/>
      <c r="F100" s="223"/>
      <c r="G100" s="223"/>
      <c r="H100" s="209"/>
      <c r="I100" s="209"/>
      <c r="J100" s="209"/>
      <c r="K100" s="209"/>
      <c r="L100" s="209"/>
      <c r="M100" s="209"/>
      <c r="N100" s="209"/>
      <c r="O100" s="209"/>
      <c r="P100" s="209"/>
      <c r="Q100" s="209"/>
      <c r="R100" s="209"/>
      <c r="S100" s="209"/>
      <c r="T100" s="209"/>
      <c r="U100" s="209"/>
      <c r="V100" s="209"/>
      <c r="W100" s="209"/>
      <c r="X100" s="209"/>
      <c r="Y100" s="209"/>
      <c r="Z100" s="209"/>
      <c r="AA100" s="209"/>
      <c r="AB100" s="209"/>
    </row>
    <row r="101">
      <c r="A101" s="223"/>
      <c r="B101" s="223"/>
      <c r="C101" s="223"/>
      <c r="D101" s="223"/>
      <c r="E101" s="223"/>
      <c r="F101" s="223"/>
      <c r="G101" s="223"/>
      <c r="H101" s="209"/>
      <c r="I101" s="209"/>
      <c r="J101" s="209"/>
      <c r="K101" s="209"/>
      <c r="L101" s="209"/>
      <c r="M101" s="209"/>
      <c r="N101" s="209"/>
      <c r="O101" s="209"/>
      <c r="P101" s="209"/>
      <c r="Q101" s="209"/>
      <c r="R101" s="209"/>
      <c r="S101" s="209"/>
      <c r="T101" s="209"/>
      <c r="U101" s="209"/>
      <c r="V101" s="209"/>
      <c r="W101" s="209"/>
      <c r="X101" s="209"/>
      <c r="Y101" s="209"/>
      <c r="Z101" s="209"/>
      <c r="AA101" s="209"/>
      <c r="AB101" s="209"/>
    </row>
    <row r="102">
      <c r="A102" s="223"/>
      <c r="B102" s="223"/>
      <c r="C102" s="223"/>
      <c r="D102" s="223"/>
      <c r="E102" s="223"/>
      <c r="F102" s="223"/>
      <c r="G102" s="223"/>
      <c r="H102" s="209"/>
      <c r="I102" s="209"/>
      <c r="J102" s="209"/>
      <c r="K102" s="209"/>
      <c r="L102" s="209"/>
      <c r="M102" s="209"/>
      <c r="N102" s="209"/>
      <c r="O102" s="209"/>
      <c r="P102" s="209"/>
      <c r="Q102" s="209"/>
      <c r="R102" s="209"/>
      <c r="S102" s="209"/>
      <c r="T102" s="209"/>
      <c r="U102" s="209"/>
      <c r="V102" s="209"/>
      <c r="W102" s="209"/>
      <c r="X102" s="209"/>
      <c r="Y102" s="209"/>
      <c r="Z102" s="209"/>
      <c r="AA102" s="209"/>
      <c r="AB102" s="209"/>
    </row>
    <row r="103">
      <c r="A103" s="223"/>
      <c r="B103" s="223"/>
      <c r="C103" s="223"/>
      <c r="D103" s="223"/>
      <c r="E103" s="223"/>
      <c r="F103" s="223"/>
      <c r="G103" s="223"/>
      <c r="H103" s="209"/>
      <c r="I103" s="209"/>
      <c r="J103" s="209"/>
      <c r="K103" s="209"/>
      <c r="L103" s="209"/>
      <c r="M103" s="209"/>
      <c r="N103" s="209"/>
      <c r="O103" s="209"/>
      <c r="P103" s="209"/>
      <c r="Q103" s="209"/>
      <c r="R103" s="209"/>
      <c r="S103" s="209"/>
      <c r="T103" s="209"/>
      <c r="U103" s="209"/>
      <c r="V103" s="209"/>
      <c r="W103" s="209"/>
      <c r="X103" s="209"/>
      <c r="Y103" s="209"/>
      <c r="Z103" s="209"/>
      <c r="AA103" s="209"/>
      <c r="AB103" s="209"/>
    </row>
    <row r="104">
      <c r="A104" s="223"/>
      <c r="B104" s="223"/>
      <c r="C104" s="223"/>
      <c r="D104" s="223"/>
      <c r="E104" s="223"/>
      <c r="F104" s="223"/>
      <c r="G104" s="223"/>
      <c r="H104" s="209"/>
      <c r="I104" s="209"/>
      <c r="J104" s="209"/>
      <c r="K104" s="209"/>
      <c r="L104" s="209"/>
      <c r="M104" s="209"/>
      <c r="N104" s="209"/>
      <c r="O104" s="209"/>
      <c r="P104" s="209"/>
      <c r="Q104" s="209"/>
      <c r="R104" s="209"/>
      <c r="S104" s="209"/>
      <c r="T104" s="209"/>
      <c r="U104" s="209"/>
      <c r="V104" s="209"/>
      <c r="W104" s="209"/>
      <c r="X104" s="209"/>
      <c r="Y104" s="209"/>
      <c r="Z104" s="209"/>
      <c r="AA104" s="209"/>
      <c r="AB104" s="209"/>
    </row>
    <row r="105">
      <c r="A105" s="223"/>
      <c r="B105" s="223"/>
      <c r="C105" s="223"/>
      <c r="D105" s="223"/>
      <c r="E105" s="223"/>
      <c r="F105" s="223"/>
      <c r="G105" s="223"/>
      <c r="H105" s="209"/>
      <c r="I105" s="209"/>
      <c r="J105" s="209"/>
      <c r="K105" s="209"/>
      <c r="L105" s="209"/>
      <c r="M105" s="209"/>
      <c r="N105" s="209"/>
      <c r="O105" s="209"/>
      <c r="P105" s="209"/>
      <c r="Q105" s="209"/>
      <c r="R105" s="209"/>
      <c r="S105" s="209"/>
      <c r="T105" s="209"/>
      <c r="U105" s="209"/>
      <c r="V105" s="209"/>
      <c r="W105" s="209"/>
      <c r="X105" s="209"/>
      <c r="Y105" s="209"/>
      <c r="Z105" s="209"/>
      <c r="AA105" s="209"/>
      <c r="AB105" s="209"/>
    </row>
    <row r="106">
      <c r="A106" s="223"/>
      <c r="B106" s="223"/>
      <c r="C106" s="223"/>
      <c r="D106" s="223"/>
      <c r="E106" s="223"/>
      <c r="F106" s="223"/>
      <c r="G106" s="223"/>
      <c r="H106" s="209"/>
      <c r="I106" s="209"/>
      <c r="J106" s="209"/>
      <c r="K106" s="209"/>
      <c r="L106" s="209"/>
      <c r="M106" s="209"/>
      <c r="N106" s="209"/>
      <c r="O106" s="209"/>
      <c r="P106" s="209"/>
      <c r="Q106" s="209"/>
      <c r="R106" s="209"/>
      <c r="S106" s="209"/>
      <c r="T106" s="209"/>
      <c r="U106" s="209"/>
      <c r="V106" s="209"/>
      <c r="W106" s="209"/>
      <c r="X106" s="209"/>
      <c r="Y106" s="209"/>
      <c r="Z106" s="209"/>
      <c r="AA106" s="209"/>
      <c r="AB106" s="209"/>
    </row>
    <row r="107">
      <c r="A107" s="223"/>
      <c r="B107" s="223"/>
      <c r="C107" s="223"/>
      <c r="D107" s="223"/>
      <c r="E107" s="223"/>
      <c r="F107" s="223"/>
      <c r="G107" s="223"/>
      <c r="H107" s="209"/>
      <c r="I107" s="209"/>
      <c r="J107" s="209"/>
      <c r="K107" s="209"/>
      <c r="L107" s="209"/>
      <c r="M107" s="209"/>
      <c r="N107" s="209"/>
      <c r="O107" s="209"/>
      <c r="P107" s="209"/>
      <c r="Q107" s="209"/>
      <c r="R107" s="209"/>
      <c r="S107" s="209"/>
      <c r="T107" s="209"/>
      <c r="U107" s="209"/>
      <c r="V107" s="209"/>
      <c r="W107" s="209"/>
      <c r="X107" s="209"/>
      <c r="Y107" s="209"/>
      <c r="Z107" s="209"/>
      <c r="AA107" s="209"/>
      <c r="AB107" s="209"/>
    </row>
    <row r="108">
      <c r="A108" s="223"/>
      <c r="B108" s="223"/>
      <c r="C108" s="223"/>
      <c r="D108" s="223"/>
      <c r="E108" s="223"/>
      <c r="F108" s="223"/>
      <c r="G108" s="223"/>
      <c r="H108" s="209"/>
      <c r="I108" s="209"/>
      <c r="J108" s="209"/>
      <c r="K108" s="209"/>
      <c r="L108" s="209"/>
      <c r="M108" s="209"/>
      <c r="N108" s="209"/>
      <c r="O108" s="209"/>
      <c r="P108" s="209"/>
      <c r="Q108" s="209"/>
      <c r="R108" s="209"/>
      <c r="S108" s="209"/>
      <c r="T108" s="209"/>
      <c r="U108" s="209"/>
      <c r="V108" s="209"/>
      <c r="W108" s="209"/>
      <c r="X108" s="209"/>
      <c r="Y108" s="209"/>
      <c r="Z108" s="209"/>
      <c r="AA108" s="209"/>
      <c r="AB108" s="209"/>
    </row>
    <row r="109">
      <c r="A109" s="223"/>
      <c r="B109" s="223"/>
      <c r="C109" s="223"/>
      <c r="D109" s="223"/>
      <c r="E109" s="223"/>
      <c r="F109" s="223"/>
      <c r="G109" s="223"/>
      <c r="H109" s="209"/>
      <c r="I109" s="209"/>
      <c r="J109" s="209"/>
      <c r="K109" s="209"/>
      <c r="L109" s="209"/>
      <c r="M109" s="209"/>
      <c r="N109" s="209"/>
      <c r="O109" s="209"/>
      <c r="P109" s="209"/>
      <c r="Q109" s="209"/>
      <c r="R109" s="209"/>
      <c r="S109" s="209"/>
      <c r="T109" s="209"/>
      <c r="U109" s="209"/>
      <c r="V109" s="209"/>
      <c r="W109" s="209"/>
      <c r="X109" s="209"/>
      <c r="Y109" s="209"/>
      <c r="Z109" s="209"/>
      <c r="AA109" s="209"/>
      <c r="AB109" s="209"/>
    </row>
    <row r="110">
      <c r="A110" s="223"/>
      <c r="B110" s="223"/>
      <c r="C110" s="223"/>
      <c r="D110" s="223"/>
      <c r="E110" s="223"/>
      <c r="F110" s="223"/>
      <c r="G110" s="223"/>
      <c r="H110" s="209"/>
      <c r="I110" s="209"/>
      <c r="J110" s="209"/>
      <c r="K110" s="209"/>
      <c r="L110" s="209"/>
      <c r="M110" s="209"/>
      <c r="N110" s="209"/>
      <c r="O110" s="209"/>
      <c r="P110" s="209"/>
      <c r="Q110" s="209"/>
      <c r="R110" s="209"/>
      <c r="S110" s="209"/>
      <c r="T110" s="209"/>
      <c r="U110" s="209"/>
      <c r="V110" s="209"/>
      <c r="W110" s="209"/>
      <c r="X110" s="209"/>
      <c r="Y110" s="209"/>
      <c r="Z110" s="209"/>
      <c r="AA110" s="209"/>
      <c r="AB110" s="209"/>
    </row>
    <row r="111">
      <c r="A111" s="223"/>
      <c r="B111" s="223"/>
      <c r="C111" s="223"/>
      <c r="D111" s="223"/>
      <c r="E111" s="223"/>
      <c r="F111" s="223"/>
      <c r="G111" s="223"/>
      <c r="H111" s="209"/>
      <c r="I111" s="209"/>
      <c r="J111" s="209"/>
      <c r="K111" s="209"/>
      <c r="L111" s="209"/>
      <c r="M111" s="209"/>
      <c r="N111" s="209"/>
      <c r="O111" s="209"/>
      <c r="P111" s="209"/>
      <c r="Q111" s="209"/>
      <c r="R111" s="209"/>
      <c r="S111" s="209"/>
      <c r="T111" s="209"/>
      <c r="U111" s="209"/>
      <c r="V111" s="209"/>
      <c r="W111" s="209"/>
      <c r="X111" s="209"/>
      <c r="Y111" s="209"/>
      <c r="Z111" s="209"/>
      <c r="AA111" s="209"/>
      <c r="AB111" s="209"/>
    </row>
    <row r="112">
      <c r="A112" s="223"/>
      <c r="B112" s="223"/>
      <c r="C112" s="223"/>
      <c r="D112" s="223"/>
      <c r="E112" s="223"/>
      <c r="F112" s="223"/>
      <c r="G112" s="223"/>
      <c r="H112" s="209"/>
      <c r="I112" s="209"/>
      <c r="J112" s="209"/>
      <c r="K112" s="209"/>
      <c r="L112" s="209"/>
      <c r="M112" s="209"/>
      <c r="N112" s="209"/>
      <c r="O112" s="209"/>
      <c r="P112" s="209"/>
      <c r="Q112" s="209"/>
      <c r="R112" s="209"/>
      <c r="S112" s="209"/>
      <c r="T112" s="209"/>
      <c r="U112" s="209"/>
      <c r="V112" s="209"/>
      <c r="W112" s="209"/>
      <c r="X112" s="209"/>
      <c r="Y112" s="209"/>
      <c r="Z112" s="209"/>
      <c r="AA112" s="209"/>
      <c r="AB112" s="209"/>
    </row>
    <row r="113">
      <c r="A113" s="223"/>
      <c r="B113" s="223"/>
      <c r="C113" s="223"/>
      <c r="D113" s="223"/>
      <c r="E113" s="223"/>
      <c r="F113" s="223"/>
      <c r="G113" s="223"/>
      <c r="H113" s="209"/>
      <c r="I113" s="209"/>
      <c r="J113" s="209"/>
      <c r="K113" s="209"/>
      <c r="L113" s="209"/>
      <c r="M113" s="209"/>
      <c r="N113" s="209"/>
      <c r="O113" s="209"/>
      <c r="P113" s="209"/>
      <c r="Q113" s="209"/>
      <c r="R113" s="209"/>
      <c r="S113" s="209"/>
      <c r="T113" s="209"/>
      <c r="U113" s="209"/>
      <c r="V113" s="209"/>
      <c r="W113" s="209"/>
      <c r="X113" s="209"/>
      <c r="Y113" s="209"/>
      <c r="Z113" s="209"/>
      <c r="AA113" s="209"/>
      <c r="AB113" s="209"/>
    </row>
    <row r="114">
      <c r="A114" s="223"/>
      <c r="B114" s="223"/>
      <c r="C114" s="223"/>
      <c r="D114" s="223"/>
      <c r="E114" s="223"/>
      <c r="F114" s="223"/>
      <c r="G114" s="223"/>
      <c r="H114" s="209"/>
      <c r="I114" s="209"/>
      <c r="J114" s="209"/>
      <c r="K114" s="209"/>
      <c r="L114" s="209"/>
      <c r="M114" s="209"/>
      <c r="N114" s="209"/>
      <c r="O114" s="209"/>
      <c r="P114" s="209"/>
      <c r="Q114" s="209"/>
      <c r="R114" s="209"/>
      <c r="S114" s="209"/>
      <c r="T114" s="209"/>
      <c r="U114" s="209"/>
      <c r="V114" s="209"/>
      <c r="W114" s="209"/>
      <c r="X114" s="209"/>
      <c r="Y114" s="209"/>
      <c r="Z114" s="209"/>
      <c r="AA114" s="209"/>
      <c r="AB114" s="209"/>
    </row>
    <row r="115">
      <c r="A115" s="223"/>
      <c r="B115" s="223"/>
      <c r="C115" s="223"/>
      <c r="D115" s="223"/>
      <c r="E115" s="223"/>
      <c r="F115" s="223"/>
      <c r="G115" s="223"/>
      <c r="H115" s="209"/>
      <c r="I115" s="209"/>
      <c r="J115" s="209"/>
      <c r="K115" s="209"/>
      <c r="L115" s="209"/>
      <c r="M115" s="209"/>
      <c r="N115" s="209"/>
      <c r="O115" s="209"/>
      <c r="P115" s="209"/>
      <c r="Q115" s="209"/>
      <c r="R115" s="209"/>
      <c r="S115" s="209"/>
      <c r="T115" s="209"/>
      <c r="U115" s="209"/>
      <c r="V115" s="209"/>
      <c r="W115" s="209"/>
      <c r="X115" s="209"/>
      <c r="Y115" s="209"/>
      <c r="Z115" s="209"/>
      <c r="AA115" s="209"/>
      <c r="AB115" s="209"/>
    </row>
    <row r="116">
      <c r="A116" s="223"/>
      <c r="B116" s="223"/>
      <c r="C116" s="223"/>
      <c r="D116" s="223"/>
      <c r="E116" s="223"/>
      <c r="F116" s="223"/>
      <c r="G116" s="223"/>
      <c r="H116" s="209"/>
      <c r="I116" s="209"/>
      <c r="J116" s="209"/>
      <c r="K116" s="209"/>
      <c r="L116" s="209"/>
      <c r="M116" s="209"/>
      <c r="N116" s="209"/>
      <c r="O116" s="209"/>
      <c r="P116" s="209"/>
      <c r="Q116" s="209"/>
      <c r="R116" s="209"/>
      <c r="S116" s="209"/>
      <c r="T116" s="209"/>
      <c r="U116" s="209"/>
      <c r="V116" s="209"/>
      <c r="W116" s="209"/>
      <c r="X116" s="209"/>
      <c r="Y116" s="209"/>
      <c r="Z116" s="209"/>
      <c r="AA116" s="209"/>
      <c r="AB116" s="209"/>
    </row>
    <row r="117">
      <c r="A117" s="223"/>
      <c r="B117" s="223"/>
      <c r="C117" s="223"/>
      <c r="D117" s="223"/>
      <c r="E117" s="223"/>
      <c r="F117" s="223"/>
      <c r="G117" s="223"/>
      <c r="H117" s="209"/>
      <c r="I117" s="209"/>
      <c r="J117" s="209"/>
      <c r="K117" s="209"/>
      <c r="L117" s="209"/>
      <c r="M117" s="209"/>
      <c r="N117" s="209"/>
      <c r="O117" s="209"/>
      <c r="P117" s="209"/>
      <c r="Q117" s="209"/>
      <c r="R117" s="209"/>
      <c r="S117" s="209"/>
      <c r="T117" s="209"/>
      <c r="U117" s="209"/>
      <c r="V117" s="209"/>
      <c r="W117" s="209"/>
      <c r="X117" s="209"/>
      <c r="Y117" s="209"/>
      <c r="Z117" s="209"/>
      <c r="AA117" s="209"/>
      <c r="AB117" s="209"/>
    </row>
    <row r="118">
      <c r="A118" s="223"/>
      <c r="B118" s="223"/>
      <c r="C118" s="223"/>
      <c r="D118" s="223"/>
      <c r="E118" s="223"/>
      <c r="F118" s="223"/>
      <c r="G118" s="223"/>
      <c r="H118" s="209"/>
      <c r="I118" s="209"/>
      <c r="J118" s="209"/>
      <c r="K118" s="209"/>
      <c r="L118" s="209"/>
      <c r="M118" s="209"/>
      <c r="N118" s="209"/>
      <c r="O118" s="209"/>
      <c r="P118" s="209"/>
      <c r="Q118" s="209"/>
      <c r="R118" s="209"/>
      <c r="S118" s="209"/>
      <c r="T118" s="209"/>
      <c r="U118" s="209"/>
      <c r="V118" s="209"/>
      <c r="W118" s="209"/>
      <c r="X118" s="209"/>
      <c r="Y118" s="209"/>
      <c r="Z118" s="209"/>
      <c r="AA118" s="209"/>
      <c r="AB118" s="209"/>
    </row>
    <row r="119">
      <c r="A119" s="223"/>
      <c r="B119" s="223"/>
      <c r="C119" s="223"/>
      <c r="D119" s="223"/>
      <c r="E119" s="223"/>
      <c r="F119" s="223"/>
      <c r="G119" s="223"/>
      <c r="H119" s="209"/>
      <c r="I119" s="209"/>
      <c r="J119" s="209"/>
      <c r="K119" s="209"/>
      <c r="L119" s="209"/>
      <c r="M119" s="209"/>
      <c r="N119" s="209"/>
      <c r="O119" s="209"/>
      <c r="P119" s="209"/>
      <c r="Q119" s="209"/>
      <c r="R119" s="209"/>
      <c r="S119" s="209"/>
      <c r="T119" s="209"/>
      <c r="U119" s="209"/>
      <c r="V119" s="209"/>
      <c r="W119" s="209"/>
      <c r="X119" s="209"/>
      <c r="Y119" s="209"/>
      <c r="Z119" s="209"/>
      <c r="AA119" s="209"/>
      <c r="AB119" s="209"/>
    </row>
    <row r="120">
      <c r="A120" s="223"/>
      <c r="B120" s="223"/>
      <c r="C120" s="223"/>
      <c r="D120" s="223"/>
      <c r="E120" s="223"/>
      <c r="F120" s="223"/>
      <c r="G120" s="223"/>
      <c r="H120" s="209"/>
      <c r="I120" s="209"/>
      <c r="J120" s="209"/>
      <c r="K120" s="209"/>
      <c r="L120" s="209"/>
      <c r="M120" s="209"/>
      <c r="N120" s="209"/>
      <c r="O120" s="209"/>
      <c r="P120" s="209"/>
      <c r="Q120" s="209"/>
      <c r="R120" s="209"/>
      <c r="S120" s="209"/>
      <c r="T120" s="209"/>
      <c r="U120" s="209"/>
      <c r="V120" s="209"/>
      <c r="W120" s="209"/>
      <c r="X120" s="209"/>
      <c r="Y120" s="209"/>
      <c r="Z120" s="209"/>
      <c r="AA120" s="209"/>
      <c r="AB120" s="209"/>
    </row>
    <row r="121">
      <c r="A121" s="223"/>
      <c r="B121" s="223"/>
      <c r="C121" s="223"/>
      <c r="D121" s="223"/>
      <c r="E121" s="223"/>
      <c r="F121" s="223"/>
      <c r="G121" s="223"/>
      <c r="H121" s="209"/>
      <c r="I121" s="209"/>
      <c r="J121" s="209"/>
      <c r="K121" s="209"/>
      <c r="L121" s="209"/>
      <c r="M121" s="209"/>
      <c r="N121" s="209"/>
      <c r="O121" s="209"/>
      <c r="P121" s="209"/>
      <c r="Q121" s="209"/>
      <c r="R121" s="209"/>
      <c r="S121" s="209"/>
      <c r="T121" s="209"/>
      <c r="U121" s="209"/>
      <c r="V121" s="209"/>
      <c r="W121" s="209"/>
      <c r="X121" s="209"/>
      <c r="Y121" s="209"/>
      <c r="Z121" s="209"/>
      <c r="AA121" s="209"/>
      <c r="AB121" s="209"/>
    </row>
    <row r="122">
      <c r="A122" s="223"/>
      <c r="B122" s="223"/>
      <c r="C122" s="223"/>
      <c r="D122" s="223"/>
      <c r="E122" s="223"/>
      <c r="F122" s="223"/>
      <c r="G122" s="223"/>
      <c r="H122" s="209"/>
      <c r="I122" s="209"/>
      <c r="J122" s="209"/>
      <c r="K122" s="209"/>
      <c r="L122" s="209"/>
      <c r="M122" s="209"/>
      <c r="N122" s="209"/>
      <c r="O122" s="209"/>
      <c r="P122" s="209"/>
      <c r="Q122" s="209"/>
      <c r="R122" s="209"/>
      <c r="S122" s="209"/>
      <c r="T122" s="209"/>
      <c r="U122" s="209"/>
      <c r="V122" s="209"/>
      <c r="W122" s="209"/>
      <c r="X122" s="209"/>
      <c r="Y122" s="209"/>
      <c r="Z122" s="209"/>
      <c r="AA122" s="209"/>
      <c r="AB122" s="209"/>
    </row>
    <row r="123">
      <c r="A123" s="223"/>
      <c r="B123" s="223"/>
      <c r="C123" s="223"/>
      <c r="D123" s="223"/>
      <c r="E123" s="223"/>
      <c r="F123" s="223"/>
      <c r="G123" s="223"/>
      <c r="H123" s="209"/>
      <c r="I123" s="209"/>
      <c r="J123" s="209"/>
      <c r="K123" s="209"/>
      <c r="L123" s="209"/>
      <c r="M123" s="209"/>
      <c r="N123" s="209"/>
      <c r="O123" s="209"/>
      <c r="P123" s="209"/>
      <c r="Q123" s="209"/>
      <c r="R123" s="209"/>
      <c r="S123" s="209"/>
      <c r="T123" s="209"/>
      <c r="U123" s="209"/>
      <c r="V123" s="209"/>
      <c r="W123" s="209"/>
      <c r="X123" s="209"/>
      <c r="Y123" s="209"/>
      <c r="Z123" s="209"/>
      <c r="AA123" s="209"/>
      <c r="AB123" s="209"/>
    </row>
    <row r="124">
      <c r="A124" s="223"/>
      <c r="B124" s="223"/>
      <c r="C124" s="223"/>
      <c r="D124" s="223"/>
      <c r="E124" s="223"/>
      <c r="F124" s="223"/>
      <c r="G124" s="223"/>
      <c r="H124" s="209"/>
      <c r="I124" s="209"/>
      <c r="J124" s="209"/>
      <c r="K124" s="209"/>
      <c r="L124" s="209"/>
      <c r="M124" s="209"/>
      <c r="N124" s="209"/>
      <c r="O124" s="209"/>
      <c r="P124" s="209"/>
      <c r="Q124" s="209"/>
      <c r="R124" s="209"/>
      <c r="S124" s="209"/>
      <c r="T124" s="209"/>
      <c r="U124" s="209"/>
      <c r="V124" s="209"/>
      <c r="W124" s="209"/>
      <c r="X124" s="209"/>
      <c r="Y124" s="209"/>
      <c r="Z124" s="209"/>
      <c r="AA124" s="209"/>
      <c r="AB124" s="209"/>
    </row>
    <row r="125">
      <c r="A125" s="223"/>
      <c r="B125" s="223"/>
      <c r="C125" s="223"/>
      <c r="D125" s="223"/>
      <c r="E125" s="223"/>
      <c r="F125" s="223"/>
      <c r="G125" s="223"/>
      <c r="H125" s="209"/>
      <c r="I125" s="209"/>
      <c r="J125" s="209"/>
      <c r="K125" s="209"/>
      <c r="L125" s="209"/>
      <c r="M125" s="209"/>
      <c r="N125" s="209"/>
      <c r="O125" s="209"/>
      <c r="P125" s="209"/>
      <c r="Q125" s="209"/>
      <c r="R125" s="209"/>
      <c r="S125" s="209"/>
      <c r="T125" s="209"/>
      <c r="U125" s="209"/>
      <c r="V125" s="209"/>
      <c r="W125" s="209"/>
      <c r="X125" s="209"/>
      <c r="Y125" s="209"/>
      <c r="Z125" s="209"/>
      <c r="AA125" s="209"/>
      <c r="AB125" s="209"/>
    </row>
    <row r="126">
      <c r="A126" s="223"/>
      <c r="B126" s="223"/>
      <c r="C126" s="223"/>
      <c r="D126" s="223"/>
      <c r="E126" s="223"/>
      <c r="F126" s="223"/>
      <c r="G126" s="223"/>
      <c r="H126" s="209"/>
      <c r="I126" s="209"/>
      <c r="J126" s="209"/>
      <c r="K126" s="209"/>
      <c r="L126" s="209"/>
      <c r="M126" s="209"/>
      <c r="N126" s="209"/>
      <c r="O126" s="209"/>
      <c r="P126" s="209"/>
      <c r="Q126" s="209"/>
      <c r="R126" s="209"/>
      <c r="S126" s="209"/>
      <c r="T126" s="209"/>
      <c r="U126" s="209"/>
      <c r="V126" s="209"/>
      <c r="W126" s="209"/>
      <c r="X126" s="209"/>
      <c r="Y126" s="209"/>
      <c r="Z126" s="209"/>
      <c r="AA126" s="209"/>
      <c r="AB126" s="209"/>
    </row>
    <row r="127">
      <c r="A127" s="223"/>
      <c r="B127" s="223"/>
      <c r="C127" s="223"/>
      <c r="D127" s="223"/>
      <c r="E127" s="223"/>
      <c r="F127" s="223"/>
      <c r="G127" s="223"/>
      <c r="H127" s="209"/>
      <c r="I127" s="209"/>
      <c r="J127" s="209"/>
      <c r="K127" s="209"/>
      <c r="L127" s="209"/>
      <c r="M127" s="209"/>
      <c r="N127" s="209"/>
      <c r="O127" s="209"/>
      <c r="P127" s="209"/>
      <c r="Q127" s="209"/>
      <c r="R127" s="209"/>
      <c r="S127" s="209"/>
      <c r="T127" s="209"/>
      <c r="U127" s="209"/>
      <c r="V127" s="209"/>
      <c r="W127" s="209"/>
      <c r="X127" s="209"/>
      <c r="Y127" s="209"/>
      <c r="Z127" s="209"/>
      <c r="AA127" s="209"/>
      <c r="AB127" s="209"/>
    </row>
    <row r="128">
      <c r="A128" s="223"/>
      <c r="B128" s="223"/>
      <c r="C128" s="223"/>
      <c r="D128" s="223"/>
      <c r="E128" s="223"/>
      <c r="F128" s="223"/>
      <c r="G128" s="223"/>
      <c r="H128" s="209"/>
      <c r="I128" s="209"/>
      <c r="J128" s="209"/>
      <c r="K128" s="209"/>
      <c r="L128" s="209"/>
      <c r="M128" s="209"/>
      <c r="N128" s="209"/>
      <c r="O128" s="209"/>
      <c r="P128" s="209"/>
      <c r="Q128" s="209"/>
      <c r="R128" s="209"/>
      <c r="S128" s="209"/>
      <c r="T128" s="209"/>
      <c r="U128" s="209"/>
      <c r="V128" s="209"/>
      <c r="W128" s="209"/>
      <c r="X128" s="209"/>
      <c r="Y128" s="209"/>
      <c r="Z128" s="209"/>
      <c r="AA128" s="209"/>
      <c r="AB128" s="209"/>
    </row>
    <row r="129">
      <c r="A129" s="223"/>
      <c r="B129" s="223"/>
      <c r="C129" s="223"/>
      <c r="D129" s="223"/>
      <c r="E129" s="223"/>
      <c r="F129" s="223"/>
      <c r="G129" s="223"/>
      <c r="H129" s="209"/>
      <c r="I129" s="209"/>
      <c r="J129" s="209"/>
      <c r="K129" s="209"/>
      <c r="L129" s="209"/>
      <c r="M129" s="209"/>
      <c r="N129" s="209"/>
      <c r="O129" s="209"/>
      <c r="P129" s="209"/>
      <c r="Q129" s="209"/>
      <c r="R129" s="209"/>
      <c r="S129" s="209"/>
      <c r="T129" s="209"/>
      <c r="U129" s="209"/>
      <c r="V129" s="209"/>
      <c r="W129" s="209"/>
      <c r="X129" s="209"/>
      <c r="Y129" s="209"/>
      <c r="Z129" s="209"/>
      <c r="AA129" s="209"/>
      <c r="AB129" s="209"/>
    </row>
    <row r="130">
      <c r="A130" s="223"/>
      <c r="B130" s="223"/>
      <c r="C130" s="223"/>
      <c r="D130" s="223"/>
      <c r="E130" s="223"/>
      <c r="F130" s="223"/>
      <c r="G130" s="223"/>
      <c r="H130" s="209"/>
      <c r="I130" s="209"/>
      <c r="J130" s="209"/>
      <c r="K130" s="209"/>
      <c r="L130" s="209"/>
      <c r="M130" s="209"/>
      <c r="N130" s="209"/>
      <c r="O130" s="209"/>
      <c r="P130" s="209"/>
      <c r="Q130" s="209"/>
      <c r="R130" s="209"/>
      <c r="S130" s="209"/>
      <c r="T130" s="209"/>
      <c r="U130" s="209"/>
      <c r="V130" s="209"/>
      <c r="W130" s="209"/>
      <c r="X130" s="209"/>
      <c r="Y130" s="209"/>
      <c r="Z130" s="209"/>
      <c r="AA130" s="209"/>
      <c r="AB130" s="209"/>
    </row>
    <row r="131">
      <c r="A131" s="223"/>
      <c r="B131" s="223"/>
      <c r="C131" s="223"/>
      <c r="D131" s="223"/>
      <c r="E131" s="223"/>
      <c r="F131" s="223"/>
      <c r="G131" s="223"/>
      <c r="H131" s="209"/>
      <c r="I131" s="209"/>
      <c r="J131" s="209"/>
      <c r="K131" s="209"/>
      <c r="L131" s="209"/>
      <c r="M131" s="209"/>
      <c r="N131" s="209"/>
      <c r="O131" s="209"/>
      <c r="P131" s="209"/>
      <c r="Q131" s="209"/>
      <c r="R131" s="209"/>
      <c r="S131" s="209"/>
      <c r="T131" s="209"/>
      <c r="U131" s="209"/>
      <c r="V131" s="209"/>
      <c r="W131" s="209"/>
      <c r="X131" s="209"/>
      <c r="Y131" s="209"/>
      <c r="Z131" s="209"/>
      <c r="AA131" s="209"/>
      <c r="AB131" s="209"/>
    </row>
    <row r="132">
      <c r="A132" s="223"/>
      <c r="B132" s="223"/>
      <c r="C132" s="223"/>
      <c r="D132" s="223"/>
      <c r="E132" s="223"/>
      <c r="F132" s="223"/>
      <c r="G132" s="223"/>
      <c r="H132" s="209"/>
      <c r="I132" s="209"/>
      <c r="J132" s="209"/>
      <c r="K132" s="209"/>
      <c r="L132" s="209"/>
      <c r="M132" s="209"/>
      <c r="N132" s="209"/>
      <c r="O132" s="209"/>
      <c r="P132" s="209"/>
      <c r="Q132" s="209"/>
      <c r="R132" s="209"/>
      <c r="S132" s="209"/>
      <c r="T132" s="209"/>
      <c r="U132" s="209"/>
      <c r="V132" s="209"/>
      <c r="W132" s="209"/>
      <c r="X132" s="209"/>
      <c r="Y132" s="209"/>
      <c r="Z132" s="209"/>
      <c r="AA132" s="209"/>
      <c r="AB132" s="209"/>
    </row>
    <row r="133">
      <c r="A133" s="223"/>
      <c r="B133" s="223"/>
      <c r="C133" s="223"/>
      <c r="D133" s="223"/>
      <c r="E133" s="223"/>
      <c r="F133" s="223"/>
      <c r="G133" s="223"/>
      <c r="H133" s="209"/>
      <c r="I133" s="209"/>
      <c r="J133" s="209"/>
      <c r="K133" s="209"/>
      <c r="L133" s="209"/>
      <c r="M133" s="209"/>
      <c r="N133" s="209"/>
      <c r="O133" s="209"/>
      <c r="P133" s="209"/>
      <c r="Q133" s="209"/>
      <c r="R133" s="209"/>
      <c r="S133" s="209"/>
      <c r="T133" s="209"/>
      <c r="U133" s="209"/>
      <c r="V133" s="209"/>
      <c r="W133" s="209"/>
      <c r="X133" s="209"/>
      <c r="Y133" s="209"/>
      <c r="Z133" s="209"/>
      <c r="AA133" s="209"/>
      <c r="AB133" s="209"/>
    </row>
    <row r="134">
      <c r="A134" s="223"/>
      <c r="B134" s="223"/>
      <c r="C134" s="223"/>
      <c r="D134" s="223"/>
      <c r="E134" s="223"/>
      <c r="F134" s="223"/>
      <c r="G134" s="223"/>
      <c r="H134" s="209"/>
      <c r="I134" s="209"/>
      <c r="J134" s="209"/>
      <c r="K134" s="209"/>
      <c r="L134" s="209"/>
      <c r="M134" s="209"/>
      <c r="N134" s="209"/>
      <c r="O134" s="209"/>
      <c r="P134" s="209"/>
      <c r="Q134" s="209"/>
      <c r="R134" s="209"/>
      <c r="S134" s="209"/>
      <c r="T134" s="209"/>
      <c r="U134" s="209"/>
      <c r="V134" s="209"/>
      <c r="W134" s="209"/>
      <c r="X134" s="209"/>
      <c r="Y134" s="209"/>
      <c r="Z134" s="209"/>
      <c r="AA134" s="209"/>
      <c r="AB134" s="209"/>
    </row>
    <row r="135">
      <c r="A135" s="223"/>
      <c r="B135" s="223"/>
      <c r="C135" s="223"/>
      <c r="D135" s="223"/>
      <c r="E135" s="223"/>
      <c r="F135" s="223"/>
      <c r="G135" s="223"/>
      <c r="H135" s="209"/>
      <c r="I135" s="209"/>
      <c r="J135" s="209"/>
      <c r="K135" s="209"/>
      <c r="L135" s="209"/>
      <c r="M135" s="209"/>
      <c r="N135" s="209"/>
      <c r="O135" s="209"/>
      <c r="P135" s="209"/>
      <c r="Q135" s="209"/>
      <c r="R135" s="209"/>
      <c r="S135" s="209"/>
      <c r="T135" s="209"/>
      <c r="U135" s="209"/>
      <c r="V135" s="209"/>
      <c r="W135" s="209"/>
      <c r="X135" s="209"/>
      <c r="Y135" s="209"/>
      <c r="Z135" s="209"/>
      <c r="AA135" s="209"/>
      <c r="AB135" s="209"/>
    </row>
    <row r="136">
      <c r="A136" s="223"/>
      <c r="B136" s="223"/>
      <c r="C136" s="223"/>
      <c r="D136" s="223"/>
      <c r="E136" s="223"/>
      <c r="F136" s="223"/>
      <c r="G136" s="223"/>
      <c r="H136" s="209"/>
      <c r="I136" s="209"/>
      <c r="J136" s="209"/>
      <c r="K136" s="209"/>
      <c r="L136" s="209"/>
      <c r="M136" s="209"/>
      <c r="N136" s="209"/>
      <c r="O136" s="209"/>
      <c r="P136" s="209"/>
      <c r="Q136" s="209"/>
      <c r="R136" s="209"/>
      <c r="S136" s="209"/>
      <c r="T136" s="209"/>
      <c r="U136" s="209"/>
      <c r="V136" s="209"/>
      <c r="W136" s="209"/>
      <c r="X136" s="209"/>
      <c r="Y136" s="209"/>
      <c r="Z136" s="209"/>
      <c r="AA136" s="209"/>
      <c r="AB136" s="209"/>
    </row>
    <row r="137">
      <c r="A137" s="223"/>
      <c r="B137" s="223"/>
      <c r="C137" s="223"/>
      <c r="D137" s="223"/>
      <c r="E137" s="223"/>
      <c r="F137" s="223"/>
      <c r="G137" s="223"/>
      <c r="H137" s="209"/>
      <c r="I137" s="209"/>
      <c r="J137" s="209"/>
      <c r="K137" s="209"/>
      <c r="L137" s="209"/>
      <c r="M137" s="209"/>
      <c r="N137" s="209"/>
      <c r="O137" s="209"/>
      <c r="P137" s="209"/>
      <c r="Q137" s="209"/>
      <c r="R137" s="209"/>
      <c r="S137" s="209"/>
      <c r="T137" s="209"/>
      <c r="U137" s="209"/>
      <c r="V137" s="209"/>
      <c r="W137" s="209"/>
      <c r="X137" s="209"/>
      <c r="Y137" s="209"/>
      <c r="Z137" s="209"/>
      <c r="AA137" s="209"/>
      <c r="AB137" s="209"/>
    </row>
    <row r="138">
      <c r="A138" s="223"/>
      <c r="B138" s="223"/>
      <c r="C138" s="223"/>
      <c r="D138" s="223"/>
      <c r="E138" s="223"/>
      <c r="F138" s="223"/>
      <c r="G138" s="223"/>
      <c r="H138" s="209"/>
      <c r="I138" s="209"/>
      <c r="J138" s="209"/>
      <c r="K138" s="209"/>
      <c r="L138" s="209"/>
      <c r="M138" s="209"/>
      <c r="N138" s="209"/>
      <c r="O138" s="209"/>
      <c r="P138" s="209"/>
      <c r="Q138" s="209"/>
      <c r="R138" s="209"/>
      <c r="S138" s="209"/>
      <c r="T138" s="209"/>
      <c r="U138" s="209"/>
      <c r="V138" s="209"/>
      <c r="W138" s="209"/>
      <c r="X138" s="209"/>
      <c r="Y138" s="209"/>
      <c r="Z138" s="209"/>
      <c r="AA138" s="209"/>
      <c r="AB138" s="209"/>
    </row>
    <row r="139">
      <c r="A139" s="223"/>
      <c r="B139" s="223"/>
      <c r="C139" s="223"/>
      <c r="D139" s="223"/>
      <c r="E139" s="223"/>
      <c r="F139" s="223"/>
      <c r="G139" s="223"/>
      <c r="H139" s="209"/>
      <c r="I139" s="209"/>
      <c r="J139" s="209"/>
      <c r="K139" s="209"/>
      <c r="L139" s="209"/>
      <c r="M139" s="209"/>
      <c r="N139" s="209"/>
      <c r="O139" s="209"/>
      <c r="P139" s="209"/>
      <c r="Q139" s="209"/>
      <c r="R139" s="209"/>
      <c r="S139" s="209"/>
      <c r="T139" s="209"/>
      <c r="U139" s="209"/>
      <c r="V139" s="209"/>
      <c r="W139" s="209"/>
      <c r="X139" s="209"/>
      <c r="Y139" s="209"/>
      <c r="Z139" s="209"/>
      <c r="AA139" s="209"/>
      <c r="AB139" s="209"/>
    </row>
    <row r="140">
      <c r="A140" s="223"/>
      <c r="B140" s="223"/>
      <c r="C140" s="223"/>
      <c r="D140" s="223"/>
      <c r="E140" s="223"/>
      <c r="F140" s="223"/>
      <c r="G140" s="223"/>
      <c r="H140" s="209"/>
      <c r="I140" s="209"/>
      <c r="J140" s="209"/>
      <c r="K140" s="209"/>
      <c r="L140" s="209"/>
      <c r="M140" s="209"/>
      <c r="N140" s="209"/>
      <c r="O140" s="209"/>
      <c r="P140" s="209"/>
      <c r="Q140" s="209"/>
      <c r="R140" s="209"/>
      <c r="S140" s="209"/>
      <c r="T140" s="209"/>
      <c r="U140" s="209"/>
      <c r="V140" s="209"/>
      <c r="W140" s="209"/>
      <c r="X140" s="209"/>
      <c r="Y140" s="209"/>
      <c r="Z140" s="209"/>
      <c r="AA140" s="209"/>
      <c r="AB140" s="209"/>
    </row>
    <row r="141">
      <c r="A141" s="223"/>
      <c r="B141" s="223"/>
      <c r="C141" s="223"/>
      <c r="D141" s="223"/>
      <c r="E141" s="223"/>
      <c r="F141" s="223"/>
      <c r="G141" s="223"/>
      <c r="H141" s="209"/>
      <c r="I141" s="209"/>
      <c r="J141" s="209"/>
      <c r="K141" s="209"/>
      <c r="L141" s="209"/>
      <c r="M141" s="209"/>
      <c r="N141" s="209"/>
      <c r="O141" s="209"/>
      <c r="P141" s="209"/>
      <c r="Q141" s="209"/>
      <c r="R141" s="209"/>
      <c r="S141" s="209"/>
      <c r="T141" s="209"/>
      <c r="U141" s="209"/>
      <c r="V141" s="209"/>
      <c r="W141" s="209"/>
      <c r="X141" s="209"/>
      <c r="Y141" s="209"/>
      <c r="Z141" s="209"/>
      <c r="AA141" s="209"/>
      <c r="AB141" s="209"/>
    </row>
    <row r="142">
      <c r="A142" s="223"/>
      <c r="B142" s="223"/>
      <c r="C142" s="223"/>
      <c r="D142" s="223"/>
      <c r="E142" s="223"/>
      <c r="F142" s="223"/>
      <c r="G142" s="223"/>
      <c r="H142" s="209"/>
      <c r="I142" s="209"/>
      <c r="J142" s="209"/>
      <c r="K142" s="209"/>
      <c r="L142" s="209"/>
      <c r="M142" s="209"/>
      <c r="N142" s="209"/>
      <c r="O142" s="209"/>
      <c r="P142" s="209"/>
      <c r="Q142" s="209"/>
      <c r="R142" s="209"/>
      <c r="S142" s="209"/>
      <c r="T142" s="209"/>
      <c r="U142" s="209"/>
      <c r="V142" s="209"/>
      <c r="W142" s="209"/>
      <c r="X142" s="209"/>
      <c r="Y142" s="209"/>
      <c r="Z142" s="209"/>
      <c r="AA142" s="209"/>
      <c r="AB142" s="209"/>
    </row>
    <row r="143">
      <c r="A143" s="223"/>
      <c r="B143" s="223"/>
      <c r="C143" s="223"/>
      <c r="D143" s="223"/>
      <c r="E143" s="223"/>
      <c r="F143" s="223"/>
      <c r="G143" s="223"/>
      <c r="H143" s="209"/>
      <c r="I143" s="209"/>
      <c r="J143" s="209"/>
      <c r="K143" s="209"/>
      <c r="L143" s="209"/>
      <c r="M143" s="209"/>
      <c r="N143" s="209"/>
      <c r="O143" s="209"/>
      <c r="P143" s="209"/>
      <c r="Q143" s="209"/>
      <c r="R143" s="209"/>
      <c r="S143" s="209"/>
      <c r="T143" s="209"/>
      <c r="U143" s="209"/>
      <c r="V143" s="209"/>
      <c r="W143" s="209"/>
      <c r="X143" s="209"/>
      <c r="Y143" s="209"/>
      <c r="Z143" s="209"/>
      <c r="AA143" s="209"/>
      <c r="AB143" s="209"/>
    </row>
    <row r="144">
      <c r="A144" s="223"/>
      <c r="B144" s="223"/>
      <c r="C144" s="223"/>
      <c r="D144" s="223"/>
      <c r="E144" s="223"/>
      <c r="F144" s="223"/>
      <c r="G144" s="223"/>
      <c r="H144" s="209"/>
      <c r="I144" s="209"/>
      <c r="J144" s="209"/>
      <c r="K144" s="209"/>
      <c r="L144" s="209"/>
      <c r="M144" s="209"/>
      <c r="N144" s="209"/>
      <c r="O144" s="209"/>
      <c r="P144" s="209"/>
      <c r="Q144" s="209"/>
      <c r="R144" s="209"/>
      <c r="S144" s="209"/>
      <c r="T144" s="209"/>
      <c r="U144" s="209"/>
      <c r="V144" s="209"/>
      <c r="W144" s="209"/>
      <c r="X144" s="209"/>
      <c r="Y144" s="209"/>
      <c r="Z144" s="209"/>
      <c r="AA144" s="209"/>
      <c r="AB144" s="209"/>
    </row>
    <row r="145">
      <c r="A145" s="223"/>
      <c r="B145" s="223"/>
      <c r="C145" s="223"/>
      <c r="D145" s="223"/>
      <c r="E145" s="223"/>
      <c r="F145" s="223"/>
      <c r="G145" s="223"/>
      <c r="H145" s="209"/>
      <c r="I145" s="209"/>
      <c r="J145" s="209"/>
      <c r="K145" s="209"/>
      <c r="L145" s="209"/>
      <c r="M145" s="209"/>
      <c r="N145" s="209"/>
      <c r="O145" s="209"/>
      <c r="P145" s="209"/>
      <c r="Q145" s="209"/>
      <c r="R145" s="209"/>
      <c r="S145" s="209"/>
      <c r="T145" s="209"/>
      <c r="U145" s="209"/>
      <c r="V145" s="209"/>
      <c r="W145" s="209"/>
      <c r="X145" s="209"/>
      <c r="Y145" s="209"/>
      <c r="Z145" s="209"/>
      <c r="AA145" s="209"/>
      <c r="AB145" s="209"/>
    </row>
    <row r="146">
      <c r="A146" s="223"/>
      <c r="B146" s="223"/>
      <c r="C146" s="223"/>
      <c r="D146" s="223"/>
      <c r="E146" s="223"/>
      <c r="F146" s="223"/>
      <c r="G146" s="223"/>
      <c r="H146" s="209"/>
      <c r="I146" s="209"/>
      <c r="J146" s="209"/>
      <c r="K146" s="209"/>
      <c r="L146" s="209"/>
      <c r="M146" s="209"/>
      <c r="N146" s="209"/>
      <c r="O146" s="209"/>
      <c r="P146" s="209"/>
      <c r="Q146" s="209"/>
      <c r="R146" s="209"/>
      <c r="S146" s="209"/>
      <c r="T146" s="209"/>
      <c r="U146" s="209"/>
      <c r="V146" s="209"/>
      <c r="W146" s="209"/>
      <c r="X146" s="209"/>
      <c r="Y146" s="209"/>
      <c r="Z146" s="209"/>
      <c r="AA146" s="209"/>
      <c r="AB146" s="209"/>
    </row>
    <row r="147">
      <c r="A147" s="223"/>
      <c r="B147" s="223"/>
      <c r="C147" s="223"/>
      <c r="D147" s="223"/>
      <c r="E147" s="223"/>
      <c r="F147" s="223"/>
      <c r="G147" s="223"/>
      <c r="H147" s="209"/>
      <c r="I147" s="209"/>
      <c r="J147" s="209"/>
      <c r="K147" s="209"/>
      <c r="L147" s="209"/>
      <c r="M147" s="209"/>
      <c r="N147" s="209"/>
      <c r="O147" s="209"/>
      <c r="P147" s="209"/>
      <c r="Q147" s="209"/>
      <c r="R147" s="209"/>
      <c r="S147" s="209"/>
      <c r="T147" s="209"/>
      <c r="U147" s="209"/>
      <c r="V147" s="209"/>
      <c r="W147" s="209"/>
      <c r="X147" s="209"/>
      <c r="Y147" s="209"/>
      <c r="Z147" s="209"/>
      <c r="AA147" s="209"/>
      <c r="AB147" s="209"/>
    </row>
    <row r="148">
      <c r="A148" s="223"/>
      <c r="B148" s="223"/>
      <c r="C148" s="223"/>
      <c r="D148" s="223"/>
      <c r="E148" s="223"/>
      <c r="F148" s="223"/>
      <c r="G148" s="223"/>
      <c r="H148" s="209"/>
      <c r="I148" s="209"/>
      <c r="J148" s="209"/>
      <c r="K148" s="209"/>
      <c r="L148" s="209"/>
      <c r="M148" s="209"/>
      <c r="N148" s="209"/>
      <c r="O148" s="209"/>
      <c r="P148" s="209"/>
      <c r="Q148" s="209"/>
      <c r="R148" s="209"/>
      <c r="S148" s="209"/>
      <c r="T148" s="209"/>
      <c r="U148" s="209"/>
      <c r="V148" s="209"/>
      <c r="W148" s="209"/>
      <c r="X148" s="209"/>
      <c r="Y148" s="209"/>
      <c r="Z148" s="209"/>
      <c r="AA148" s="209"/>
      <c r="AB148" s="209"/>
    </row>
    <row r="149">
      <c r="A149" s="223"/>
      <c r="B149" s="223"/>
      <c r="C149" s="223"/>
      <c r="D149" s="223"/>
      <c r="E149" s="223"/>
      <c r="F149" s="223"/>
      <c r="G149" s="223"/>
      <c r="H149" s="209"/>
      <c r="I149" s="209"/>
      <c r="J149" s="209"/>
      <c r="K149" s="209"/>
      <c r="L149" s="209"/>
      <c r="M149" s="209"/>
      <c r="N149" s="209"/>
      <c r="O149" s="209"/>
      <c r="P149" s="209"/>
      <c r="Q149" s="209"/>
      <c r="R149" s="209"/>
      <c r="S149" s="209"/>
      <c r="T149" s="209"/>
      <c r="U149" s="209"/>
      <c r="V149" s="209"/>
      <c r="W149" s="209"/>
      <c r="X149" s="209"/>
      <c r="Y149" s="209"/>
      <c r="Z149" s="209"/>
      <c r="AA149" s="209"/>
      <c r="AB149" s="209"/>
    </row>
    <row r="150">
      <c r="A150" s="223"/>
      <c r="B150" s="223"/>
      <c r="C150" s="223"/>
      <c r="D150" s="223"/>
      <c r="E150" s="223"/>
      <c r="F150" s="223"/>
      <c r="G150" s="223"/>
      <c r="H150" s="209"/>
      <c r="I150" s="209"/>
      <c r="J150" s="209"/>
      <c r="K150" s="209"/>
      <c r="L150" s="209"/>
      <c r="M150" s="209"/>
      <c r="N150" s="209"/>
      <c r="O150" s="209"/>
      <c r="P150" s="209"/>
      <c r="Q150" s="209"/>
      <c r="R150" s="209"/>
      <c r="S150" s="209"/>
      <c r="T150" s="209"/>
      <c r="U150" s="209"/>
      <c r="V150" s="209"/>
      <c r="W150" s="209"/>
      <c r="X150" s="209"/>
      <c r="Y150" s="209"/>
      <c r="Z150" s="209"/>
      <c r="AA150" s="209"/>
      <c r="AB150" s="209"/>
    </row>
    <row r="151">
      <c r="A151" s="223"/>
      <c r="B151" s="223"/>
      <c r="C151" s="223"/>
      <c r="D151" s="223"/>
      <c r="E151" s="223"/>
      <c r="F151" s="223"/>
      <c r="G151" s="223"/>
      <c r="H151" s="209"/>
      <c r="I151" s="209"/>
      <c r="J151" s="209"/>
      <c r="K151" s="209"/>
      <c r="L151" s="209"/>
      <c r="M151" s="209"/>
      <c r="N151" s="209"/>
      <c r="O151" s="209"/>
      <c r="P151" s="209"/>
      <c r="Q151" s="209"/>
      <c r="R151" s="209"/>
      <c r="S151" s="209"/>
      <c r="T151" s="209"/>
      <c r="U151" s="209"/>
      <c r="V151" s="209"/>
      <c r="W151" s="209"/>
      <c r="X151" s="209"/>
      <c r="Y151" s="209"/>
      <c r="Z151" s="209"/>
      <c r="AA151" s="209"/>
      <c r="AB151" s="209"/>
    </row>
    <row r="152">
      <c r="A152" s="223"/>
      <c r="B152" s="223"/>
      <c r="C152" s="223"/>
      <c r="D152" s="223"/>
      <c r="E152" s="223"/>
      <c r="F152" s="223"/>
      <c r="G152" s="223"/>
      <c r="H152" s="209"/>
      <c r="I152" s="209"/>
      <c r="J152" s="209"/>
      <c r="K152" s="209"/>
      <c r="L152" s="209"/>
      <c r="M152" s="209"/>
      <c r="N152" s="209"/>
      <c r="O152" s="209"/>
      <c r="P152" s="209"/>
      <c r="Q152" s="209"/>
      <c r="R152" s="209"/>
      <c r="S152" s="209"/>
      <c r="T152" s="209"/>
      <c r="U152" s="209"/>
      <c r="V152" s="209"/>
      <c r="W152" s="209"/>
      <c r="X152" s="209"/>
      <c r="Y152" s="209"/>
      <c r="Z152" s="209"/>
      <c r="AA152" s="209"/>
      <c r="AB152" s="209"/>
    </row>
    <row r="153">
      <c r="A153" s="223"/>
      <c r="B153" s="223"/>
      <c r="C153" s="223"/>
      <c r="D153" s="223"/>
      <c r="E153" s="223"/>
      <c r="F153" s="223"/>
      <c r="G153" s="223"/>
      <c r="H153" s="209"/>
      <c r="I153" s="209"/>
      <c r="J153" s="209"/>
      <c r="K153" s="209"/>
      <c r="L153" s="209"/>
      <c r="M153" s="209"/>
      <c r="N153" s="209"/>
      <c r="O153" s="209"/>
      <c r="P153" s="209"/>
      <c r="Q153" s="209"/>
      <c r="R153" s="209"/>
      <c r="S153" s="209"/>
      <c r="T153" s="209"/>
      <c r="U153" s="209"/>
      <c r="V153" s="209"/>
      <c r="W153" s="209"/>
      <c r="X153" s="209"/>
      <c r="Y153" s="209"/>
      <c r="Z153" s="209"/>
      <c r="AA153" s="209"/>
      <c r="AB153" s="209"/>
    </row>
    <row r="154">
      <c r="A154" s="223"/>
      <c r="B154" s="223"/>
      <c r="C154" s="223"/>
      <c r="D154" s="223"/>
      <c r="E154" s="223"/>
      <c r="F154" s="223"/>
      <c r="G154" s="223"/>
      <c r="H154" s="209"/>
      <c r="I154" s="209"/>
      <c r="J154" s="209"/>
      <c r="K154" s="209"/>
      <c r="L154" s="209"/>
      <c r="M154" s="209"/>
      <c r="N154" s="209"/>
      <c r="O154" s="209"/>
      <c r="P154" s="209"/>
      <c r="Q154" s="209"/>
      <c r="R154" s="209"/>
      <c r="S154" s="209"/>
      <c r="T154" s="209"/>
      <c r="U154" s="209"/>
      <c r="V154" s="209"/>
      <c r="W154" s="209"/>
      <c r="X154" s="209"/>
      <c r="Y154" s="209"/>
      <c r="Z154" s="209"/>
      <c r="AA154" s="209"/>
      <c r="AB154" s="209"/>
    </row>
    <row r="155">
      <c r="A155" s="223"/>
      <c r="B155" s="223"/>
      <c r="C155" s="223"/>
      <c r="D155" s="223"/>
      <c r="E155" s="223"/>
      <c r="F155" s="223"/>
      <c r="G155" s="223"/>
      <c r="H155" s="209"/>
      <c r="I155" s="209"/>
      <c r="J155" s="209"/>
      <c r="K155" s="209"/>
      <c r="L155" s="209"/>
      <c r="M155" s="209"/>
      <c r="N155" s="209"/>
      <c r="O155" s="209"/>
      <c r="P155" s="209"/>
      <c r="Q155" s="209"/>
      <c r="R155" s="209"/>
      <c r="S155" s="209"/>
      <c r="T155" s="209"/>
      <c r="U155" s="209"/>
      <c r="V155" s="209"/>
      <c r="W155" s="209"/>
      <c r="X155" s="209"/>
      <c r="Y155" s="209"/>
      <c r="Z155" s="209"/>
      <c r="AA155" s="209"/>
      <c r="AB155" s="209"/>
    </row>
    <row r="156">
      <c r="A156" s="223"/>
      <c r="B156" s="223"/>
      <c r="C156" s="223"/>
      <c r="D156" s="223"/>
      <c r="E156" s="223"/>
      <c r="F156" s="223"/>
      <c r="G156" s="223"/>
      <c r="H156" s="209"/>
      <c r="I156" s="209"/>
      <c r="J156" s="209"/>
      <c r="K156" s="209"/>
      <c r="L156" s="209"/>
      <c r="M156" s="209"/>
      <c r="N156" s="209"/>
      <c r="O156" s="209"/>
      <c r="P156" s="209"/>
      <c r="Q156" s="209"/>
      <c r="R156" s="209"/>
      <c r="S156" s="209"/>
      <c r="T156" s="209"/>
      <c r="U156" s="209"/>
      <c r="V156" s="209"/>
      <c r="W156" s="209"/>
      <c r="X156" s="209"/>
      <c r="Y156" s="209"/>
      <c r="Z156" s="209"/>
      <c r="AA156" s="209"/>
      <c r="AB156" s="209"/>
    </row>
    <row r="157">
      <c r="A157" s="223"/>
      <c r="B157" s="223"/>
      <c r="C157" s="223"/>
      <c r="D157" s="223"/>
      <c r="E157" s="223"/>
      <c r="F157" s="223"/>
      <c r="G157" s="223"/>
      <c r="H157" s="209"/>
      <c r="I157" s="209"/>
      <c r="J157" s="209"/>
      <c r="K157" s="209"/>
      <c r="L157" s="209"/>
      <c r="M157" s="209"/>
      <c r="N157" s="209"/>
      <c r="O157" s="209"/>
      <c r="P157" s="209"/>
      <c r="Q157" s="209"/>
      <c r="R157" s="209"/>
      <c r="S157" s="209"/>
      <c r="T157" s="209"/>
      <c r="U157" s="209"/>
      <c r="V157" s="209"/>
      <c r="W157" s="209"/>
      <c r="X157" s="209"/>
      <c r="Y157" s="209"/>
      <c r="Z157" s="209"/>
      <c r="AA157" s="209"/>
      <c r="AB157" s="209"/>
    </row>
    <row r="158">
      <c r="A158" s="223"/>
      <c r="B158" s="223"/>
      <c r="C158" s="223"/>
      <c r="D158" s="223"/>
      <c r="E158" s="223"/>
      <c r="F158" s="223"/>
      <c r="G158" s="223"/>
      <c r="H158" s="209"/>
      <c r="I158" s="209"/>
      <c r="J158" s="209"/>
      <c r="K158" s="209"/>
      <c r="L158" s="209"/>
      <c r="M158" s="209"/>
      <c r="N158" s="209"/>
      <c r="O158" s="209"/>
      <c r="P158" s="209"/>
      <c r="Q158" s="209"/>
      <c r="R158" s="209"/>
      <c r="S158" s="209"/>
      <c r="T158" s="209"/>
      <c r="U158" s="209"/>
      <c r="V158" s="209"/>
      <c r="W158" s="209"/>
      <c r="X158" s="209"/>
      <c r="Y158" s="209"/>
      <c r="Z158" s="209"/>
      <c r="AA158" s="209"/>
      <c r="AB158" s="209"/>
    </row>
    <row r="159">
      <c r="A159" s="223"/>
      <c r="B159" s="223"/>
      <c r="C159" s="223"/>
      <c r="D159" s="223"/>
      <c r="E159" s="223"/>
      <c r="F159" s="223"/>
      <c r="G159" s="223"/>
      <c r="H159" s="209"/>
      <c r="I159" s="209"/>
      <c r="J159" s="209"/>
      <c r="K159" s="209"/>
      <c r="L159" s="209"/>
      <c r="M159" s="209"/>
      <c r="N159" s="209"/>
      <c r="O159" s="209"/>
      <c r="P159" s="209"/>
      <c r="Q159" s="209"/>
      <c r="R159" s="209"/>
      <c r="S159" s="209"/>
      <c r="T159" s="209"/>
      <c r="U159" s="209"/>
      <c r="V159" s="209"/>
      <c r="W159" s="209"/>
      <c r="X159" s="209"/>
      <c r="Y159" s="209"/>
      <c r="Z159" s="209"/>
      <c r="AA159" s="209"/>
      <c r="AB159" s="209"/>
    </row>
    <row r="160">
      <c r="A160" s="223"/>
      <c r="B160" s="223"/>
      <c r="C160" s="223"/>
      <c r="D160" s="223"/>
      <c r="E160" s="223"/>
      <c r="F160" s="223"/>
      <c r="G160" s="223"/>
      <c r="H160" s="209"/>
      <c r="I160" s="209"/>
      <c r="J160" s="209"/>
      <c r="K160" s="209"/>
      <c r="L160" s="209"/>
      <c r="M160" s="209"/>
      <c r="N160" s="209"/>
      <c r="O160" s="209"/>
      <c r="P160" s="209"/>
      <c r="Q160" s="209"/>
      <c r="R160" s="209"/>
      <c r="S160" s="209"/>
      <c r="T160" s="209"/>
      <c r="U160" s="209"/>
      <c r="V160" s="209"/>
      <c r="W160" s="209"/>
      <c r="X160" s="209"/>
      <c r="Y160" s="209"/>
      <c r="Z160" s="209"/>
      <c r="AA160" s="209"/>
      <c r="AB160" s="209"/>
    </row>
    <row r="161">
      <c r="A161" s="223"/>
      <c r="B161" s="223"/>
      <c r="C161" s="223"/>
      <c r="D161" s="223"/>
      <c r="E161" s="223"/>
      <c r="F161" s="223"/>
      <c r="G161" s="223"/>
      <c r="H161" s="209"/>
      <c r="I161" s="209"/>
      <c r="J161" s="209"/>
      <c r="K161" s="209"/>
      <c r="L161" s="209"/>
      <c r="M161" s="209"/>
      <c r="N161" s="209"/>
      <c r="O161" s="209"/>
      <c r="P161" s="209"/>
      <c r="Q161" s="209"/>
      <c r="R161" s="209"/>
      <c r="S161" s="209"/>
      <c r="T161" s="209"/>
      <c r="U161" s="209"/>
      <c r="V161" s="209"/>
      <c r="W161" s="209"/>
      <c r="X161" s="209"/>
      <c r="Y161" s="209"/>
      <c r="Z161" s="209"/>
      <c r="AA161" s="209"/>
      <c r="AB161" s="209"/>
    </row>
    <row r="162">
      <c r="A162" s="223"/>
      <c r="B162" s="223"/>
      <c r="C162" s="223"/>
      <c r="D162" s="223"/>
      <c r="E162" s="223"/>
      <c r="F162" s="223"/>
      <c r="G162" s="223"/>
      <c r="H162" s="209"/>
      <c r="I162" s="209"/>
      <c r="J162" s="209"/>
      <c r="K162" s="209"/>
      <c r="L162" s="209"/>
      <c r="M162" s="209"/>
      <c r="N162" s="209"/>
      <c r="O162" s="209"/>
      <c r="P162" s="209"/>
      <c r="Q162" s="209"/>
      <c r="R162" s="209"/>
      <c r="S162" s="209"/>
      <c r="T162" s="209"/>
      <c r="U162" s="209"/>
      <c r="V162" s="209"/>
      <c r="W162" s="209"/>
      <c r="X162" s="209"/>
      <c r="Y162" s="209"/>
      <c r="Z162" s="209"/>
      <c r="AA162" s="209"/>
      <c r="AB162" s="209"/>
    </row>
    <row r="163">
      <c r="A163" s="223"/>
      <c r="B163" s="223"/>
      <c r="C163" s="223"/>
      <c r="D163" s="223"/>
      <c r="E163" s="223"/>
      <c r="F163" s="223"/>
      <c r="G163" s="223"/>
      <c r="H163" s="209"/>
      <c r="I163" s="209"/>
      <c r="J163" s="209"/>
      <c r="K163" s="209"/>
      <c r="L163" s="209"/>
      <c r="M163" s="209"/>
      <c r="N163" s="209"/>
      <c r="O163" s="209"/>
      <c r="P163" s="209"/>
      <c r="Q163" s="209"/>
      <c r="R163" s="209"/>
      <c r="S163" s="209"/>
      <c r="T163" s="209"/>
      <c r="U163" s="209"/>
      <c r="V163" s="209"/>
      <c r="W163" s="209"/>
      <c r="X163" s="209"/>
      <c r="Y163" s="209"/>
      <c r="Z163" s="209"/>
      <c r="AA163" s="209"/>
      <c r="AB163" s="209"/>
    </row>
    <row r="164">
      <c r="A164" s="223"/>
      <c r="B164" s="223"/>
      <c r="C164" s="223"/>
      <c r="D164" s="223"/>
      <c r="E164" s="223"/>
      <c r="F164" s="223"/>
      <c r="G164" s="223"/>
      <c r="H164" s="209"/>
      <c r="I164" s="209"/>
      <c r="J164" s="209"/>
      <c r="K164" s="209"/>
      <c r="L164" s="209"/>
      <c r="M164" s="209"/>
      <c r="N164" s="209"/>
      <c r="O164" s="209"/>
      <c r="P164" s="209"/>
      <c r="Q164" s="209"/>
      <c r="R164" s="209"/>
      <c r="S164" s="209"/>
      <c r="T164" s="209"/>
      <c r="U164" s="209"/>
      <c r="V164" s="209"/>
      <c r="W164" s="209"/>
      <c r="X164" s="209"/>
      <c r="Y164" s="209"/>
      <c r="Z164" s="209"/>
      <c r="AA164" s="209"/>
      <c r="AB164" s="209"/>
    </row>
    <row r="165">
      <c r="A165" s="223"/>
      <c r="B165" s="223"/>
      <c r="C165" s="223"/>
      <c r="D165" s="223"/>
      <c r="E165" s="223"/>
      <c r="F165" s="223"/>
      <c r="G165" s="223"/>
      <c r="H165" s="209"/>
      <c r="I165" s="209"/>
      <c r="J165" s="209"/>
      <c r="K165" s="209"/>
      <c r="L165" s="209"/>
      <c r="M165" s="209"/>
      <c r="N165" s="209"/>
      <c r="O165" s="209"/>
      <c r="P165" s="209"/>
      <c r="Q165" s="209"/>
      <c r="R165" s="209"/>
      <c r="S165" s="209"/>
      <c r="T165" s="209"/>
      <c r="U165" s="209"/>
      <c r="V165" s="209"/>
      <c r="W165" s="209"/>
      <c r="X165" s="209"/>
      <c r="Y165" s="209"/>
      <c r="Z165" s="209"/>
      <c r="AA165" s="209"/>
      <c r="AB165" s="209"/>
    </row>
    <row r="166">
      <c r="A166" s="223"/>
      <c r="B166" s="223"/>
      <c r="C166" s="223"/>
      <c r="D166" s="223"/>
      <c r="E166" s="223"/>
      <c r="F166" s="223"/>
      <c r="G166" s="223"/>
      <c r="H166" s="209"/>
      <c r="I166" s="209"/>
      <c r="J166" s="209"/>
      <c r="K166" s="209"/>
      <c r="L166" s="209"/>
      <c r="M166" s="209"/>
      <c r="N166" s="209"/>
      <c r="O166" s="209"/>
      <c r="P166" s="209"/>
      <c r="Q166" s="209"/>
      <c r="R166" s="209"/>
      <c r="S166" s="209"/>
      <c r="T166" s="209"/>
      <c r="U166" s="209"/>
      <c r="V166" s="209"/>
      <c r="W166" s="209"/>
      <c r="X166" s="209"/>
      <c r="Y166" s="209"/>
      <c r="Z166" s="209"/>
      <c r="AA166" s="209"/>
      <c r="AB166" s="209"/>
    </row>
    <row r="167">
      <c r="A167" s="223"/>
      <c r="B167" s="223"/>
      <c r="C167" s="223"/>
      <c r="D167" s="223"/>
      <c r="E167" s="223"/>
      <c r="F167" s="223"/>
      <c r="G167" s="223"/>
      <c r="H167" s="209"/>
      <c r="I167" s="209"/>
      <c r="J167" s="209"/>
      <c r="K167" s="209"/>
      <c r="L167" s="209"/>
      <c r="M167" s="209"/>
      <c r="N167" s="209"/>
      <c r="O167" s="209"/>
      <c r="P167" s="209"/>
      <c r="Q167" s="209"/>
      <c r="R167" s="209"/>
      <c r="S167" s="209"/>
      <c r="T167" s="209"/>
      <c r="U167" s="209"/>
      <c r="V167" s="209"/>
      <c r="W167" s="209"/>
      <c r="X167" s="209"/>
      <c r="Y167" s="209"/>
      <c r="Z167" s="209"/>
      <c r="AA167" s="209"/>
      <c r="AB167" s="209"/>
    </row>
    <row r="168">
      <c r="A168" s="223"/>
      <c r="B168" s="223"/>
      <c r="C168" s="223"/>
      <c r="D168" s="223"/>
      <c r="E168" s="223"/>
      <c r="F168" s="223"/>
      <c r="G168" s="223"/>
      <c r="H168" s="209"/>
      <c r="I168" s="209"/>
      <c r="J168" s="209"/>
      <c r="K168" s="209"/>
      <c r="L168" s="209"/>
      <c r="M168" s="209"/>
      <c r="N168" s="209"/>
      <c r="O168" s="209"/>
      <c r="P168" s="209"/>
      <c r="Q168" s="209"/>
      <c r="R168" s="209"/>
      <c r="S168" s="209"/>
      <c r="T168" s="209"/>
      <c r="U168" s="209"/>
      <c r="V168" s="209"/>
      <c r="W168" s="209"/>
      <c r="X168" s="209"/>
      <c r="Y168" s="209"/>
      <c r="Z168" s="209"/>
      <c r="AA168" s="209"/>
      <c r="AB168" s="209"/>
    </row>
    <row r="169">
      <c r="A169" s="223"/>
      <c r="B169" s="223"/>
      <c r="C169" s="223"/>
      <c r="D169" s="223"/>
      <c r="E169" s="223"/>
      <c r="F169" s="223"/>
      <c r="G169" s="223"/>
      <c r="H169" s="209"/>
      <c r="I169" s="209"/>
      <c r="J169" s="209"/>
      <c r="K169" s="209"/>
      <c r="L169" s="209"/>
      <c r="M169" s="209"/>
      <c r="N169" s="209"/>
      <c r="O169" s="209"/>
      <c r="P169" s="209"/>
      <c r="Q169" s="209"/>
      <c r="R169" s="209"/>
      <c r="S169" s="209"/>
      <c r="T169" s="209"/>
      <c r="U169" s="209"/>
      <c r="V169" s="209"/>
      <c r="W169" s="209"/>
      <c r="X169" s="209"/>
      <c r="Y169" s="209"/>
      <c r="Z169" s="209"/>
      <c r="AA169" s="209"/>
      <c r="AB169" s="209"/>
    </row>
    <row r="170">
      <c r="A170" s="223"/>
      <c r="B170" s="223"/>
      <c r="C170" s="223"/>
      <c r="D170" s="223"/>
      <c r="E170" s="223"/>
      <c r="F170" s="223"/>
      <c r="G170" s="223"/>
      <c r="H170" s="209"/>
      <c r="I170" s="209"/>
      <c r="J170" s="209"/>
      <c r="K170" s="209"/>
      <c r="L170" s="209"/>
      <c r="M170" s="209"/>
      <c r="N170" s="209"/>
      <c r="O170" s="209"/>
      <c r="P170" s="209"/>
      <c r="Q170" s="209"/>
      <c r="R170" s="209"/>
      <c r="S170" s="209"/>
      <c r="T170" s="209"/>
      <c r="U170" s="209"/>
      <c r="V170" s="209"/>
      <c r="W170" s="209"/>
      <c r="X170" s="209"/>
      <c r="Y170" s="209"/>
      <c r="Z170" s="209"/>
      <c r="AA170" s="209"/>
      <c r="AB170" s="209"/>
    </row>
    <row r="171">
      <c r="A171" s="223"/>
      <c r="B171" s="223"/>
      <c r="C171" s="223"/>
      <c r="D171" s="223"/>
      <c r="E171" s="223"/>
      <c r="F171" s="223"/>
      <c r="G171" s="223"/>
      <c r="H171" s="209"/>
      <c r="I171" s="209"/>
      <c r="J171" s="209"/>
      <c r="K171" s="209"/>
      <c r="L171" s="209"/>
      <c r="M171" s="209"/>
      <c r="N171" s="209"/>
      <c r="O171" s="209"/>
      <c r="P171" s="209"/>
      <c r="Q171" s="209"/>
      <c r="R171" s="209"/>
      <c r="S171" s="209"/>
      <c r="T171" s="209"/>
      <c r="U171" s="209"/>
      <c r="V171" s="209"/>
      <c r="W171" s="209"/>
      <c r="X171" s="209"/>
      <c r="Y171" s="209"/>
      <c r="Z171" s="209"/>
      <c r="AA171" s="209"/>
      <c r="AB171" s="209"/>
    </row>
    <row r="172">
      <c r="A172" s="223"/>
      <c r="B172" s="223"/>
      <c r="C172" s="223"/>
      <c r="D172" s="223"/>
      <c r="E172" s="223"/>
      <c r="F172" s="223"/>
      <c r="G172" s="223"/>
      <c r="H172" s="209"/>
      <c r="I172" s="209"/>
      <c r="J172" s="209"/>
      <c r="K172" s="209"/>
      <c r="L172" s="209"/>
      <c r="M172" s="209"/>
      <c r="N172" s="209"/>
      <c r="O172" s="209"/>
      <c r="P172" s="209"/>
      <c r="Q172" s="209"/>
      <c r="R172" s="209"/>
      <c r="S172" s="209"/>
      <c r="T172" s="209"/>
      <c r="U172" s="209"/>
      <c r="V172" s="209"/>
      <c r="W172" s="209"/>
      <c r="X172" s="209"/>
      <c r="Y172" s="209"/>
      <c r="Z172" s="209"/>
      <c r="AA172" s="209"/>
      <c r="AB172" s="209"/>
    </row>
    <row r="173">
      <c r="A173" s="223"/>
      <c r="B173" s="223"/>
      <c r="C173" s="223"/>
      <c r="D173" s="223"/>
      <c r="E173" s="223"/>
      <c r="F173" s="223"/>
      <c r="G173" s="223"/>
      <c r="H173" s="209"/>
      <c r="I173" s="209"/>
      <c r="J173" s="209"/>
      <c r="K173" s="209"/>
      <c r="L173" s="209"/>
      <c r="M173" s="209"/>
      <c r="N173" s="209"/>
      <c r="O173" s="209"/>
      <c r="P173" s="209"/>
      <c r="Q173" s="209"/>
      <c r="R173" s="209"/>
      <c r="S173" s="209"/>
      <c r="T173" s="209"/>
      <c r="U173" s="209"/>
      <c r="V173" s="209"/>
      <c r="W173" s="209"/>
      <c r="X173" s="209"/>
      <c r="Y173" s="209"/>
      <c r="Z173" s="209"/>
      <c r="AA173" s="209"/>
      <c r="AB173" s="209"/>
    </row>
    <row r="174">
      <c r="A174" s="223"/>
      <c r="B174" s="223"/>
      <c r="C174" s="223"/>
      <c r="D174" s="223"/>
      <c r="E174" s="223"/>
      <c r="F174" s="223"/>
      <c r="G174" s="223"/>
      <c r="H174" s="209"/>
      <c r="I174" s="209"/>
      <c r="J174" s="209"/>
      <c r="K174" s="209"/>
      <c r="L174" s="209"/>
      <c r="M174" s="209"/>
      <c r="N174" s="209"/>
      <c r="O174" s="209"/>
      <c r="P174" s="209"/>
      <c r="Q174" s="209"/>
      <c r="R174" s="209"/>
      <c r="S174" s="209"/>
      <c r="T174" s="209"/>
      <c r="U174" s="209"/>
      <c r="V174" s="209"/>
      <c r="W174" s="209"/>
      <c r="X174" s="209"/>
      <c r="Y174" s="209"/>
      <c r="Z174" s="209"/>
      <c r="AA174" s="209"/>
      <c r="AB174" s="209"/>
    </row>
    <row r="175">
      <c r="A175" s="223"/>
      <c r="B175" s="223"/>
      <c r="C175" s="223"/>
      <c r="D175" s="223"/>
      <c r="E175" s="223"/>
      <c r="F175" s="223"/>
      <c r="G175" s="223"/>
      <c r="H175" s="209"/>
      <c r="I175" s="209"/>
      <c r="J175" s="209"/>
      <c r="K175" s="209"/>
      <c r="L175" s="209"/>
      <c r="M175" s="209"/>
      <c r="N175" s="209"/>
      <c r="O175" s="209"/>
      <c r="P175" s="209"/>
      <c r="Q175" s="209"/>
      <c r="R175" s="209"/>
      <c r="S175" s="209"/>
      <c r="T175" s="209"/>
      <c r="U175" s="209"/>
      <c r="V175" s="209"/>
      <c r="W175" s="209"/>
      <c r="X175" s="209"/>
      <c r="Y175" s="209"/>
      <c r="Z175" s="209"/>
      <c r="AA175" s="209"/>
      <c r="AB175" s="209"/>
    </row>
    <row r="176">
      <c r="A176" s="223"/>
      <c r="B176" s="223"/>
      <c r="C176" s="223"/>
      <c r="D176" s="223"/>
      <c r="E176" s="223"/>
      <c r="F176" s="223"/>
      <c r="G176" s="223"/>
      <c r="H176" s="209"/>
      <c r="I176" s="209"/>
      <c r="J176" s="209"/>
      <c r="K176" s="209"/>
      <c r="L176" s="209"/>
      <c r="M176" s="209"/>
      <c r="N176" s="209"/>
      <c r="O176" s="209"/>
      <c r="P176" s="209"/>
      <c r="Q176" s="209"/>
      <c r="R176" s="209"/>
      <c r="S176" s="209"/>
      <c r="T176" s="209"/>
      <c r="U176" s="209"/>
      <c r="V176" s="209"/>
      <c r="W176" s="209"/>
      <c r="X176" s="209"/>
      <c r="Y176" s="209"/>
      <c r="Z176" s="209"/>
      <c r="AA176" s="209"/>
      <c r="AB176" s="209"/>
    </row>
    <row r="177">
      <c r="A177" s="223"/>
      <c r="B177" s="223"/>
      <c r="C177" s="223"/>
      <c r="D177" s="223"/>
      <c r="E177" s="223"/>
      <c r="F177" s="223"/>
      <c r="G177" s="223"/>
      <c r="H177" s="209"/>
      <c r="I177" s="209"/>
      <c r="J177" s="209"/>
      <c r="K177" s="209"/>
      <c r="L177" s="209"/>
      <c r="M177" s="209"/>
      <c r="N177" s="209"/>
      <c r="O177" s="209"/>
      <c r="P177" s="209"/>
      <c r="Q177" s="209"/>
      <c r="R177" s="209"/>
      <c r="S177" s="209"/>
      <c r="T177" s="209"/>
      <c r="U177" s="209"/>
      <c r="V177" s="209"/>
      <c r="W177" s="209"/>
      <c r="X177" s="209"/>
      <c r="Y177" s="209"/>
      <c r="Z177" s="209"/>
      <c r="AA177" s="209"/>
      <c r="AB177" s="209"/>
    </row>
    <row r="178">
      <c r="A178" s="223"/>
      <c r="B178" s="223"/>
      <c r="C178" s="223"/>
      <c r="D178" s="223"/>
      <c r="E178" s="223"/>
      <c r="F178" s="223"/>
      <c r="G178" s="223"/>
      <c r="H178" s="209"/>
      <c r="I178" s="209"/>
      <c r="J178" s="209"/>
      <c r="K178" s="209"/>
      <c r="L178" s="209"/>
      <c r="M178" s="209"/>
      <c r="N178" s="209"/>
      <c r="O178" s="209"/>
      <c r="P178" s="209"/>
      <c r="Q178" s="209"/>
      <c r="R178" s="209"/>
      <c r="S178" s="209"/>
      <c r="T178" s="209"/>
      <c r="U178" s="209"/>
      <c r="V178" s="209"/>
      <c r="W178" s="209"/>
      <c r="X178" s="209"/>
      <c r="Y178" s="209"/>
      <c r="Z178" s="209"/>
      <c r="AA178" s="209"/>
      <c r="AB178" s="209"/>
    </row>
    <row r="179">
      <c r="A179" s="223"/>
      <c r="B179" s="223"/>
      <c r="C179" s="223"/>
      <c r="D179" s="223"/>
      <c r="E179" s="223"/>
      <c r="F179" s="223"/>
      <c r="G179" s="223"/>
      <c r="H179" s="209"/>
      <c r="I179" s="209"/>
      <c r="J179" s="209"/>
      <c r="K179" s="209"/>
      <c r="L179" s="209"/>
      <c r="M179" s="209"/>
      <c r="N179" s="209"/>
      <c r="O179" s="209"/>
      <c r="P179" s="209"/>
      <c r="Q179" s="209"/>
      <c r="R179" s="209"/>
      <c r="S179" s="209"/>
      <c r="T179" s="209"/>
      <c r="U179" s="209"/>
      <c r="V179" s="209"/>
      <c r="W179" s="209"/>
      <c r="X179" s="209"/>
      <c r="Y179" s="209"/>
      <c r="Z179" s="209"/>
      <c r="AA179" s="209"/>
      <c r="AB179" s="209"/>
    </row>
    <row r="180">
      <c r="A180" s="223"/>
      <c r="B180" s="223"/>
      <c r="C180" s="223"/>
      <c r="D180" s="223"/>
      <c r="E180" s="223"/>
      <c r="F180" s="223"/>
      <c r="G180" s="223"/>
      <c r="H180" s="209"/>
      <c r="I180" s="209"/>
      <c r="J180" s="209"/>
      <c r="K180" s="209"/>
      <c r="L180" s="209"/>
      <c r="M180" s="209"/>
      <c r="N180" s="209"/>
      <c r="O180" s="209"/>
      <c r="P180" s="209"/>
      <c r="Q180" s="209"/>
      <c r="R180" s="209"/>
      <c r="S180" s="209"/>
      <c r="T180" s="209"/>
      <c r="U180" s="209"/>
      <c r="V180" s="209"/>
      <c r="W180" s="209"/>
      <c r="X180" s="209"/>
      <c r="Y180" s="209"/>
      <c r="Z180" s="209"/>
      <c r="AA180" s="209"/>
      <c r="AB180" s="209"/>
    </row>
    <row r="181">
      <c r="A181" s="223"/>
      <c r="B181" s="223"/>
      <c r="C181" s="223"/>
      <c r="D181" s="223"/>
      <c r="E181" s="223"/>
      <c r="F181" s="223"/>
      <c r="G181" s="223"/>
      <c r="H181" s="209"/>
      <c r="I181" s="209"/>
      <c r="J181" s="209"/>
      <c r="K181" s="209"/>
      <c r="L181" s="209"/>
      <c r="M181" s="209"/>
      <c r="N181" s="209"/>
      <c r="O181" s="209"/>
      <c r="P181" s="209"/>
      <c r="Q181" s="209"/>
      <c r="R181" s="209"/>
      <c r="S181" s="209"/>
      <c r="T181" s="209"/>
      <c r="U181" s="209"/>
      <c r="V181" s="209"/>
      <c r="W181" s="209"/>
      <c r="X181" s="209"/>
      <c r="Y181" s="209"/>
      <c r="Z181" s="209"/>
      <c r="AA181" s="209"/>
      <c r="AB181" s="209"/>
    </row>
    <row r="182">
      <c r="A182" s="223"/>
      <c r="B182" s="223"/>
      <c r="C182" s="223"/>
      <c r="D182" s="223"/>
      <c r="E182" s="223"/>
      <c r="F182" s="223"/>
      <c r="G182" s="223"/>
      <c r="H182" s="209"/>
      <c r="I182" s="209"/>
      <c r="J182" s="209"/>
      <c r="K182" s="209"/>
      <c r="L182" s="209"/>
      <c r="M182" s="209"/>
      <c r="N182" s="209"/>
      <c r="O182" s="209"/>
      <c r="P182" s="209"/>
      <c r="Q182" s="209"/>
      <c r="R182" s="209"/>
      <c r="S182" s="209"/>
      <c r="T182" s="209"/>
      <c r="U182" s="209"/>
      <c r="V182" s="209"/>
      <c r="W182" s="209"/>
      <c r="X182" s="209"/>
      <c r="Y182" s="209"/>
      <c r="Z182" s="209"/>
      <c r="AA182" s="209"/>
      <c r="AB182" s="209"/>
    </row>
    <row r="183">
      <c r="A183" s="223"/>
      <c r="B183" s="223"/>
      <c r="C183" s="223"/>
      <c r="D183" s="223"/>
      <c r="E183" s="223"/>
      <c r="F183" s="223"/>
      <c r="G183" s="223"/>
      <c r="H183" s="209"/>
      <c r="I183" s="209"/>
      <c r="J183" s="209"/>
      <c r="K183" s="209"/>
      <c r="L183" s="209"/>
      <c r="M183" s="209"/>
      <c r="N183" s="209"/>
      <c r="O183" s="209"/>
      <c r="P183" s="209"/>
      <c r="Q183" s="209"/>
      <c r="R183" s="209"/>
      <c r="S183" s="209"/>
      <c r="T183" s="209"/>
      <c r="U183" s="209"/>
      <c r="V183" s="209"/>
      <c r="W183" s="209"/>
      <c r="X183" s="209"/>
      <c r="Y183" s="209"/>
      <c r="Z183" s="209"/>
      <c r="AA183" s="209"/>
      <c r="AB183" s="209"/>
    </row>
    <row r="184">
      <c r="A184" s="223"/>
      <c r="B184" s="223"/>
      <c r="C184" s="223"/>
      <c r="D184" s="223"/>
      <c r="E184" s="223"/>
      <c r="F184" s="223"/>
      <c r="G184" s="223"/>
      <c r="H184" s="209"/>
      <c r="I184" s="209"/>
      <c r="J184" s="209"/>
      <c r="K184" s="209"/>
      <c r="L184" s="209"/>
      <c r="M184" s="209"/>
      <c r="N184" s="209"/>
      <c r="O184" s="209"/>
      <c r="P184" s="209"/>
      <c r="Q184" s="209"/>
      <c r="R184" s="209"/>
      <c r="S184" s="209"/>
      <c r="T184" s="209"/>
      <c r="U184" s="209"/>
      <c r="V184" s="209"/>
      <c r="W184" s="209"/>
      <c r="X184" s="209"/>
      <c r="Y184" s="209"/>
      <c r="Z184" s="209"/>
      <c r="AA184" s="209"/>
      <c r="AB184" s="209"/>
    </row>
    <row r="185">
      <c r="A185" s="223"/>
      <c r="B185" s="223"/>
      <c r="C185" s="223"/>
      <c r="D185" s="223"/>
      <c r="E185" s="223"/>
      <c r="F185" s="223"/>
      <c r="G185" s="223"/>
      <c r="H185" s="209"/>
      <c r="I185" s="209"/>
      <c r="J185" s="209"/>
      <c r="K185" s="209"/>
      <c r="L185" s="209"/>
      <c r="M185" s="209"/>
      <c r="N185" s="209"/>
      <c r="O185" s="209"/>
      <c r="P185" s="209"/>
      <c r="Q185" s="209"/>
      <c r="R185" s="209"/>
      <c r="S185" s="209"/>
      <c r="T185" s="209"/>
      <c r="U185" s="209"/>
      <c r="V185" s="209"/>
      <c r="W185" s="209"/>
      <c r="X185" s="209"/>
      <c r="Y185" s="209"/>
      <c r="Z185" s="209"/>
      <c r="AA185" s="209"/>
      <c r="AB185" s="209"/>
    </row>
    <row r="186">
      <c r="A186" s="223"/>
      <c r="B186" s="223"/>
      <c r="C186" s="223"/>
      <c r="D186" s="223"/>
      <c r="E186" s="223"/>
      <c r="F186" s="223"/>
      <c r="G186" s="223"/>
      <c r="H186" s="209"/>
      <c r="I186" s="209"/>
      <c r="J186" s="209"/>
      <c r="K186" s="209"/>
      <c r="L186" s="209"/>
      <c r="M186" s="209"/>
      <c r="N186" s="209"/>
      <c r="O186" s="209"/>
      <c r="P186" s="209"/>
      <c r="Q186" s="209"/>
      <c r="R186" s="209"/>
      <c r="S186" s="209"/>
      <c r="T186" s="209"/>
      <c r="U186" s="209"/>
      <c r="V186" s="209"/>
      <c r="W186" s="209"/>
      <c r="X186" s="209"/>
      <c r="Y186" s="209"/>
      <c r="Z186" s="209"/>
      <c r="AA186" s="209"/>
      <c r="AB186" s="209"/>
    </row>
    <row r="187">
      <c r="A187" s="223"/>
      <c r="B187" s="223"/>
      <c r="C187" s="223"/>
      <c r="D187" s="223"/>
      <c r="E187" s="223"/>
      <c r="F187" s="223"/>
      <c r="G187" s="223"/>
      <c r="H187" s="209"/>
      <c r="I187" s="209"/>
      <c r="J187" s="209"/>
      <c r="K187" s="209"/>
      <c r="L187" s="209"/>
      <c r="M187" s="209"/>
      <c r="N187" s="209"/>
      <c r="O187" s="209"/>
      <c r="P187" s="209"/>
      <c r="Q187" s="209"/>
      <c r="R187" s="209"/>
      <c r="S187" s="209"/>
      <c r="T187" s="209"/>
      <c r="U187" s="209"/>
      <c r="V187" s="209"/>
      <c r="W187" s="209"/>
      <c r="X187" s="209"/>
      <c r="Y187" s="209"/>
      <c r="Z187" s="209"/>
      <c r="AA187" s="209"/>
      <c r="AB187" s="209"/>
    </row>
    <row r="188">
      <c r="A188" s="223"/>
      <c r="B188" s="223"/>
      <c r="C188" s="223"/>
      <c r="D188" s="223"/>
      <c r="E188" s="223"/>
      <c r="F188" s="223"/>
      <c r="G188" s="223"/>
      <c r="H188" s="209"/>
      <c r="I188" s="209"/>
      <c r="J188" s="209"/>
      <c r="K188" s="209"/>
      <c r="L188" s="209"/>
      <c r="M188" s="209"/>
      <c r="N188" s="209"/>
      <c r="O188" s="209"/>
      <c r="P188" s="209"/>
      <c r="Q188" s="209"/>
      <c r="R188" s="209"/>
      <c r="S188" s="209"/>
      <c r="T188" s="209"/>
      <c r="U188" s="209"/>
      <c r="V188" s="209"/>
      <c r="W188" s="209"/>
      <c r="X188" s="209"/>
      <c r="Y188" s="209"/>
      <c r="Z188" s="209"/>
      <c r="AA188" s="209"/>
      <c r="AB188" s="209"/>
    </row>
    <row r="189">
      <c r="A189" s="223"/>
      <c r="B189" s="223"/>
      <c r="C189" s="223"/>
      <c r="D189" s="223"/>
      <c r="E189" s="223"/>
      <c r="F189" s="223"/>
      <c r="G189" s="223"/>
      <c r="H189" s="209"/>
      <c r="I189" s="209"/>
      <c r="J189" s="209"/>
      <c r="K189" s="209"/>
      <c r="L189" s="209"/>
      <c r="M189" s="209"/>
      <c r="N189" s="209"/>
      <c r="O189" s="209"/>
      <c r="P189" s="209"/>
      <c r="Q189" s="209"/>
      <c r="R189" s="209"/>
      <c r="S189" s="209"/>
      <c r="T189" s="209"/>
      <c r="U189" s="209"/>
      <c r="V189" s="209"/>
      <c r="W189" s="209"/>
      <c r="X189" s="209"/>
      <c r="Y189" s="209"/>
      <c r="Z189" s="209"/>
      <c r="AA189" s="209"/>
      <c r="AB189" s="209"/>
    </row>
    <row r="190">
      <c r="A190" s="223"/>
      <c r="B190" s="223"/>
      <c r="C190" s="223"/>
      <c r="D190" s="223"/>
      <c r="E190" s="223"/>
      <c r="F190" s="223"/>
      <c r="G190" s="223"/>
      <c r="H190" s="209"/>
      <c r="I190" s="209"/>
      <c r="J190" s="209"/>
      <c r="K190" s="209"/>
      <c r="L190" s="209"/>
      <c r="M190" s="209"/>
      <c r="N190" s="209"/>
      <c r="O190" s="209"/>
      <c r="P190" s="209"/>
      <c r="Q190" s="209"/>
      <c r="R190" s="209"/>
      <c r="S190" s="209"/>
      <c r="T190" s="209"/>
      <c r="U190" s="209"/>
      <c r="V190" s="209"/>
      <c r="W190" s="209"/>
      <c r="X190" s="209"/>
      <c r="Y190" s="209"/>
      <c r="Z190" s="209"/>
      <c r="AA190" s="209"/>
      <c r="AB190" s="209"/>
    </row>
    <row r="191">
      <c r="A191" s="223"/>
      <c r="B191" s="223"/>
      <c r="C191" s="223"/>
      <c r="D191" s="223"/>
      <c r="E191" s="223"/>
      <c r="F191" s="223"/>
      <c r="G191" s="223"/>
      <c r="H191" s="209"/>
      <c r="I191" s="209"/>
      <c r="J191" s="209"/>
      <c r="K191" s="209"/>
      <c r="L191" s="209"/>
      <c r="M191" s="209"/>
      <c r="N191" s="209"/>
      <c r="O191" s="209"/>
      <c r="P191" s="209"/>
      <c r="Q191" s="209"/>
      <c r="R191" s="209"/>
      <c r="S191" s="209"/>
      <c r="T191" s="209"/>
      <c r="U191" s="209"/>
      <c r="V191" s="209"/>
      <c r="W191" s="209"/>
      <c r="X191" s="209"/>
      <c r="Y191" s="209"/>
      <c r="Z191" s="209"/>
      <c r="AA191" s="209"/>
      <c r="AB191" s="209"/>
    </row>
    <row r="192">
      <c r="A192" s="223"/>
      <c r="B192" s="223"/>
      <c r="C192" s="223"/>
      <c r="D192" s="223"/>
      <c r="E192" s="223"/>
      <c r="F192" s="223"/>
      <c r="G192" s="223"/>
      <c r="H192" s="209"/>
      <c r="I192" s="209"/>
      <c r="J192" s="209"/>
      <c r="K192" s="209"/>
      <c r="L192" s="209"/>
      <c r="M192" s="209"/>
      <c r="N192" s="209"/>
      <c r="O192" s="209"/>
      <c r="P192" s="209"/>
      <c r="Q192" s="209"/>
      <c r="R192" s="209"/>
      <c r="S192" s="209"/>
      <c r="T192" s="209"/>
      <c r="U192" s="209"/>
      <c r="V192" s="209"/>
      <c r="W192" s="209"/>
      <c r="X192" s="209"/>
      <c r="Y192" s="209"/>
      <c r="Z192" s="209"/>
      <c r="AA192" s="209"/>
      <c r="AB192" s="209"/>
    </row>
    <row r="193">
      <c r="A193" s="223"/>
      <c r="B193" s="223"/>
      <c r="C193" s="223"/>
      <c r="D193" s="223"/>
      <c r="E193" s="223"/>
      <c r="F193" s="223"/>
      <c r="G193" s="223"/>
      <c r="H193" s="209"/>
      <c r="I193" s="209"/>
      <c r="J193" s="209"/>
      <c r="K193" s="209"/>
      <c r="L193" s="209"/>
      <c r="M193" s="209"/>
      <c r="N193" s="209"/>
      <c r="O193" s="209"/>
      <c r="P193" s="209"/>
      <c r="Q193" s="209"/>
      <c r="R193" s="209"/>
      <c r="S193" s="209"/>
      <c r="T193" s="209"/>
      <c r="U193" s="209"/>
      <c r="V193" s="209"/>
      <c r="W193" s="209"/>
      <c r="X193" s="209"/>
      <c r="Y193" s="209"/>
      <c r="Z193" s="209"/>
      <c r="AA193" s="209"/>
      <c r="AB193" s="209"/>
    </row>
    <row r="194">
      <c r="A194" s="223"/>
      <c r="B194" s="223"/>
      <c r="C194" s="223"/>
      <c r="D194" s="223"/>
      <c r="E194" s="223"/>
      <c r="F194" s="223"/>
      <c r="G194" s="223"/>
      <c r="H194" s="209"/>
      <c r="I194" s="209"/>
      <c r="J194" s="209"/>
      <c r="K194" s="209"/>
      <c r="L194" s="209"/>
      <c r="M194" s="209"/>
      <c r="N194" s="209"/>
      <c r="O194" s="209"/>
      <c r="P194" s="209"/>
      <c r="Q194" s="209"/>
      <c r="R194" s="209"/>
      <c r="S194" s="209"/>
      <c r="T194" s="209"/>
      <c r="U194" s="209"/>
      <c r="V194" s="209"/>
      <c r="W194" s="209"/>
      <c r="X194" s="209"/>
      <c r="Y194" s="209"/>
      <c r="Z194" s="209"/>
      <c r="AA194" s="209"/>
      <c r="AB194" s="209"/>
    </row>
    <row r="195">
      <c r="A195" s="223"/>
      <c r="B195" s="223"/>
      <c r="C195" s="223"/>
      <c r="D195" s="223"/>
      <c r="E195" s="223"/>
      <c r="F195" s="223"/>
      <c r="G195" s="223"/>
      <c r="H195" s="209"/>
      <c r="I195" s="209"/>
      <c r="J195" s="209"/>
      <c r="K195" s="209"/>
      <c r="L195" s="209"/>
      <c r="M195" s="209"/>
      <c r="N195" s="209"/>
      <c r="O195" s="209"/>
      <c r="P195" s="209"/>
      <c r="Q195" s="209"/>
      <c r="R195" s="209"/>
      <c r="S195" s="209"/>
      <c r="T195" s="209"/>
      <c r="U195" s="209"/>
      <c r="V195" s="209"/>
      <c r="W195" s="209"/>
      <c r="X195" s="209"/>
      <c r="Y195" s="209"/>
      <c r="Z195" s="209"/>
      <c r="AA195" s="209"/>
      <c r="AB195" s="209"/>
    </row>
    <row r="196">
      <c r="A196" s="223"/>
      <c r="B196" s="223"/>
      <c r="C196" s="223"/>
      <c r="D196" s="223"/>
      <c r="E196" s="223"/>
      <c r="F196" s="223"/>
      <c r="G196" s="223"/>
      <c r="H196" s="209"/>
      <c r="I196" s="209"/>
      <c r="J196" s="209"/>
      <c r="K196" s="209"/>
      <c r="L196" s="209"/>
      <c r="M196" s="209"/>
      <c r="N196" s="209"/>
      <c r="O196" s="209"/>
      <c r="P196" s="209"/>
      <c r="Q196" s="209"/>
      <c r="R196" s="209"/>
      <c r="S196" s="209"/>
      <c r="T196" s="209"/>
      <c r="U196" s="209"/>
      <c r="V196" s="209"/>
      <c r="W196" s="209"/>
      <c r="X196" s="209"/>
      <c r="Y196" s="209"/>
      <c r="Z196" s="209"/>
      <c r="AA196" s="209"/>
      <c r="AB196" s="209"/>
    </row>
    <row r="197">
      <c r="A197" s="223"/>
      <c r="B197" s="223"/>
      <c r="C197" s="223"/>
      <c r="D197" s="223"/>
      <c r="E197" s="223"/>
      <c r="F197" s="223"/>
      <c r="G197" s="223"/>
      <c r="H197" s="209"/>
      <c r="I197" s="209"/>
      <c r="J197" s="209"/>
      <c r="K197" s="209"/>
      <c r="L197" s="209"/>
      <c r="M197" s="209"/>
      <c r="N197" s="209"/>
      <c r="O197" s="209"/>
      <c r="P197" s="209"/>
      <c r="Q197" s="209"/>
      <c r="R197" s="209"/>
      <c r="S197" s="209"/>
      <c r="T197" s="209"/>
      <c r="U197" s="209"/>
      <c r="V197" s="209"/>
      <c r="W197" s="209"/>
      <c r="X197" s="209"/>
      <c r="Y197" s="209"/>
      <c r="Z197" s="209"/>
      <c r="AA197" s="209"/>
      <c r="AB197" s="209"/>
    </row>
    <row r="198">
      <c r="A198" s="223"/>
      <c r="B198" s="223"/>
      <c r="C198" s="223"/>
      <c r="D198" s="223"/>
      <c r="E198" s="223"/>
      <c r="F198" s="223"/>
      <c r="G198" s="223"/>
      <c r="H198" s="209"/>
      <c r="I198" s="209"/>
      <c r="J198" s="209"/>
      <c r="K198" s="209"/>
      <c r="L198" s="209"/>
      <c r="M198" s="209"/>
      <c r="N198" s="209"/>
      <c r="O198" s="209"/>
      <c r="P198" s="209"/>
      <c r="Q198" s="209"/>
      <c r="R198" s="209"/>
      <c r="S198" s="209"/>
      <c r="T198" s="209"/>
      <c r="U198" s="209"/>
      <c r="V198" s="209"/>
      <c r="W198" s="209"/>
      <c r="X198" s="209"/>
      <c r="Y198" s="209"/>
      <c r="Z198" s="209"/>
      <c r="AA198" s="209"/>
      <c r="AB198" s="209"/>
    </row>
    <row r="199">
      <c r="A199" s="223"/>
      <c r="B199" s="223"/>
      <c r="C199" s="223"/>
      <c r="D199" s="223"/>
      <c r="E199" s="223"/>
      <c r="F199" s="223"/>
      <c r="G199" s="223"/>
      <c r="H199" s="209"/>
      <c r="I199" s="209"/>
      <c r="J199" s="209"/>
      <c r="K199" s="209"/>
      <c r="L199" s="209"/>
      <c r="M199" s="209"/>
      <c r="N199" s="209"/>
      <c r="O199" s="209"/>
      <c r="P199" s="209"/>
      <c r="Q199" s="209"/>
      <c r="R199" s="209"/>
      <c r="S199" s="209"/>
      <c r="T199" s="209"/>
      <c r="U199" s="209"/>
      <c r="V199" s="209"/>
      <c r="W199" s="209"/>
      <c r="X199" s="209"/>
      <c r="Y199" s="209"/>
      <c r="Z199" s="209"/>
      <c r="AA199" s="209"/>
      <c r="AB199" s="209"/>
    </row>
    <row r="200">
      <c r="A200" s="223"/>
      <c r="B200" s="223"/>
      <c r="C200" s="223"/>
      <c r="D200" s="223"/>
      <c r="E200" s="223"/>
      <c r="F200" s="223"/>
      <c r="G200" s="223"/>
      <c r="H200" s="209"/>
      <c r="I200" s="209"/>
      <c r="J200" s="209"/>
      <c r="K200" s="209"/>
      <c r="L200" s="209"/>
      <c r="M200" s="209"/>
      <c r="N200" s="209"/>
      <c r="O200" s="209"/>
      <c r="P200" s="209"/>
      <c r="Q200" s="209"/>
      <c r="R200" s="209"/>
      <c r="S200" s="209"/>
      <c r="T200" s="209"/>
      <c r="U200" s="209"/>
      <c r="V200" s="209"/>
      <c r="W200" s="209"/>
      <c r="X200" s="209"/>
      <c r="Y200" s="209"/>
      <c r="Z200" s="209"/>
      <c r="AA200" s="209"/>
      <c r="AB200" s="209"/>
    </row>
    <row r="201">
      <c r="A201" s="223"/>
      <c r="B201" s="223"/>
      <c r="C201" s="223"/>
      <c r="D201" s="223"/>
      <c r="E201" s="223"/>
      <c r="F201" s="223"/>
      <c r="G201" s="223"/>
      <c r="H201" s="209"/>
      <c r="I201" s="209"/>
      <c r="J201" s="209"/>
      <c r="K201" s="209"/>
      <c r="L201" s="209"/>
      <c r="M201" s="209"/>
      <c r="N201" s="209"/>
      <c r="O201" s="209"/>
      <c r="P201" s="209"/>
      <c r="Q201" s="209"/>
      <c r="R201" s="209"/>
      <c r="S201" s="209"/>
      <c r="T201" s="209"/>
      <c r="U201" s="209"/>
      <c r="V201" s="209"/>
      <c r="W201" s="209"/>
      <c r="X201" s="209"/>
      <c r="Y201" s="209"/>
      <c r="Z201" s="209"/>
      <c r="AA201" s="209"/>
      <c r="AB201" s="209"/>
    </row>
    <row r="202">
      <c r="A202" s="223"/>
      <c r="B202" s="223"/>
      <c r="C202" s="223"/>
      <c r="D202" s="223"/>
      <c r="E202" s="223"/>
      <c r="F202" s="223"/>
      <c r="G202" s="223"/>
      <c r="H202" s="209"/>
      <c r="I202" s="209"/>
      <c r="J202" s="209"/>
      <c r="K202" s="209"/>
      <c r="L202" s="209"/>
      <c r="M202" s="209"/>
      <c r="N202" s="209"/>
      <c r="O202" s="209"/>
      <c r="P202" s="209"/>
      <c r="Q202" s="209"/>
      <c r="R202" s="209"/>
      <c r="S202" s="209"/>
      <c r="T202" s="209"/>
      <c r="U202" s="209"/>
      <c r="V202" s="209"/>
      <c r="W202" s="209"/>
      <c r="X202" s="209"/>
      <c r="Y202" s="209"/>
      <c r="Z202" s="209"/>
      <c r="AA202" s="209"/>
      <c r="AB202" s="209"/>
    </row>
    <row r="203">
      <c r="A203" s="223"/>
      <c r="B203" s="223"/>
      <c r="C203" s="223"/>
      <c r="D203" s="223"/>
      <c r="E203" s="223"/>
      <c r="F203" s="223"/>
      <c r="G203" s="223"/>
      <c r="H203" s="209"/>
      <c r="I203" s="209"/>
      <c r="J203" s="209"/>
      <c r="K203" s="209"/>
      <c r="L203" s="209"/>
      <c r="M203" s="209"/>
      <c r="N203" s="209"/>
      <c r="O203" s="209"/>
      <c r="P203" s="209"/>
      <c r="Q203" s="209"/>
      <c r="R203" s="209"/>
      <c r="S203" s="209"/>
      <c r="T203" s="209"/>
      <c r="U203" s="209"/>
      <c r="V203" s="209"/>
      <c r="W203" s="209"/>
      <c r="X203" s="209"/>
      <c r="Y203" s="209"/>
      <c r="Z203" s="209"/>
      <c r="AA203" s="209"/>
      <c r="AB203" s="209"/>
    </row>
    <row r="204">
      <c r="A204" s="223"/>
      <c r="B204" s="223"/>
      <c r="C204" s="223"/>
      <c r="D204" s="223"/>
      <c r="E204" s="223"/>
      <c r="F204" s="223"/>
      <c r="G204" s="223"/>
      <c r="H204" s="209"/>
      <c r="I204" s="209"/>
      <c r="J204" s="209"/>
      <c r="K204" s="209"/>
      <c r="L204" s="209"/>
      <c r="M204" s="209"/>
      <c r="N204" s="209"/>
      <c r="O204" s="209"/>
      <c r="P204" s="209"/>
      <c r="Q204" s="209"/>
      <c r="R204" s="209"/>
      <c r="S204" s="209"/>
      <c r="T204" s="209"/>
      <c r="U204" s="209"/>
      <c r="V204" s="209"/>
      <c r="W204" s="209"/>
      <c r="X204" s="209"/>
      <c r="Y204" s="209"/>
      <c r="Z204" s="209"/>
      <c r="AA204" s="209"/>
      <c r="AB204" s="209"/>
    </row>
    <row r="205">
      <c r="A205" s="223"/>
      <c r="B205" s="223"/>
      <c r="C205" s="223"/>
      <c r="D205" s="223"/>
      <c r="E205" s="223"/>
      <c r="F205" s="223"/>
      <c r="G205" s="223"/>
      <c r="H205" s="209"/>
      <c r="I205" s="209"/>
      <c r="J205" s="209"/>
      <c r="K205" s="209"/>
      <c r="L205" s="209"/>
      <c r="M205" s="209"/>
      <c r="N205" s="209"/>
      <c r="O205" s="209"/>
      <c r="P205" s="209"/>
      <c r="Q205" s="209"/>
      <c r="R205" s="209"/>
      <c r="S205" s="209"/>
      <c r="T205" s="209"/>
      <c r="U205" s="209"/>
      <c r="V205" s="209"/>
      <c r="W205" s="209"/>
      <c r="X205" s="209"/>
      <c r="Y205" s="209"/>
      <c r="Z205" s="209"/>
      <c r="AA205" s="209"/>
      <c r="AB205" s="209"/>
    </row>
    <row r="206">
      <c r="A206" s="223"/>
      <c r="B206" s="223"/>
      <c r="C206" s="223"/>
      <c r="D206" s="223"/>
      <c r="E206" s="223"/>
      <c r="F206" s="223"/>
      <c r="G206" s="223"/>
      <c r="H206" s="209"/>
      <c r="I206" s="209"/>
      <c r="J206" s="209"/>
      <c r="K206" s="209"/>
      <c r="L206" s="209"/>
      <c r="M206" s="209"/>
      <c r="N206" s="209"/>
      <c r="O206" s="209"/>
      <c r="P206" s="209"/>
      <c r="Q206" s="209"/>
      <c r="R206" s="209"/>
      <c r="S206" s="209"/>
      <c r="T206" s="209"/>
      <c r="U206" s="209"/>
      <c r="V206" s="209"/>
      <c r="W206" s="209"/>
      <c r="X206" s="209"/>
      <c r="Y206" s="209"/>
      <c r="Z206" s="209"/>
      <c r="AA206" s="209"/>
      <c r="AB206" s="209"/>
    </row>
    <row r="207">
      <c r="A207" s="223"/>
      <c r="B207" s="223"/>
      <c r="C207" s="223"/>
      <c r="D207" s="223"/>
      <c r="E207" s="223"/>
      <c r="F207" s="223"/>
      <c r="G207" s="223"/>
      <c r="H207" s="209"/>
      <c r="I207" s="209"/>
      <c r="J207" s="209"/>
      <c r="K207" s="209"/>
      <c r="L207" s="209"/>
      <c r="M207" s="209"/>
      <c r="N207" s="209"/>
      <c r="O207" s="209"/>
      <c r="P207" s="209"/>
      <c r="Q207" s="209"/>
      <c r="R207" s="209"/>
      <c r="S207" s="209"/>
      <c r="T207" s="209"/>
      <c r="U207" s="209"/>
      <c r="V207" s="209"/>
      <c r="W207" s="209"/>
      <c r="X207" s="209"/>
      <c r="Y207" s="209"/>
      <c r="Z207" s="209"/>
      <c r="AA207" s="209"/>
      <c r="AB207" s="209"/>
    </row>
    <row r="208">
      <c r="A208" s="223"/>
      <c r="B208" s="223"/>
      <c r="C208" s="223"/>
      <c r="D208" s="223"/>
      <c r="E208" s="223"/>
      <c r="F208" s="223"/>
      <c r="G208" s="223"/>
      <c r="H208" s="209"/>
      <c r="I208" s="209"/>
      <c r="J208" s="209"/>
      <c r="K208" s="209"/>
      <c r="L208" s="209"/>
      <c r="M208" s="209"/>
      <c r="N208" s="209"/>
      <c r="O208" s="209"/>
      <c r="P208" s="209"/>
      <c r="Q208" s="209"/>
      <c r="R208" s="209"/>
      <c r="S208" s="209"/>
      <c r="T208" s="209"/>
      <c r="U208" s="209"/>
      <c r="V208" s="209"/>
      <c r="W208" s="209"/>
      <c r="X208" s="209"/>
      <c r="Y208" s="209"/>
      <c r="Z208" s="209"/>
      <c r="AA208" s="209"/>
      <c r="AB208" s="209"/>
    </row>
    <row r="209">
      <c r="A209" s="223"/>
      <c r="B209" s="223"/>
      <c r="C209" s="223"/>
      <c r="D209" s="223"/>
      <c r="E209" s="223"/>
      <c r="F209" s="223"/>
      <c r="G209" s="223"/>
      <c r="H209" s="209"/>
      <c r="I209" s="209"/>
      <c r="J209" s="209"/>
      <c r="K209" s="209"/>
      <c r="L209" s="209"/>
      <c r="M209" s="209"/>
      <c r="N209" s="209"/>
      <c r="O209" s="209"/>
      <c r="P209" s="209"/>
      <c r="Q209" s="209"/>
      <c r="R209" s="209"/>
      <c r="S209" s="209"/>
      <c r="T209" s="209"/>
      <c r="U209" s="209"/>
      <c r="V209" s="209"/>
      <c r="W209" s="209"/>
      <c r="X209" s="209"/>
      <c r="Y209" s="209"/>
      <c r="Z209" s="209"/>
      <c r="AA209" s="209"/>
      <c r="AB209" s="209"/>
    </row>
    <row r="210">
      <c r="A210" s="223"/>
      <c r="B210" s="223"/>
      <c r="C210" s="223"/>
      <c r="D210" s="223"/>
      <c r="E210" s="223"/>
      <c r="F210" s="223"/>
      <c r="G210" s="223"/>
      <c r="H210" s="209"/>
      <c r="I210" s="209"/>
      <c r="J210" s="209"/>
      <c r="K210" s="209"/>
      <c r="L210" s="209"/>
      <c r="M210" s="209"/>
      <c r="N210" s="209"/>
      <c r="O210" s="209"/>
      <c r="P210" s="209"/>
      <c r="Q210" s="209"/>
      <c r="R210" s="209"/>
      <c r="S210" s="209"/>
      <c r="T210" s="209"/>
      <c r="U210" s="209"/>
      <c r="V210" s="209"/>
      <c r="W210" s="209"/>
      <c r="X210" s="209"/>
      <c r="Y210" s="209"/>
      <c r="Z210" s="209"/>
      <c r="AA210" s="209"/>
      <c r="AB210" s="209"/>
    </row>
    <row r="211">
      <c r="A211" s="223"/>
      <c r="B211" s="223"/>
      <c r="C211" s="223"/>
      <c r="D211" s="223"/>
      <c r="E211" s="223"/>
      <c r="F211" s="223"/>
      <c r="G211" s="223"/>
      <c r="H211" s="209"/>
      <c r="I211" s="209"/>
      <c r="J211" s="209"/>
      <c r="K211" s="209"/>
      <c r="L211" s="209"/>
      <c r="M211" s="209"/>
      <c r="N211" s="209"/>
      <c r="O211" s="209"/>
      <c r="P211" s="209"/>
      <c r="Q211" s="209"/>
      <c r="R211" s="209"/>
      <c r="S211" s="209"/>
      <c r="T211" s="209"/>
      <c r="U211" s="209"/>
      <c r="V211" s="209"/>
      <c r="W211" s="209"/>
      <c r="X211" s="209"/>
      <c r="Y211" s="209"/>
      <c r="Z211" s="209"/>
      <c r="AA211" s="209"/>
      <c r="AB211" s="209"/>
    </row>
    <row r="212">
      <c r="A212" s="223"/>
      <c r="B212" s="223"/>
      <c r="C212" s="223"/>
      <c r="D212" s="223"/>
      <c r="E212" s="223"/>
      <c r="F212" s="223"/>
      <c r="G212" s="223"/>
      <c r="H212" s="209"/>
      <c r="I212" s="209"/>
      <c r="J212" s="209"/>
      <c r="K212" s="209"/>
      <c r="L212" s="209"/>
      <c r="M212" s="209"/>
      <c r="N212" s="209"/>
      <c r="O212" s="209"/>
      <c r="P212" s="209"/>
      <c r="Q212" s="209"/>
      <c r="R212" s="209"/>
      <c r="S212" s="209"/>
      <c r="T212" s="209"/>
      <c r="U212" s="209"/>
      <c r="V212" s="209"/>
      <c r="W212" s="209"/>
      <c r="X212" s="209"/>
      <c r="Y212" s="209"/>
      <c r="Z212" s="209"/>
      <c r="AA212" s="209"/>
      <c r="AB212" s="209"/>
    </row>
    <row r="213">
      <c r="A213" s="223"/>
      <c r="B213" s="223"/>
      <c r="C213" s="223"/>
      <c r="D213" s="223"/>
      <c r="E213" s="223"/>
      <c r="F213" s="223"/>
      <c r="G213" s="223"/>
      <c r="H213" s="209"/>
      <c r="I213" s="209"/>
      <c r="J213" s="209"/>
      <c r="K213" s="209"/>
      <c r="L213" s="209"/>
      <c r="M213" s="209"/>
      <c r="N213" s="209"/>
      <c r="O213" s="209"/>
      <c r="P213" s="209"/>
      <c r="Q213" s="209"/>
      <c r="R213" s="209"/>
      <c r="S213" s="209"/>
      <c r="T213" s="209"/>
      <c r="U213" s="209"/>
      <c r="V213" s="209"/>
      <c r="W213" s="209"/>
      <c r="X213" s="209"/>
      <c r="Y213" s="209"/>
      <c r="Z213" s="209"/>
      <c r="AA213" s="209"/>
      <c r="AB213" s="209"/>
    </row>
    <row r="214">
      <c r="A214" s="223"/>
      <c r="B214" s="223"/>
      <c r="C214" s="223"/>
      <c r="D214" s="223"/>
      <c r="E214" s="223"/>
      <c r="F214" s="223"/>
      <c r="G214" s="223"/>
      <c r="H214" s="209"/>
      <c r="I214" s="209"/>
      <c r="J214" s="209"/>
      <c r="K214" s="209"/>
      <c r="L214" s="209"/>
      <c r="M214" s="209"/>
      <c r="N214" s="209"/>
      <c r="O214" s="209"/>
      <c r="P214" s="209"/>
      <c r="Q214" s="209"/>
      <c r="R214" s="209"/>
      <c r="S214" s="209"/>
      <c r="T214" s="209"/>
      <c r="U214" s="209"/>
      <c r="V214" s="209"/>
      <c r="W214" s="209"/>
      <c r="X214" s="209"/>
      <c r="Y214" s="209"/>
      <c r="Z214" s="209"/>
      <c r="AA214" s="209"/>
      <c r="AB214" s="209"/>
    </row>
    <row r="215">
      <c r="A215" s="223"/>
      <c r="B215" s="223"/>
      <c r="C215" s="223"/>
      <c r="D215" s="223"/>
      <c r="E215" s="223"/>
      <c r="F215" s="223"/>
      <c r="G215" s="223"/>
      <c r="H215" s="209"/>
      <c r="I215" s="209"/>
      <c r="J215" s="209"/>
      <c r="K215" s="209"/>
      <c r="L215" s="209"/>
      <c r="M215" s="209"/>
      <c r="N215" s="209"/>
      <c r="O215" s="209"/>
      <c r="P215" s="209"/>
      <c r="Q215" s="209"/>
      <c r="R215" s="209"/>
      <c r="S215" s="209"/>
      <c r="T215" s="209"/>
      <c r="U215" s="209"/>
      <c r="V215" s="209"/>
      <c r="W215" s="209"/>
      <c r="X215" s="209"/>
      <c r="Y215" s="209"/>
      <c r="Z215" s="209"/>
      <c r="AA215" s="209"/>
      <c r="AB215" s="209"/>
    </row>
    <row r="216">
      <c r="A216" s="223"/>
      <c r="B216" s="223"/>
      <c r="C216" s="223"/>
      <c r="D216" s="223"/>
      <c r="E216" s="223"/>
      <c r="F216" s="223"/>
      <c r="G216" s="223"/>
      <c r="H216" s="209"/>
      <c r="I216" s="209"/>
      <c r="J216" s="209"/>
      <c r="K216" s="209"/>
      <c r="L216" s="209"/>
      <c r="M216" s="209"/>
      <c r="N216" s="209"/>
      <c r="O216" s="209"/>
      <c r="P216" s="209"/>
      <c r="Q216" s="209"/>
      <c r="R216" s="209"/>
      <c r="S216" s="209"/>
      <c r="T216" s="209"/>
      <c r="U216" s="209"/>
      <c r="V216" s="209"/>
      <c r="W216" s="209"/>
      <c r="X216" s="209"/>
      <c r="Y216" s="209"/>
      <c r="Z216" s="209"/>
      <c r="AA216" s="209"/>
      <c r="AB216" s="209"/>
    </row>
    <row r="217">
      <c r="A217" s="223"/>
      <c r="B217" s="223"/>
      <c r="C217" s="223"/>
      <c r="D217" s="223"/>
      <c r="E217" s="223"/>
      <c r="F217" s="223"/>
      <c r="G217" s="223"/>
      <c r="H217" s="209"/>
      <c r="I217" s="209"/>
      <c r="J217" s="209"/>
      <c r="K217" s="209"/>
      <c r="L217" s="209"/>
      <c r="M217" s="209"/>
      <c r="N217" s="209"/>
      <c r="O217" s="209"/>
      <c r="P217" s="209"/>
      <c r="Q217" s="209"/>
      <c r="R217" s="209"/>
      <c r="S217" s="209"/>
      <c r="T217" s="209"/>
      <c r="U217" s="209"/>
      <c r="V217" s="209"/>
      <c r="W217" s="209"/>
      <c r="X217" s="209"/>
      <c r="Y217" s="209"/>
      <c r="Z217" s="209"/>
      <c r="AA217" s="209"/>
      <c r="AB217" s="209"/>
    </row>
    <row r="218">
      <c r="A218" s="223"/>
      <c r="B218" s="223"/>
      <c r="C218" s="223"/>
      <c r="D218" s="223"/>
      <c r="E218" s="223"/>
      <c r="F218" s="223"/>
      <c r="G218" s="223"/>
      <c r="H218" s="209"/>
      <c r="I218" s="209"/>
      <c r="J218" s="209"/>
      <c r="K218" s="209"/>
      <c r="L218" s="209"/>
      <c r="M218" s="209"/>
      <c r="N218" s="209"/>
      <c r="O218" s="209"/>
      <c r="P218" s="209"/>
      <c r="Q218" s="209"/>
      <c r="R218" s="209"/>
      <c r="S218" s="209"/>
      <c r="T218" s="209"/>
      <c r="U218" s="209"/>
      <c r="V218" s="209"/>
      <c r="W218" s="209"/>
      <c r="X218" s="209"/>
      <c r="Y218" s="209"/>
      <c r="Z218" s="209"/>
      <c r="AA218" s="209"/>
      <c r="AB218" s="209"/>
    </row>
    <row r="219">
      <c r="A219" s="223"/>
      <c r="B219" s="223"/>
      <c r="C219" s="223"/>
      <c r="D219" s="223"/>
      <c r="E219" s="223"/>
      <c r="F219" s="223"/>
      <c r="G219" s="223"/>
      <c r="H219" s="209"/>
      <c r="I219" s="209"/>
      <c r="J219" s="209"/>
      <c r="K219" s="209"/>
      <c r="L219" s="209"/>
      <c r="M219" s="209"/>
      <c r="N219" s="209"/>
      <c r="O219" s="209"/>
      <c r="P219" s="209"/>
      <c r="Q219" s="209"/>
      <c r="R219" s="209"/>
      <c r="S219" s="209"/>
      <c r="T219" s="209"/>
      <c r="U219" s="209"/>
      <c r="V219" s="209"/>
      <c r="W219" s="209"/>
      <c r="X219" s="209"/>
      <c r="Y219" s="209"/>
      <c r="Z219" s="209"/>
      <c r="AA219" s="209"/>
      <c r="AB219" s="209"/>
    </row>
    <row r="220">
      <c r="A220" s="223"/>
      <c r="B220" s="223"/>
      <c r="C220" s="223"/>
      <c r="D220" s="223"/>
      <c r="E220" s="223"/>
      <c r="F220" s="223"/>
      <c r="G220" s="223"/>
      <c r="H220" s="209"/>
      <c r="I220" s="209"/>
      <c r="J220" s="209"/>
      <c r="K220" s="209"/>
      <c r="L220" s="209"/>
      <c r="M220" s="209"/>
      <c r="N220" s="209"/>
      <c r="O220" s="209"/>
      <c r="P220" s="209"/>
      <c r="Q220" s="209"/>
      <c r="R220" s="209"/>
      <c r="S220" s="209"/>
      <c r="T220" s="209"/>
      <c r="U220" s="209"/>
      <c r="V220" s="209"/>
      <c r="W220" s="209"/>
      <c r="X220" s="209"/>
      <c r="Y220" s="209"/>
      <c r="Z220" s="209"/>
      <c r="AA220" s="209"/>
      <c r="AB220" s="209"/>
    </row>
    <row r="221">
      <c r="A221" s="223"/>
      <c r="B221" s="223"/>
      <c r="C221" s="223"/>
      <c r="D221" s="223"/>
      <c r="E221" s="223"/>
      <c r="F221" s="223"/>
      <c r="G221" s="223"/>
      <c r="H221" s="209"/>
      <c r="I221" s="209"/>
      <c r="J221" s="209"/>
      <c r="K221" s="209"/>
      <c r="L221" s="209"/>
      <c r="M221" s="209"/>
      <c r="N221" s="209"/>
      <c r="O221" s="209"/>
      <c r="P221" s="209"/>
      <c r="Q221" s="209"/>
      <c r="R221" s="209"/>
      <c r="S221" s="209"/>
      <c r="T221" s="209"/>
      <c r="U221" s="209"/>
      <c r="V221" s="209"/>
      <c r="W221" s="209"/>
      <c r="X221" s="209"/>
      <c r="Y221" s="209"/>
      <c r="Z221" s="209"/>
      <c r="AA221" s="209"/>
      <c r="AB221" s="209"/>
    </row>
    <row r="222">
      <c r="A222" s="223"/>
      <c r="B222" s="223"/>
      <c r="C222" s="223"/>
      <c r="D222" s="223"/>
      <c r="E222" s="223"/>
      <c r="F222" s="223"/>
      <c r="G222" s="223"/>
      <c r="H222" s="209"/>
      <c r="I222" s="209"/>
      <c r="J222" s="209"/>
      <c r="K222" s="209"/>
      <c r="L222" s="209"/>
      <c r="M222" s="209"/>
      <c r="N222" s="209"/>
      <c r="O222" s="209"/>
      <c r="P222" s="209"/>
      <c r="Q222" s="209"/>
      <c r="R222" s="209"/>
      <c r="S222" s="209"/>
      <c r="T222" s="209"/>
      <c r="U222" s="209"/>
      <c r="V222" s="209"/>
      <c r="W222" s="209"/>
      <c r="X222" s="209"/>
      <c r="Y222" s="209"/>
      <c r="Z222" s="209"/>
      <c r="AA222" s="209"/>
      <c r="AB222" s="209"/>
    </row>
    <row r="223">
      <c r="A223" s="223"/>
      <c r="B223" s="223"/>
      <c r="C223" s="223"/>
      <c r="D223" s="223"/>
      <c r="E223" s="223"/>
      <c r="F223" s="223"/>
      <c r="G223" s="223"/>
      <c r="H223" s="209"/>
      <c r="I223" s="209"/>
      <c r="J223" s="209"/>
      <c r="K223" s="209"/>
      <c r="L223" s="209"/>
      <c r="M223" s="209"/>
      <c r="N223" s="209"/>
      <c r="O223" s="209"/>
      <c r="P223" s="209"/>
      <c r="Q223" s="209"/>
      <c r="R223" s="209"/>
      <c r="S223" s="209"/>
      <c r="T223" s="209"/>
      <c r="U223" s="209"/>
      <c r="V223" s="209"/>
      <c r="W223" s="209"/>
      <c r="X223" s="209"/>
      <c r="Y223" s="209"/>
      <c r="Z223" s="209"/>
      <c r="AA223" s="209"/>
      <c r="AB223" s="209"/>
    </row>
    <row r="224">
      <c r="A224" s="223"/>
      <c r="B224" s="223"/>
      <c r="C224" s="223"/>
      <c r="D224" s="223"/>
      <c r="E224" s="223"/>
      <c r="F224" s="223"/>
      <c r="G224" s="223"/>
      <c r="H224" s="209"/>
      <c r="I224" s="209"/>
      <c r="J224" s="209"/>
      <c r="K224" s="209"/>
      <c r="L224" s="209"/>
      <c r="M224" s="209"/>
      <c r="N224" s="209"/>
      <c r="O224" s="209"/>
      <c r="P224" s="209"/>
      <c r="Q224" s="209"/>
      <c r="R224" s="209"/>
      <c r="S224" s="209"/>
      <c r="T224" s="209"/>
      <c r="U224" s="209"/>
      <c r="V224" s="209"/>
      <c r="W224" s="209"/>
      <c r="X224" s="209"/>
      <c r="Y224" s="209"/>
      <c r="Z224" s="209"/>
      <c r="AA224" s="209"/>
      <c r="AB224" s="209"/>
    </row>
    <row r="225">
      <c r="A225" s="223"/>
      <c r="B225" s="223"/>
      <c r="C225" s="223"/>
      <c r="D225" s="223"/>
      <c r="E225" s="223"/>
      <c r="F225" s="223"/>
      <c r="G225" s="223"/>
      <c r="H225" s="209"/>
      <c r="I225" s="209"/>
      <c r="J225" s="209"/>
      <c r="K225" s="209"/>
      <c r="L225" s="209"/>
      <c r="M225" s="209"/>
      <c r="N225" s="209"/>
      <c r="O225" s="209"/>
      <c r="P225" s="209"/>
      <c r="Q225" s="209"/>
      <c r="R225" s="209"/>
      <c r="S225" s="209"/>
      <c r="T225" s="209"/>
      <c r="U225" s="209"/>
      <c r="V225" s="209"/>
      <c r="W225" s="209"/>
      <c r="X225" s="209"/>
      <c r="Y225" s="209"/>
      <c r="Z225" s="209"/>
      <c r="AA225" s="209"/>
      <c r="AB225" s="209"/>
    </row>
    <row r="226">
      <c r="A226" s="223"/>
      <c r="B226" s="223"/>
      <c r="C226" s="223"/>
      <c r="D226" s="223"/>
      <c r="E226" s="223"/>
      <c r="F226" s="223"/>
      <c r="G226" s="223"/>
      <c r="H226" s="209"/>
      <c r="I226" s="209"/>
      <c r="J226" s="209"/>
      <c r="K226" s="209"/>
      <c r="L226" s="209"/>
      <c r="M226" s="209"/>
      <c r="N226" s="209"/>
      <c r="O226" s="209"/>
      <c r="P226" s="209"/>
      <c r="Q226" s="209"/>
      <c r="R226" s="209"/>
      <c r="S226" s="209"/>
      <c r="T226" s="209"/>
      <c r="U226" s="209"/>
      <c r="V226" s="209"/>
      <c r="W226" s="209"/>
      <c r="X226" s="209"/>
      <c r="Y226" s="209"/>
      <c r="Z226" s="209"/>
      <c r="AA226" s="209"/>
      <c r="AB226" s="209"/>
    </row>
    <row r="227">
      <c r="A227" s="223"/>
      <c r="B227" s="223"/>
      <c r="C227" s="223"/>
      <c r="D227" s="223"/>
      <c r="E227" s="223"/>
      <c r="F227" s="223"/>
      <c r="G227" s="223"/>
      <c r="H227" s="209"/>
      <c r="I227" s="209"/>
      <c r="J227" s="209"/>
      <c r="K227" s="209"/>
      <c r="L227" s="209"/>
      <c r="M227" s="209"/>
      <c r="N227" s="209"/>
      <c r="O227" s="209"/>
      <c r="P227" s="209"/>
      <c r="Q227" s="209"/>
      <c r="R227" s="209"/>
      <c r="S227" s="209"/>
      <c r="T227" s="209"/>
      <c r="U227" s="209"/>
      <c r="V227" s="209"/>
      <c r="W227" s="209"/>
      <c r="X227" s="209"/>
      <c r="Y227" s="209"/>
      <c r="Z227" s="209"/>
      <c r="AA227" s="209"/>
      <c r="AB227" s="209"/>
    </row>
    <row r="228">
      <c r="A228" s="223"/>
      <c r="B228" s="223"/>
      <c r="C228" s="223"/>
      <c r="D228" s="223"/>
      <c r="E228" s="223"/>
      <c r="F228" s="223"/>
      <c r="G228" s="223"/>
      <c r="H228" s="209"/>
      <c r="I228" s="209"/>
      <c r="J228" s="209"/>
      <c r="K228" s="209"/>
      <c r="L228" s="209"/>
      <c r="M228" s="209"/>
      <c r="N228" s="209"/>
      <c r="O228" s="209"/>
      <c r="P228" s="209"/>
      <c r="Q228" s="209"/>
      <c r="R228" s="209"/>
      <c r="S228" s="209"/>
      <c r="T228" s="209"/>
      <c r="U228" s="209"/>
      <c r="V228" s="209"/>
      <c r="W228" s="209"/>
      <c r="X228" s="209"/>
      <c r="Y228" s="209"/>
      <c r="Z228" s="209"/>
      <c r="AA228" s="209"/>
      <c r="AB228" s="209"/>
    </row>
    <row r="229">
      <c r="A229" s="223"/>
      <c r="B229" s="223"/>
      <c r="C229" s="223"/>
      <c r="D229" s="223"/>
      <c r="E229" s="223"/>
      <c r="F229" s="223"/>
      <c r="G229" s="223"/>
      <c r="H229" s="209"/>
      <c r="I229" s="209"/>
      <c r="J229" s="209"/>
      <c r="K229" s="209"/>
      <c r="L229" s="209"/>
      <c r="M229" s="209"/>
      <c r="N229" s="209"/>
      <c r="O229" s="209"/>
      <c r="P229" s="209"/>
      <c r="Q229" s="209"/>
      <c r="R229" s="209"/>
      <c r="S229" s="209"/>
      <c r="T229" s="209"/>
      <c r="U229" s="209"/>
      <c r="V229" s="209"/>
      <c r="W229" s="209"/>
      <c r="X229" s="209"/>
      <c r="Y229" s="209"/>
      <c r="Z229" s="209"/>
      <c r="AA229" s="209"/>
      <c r="AB229" s="209"/>
    </row>
    <row r="230">
      <c r="A230" s="223"/>
      <c r="B230" s="223"/>
      <c r="C230" s="223"/>
      <c r="D230" s="223"/>
      <c r="E230" s="223"/>
      <c r="F230" s="223"/>
      <c r="G230" s="223"/>
      <c r="H230" s="209"/>
      <c r="I230" s="209"/>
      <c r="J230" s="209"/>
      <c r="K230" s="209"/>
      <c r="L230" s="209"/>
      <c r="M230" s="209"/>
      <c r="N230" s="209"/>
      <c r="O230" s="209"/>
      <c r="P230" s="209"/>
      <c r="Q230" s="209"/>
      <c r="R230" s="209"/>
      <c r="S230" s="209"/>
      <c r="T230" s="209"/>
      <c r="U230" s="209"/>
      <c r="V230" s="209"/>
      <c r="W230" s="209"/>
      <c r="X230" s="209"/>
      <c r="Y230" s="209"/>
      <c r="Z230" s="209"/>
      <c r="AA230" s="209"/>
      <c r="AB230" s="209"/>
    </row>
    <row r="231">
      <c r="A231" s="223"/>
      <c r="B231" s="223"/>
      <c r="C231" s="223"/>
      <c r="D231" s="223"/>
      <c r="E231" s="223"/>
      <c r="F231" s="223"/>
      <c r="G231" s="223"/>
      <c r="H231" s="209"/>
      <c r="I231" s="209"/>
      <c r="J231" s="209"/>
      <c r="K231" s="209"/>
      <c r="L231" s="209"/>
      <c r="M231" s="209"/>
      <c r="N231" s="209"/>
      <c r="O231" s="209"/>
      <c r="P231" s="209"/>
      <c r="Q231" s="209"/>
      <c r="R231" s="209"/>
      <c r="S231" s="209"/>
      <c r="T231" s="209"/>
      <c r="U231" s="209"/>
      <c r="V231" s="209"/>
      <c r="W231" s="209"/>
      <c r="X231" s="209"/>
      <c r="Y231" s="209"/>
      <c r="Z231" s="209"/>
      <c r="AA231" s="209"/>
      <c r="AB231" s="209"/>
    </row>
    <row r="232">
      <c r="A232" s="223"/>
      <c r="B232" s="223"/>
      <c r="C232" s="223"/>
      <c r="D232" s="223"/>
      <c r="E232" s="223"/>
      <c r="F232" s="223"/>
      <c r="G232" s="223"/>
      <c r="H232" s="209"/>
      <c r="I232" s="209"/>
      <c r="J232" s="209"/>
      <c r="K232" s="209"/>
      <c r="L232" s="209"/>
      <c r="M232" s="209"/>
      <c r="N232" s="209"/>
      <c r="O232" s="209"/>
      <c r="P232" s="209"/>
      <c r="Q232" s="209"/>
      <c r="R232" s="209"/>
      <c r="S232" s="209"/>
      <c r="T232" s="209"/>
      <c r="U232" s="209"/>
      <c r="V232" s="209"/>
      <c r="W232" s="209"/>
      <c r="X232" s="209"/>
      <c r="Y232" s="209"/>
      <c r="Z232" s="209"/>
      <c r="AA232" s="209"/>
      <c r="AB232" s="209"/>
    </row>
    <row r="233">
      <c r="A233" s="223"/>
      <c r="B233" s="223"/>
      <c r="C233" s="223"/>
      <c r="D233" s="223"/>
      <c r="E233" s="223"/>
      <c r="F233" s="223"/>
      <c r="G233" s="223"/>
      <c r="H233" s="209"/>
      <c r="I233" s="209"/>
      <c r="J233" s="209"/>
      <c r="K233" s="209"/>
      <c r="L233" s="209"/>
      <c r="M233" s="209"/>
      <c r="N233" s="209"/>
      <c r="O233" s="209"/>
      <c r="P233" s="209"/>
      <c r="Q233" s="209"/>
      <c r="R233" s="209"/>
      <c r="S233" s="209"/>
      <c r="T233" s="209"/>
      <c r="U233" s="209"/>
      <c r="V233" s="209"/>
      <c r="W233" s="209"/>
      <c r="X233" s="209"/>
      <c r="Y233" s="209"/>
      <c r="Z233" s="209"/>
      <c r="AA233" s="209"/>
      <c r="AB233" s="209"/>
    </row>
    <row r="234">
      <c r="A234" s="223"/>
      <c r="B234" s="223"/>
      <c r="C234" s="223"/>
      <c r="D234" s="223"/>
      <c r="E234" s="223"/>
      <c r="F234" s="223"/>
      <c r="G234" s="223"/>
      <c r="H234" s="209"/>
      <c r="I234" s="209"/>
      <c r="J234" s="209"/>
      <c r="K234" s="209"/>
      <c r="L234" s="209"/>
      <c r="M234" s="209"/>
      <c r="N234" s="209"/>
      <c r="O234" s="209"/>
      <c r="P234" s="209"/>
      <c r="Q234" s="209"/>
      <c r="R234" s="209"/>
      <c r="S234" s="209"/>
      <c r="T234" s="209"/>
      <c r="U234" s="209"/>
      <c r="V234" s="209"/>
      <c r="W234" s="209"/>
      <c r="X234" s="209"/>
      <c r="Y234" s="209"/>
      <c r="Z234" s="209"/>
      <c r="AA234" s="209"/>
      <c r="AB234" s="209"/>
    </row>
    <row r="235">
      <c r="A235" s="223"/>
      <c r="B235" s="223"/>
      <c r="C235" s="223"/>
      <c r="D235" s="223"/>
      <c r="E235" s="223"/>
      <c r="F235" s="223"/>
      <c r="G235" s="223"/>
      <c r="H235" s="209"/>
      <c r="I235" s="209"/>
      <c r="J235" s="209"/>
      <c r="K235" s="209"/>
      <c r="L235" s="209"/>
      <c r="M235" s="209"/>
      <c r="N235" s="209"/>
      <c r="O235" s="209"/>
      <c r="P235" s="209"/>
      <c r="Q235" s="209"/>
      <c r="R235" s="209"/>
      <c r="S235" s="209"/>
      <c r="T235" s="209"/>
      <c r="U235" s="209"/>
      <c r="V235" s="209"/>
      <c r="W235" s="209"/>
      <c r="X235" s="209"/>
      <c r="Y235" s="209"/>
      <c r="Z235" s="209"/>
      <c r="AA235" s="209"/>
      <c r="AB235" s="209"/>
    </row>
    <row r="236">
      <c r="A236" s="223"/>
      <c r="B236" s="223"/>
      <c r="C236" s="223"/>
      <c r="D236" s="223"/>
      <c r="E236" s="223"/>
      <c r="F236" s="223"/>
      <c r="G236" s="223"/>
      <c r="H236" s="209"/>
      <c r="I236" s="209"/>
      <c r="J236" s="209"/>
      <c r="K236" s="209"/>
      <c r="L236" s="209"/>
      <c r="M236" s="209"/>
      <c r="N236" s="209"/>
      <c r="O236" s="209"/>
      <c r="P236" s="209"/>
      <c r="Q236" s="209"/>
      <c r="R236" s="209"/>
      <c r="S236" s="209"/>
      <c r="T236" s="209"/>
      <c r="U236" s="209"/>
      <c r="V236" s="209"/>
      <c r="W236" s="209"/>
      <c r="X236" s="209"/>
      <c r="Y236" s="209"/>
      <c r="Z236" s="209"/>
      <c r="AA236" s="209"/>
      <c r="AB236" s="209"/>
    </row>
    <row r="237">
      <c r="A237" s="223"/>
      <c r="B237" s="223"/>
      <c r="C237" s="223"/>
      <c r="D237" s="223"/>
      <c r="E237" s="223"/>
      <c r="F237" s="223"/>
      <c r="G237" s="223"/>
      <c r="H237" s="209"/>
      <c r="I237" s="209"/>
      <c r="J237" s="209"/>
      <c r="K237" s="209"/>
      <c r="L237" s="209"/>
      <c r="M237" s="209"/>
      <c r="N237" s="209"/>
      <c r="O237" s="209"/>
      <c r="P237" s="209"/>
      <c r="Q237" s="209"/>
      <c r="R237" s="209"/>
      <c r="S237" s="209"/>
      <c r="T237" s="209"/>
      <c r="U237" s="209"/>
      <c r="V237" s="209"/>
      <c r="W237" s="209"/>
      <c r="X237" s="209"/>
      <c r="Y237" s="209"/>
      <c r="Z237" s="209"/>
      <c r="AA237" s="209"/>
      <c r="AB237" s="209"/>
    </row>
    <row r="238">
      <c r="A238" s="223"/>
      <c r="B238" s="223"/>
      <c r="C238" s="223"/>
      <c r="D238" s="223"/>
      <c r="E238" s="223"/>
      <c r="F238" s="223"/>
      <c r="G238" s="223"/>
      <c r="H238" s="209"/>
      <c r="I238" s="209"/>
      <c r="J238" s="209"/>
      <c r="K238" s="209"/>
      <c r="L238" s="209"/>
      <c r="M238" s="209"/>
      <c r="N238" s="209"/>
      <c r="O238" s="209"/>
      <c r="P238" s="209"/>
      <c r="Q238" s="209"/>
      <c r="R238" s="209"/>
      <c r="S238" s="209"/>
      <c r="T238" s="209"/>
      <c r="U238" s="209"/>
      <c r="V238" s="209"/>
      <c r="W238" s="209"/>
      <c r="X238" s="209"/>
      <c r="Y238" s="209"/>
      <c r="Z238" s="209"/>
      <c r="AA238" s="209"/>
      <c r="AB238" s="209"/>
    </row>
    <row r="239">
      <c r="A239" s="223"/>
      <c r="B239" s="223"/>
      <c r="C239" s="223"/>
      <c r="D239" s="223"/>
      <c r="E239" s="223"/>
      <c r="F239" s="223"/>
      <c r="G239" s="223"/>
      <c r="H239" s="209"/>
      <c r="I239" s="209"/>
      <c r="J239" s="209"/>
      <c r="K239" s="209"/>
      <c r="L239" s="209"/>
      <c r="M239" s="209"/>
      <c r="N239" s="209"/>
      <c r="O239" s="209"/>
      <c r="P239" s="209"/>
      <c r="Q239" s="209"/>
      <c r="R239" s="209"/>
      <c r="S239" s="209"/>
      <c r="T239" s="209"/>
      <c r="U239" s="209"/>
      <c r="V239" s="209"/>
      <c r="W239" s="209"/>
      <c r="X239" s="209"/>
      <c r="Y239" s="209"/>
      <c r="Z239" s="209"/>
      <c r="AA239" s="209"/>
      <c r="AB239" s="209"/>
    </row>
    <row r="240">
      <c r="A240" s="223"/>
      <c r="B240" s="223"/>
      <c r="C240" s="223"/>
      <c r="D240" s="223"/>
      <c r="E240" s="223"/>
      <c r="F240" s="223"/>
      <c r="G240" s="223"/>
      <c r="H240" s="209"/>
      <c r="I240" s="209"/>
      <c r="J240" s="209"/>
      <c r="K240" s="209"/>
      <c r="L240" s="209"/>
      <c r="M240" s="209"/>
      <c r="N240" s="209"/>
      <c r="O240" s="209"/>
      <c r="P240" s="209"/>
      <c r="Q240" s="209"/>
      <c r="R240" s="209"/>
      <c r="S240" s="209"/>
      <c r="T240" s="209"/>
      <c r="U240" s="209"/>
      <c r="V240" s="209"/>
      <c r="W240" s="209"/>
      <c r="X240" s="209"/>
      <c r="Y240" s="209"/>
      <c r="Z240" s="209"/>
      <c r="AA240" s="209"/>
      <c r="AB240" s="209"/>
    </row>
    <row r="241">
      <c r="A241" s="223"/>
      <c r="B241" s="223"/>
      <c r="C241" s="223"/>
      <c r="D241" s="223"/>
      <c r="E241" s="223"/>
      <c r="F241" s="223"/>
      <c r="G241" s="223"/>
      <c r="H241" s="209"/>
      <c r="I241" s="209"/>
      <c r="J241" s="209"/>
      <c r="K241" s="209"/>
      <c r="L241" s="209"/>
      <c r="M241" s="209"/>
      <c r="N241" s="209"/>
      <c r="O241" s="209"/>
      <c r="P241" s="209"/>
      <c r="Q241" s="209"/>
      <c r="R241" s="209"/>
      <c r="S241" s="209"/>
      <c r="T241" s="209"/>
      <c r="U241" s="209"/>
      <c r="V241" s="209"/>
      <c r="W241" s="209"/>
      <c r="X241" s="209"/>
      <c r="Y241" s="209"/>
      <c r="Z241" s="209"/>
      <c r="AA241" s="209"/>
      <c r="AB241" s="209"/>
    </row>
    <row r="242">
      <c r="A242" s="223"/>
      <c r="B242" s="223"/>
      <c r="C242" s="223"/>
      <c r="D242" s="223"/>
      <c r="E242" s="223"/>
      <c r="F242" s="223"/>
      <c r="G242" s="223"/>
      <c r="H242" s="209"/>
      <c r="I242" s="209"/>
      <c r="J242" s="209"/>
      <c r="K242" s="209"/>
      <c r="L242" s="209"/>
      <c r="M242" s="209"/>
      <c r="N242" s="209"/>
      <c r="O242" s="209"/>
      <c r="P242" s="209"/>
      <c r="Q242" s="209"/>
      <c r="R242" s="209"/>
      <c r="S242" s="209"/>
      <c r="T242" s="209"/>
      <c r="U242" s="209"/>
      <c r="V242" s="209"/>
      <c r="W242" s="209"/>
      <c r="X242" s="209"/>
      <c r="Y242" s="209"/>
      <c r="Z242" s="209"/>
      <c r="AA242" s="209"/>
      <c r="AB242" s="209"/>
    </row>
    <row r="243">
      <c r="A243" s="223"/>
      <c r="B243" s="223"/>
      <c r="C243" s="223"/>
      <c r="D243" s="223"/>
      <c r="E243" s="223"/>
      <c r="F243" s="223"/>
      <c r="G243" s="223"/>
      <c r="H243" s="209"/>
      <c r="I243" s="209"/>
      <c r="J243" s="209"/>
      <c r="K243" s="209"/>
      <c r="L243" s="209"/>
      <c r="M243" s="209"/>
      <c r="N243" s="209"/>
      <c r="O243" s="209"/>
      <c r="P243" s="209"/>
      <c r="Q243" s="209"/>
      <c r="R243" s="209"/>
      <c r="S243" s="209"/>
      <c r="T243" s="209"/>
      <c r="U243" s="209"/>
      <c r="V243" s="209"/>
      <c r="W243" s="209"/>
      <c r="X243" s="209"/>
      <c r="Y243" s="209"/>
      <c r="Z243" s="209"/>
      <c r="AA243" s="209"/>
      <c r="AB243" s="209"/>
    </row>
    <row r="244">
      <c r="A244" s="223"/>
      <c r="B244" s="223"/>
      <c r="C244" s="223"/>
      <c r="D244" s="223"/>
      <c r="E244" s="223"/>
      <c r="F244" s="223"/>
      <c r="G244" s="223"/>
      <c r="H244" s="209"/>
      <c r="I244" s="209"/>
      <c r="J244" s="209"/>
      <c r="K244" s="209"/>
      <c r="L244" s="209"/>
      <c r="M244" s="209"/>
      <c r="N244" s="209"/>
      <c r="O244" s="209"/>
      <c r="P244" s="209"/>
      <c r="Q244" s="209"/>
      <c r="R244" s="209"/>
      <c r="S244" s="209"/>
      <c r="T244" s="209"/>
      <c r="U244" s="209"/>
      <c r="V244" s="209"/>
      <c r="W244" s="209"/>
      <c r="X244" s="209"/>
      <c r="Y244" s="209"/>
      <c r="Z244" s="209"/>
      <c r="AA244" s="209"/>
      <c r="AB244" s="209"/>
    </row>
    <row r="245">
      <c r="A245" s="223"/>
      <c r="B245" s="223"/>
      <c r="C245" s="223"/>
      <c r="D245" s="223"/>
      <c r="E245" s="223"/>
      <c r="F245" s="223"/>
      <c r="G245" s="223"/>
      <c r="H245" s="209"/>
      <c r="I245" s="209"/>
      <c r="J245" s="209"/>
      <c r="K245" s="209"/>
      <c r="L245" s="209"/>
      <c r="M245" s="209"/>
      <c r="N245" s="209"/>
      <c r="O245" s="209"/>
      <c r="P245" s="209"/>
      <c r="Q245" s="209"/>
      <c r="R245" s="209"/>
      <c r="S245" s="209"/>
      <c r="T245" s="209"/>
      <c r="U245" s="209"/>
      <c r="V245" s="209"/>
      <c r="W245" s="209"/>
      <c r="X245" s="209"/>
      <c r="Y245" s="209"/>
      <c r="Z245" s="209"/>
      <c r="AA245" s="209"/>
      <c r="AB245" s="209"/>
    </row>
    <row r="246">
      <c r="A246" s="223"/>
      <c r="B246" s="223"/>
      <c r="C246" s="223"/>
      <c r="D246" s="223"/>
      <c r="E246" s="223"/>
      <c r="F246" s="223"/>
      <c r="G246" s="223"/>
      <c r="H246" s="209"/>
      <c r="I246" s="209"/>
      <c r="J246" s="209"/>
      <c r="K246" s="209"/>
      <c r="L246" s="209"/>
      <c r="M246" s="209"/>
      <c r="N246" s="209"/>
      <c r="O246" s="209"/>
      <c r="P246" s="209"/>
      <c r="Q246" s="209"/>
      <c r="R246" s="209"/>
      <c r="S246" s="209"/>
      <c r="T246" s="209"/>
      <c r="U246" s="209"/>
      <c r="V246" s="209"/>
      <c r="W246" s="209"/>
      <c r="X246" s="209"/>
      <c r="Y246" s="209"/>
      <c r="Z246" s="209"/>
      <c r="AA246" s="209"/>
      <c r="AB246" s="209"/>
    </row>
    <row r="247">
      <c r="A247" s="223"/>
      <c r="B247" s="223"/>
      <c r="C247" s="223"/>
      <c r="D247" s="223"/>
      <c r="E247" s="223"/>
      <c r="F247" s="223"/>
      <c r="G247" s="223"/>
      <c r="H247" s="209"/>
      <c r="I247" s="209"/>
      <c r="J247" s="209"/>
      <c r="K247" s="209"/>
      <c r="L247" s="209"/>
      <c r="M247" s="209"/>
      <c r="N247" s="209"/>
      <c r="O247" s="209"/>
      <c r="P247" s="209"/>
      <c r="Q247" s="209"/>
      <c r="R247" s="209"/>
      <c r="S247" s="209"/>
      <c r="T247" s="209"/>
      <c r="U247" s="209"/>
      <c r="V247" s="209"/>
      <c r="W247" s="209"/>
      <c r="X247" s="209"/>
      <c r="Y247" s="209"/>
      <c r="Z247" s="209"/>
      <c r="AA247" s="209"/>
      <c r="AB247" s="209"/>
    </row>
    <row r="248">
      <c r="A248" s="223"/>
      <c r="B248" s="223"/>
      <c r="C248" s="223"/>
      <c r="D248" s="223"/>
      <c r="E248" s="223"/>
      <c r="F248" s="223"/>
      <c r="G248" s="223"/>
      <c r="H248" s="209"/>
      <c r="I248" s="209"/>
      <c r="J248" s="209"/>
      <c r="K248" s="209"/>
      <c r="L248" s="209"/>
      <c r="M248" s="209"/>
      <c r="N248" s="209"/>
      <c r="O248" s="209"/>
      <c r="P248" s="209"/>
      <c r="Q248" s="209"/>
      <c r="R248" s="209"/>
      <c r="S248" s="209"/>
      <c r="T248" s="209"/>
      <c r="U248" s="209"/>
      <c r="V248" s="209"/>
      <c r="W248" s="209"/>
      <c r="X248" s="209"/>
      <c r="Y248" s="209"/>
      <c r="Z248" s="209"/>
      <c r="AA248" s="209"/>
      <c r="AB248" s="209"/>
    </row>
    <row r="249">
      <c r="A249" s="223"/>
      <c r="B249" s="223"/>
      <c r="C249" s="223"/>
      <c r="D249" s="223"/>
      <c r="E249" s="223"/>
      <c r="F249" s="223"/>
      <c r="G249" s="223"/>
      <c r="H249" s="209"/>
      <c r="I249" s="209"/>
      <c r="J249" s="209"/>
      <c r="K249" s="209"/>
      <c r="L249" s="209"/>
      <c r="M249" s="209"/>
      <c r="N249" s="209"/>
      <c r="O249" s="209"/>
      <c r="P249" s="209"/>
      <c r="Q249" s="209"/>
      <c r="R249" s="209"/>
      <c r="S249" s="209"/>
      <c r="T249" s="209"/>
      <c r="U249" s="209"/>
      <c r="V249" s="209"/>
      <c r="W249" s="209"/>
      <c r="X249" s="209"/>
      <c r="Y249" s="209"/>
      <c r="Z249" s="209"/>
      <c r="AA249" s="209"/>
      <c r="AB249" s="209"/>
    </row>
    <row r="250">
      <c r="A250" s="223"/>
      <c r="B250" s="223"/>
      <c r="C250" s="223"/>
      <c r="D250" s="223"/>
      <c r="E250" s="223"/>
      <c r="F250" s="223"/>
      <c r="G250" s="223"/>
      <c r="H250" s="209"/>
      <c r="I250" s="209"/>
      <c r="J250" s="209"/>
      <c r="K250" s="209"/>
      <c r="L250" s="209"/>
      <c r="M250" s="209"/>
      <c r="N250" s="209"/>
      <c r="O250" s="209"/>
      <c r="P250" s="209"/>
      <c r="Q250" s="209"/>
      <c r="R250" s="209"/>
      <c r="S250" s="209"/>
      <c r="T250" s="209"/>
      <c r="U250" s="209"/>
      <c r="V250" s="209"/>
      <c r="W250" s="209"/>
      <c r="X250" s="209"/>
      <c r="Y250" s="209"/>
      <c r="Z250" s="209"/>
      <c r="AA250" s="209"/>
      <c r="AB250" s="209"/>
    </row>
    <row r="251">
      <c r="A251" s="223"/>
      <c r="B251" s="223"/>
      <c r="C251" s="223"/>
      <c r="D251" s="223"/>
      <c r="E251" s="223"/>
      <c r="F251" s="223"/>
      <c r="G251" s="223"/>
      <c r="H251" s="209"/>
      <c r="I251" s="209"/>
      <c r="J251" s="209"/>
      <c r="K251" s="209"/>
      <c r="L251" s="209"/>
      <c r="M251" s="209"/>
      <c r="N251" s="209"/>
      <c r="O251" s="209"/>
      <c r="P251" s="209"/>
      <c r="Q251" s="209"/>
      <c r="R251" s="209"/>
      <c r="S251" s="209"/>
      <c r="T251" s="209"/>
      <c r="U251" s="209"/>
      <c r="V251" s="209"/>
      <c r="W251" s="209"/>
      <c r="X251" s="209"/>
      <c r="Y251" s="209"/>
      <c r="Z251" s="209"/>
      <c r="AA251" s="209"/>
      <c r="AB251" s="209"/>
    </row>
    <row r="252">
      <c r="A252" s="223"/>
      <c r="B252" s="223"/>
      <c r="C252" s="223"/>
      <c r="D252" s="223"/>
      <c r="E252" s="223"/>
      <c r="F252" s="223"/>
      <c r="G252" s="223"/>
      <c r="H252" s="209"/>
      <c r="I252" s="209"/>
      <c r="J252" s="209"/>
      <c r="K252" s="209"/>
      <c r="L252" s="209"/>
      <c r="M252" s="209"/>
      <c r="N252" s="209"/>
      <c r="O252" s="209"/>
      <c r="P252" s="209"/>
      <c r="Q252" s="209"/>
      <c r="R252" s="209"/>
      <c r="S252" s="209"/>
      <c r="T252" s="209"/>
      <c r="U252" s="209"/>
      <c r="V252" s="209"/>
      <c r="W252" s="209"/>
      <c r="X252" s="209"/>
      <c r="Y252" s="209"/>
      <c r="Z252" s="209"/>
      <c r="AA252" s="209"/>
      <c r="AB252" s="209"/>
    </row>
    <row r="253">
      <c r="A253" s="223"/>
      <c r="B253" s="223"/>
      <c r="C253" s="223"/>
      <c r="D253" s="223"/>
      <c r="E253" s="223"/>
      <c r="F253" s="223"/>
      <c r="G253" s="223"/>
      <c r="H253" s="209"/>
      <c r="I253" s="209"/>
      <c r="J253" s="209"/>
      <c r="K253" s="209"/>
      <c r="L253" s="209"/>
      <c r="M253" s="209"/>
      <c r="N253" s="209"/>
      <c r="O253" s="209"/>
      <c r="P253" s="209"/>
      <c r="Q253" s="209"/>
      <c r="R253" s="209"/>
      <c r="S253" s="209"/>
      <c r="T253" s="209"/>
      <c r="U253" s="209"/>
      <c r="V253" s="209"/>
      <c r="W253" s="209"/>
      <c r="X253" s="209"/>
      <c r="Y253" s="209"/>
      <c r="Z253" s="209"/>
      <c r="AA253" s="209"/>
      <c r="AB253" s="209"/>
    </row>
    <row r="254">
      <c r="A254" s="223"/>
      <c r="B254" s="223"/>
      <c r="C254" s="223"/>
      <c r="D254" s="223"/>
      <c r="E254" s="223"/>
      <c r="F254" s="223"/>
      <c r="G254" s="223"/>
      <c r="H254" s="209"/>
      <c r="I254" s="209"/>
      <c r="J254" s="209"/>
      <c r="K254" s="209"/>
      <c r="L254" s="209"/>
      <c r="M254" s="209"/>
      <c r="N254" s="209"/>
      <c r="O254" s="209"/>
      <c r="P254" s="209"/>
      <c r="Q254" s="209"/>
      <c r="R254" s="209"/>
      <c r="S254" s="209"/>
      <c r="T254" s="209"/>
      <c r="U254" s="209"/>
      <c r="V254" s="209"/>
      <c r="W254" s="209"/>
      <c r="X254" s="209"/>
      <c r="Y254" s="209"/>
      <c r="Z254" s="209"/>
      <c r="AA254" s="209"/>
      <c r="AB254" s="209"/>
    </row>
    <row r="255">
      <c r="A255" s="223"/>
      <c r="B255" s="223"/>
      <c r="C255" s="223"/>
      <c r="D255" s="223"/>
      <c r="E255" s="223"/>
      <c r="F255" s="223"/>
      <c r="G255" s="223"/>
      <c r="H255" s="209"/>
      <c r="I255" s="209"/>
      <c r="J255" s="209"/>
      <c r="K255" s="209"/>
      <c r="L255" s="209"/>
      <c r="M255" s="209"/>
      <c r="N255" s="209"/>
      <c r="O255" s="209"/>
      <c r="P255" s="209"/>
      <c r="Q255" s="209"/>
      <c r="R255" s="209"/>
      <c r="S255" s="209"/>
      <c r="T255" s="209"/>
      <c r="U255" s="209"/>
      <c r="V255" s="209"/>
      <c r="W255" s="209"/>
      <c r="X255" s="209"/>
      <c r="Y255" s="209"/>
      <c r="Z255" s="209"/>
      <c r="AA255" s="209"/>
      <c r="AB255" s="209"/>
    </row>
    <row r="256">
      <c r="A256" s="223"/>
      <c r="B256" s="223"/>
      <c r="C256" s="223"/>
      <c r="D256" s="223"/>
      <c r="E256" s="223"/>
      <c r="F256" s="223"/>
      <c r="G256" s="223"/>
      <c r="H256" s="209"/>
      <c r="I256" s="209"/>
      <c r="J256" s="209"/>
      <c r="K256" s="209"/>
      <c r="L256" s="209"/>
      <c r="M256" s="209"/>
      <c r="N256" s="209"/>
      <c r="O256" s="209"/>
      <c r="P256" s="209"/>
      <c r="Q256" s="209"/>
      <c r="R256" s="209"/>
      <c r="S256" s="209"/>
      <c r="T256" s="209"/>
      <c r="U256" s="209"/>
      <c r="V256" s="209"/>
      <c r="W256" s="209"/>
      <c r="X256" s="209"/>
      <c r="Y256" s="209"/>
      <c r="Z256" s="209"/>
      <c r="AA256" s="209"/>
      <c r="AB256" s="209"/>
    </row>
    <row r="257">
      <c r="A257" s="223"/>
      <c r="B257" s="223"/>
      <c r="C257" s="223"/>
      <c r="D257" s="223"/>
      <c r="E257" s="223"/>
      <c r="F257" s="223"/>
      <c r="G257" s="223"/>
      <c r="H257" s="209"/>
      <c r="I257" s="209"/>
      <c r="J257" s="209"/>
      <c r="K257" s="209"/>
      <c r="L257" s="209"/>
      <c r="M257" s="209"/>
      <c r="N257" s="209"/>
      <c r="O257" s="209"/>
      <c r="P257" s="209"/>
      <c r="Q257" s="209"/>
      <c r="R257" s="209"/>
      <c r="S257" s="209"/>
      <c r="T257" s="209"/>
      <c r="U257" s="209"/>
      <c r="V257" s="209"/>
      <c r="W257" s="209"/>
      <c r="X257" s="209"/>
      <c r="Y257" s="209"/>
      <c r="Z257" s="209"/>
      <c r="AA257" s="209"/>
      <c r="AB257" s="209"/>
    </row>
    <row r="258">
      <c r="A258" s="223"/>
      <c r="B258" s="223"/>
      <c r="C258" s="223"/>
      <c r="D258" s="223"/>
      <c r="E258" s="223"/>
      <c r="F258" s="223"/>
      <c r="G258" s="223"/>
      <c r="H258" s="209"/>
      <c r="I258" s="209"/>
      <c r="J258" s="209"/>
      <c r="K258" s="209"/>
      <c r="L258" s="209"/>
      <c r="M258" s="209"/>
      <c r="N258" s="209"/>
      <c r="O258" s="209"/>
      <c r="P258" s="209"/>
      <c r="Q258" s="209"/>
      <c r="R258" s="209"/>
      <c r="S258" s="209"/>
      <c r="T258" s="209"/>
      <c r="U258" s="209"/>
      <c r="V258" s="209"/>
      <c r="W258" s="209"/>
      <c r="X258" s="209"/>
      <c r="Y258" s="209"/>
      <c r="Z258" s="209"/>
      <c r="AA258" s="209"/>
      <c r="AB258" s="209"/>
    </row>
    <row r="259">
      <c r="A259" s="223"/>
      <c r="B259" s="223"/>
      <c r="C259" s="223"/>
      <c r="D259" s="223"/>
      <c r="E259" s="223"/>
      <c r="F259" s="223"/>
      <c r="G259" s="223"/>
      <c r="H259" s="209"/>
      <c r="I259" s="209"/>
      <c r="J259" s="209"/>
      <c r="K259" s="209"/>
      <c r="L259" s="209"/>
      <c r="M259" s="209"/>
      <c r="N259" s="209"/>
      <c r="O259" s="209"/>
      <c r="P259" s="209"/>
      <c r="Q259" s="209"/>
      <c r="R259" s="209"/>
      <c r="S259" s="209"/>
      <c r="T259" s="209"/>
      <c r="U259" s="209"/>
      <c r="V259" s="209"/>
      <c r="W259" s="209"/>
      <c r="X259" s="209"/>
      <c r="Y259" s="209"/>
      <c r="Z259" s="209"/>
      <c r="AA259" s="209"/>
      <c r="AB259" s="209"/>
    </row>
    <row r="260">
      <c r="A260" s="223"/>
      <c r="B260" s="223"/>
      <c r="C260" s="223"/>
      <c r="D260" s="223"/>
      <c r="E260" s="223"/>
      <c r="F260" s="223"/>
      <c r="G260" s="223"/>
      <c r="H260" s="209"/>
      <c r="I260" s="209"/>
      <c r="J260" s="209"/>
      <c r="K260" s="209"/>
      <c r="L260" s="209"/>
      <c r="M260" s="209"/>
      <c r="N260" s="209"/>
      <c r="O260" s="209"/>
      <c r="P260" s="209"/>
      <c r="Q260" s="209"/>
      <c r="R260" s="209"/>
      <c r="S260" s="209"/>
      <c r="T260" s="209"/>
      <c r="U260" s="209"/>
      <c r="V260" s="209"/>
      <c r="W260" s="209"/>
      <c r="X260" s="209"/>
      <c r="Y260" s="209"/>
      <c r="Z260" s="209"/>
      <c r="AA260" s="209"/>
      <c r="AB260" s="209"/>
    </row>
    <row r="261">
      <c r="A261" s="223"/>
      <c r="B261" s="223"/>
      <c r="C261" s="223"/>
      <c r="D261" s="223"/>
      <c r="E261" s="223"/>
      <c r="F261" s="223"/>
      <c r="G261" s="223"/>
      <c r="H261" s="209"/>
      <c r="I261" s="209"/>
      <c r="J261" s="209"/>
      <c r="K261" s="209"/>
      <c r="L261" s="209"/>
      <c r="M261" s="209"/>
      <c r="N261" s="209"/>
      <c r="O261" s="209"/>
      <c r="P261" s="209"/>
      <c r="Q261" s="209"/>
      <c r="R261" s="209"/>
      <c r="S261" s="209"/>
      <c r="T261" s="209"/>
      <c r="U261" s="209"/>
      <c r="V261" s="209"/>
      <c r="W261" s="209"/>
      <c r="X261" s="209"/>
      <c r="Y261" s="209"/>
      <c r="Z261" s="209"/>
      <c r="AA261" s="209"/>
      <c r="AB261" s="209"/>
    </row>
    <row r="262">
      <c r="A262" s="223"/>
      <c r="B262" s="223"/>
      <c r="C262" s="223"/>
      <c r="D262" s="223"/>
      <c r="E262" s="223"/>
      <c r="F262" s="223"/>
      <c r="G262" s="223"/>
      <c r="H262" s="209"/>
      <c r="I262" s="209"/>
      <c r="J262" s="209"/>
      <c r="K262" s="209"/>
      <c r="L262" s="209"/>
      <c r="M262" s="209"/>
      <c r="N262" s="209"/>
      <c r="O262" s="209"/>
      <c r="P262" s="209"/>
      <c r="Q262" s="209"/>
      <c r="R262" s="209"/>
      <c r="S262" s="209"/>
      <c r="T262" s="209"/>
      <c r="U262" s="209"/>
      <c r="V262" s="209"/>
      <c r="W262" s="209"/>
      <c r="X262" s="209"/>
      <c r="Y262" s="209"/>
      <c r="Z262" s="209"/>
      <c r="AA262" s="209"/>
      <c r="AB262" s="209"/>
    </row>
    <row r="263">
      <c r="A263" s="223"/>
      <c r="B263" s="223"/>
      <c r="C263" s="223"/>
      <c r="D263" s="223"/>
      <c r="E263" s="223"/>
      <c r="F263" s="223"/>
      <c r="G263" s="223"/>
      <c r="H263" s="209"/>
      <c r="I263" s="209"/>
      <c r="J263" s="209"/>
      <c r="K263" s="209"/>
      <c r="L263" s="209"/>
      <c r="M263" s="209"/>
      <c r="N263" s="209"/>
      <c r="O263" s="209"/>
      <c r="P263" s="209"/>
      <c r="Q263" s="209"/>
      <c r="R263" s="209"/>
      <c r="S263" s="209"/>
      <c r="T263" s="209"/>
      <c r="U263" s="209"/>
      <c r="V263" s="209"/>
      <c r="W263" s="209"/>
      <c r="X263" s="209"/>
      <c r="Y263" s="209"/>
      <c r="Z263" s="209"/>
      <c r="AA263" s="209"/>
      <c r="AB263" s="209"/>
    </row>
    <row r="264">
      <c r="A264" s="223"/>
      <c r="B264" s="223"/>
      <c r="C264" s="223"/>
      <c r="D264" s="223"/>
      <c r="E264" s="223"/>
      <c r="F264" s="223"/>
      <c r="G264" s="223"/>
      <c r="H264" s="209"/>
      <c r="I264" s="209"/>
      <c r="J264" s="209"/>
      <c r="K264" s="209"/>
      <c r="L264" s="209"/>
      <c r="M264" s="209"/>
      <c r="N264" s="209"/>
      <c r="O264" s="209"/>
      <c r="P264" s="209"/>
      <c r="Q264" s="209"/>
      <c r="R264" s="209"/>
      <c r="S264" s="209"/>
      <c r="T264" s="209"/>
      <c r="U264" s="209"/>
      <c r="V264" s="209"/>
      <c r="W264" s="209"/>
      <c r="X264" s="209"/>
      <c r="Y264" s="209"/>
      <c r="Z264" s="209"/>
      <c r="AA264" s="209"/>
      <c r="AB264" s="209"/>
    </row>
    <row r="265">
      <c r="A265" s="223"/>
      <c r="B265" s="223"/>
      <c r="C265" s="223"/>
      <c r="D265" s="223"/>
      <c r="E265" s="223"/>
      <c r="F265" s="223"/>
      <c r="G265" s="223"/>
      <c r="H265" s="209"/>
      <c r="I265" s="209"/>
      <c r="J265" s="209"/>
      <c r="K265" s="209"/>
      <c r="L265" s="209"/>
      <c r="M265" s="209"/>
      <c r="N265" s="209"/>
      <c r="O265" s="209"/>
      <c r="P265" s="209"/>
      <c r="Q265" s="209"/>
      <c r="R265" s="209"/>
      <c r="S265" s="209"/>
      <c r="T265" s="209"/>
      <c r="U265" s="209"/>
      <c r="V265" s="209"/>
      <c r="W265" s="209"/>
      <c r="X265" s="209"/>
      <c r="Y265" s="209"/>
      <c r="Z265" s="209"/>
      <c r="AA265" s="209"/>
      <c r="AB265" s="209"/>
    </row>
    <row r="266">
      <c r="A266" s="223"/>
      <c r="B266" s="223"/>
      <c r="C266" s="223"/>
      <c r="D266" s="223"/>
      <c r="E266" s="223"/>
      <c r="F266" s="223"/>
      <c r="G266" s="223"/>
      <c r="H266" s="209"/>
      <c r="I266" s="209"/>
      <c r="J266" s="209"/>
      <c r="K266" s="209"/>
      <c r="L266" s="209"/>
      <c r="M266" s="209"/>
      <c r="N266" s="209"/>
      <c r="O266" s="209"/>
      <c r="P266" s="209"/>
      <c r="Q266" s="209"/>
      <c r="R266" s="209"/>
      <c r="S266" s="209"/>
      <c r="T266" s="209"/>
      <c r="U266" s="209"/>
      <c r="V266" s="209"/>
      <c r="W266" s="209"/>
      <c r="X266" s="209"/>
      <c r="Y266" s="209"/>
      <c r="Z266" s="209"/>
      <c r="AA266" s="209"/>
      <c r="AB266" s="209"/>
    </row>
    <row r="267">
      <c r="A267" s="223"/>
      <c r="B267" s="223"/>
      <c r="C267" s="223"/>
      <c r="D267" s="223"/>
      <c r="E267" s="223"/>
      <c r="F267" s="223"/>
      <c r="G267" s="223"/>
      <c r="H267" s="209"/>
      <c r="I267" s="209"/>
      <c r="J267" s="209"/>
      <c r="K267" s="209"/>
      <c r="L267" s="209"/>
      <c r="M267" s="209"/>
      <c r="N267" s="209"/>
      <c r="O267" s="209"/>
      <c r="P267" s="209"/>
      <c r="Q267" s="209"/>
      <c r="R267" s="209"/>
      <c r="S267" s="209"/>
      <c r="T267" s="209"/>
      <c r="U267" s="209"/>
      <c r="V267" s="209"/>
      <c r="W267" s="209"/>
      <c r="X267" s="209"/>
      <c r="Y267" s="209"/>
      <c r="Z267" s="209"/>
      <c r="AA267" s="209"/>
      <c r="AB267" s="209"/>
    </row>
    <row r="268">
      <c r="A268" s="223"/>
      <c r="B268" s="223"/>
      <c r="C268" s="223"/>
      <c r="D268" s="223"/>
      <c r="E268" s="223"/>
      <c r="F268" s="223"/>
      <c r="G268" s="223"/>
      <c r="H268" s="209"/>
      <c r="I268" s="209"/>
      <c r="J268" s="209"/>
      <c r="K268" s="209"/>
      <c r="L268" s="209"/>
      <c r="M268" s="209"/>
      <c r="N268" s="209"/>
      <c r="O268" s="209"/>
      <c r="P268" s="209"/>
      <c r="Q268" s="209"/>
      <c r="R268" s="209"/>
      <c r="S268" s="209"/>
      <c r="T268" s="209"/>
      <c r="U268" s="209"/>
      <c r="V268" s="209"/>
      <c r="W268" s="209"/>
      <c r="X268" s="209"/>
      <c r="Y268" s="209"/>
      <c r="Z268" s="209"/>
      <c r="AA268" s="209"/>
      <c r="AB268" s="209"/>
    </row>
    <row r="269">
      <c r="A269" s="223"/>
      <c r="B269" s="223"/>
      <c r="C269" s="223"/>
      <c r="D269" s="223"/>
      <c r="E269" s="223"/>
      <c r="F269" s="223"/>
      <c r="G269" s="223"/>
      <c r="H269" s="209"/>
      <c r="I269" s="209"/>
      <c r="J269" s="209"/>
      <c r="K269" s="209"/>
      <c r="L269" s="209"/>
      <c r="M269" s="209"/>
      <c r="N269" s="209"/>
      <c r="O269" s="209"/>
      <c r="P269" s="209"/>
      <c r="Q269" s="209"/>
      <c r="R269" s="209"/>
      <c r="S269" s="209"/>
      <c r="T269" s="209"/>
      <c r="U269" s="209"/>
      <c r="V269" s="209"/>
      <c r="W269" s="209"/>
      <c r="X269" s="209"/>
      <c r="Y269" s="209"/>
      <c r="Z269" s="209"/>
      <c r="AA269" s="209"/>
      <c r="AB269" s="209"/>
    </row>
    <row r="270">
      <c r="A270" s="223"/>
      <c r="B270" s="223"/>
      <c r="C270" s="223"/>
      <c r="D270" s="223"/>
      <c r="E270" s="223"/>
      <c r="F270" s="223"/>
      <c r="G270" s="223"/>
      <c r="H270" s="209"/>
      <c r="I270" s="209"/>
      <c r="J270" s="209"/>
      <c r="K270" s="209"/>
      <c r="L270" s="209"/>
      <c r="M270" s="209"/>
      <c r="N270" s="209"/>
      <c r="O270" s="209"/>
      <c r="P270" s="209"/>
      <c r="Q270" s="209"/>
      <c r="R270" s="209"/>
      <c r="S270" s="209"/>
      <c r="T270" s="209"/>
      <c r="U270" s="209"/>
      <c r="V270" s="209"/>
      <c r="W270" s="209"/>
      <c r="X270" s="209"/>
      <c r="Y270" s="209"/>
      <c r="Z270" s="209"/>
      <c r="AA270" s="209"/>
      <c r="AB270" s="209"/>
    </row>
    <row r="271">
      <c r="A271" s="223"/>
      <c r="B271" s="223"/>
      <c r="C271" s="223"/>
      <c r="D271" s="223"/>
      <c r="E271" s="223"/>
      <c r="F271" s="223"/>
      <c r="G271" s="223"/>
      <c r="H271" s="209"/>
      <c r="I271" s="209"/>
      <c r="J271" s="209"/>
      <c r="K271" s="209"/>
      <c r="L271" s="209"/>
      <c r="M271" s="209"/>
      <c r="N271" s="209"/>
      <c r="O271" s="209"/>
      <c r="P271" s="209"/>
      <c r="Q271" s="209"/>
      <c r="R271" s="209"/>
      <c r="S271" s="209"/>
      <c r="T271" s="209"/>
      <c r="U271" s="209"/>
      <c r="V271" s="209"/>
      <c r="W271" s="209"/>
      <c r="X271" s="209"/>
      <c r="Y271" s="209"/>
      <c r="Z271" s="209"/>
      <c r="AA271" s="209"/>
      <c r="AB271" s="209"/>
    </row>
    <row r="272">
      <c r="A272" s="223"/>
      <c r="B272" s="223"/>
      <c r="C272" s="223"/>
      <c r="D272" s="223"/>
      <c r="E272" s="223"/>
      <c r="F272" s="223"/>
      <c r="G272" s="223"/>
      <c r="H272" s="209"/>
      <c r="I272" s="209"/>
      <c r="J272" s="209"/>
      <c r="K272" s="209"/>
      <c r="L272" s="209"/>
      <c r="M272" s="209"/>
      <c r="N272" s="209"/>
      <c r="O272" s="209"/>
      <c r="P272" s="209"/>
      <c r="Q272" s="209"/>
      <c r="R272" s="209"/>
      <c r="S272" s="209"/>
      <c r="T272" s="209"/>
      <c r="U272" s="209"/>
      <c r="V272" s="209"/>
      <c r="W272" s="209"/>
      <c r="X272" s="209"/>
      <c r="Y272" s="209"/>
      <c r="Z272" s="209"/>
      <c r="AA272" s="209"/>
      <c r="AB272" s="209"/>
    </row>
    <row r="273">
      <c r="A273" s="223"/>
      <c r="B273" s="223"/>
      <c r="C273" s="223"/>
      <c r="D273" s="223"/>
      <c r="E273" s="223"/>
      <c r="F273" s="223"/>
      <c r="G273" s="223"/>
      <c r="H273" s="209"/>
      <c r="I273" s="209"/>
      <c r="J273" s="209"/>
      <c r="K273" s="209"/>
      <c r="L273" s="209"/>
      <c r="M273" s="209"/>
      <c r="N273" s="209"/>
      <c r="O273" s="209"/>
      <c r="P273" s="209"/>
      <c r="Q273" s="209"/>
      <c r="R273" s="209"/>
      <c r="S273" s="209"/>
      <c r="T273" s="209"/>
      <c r="U273" s="209"/>
      <c r="V273" s="209"/>
      <c r="W273" s="209"/>
      <c r="X273" s="209"/>
      <c r="Y273" s="209"/>
      <c r="Z273" s="209"/>
      <c r="AA273" s="209"/>
      <c r="AB273" s="209"/>
    </row>
    <row r="274">
      <c r="A274" s="223"/>
      <c r="B274" s="223"/>
      <c r="C274" s="223"/>
      <c r="D274" s="223"/>
      <c r="E274" s="223"/>
      <c r="F274" s="223"/>
      <c r="G274" s="223"/>
      <c r="H274" s="209"/>
      <c r="I274" s="209"/>
      <c r="J274" s="209"/>
      <c r="K274" s="209"/>
      <c r="L274" s="209"/>
      <c r="M274" s="209"/>
      <c r="N274" s="209"/>
      <c r="O274" s="209"/>
      <c r="P274" s="209"/>
      <c r="Q274" s="209"/>
      <c r="R274" s="209"/>
      <c r="S274" s="209"/>
      <c r="T274" s="209"/>
      <c r="U274" s="209"/>
      <c r="V274" s="209"/>
      <c r="W274" s="209"/>
      <c r="X274" s="209"/>
      <c r="Y274" s="209"/>
      <c r="Z274" s="209"/>
      <c r="AA274" s="209"/>
      <c r="AB274" s="209"/>
    </row>
    <row r="275">
      <c r="A275" s="223"/>
      <c r="B275" s="223"/>
      <c r="C275" s="223"/>
      <c r="D275" s="223"/>
      <c r="E275" s="223"/>
      <c r="F275" s="223"/>
      <c r="G275" s="223"/>
      <c r="H275" s="209"/>
      <c r="I275" s="209"/>
      <c r="J275" s="209"/>
      <c r="K275" s="209"/>
      <c r="L275" s="209"/>
      <c r="M275" s="209"/>
      <c r="N275" s="209"/>
      <c r="O275" s="209"/>
      <c r="P275" s="209"/>
      <c r="Q275" s="209"/>
      <c r="R275" s="209"/>
      <c r="S275" s="209"/>
      <c r="T275" s="209"/>
      <c r="U275" s="209"/>
      <c r="V275" s="209"/>
      <c r="W275" s="209"/>
      <c r="X275" s="209"/>
      <c r="Y275" s="209"/>
      <c r="Z275" s="209"/>
      <c r="AA275" s="209"/>
      <c r="AB275" s="209"/>
    </row>
    <row r="276">
      <c r="A276" s="223"/>
      <c r="B276" s="223"/>
      <c r="C276" s="223"/>
      <c r="D276" s="223"/>
      <c r="E276" s="223"/>
      <c r="F276" s="223"/>
      <c r="G276" s="223"/>
      <c r="H276" s="209"/>
      <c r="I276" s="209"/>
      <c r="J276" s="209"/>
      <c r="K276" s="209"/>
      <c r="L276" s="209"/>
      <c r="M276" s="209"/>
      <c r="N276" s="209"/>
      <c r="O276" s="209"/>
      <c r="P276" s="209"/>
      <c r="Q276" s="209"/>
      <c r="R276" s="209"/>
      <c r="S276" s="209"/>
      <c r="T276" s="209"/>
      <c r="U276" s="209"/>
      <c r="V276" s="209"/>
      <c r="W276" s="209"/>
      <c r="X276" s="209"/>
      <c r="Y276" s="209"/>
      <c r="Z276" s="209"/>
      <c r="AA276" s="209"/>
      <c r="AB276" s="209"/>
    </row>
    <row r="277">
      <c r="A277" s="223"/>
      <c r="B277" s="223"/>
      <c r="C277" s="223"/>
      <c r="D277" s="223"/>
      <c r="E277" s="223"/>
      <c r="F277" s="223"/>
      <c r="G277" s="223"/>
      <c r="H277" s="209"/>
      <c r="I277" s="209"/>
      <c r="J277" s="209"/>
      <c r="K277" s="209"/>
      <c r="L277" s="209"/>
      <c r="M277" s="209"/>
      <c r="N277" s="209"/>
      <c r="O277" s="209"/>
      <c r="P277" s="209"/>
      <c r="Q277" s="209"/>
      <c r="R277" s="209"/>
      <c r="S277" s="209"/>
      <c r="T277" s="209"/>
      <c r="U277" s="209"/>
      <c r="V277" s="209"/>
      <c r="W277" s="209"/>
      <c r="X277" s="209"/>
      <c r="Y277" s="209"/>
      <c r="Z277" s="209"/>
      <c r="AA277" s="209"/>
      <c r="AB277" s="209"/>
    </row>
    <row r="278">
      <c r="A278" s="223"/>
      <c r="B278" s="223"/>
      <c r="C278" s="223"/>
      <c r="D278" s="223"/>
      <c r="E278" s="223"/>
      <c r="F278" s="223"/>
      <c r="G278" s="223"/>
      <c r="H278" s="209"/>
      <c r="I278" s="209"/>
      <c r="J278" s="209"/>
      <c r="K278" s="209"/>
      <c r="L278" s="209"/>
      <c r="M278" s="209"/>
      <c r="N278" s="209"/>
      <c r="O278" s="209"/>
      <c r="P278" s="209"/>
      <c r="Q278" s="209"/>
      <c r="R278" s="209"/>
      <c r="S278" s="209"/>
      <c r="T278" s="209"/>
      <c r="U278" s="209"/>
      <c r="V278" s="209"/>
      <c r="W278" s="209"/>
      <c r="X278" s="209"/>
      <c r="Y278" s="209"/>
      <c r="Z278" s="209"/>
      <c r="AA278" s="209"/>
      <c r="AB278" s="209"/>
    </row>
    <row r="279">
      <c r="A279" s="223"/>
      <c r="B279" s="223"/>
      <c r="C279" s="223"/>
      <c r="D279" s="223"/>
      <c r="E279" s="223"/>
      <c r="F279" s="223"/>
      <c r="G279" s="223"/>
      <c r="H279" s="209"/>
      <c r="I279" s="209"/>
      <c r="J279" s="209"/>
      <c r="K279" s="209"/>
      <c r="L279" s="209"/>
      <c r="M279" s="209"/>
      <c r="N279" s="209"/>
      <c r="O279" s="209"/>
      <c r="P279" s="209"/>
      <c r="Q279" s="209"/>
      <c r="R279" s="209"/>
      <c r="S279" s="209"/>
      <c r="T279" s="209"/>
      <c r="U279" s="209"/>
      <c r="V279" s="209"/>
      <c r="W279" s="209"/>
      <c r="X279" s="209"/>
      <c r="Y279" s="209"/>
      <c r="Z279" s="209"/>
      <c r="AA279" s="209"/>
      <c r="AB279" s="209"/>
    </row>
    <row r="280">
      <c r="A280" s="223"/>
      <c r="B280" s="223"/>
      <c r="C280" s="223"/>
      <c r="D280" s="223"/>
      <c r="E280" s="223"/>
      <c r="F280" s="223"/>
      <c r="G280" s="223"/>
      <c r="H280" s="209"/>
      <c r="I280" s="209"/>
      <c r="J280" s="209"/>
      <c r="K280" s="209"/>
      <c r="L280" s="209"/>
      <c r="M280" s="209"/>
      <c r="N280" s="209"/>
      <c r="O280" s="209"/>
      <c r="P280" s="209"/>
      <c r="Q280" s="209"/>
      <c r="R280" s="209"/>
      <c r="S280" s="209"/>
      <c r="T280" s="209"/>
      <c r="U280" s="209"/>
      <c r="V280" s="209"/>
      <c r="W280" s="209"/>
      <c r="X280" s="209"/>
      <c r="Y280" s="209"/>
      <c r="Z280" s="209"/>
      <c r="AA280" s="209"/>
      <c r="AB280" s="209"/>
    </row>
    <row r="281">
      <c r="A281" s="223"/>
      <c r="B281" s="223"/>
      <c r="C281" s="223"/>
      <c r="D281" s="223"/>
      <c r="E281" s="223"/>
      <c r="F281" s="223"/>
      <c r="G281" s="223"/>
      <c r="H281" s="209"/>
      <c r="I281" s="209"/>
      <c r="J281" s="209"/>
      <c r="K281" s="209"/>
      <c r="L281" s="209"/>
      <c r="M281" s="209"/>
      <c r="N281" s="209"/>
      <c r="O281" s="209"/>
      <c r="P281" s="209"/>
      <c r="Q281" s="209"/>
      <c r="R281" s="209"/>
      <c r="S281" s="209"/>
      <c r="T281" s="209"/>
      <c r="U281" s="209"/>
      <c r="V281" s="209"/>
      <c r="W281" s="209"/>
      <c r="X281" s="209"/>
      <c r="Y281" s="209"/>
      <c r="Z281" s="209"/>
      <c r="AA281" s="209"/>
      <c r="AB281" s="209"/>
    </row>
    <row r="282">
      <c r="A282" s="223"/>
      <c r="B282" s="223"/>
      <c r="C282" s="223"/>
      <c r="D282" s="223"/>
      <c r="E282" s="223"/>
      <c r="F282" s="223"/>
      <c r="G282" s="223"/>
      <c r="H282" s="209"/>
      <c r="I282" s="209"/>
      <c r="J282" s="209"/>
      <c r="K282" s="209"/>
      <c r="L282" s="209"/>
      <c r="M282" s="209"/>
      <c r="N282" s="209"/>
      <c r="O282" s="209"/>
      <c r="P282" s="209"/>
      <c r="Q282" s="209"/>
      <c r="R282" s="209"/>
      <c r="S282" s="209"/>
      <c r="T282" s="209"/>
      <c r="U282" s="209"/>
      <c r="V282" s="209"/>
      <c r="W282" s="209"/>
      <c r="X282" s="209"/>
      <c r="Y282" s="209"/>
      <c r="Z282" s="209"/>
      <c r="AA282" s="209"/>
      <c r="AB282" s="209"/>
    </row>
    <row r="283">
      <c r="A283" s="223"/>
      <c r="B283" s="223"/>
      <c r="C283" s="223"/>
      <c r="D283" s="223"/>
      <c r="E283" s="223"/>
      <c r="F283" s="223"/>
      <c r="G283" s="223"/>
      <c r="H283" s="209"/>
      <c r="I283" s="209"/>
      <c r="J283" s="209"/>
      <c r="K283" s="209"/>
      <c r="L283" s="209"/>
      <c r="M283" s="209"/>
      <c r="N283" s="209"/>
      <c r="O283" s="209"/>
      <c r="P283" s="209"/>
      <c r="Q283" s="209"/>
      <c r="R283" s="209"/>
      <c r="S283" s="209"/>
      <c r="T283" s="209"/>
      <c r="U283" s="209"/>
      <c r="V283" s="209"/>
      <c r="W283" s="209"/>
      <c r="X283" s="209"/>
      <c r="Y283" s="209"/>
      <c r="Z283" s="209"/>
      <c r="AA283" s="209"/>
      <c r="AB283" s="209"/>
    </row>
    <row r="284">
      <c r="A284" s="223"/>
      <c r="B284" s="223"/>
      <c r="C284" s="223"/>
      <c r="D284" s="223"/>
      <c r="E284" s="223"/>
      <c r="F284" s="223"/>
      <c r="G284" s="223"/>
      <c r="H284" s="209"/>
      <c r="I284" s="209"/>
      <c r="J284" s="209"/>
      <c r="K284" s="209"/>
      <c r="L284" s="209"/>
      <c r="M284" s="209"/>
      <c r="N284" s="209"/>
      <c r="O284" s="209"/>
      <c r="P284" s="209"/>
      <c r="Q284" s="209"/>
      <c r="R284" s="209"/>
      <c r="S284" s="209"/>
      <c r="T284" s="209"/>
      <c r="U284" s="209"/>
      <c r="V284" s="209"/>
      <c r="W284" s="209"/>
      <c r="X284" s="209"/>
      <c r="Y284" s="209"/>
      <c r="Z284" s="209"/>
      <c r="AA284" s="209"/>
      <c r="AB284" s="209"/>
    </row>
    <row r="285">
      <c r="A285" s="223"/>
      <c r="B285" s="223"/>
      <c r="C285" s="223"/>
      <c r="D285" s="223"/>
      <c r="E285" s="223"/>
      <c r="F285" s="223"/>
      <c r="G285" s="223"/>
      <c r="H285" s="209"/>
      <c r="I285" s="209"/>
      <c r="J285" s="209"/>
      <c r="K285" s="209"/>
      <c r="L285" s="209"/>
      <c r="M285" s="209"/>
      <c r="N285" s="209"/>
      <c r="O285" s="209"/>
      <c r="P285" s="209"/>
      <c r="Q285" s="209"/>
      <c r="R285" s="209"/>
      <c r="S285" s="209"/>
      <c r="T285" s="209"/>
      <c r="U285" s="209"/>
      <c r="V285" s="209"/>
      <c r="W285" s="209"/>
      <c r="X285" s="209"/>
      <c r="Y285" s="209"/>
      <c r="Z285" s="209"/>
      <c r="AA285" s="209"/>
      <c r="AB285" s="209"/>
    </row>
    <row r="286">
      <c r="A286" s="223"/>
      <c r="B286" s="223"/>
      <c r="C286" s="223"/>
      <c r="D286" s="223"/>
      <c r="E286" s="223"/>
      <c r="F286" s="223"/>
      <c r="G286" s="223"/>
      <c r="H286" s="209"/>
      <c r="I286" s="209"/>
      <c r="J286" s="209"/>
      <c r="K286" s="209"/>
      <c r="L286" s="209"/>
      <c r="M286" s="209"/>
      <c r="N286" s="209"/>
      <c r="O286" s="209"/>
      <c r="P286" s="209"/>
      <c r="Q286" s="209"/>
      <c r="R286" s="209"/>
      <c r="S286" s="209"/>
      <c r="T286" s="209"/>
      <c r="U286" s="209"/>
      <c r="V286" s="209"/>
      <c r="W286" s="209"/>
      <c r="X286" s="209"/>
      <c r="Y286" s="209"/>
      <c r="Z286" s="209"/>
      <c r="AA286" s="209"/>
      <c r="AB286" s="209"/>
    </row>
    <row r="287">
      <c r="A287" s="223"/>
      <c r="B287" s="223"/>
      <c r="C287" s="223"/>
      <c r="D287" s="223"/>
      <c r="E287" s="223"/>
      <c r="F287" s="223"/>
      <c r="G287" s="223"/>
      <c r="H287" s="209"/>
      <c r="I287" s="209"/>
      <c r="J287" s="209"/>
      <c r="K287" s="209"/>
      <c r="L287" s="209"/>
      <c r="M287" s="209"/>
      <c r="N287" s="209"/>
      <c r="O287" s="209"/>
      <c r="P287" s="209"/>
      <c r="Q287" s="209"/>
      <c r="R287" s="209"/>
      <c r="S287" s="209"/>
      <c r="T287" s="209"/>
      <c r="U287" s="209"/>
      <c r="V287" s="209"/>
      <c r="W287" s="209"/>
      <c r="X287" s="209"/>
      <c r="Y287" s="209"/>
      <c r="Z287" s="209"/>
      <c r="AA287" s="209"/>
      <c r="AB287" s="209"/>
    </row>
    <row r="288">
      <c r="A288" s="223"/>
      <c r="B288" s="223"/>
      <c r="C288" s="223"/>
      <c r="D288" s="223"/>
      <c r="E288" s="223"/>
      <c r="F288" s="223"/>
      <c r="G288" s="223"/>
      <c r="H288" s="209"/>
      <c r="I288" s="209"/>
      <c r="J288" s="209"/>
      <c r="K288" s="209"/>
      <c r="L288" s="209"/>
      <c r="M288" s="209"/>
      <c r="N288" s="209"/>
      <c r="O288" s="209"/>
      <c r="P288" s="209"/>
      <c r="Q288" s="209"/>
      <c r="R288" s="209"/>
      <c r="S288" s="209"/>
      <c r="T288" s="209"/>
      <c r="U288" s="209"/>
      <c r="V288" s="209"/>
      <c r="W288" s="209"/>
      <c r="X288" s="209"/>
      <c r="Y288" s="209"/>
      <c r="Z288" s="209"/>
      <c r="AA288" s="209"/>
      <c r="AB288" s="209"/>
    </row>
    <row r="289">
      <c r="A289" s="223"/>
      <c r="B289" s="223"/>
      <c r="C289" s="223"/>
      <c r="D289" s="223"/>
      <c r="E289" s="223"/>
      <c r="F289" s="223"/>
      <c r="G289" s="223"/>
      <c r="H289" s="209"/>
      <c r="I289" s="209"/>
      <c r="J289" s="209"/>
      <c r="K289" s="209"/>
      <c r="L289" s="209"/>
      <c r="M289" s="209"/>
      <c r="N289" s="209"/>
      <c r="O289" s="209"/>
      <c r="P289" s="209"/>
      <c r="Q289" s="209"/>
      <c r="R289" s="209"/>
      <c r="S289" s="209"/>
      <c r="T289" s="209"/>
      <c r="U289" s="209"/>
      <c r="V289" s="209"/>
      <c r="W289" s="209"/>
      <c r="X289" s="209"/>
      <c r="Y289" s="209"/>
      <c r="Z289" s="209"/>
      <c r="AA289" s="209"/>
      <c r="AB289" s="209"/>
    </row>
    <row r="290">
      <c r="A290" s="223"/>
      <c r="B290" s="223"/>
      <c r="C290" s="223"/>
      <c r="D290" s="223"/>
      <c r="E290" s="223"/>
      <c r="F290" s="223"/>
      <c r="G290" s="223"/>
      <c r="H290" s="209"/>
      <c r="I290" s="209"/>
      <c r="J290" s="209"/>
      <c r="K290" s="209"/>
      <c r="L290" s="209"/>
      <c r="M290" s="209"/>
      <c r="N290" s="209"/>
      <c r="O290" s="209"/>
      <c r="P290" s="209"/>
      <c r="Q290" s="209"/>
      <c r="R290" s="209"/>
      <c r="S290" s="209"/>
      <c r="T290" s="209"/>
      <c r="U290" s="209"/>
      <c r="V290" s="209"/>
      <c r="W290" s="209"/>
      <c r="X290" s="209"/>
      <c r="Y290" s="209"/>
      <c r="Z290" s="209"/>
      <c r="AA290" s="209"/>
      <c r="AB290" s="209"/>
    </row>
    <row r="291">
      <c r="A291" s="223"/>
      <c r="B291" s="223"/>
      <c r="C291" s="223"/>
      <c r="D291" s="223"/>
      <c r="E291" s="223"/>
      <c r="F291" s="223"/>
      <c r="G291" s="223"/>
      <c r="H291" s="209"/>
      <c r="I291" s="209"/>
      <c r="J291" s="209"/>
      <c r="K291" s="209"/>
      <c r="L291" s="209"/>
      <c r="M291" s="209"/>
      <c r="N291" s="209"/>
      <c r="O291" s="209"/>
      <c r="P291" s="209"/>
      <c r="Q291" s="209"/>
      <c r="R291" s="209"/>
      <c r="S291" s="209"/>
      <c r="T291" s="209"/>
      <c r="U291" s="209"/>
      <c r="V291" s="209"/>
      <c r="W291" s="209"/>
      <c r="X291" s="209"/>
      <c r="Y291" s="209"/>
      <c r="Z291" s="209"/>
      <c r="AA291" s="209"/>
      <c r="AB291" s="209"/>
    </row>
    <row r="292">
      <c r="A292" s="223"/>
      <c r="B292" s="223"/>
      <c r="C292" s="223"/>
      <c r="D292" s="223"/>
      <c r="E292" s="223"/>
      <c r="F292" s="223"/>
      <c r="G292" s="223"/>
      <c r="H292" s="209"/>
      <c r="I292" s="209"/>
      <c r="J292" s="209"/>
      <c r="K292" s="209"/>
      <c r="L292" s="209"/>
      <c r="M292" s="209"/>
      <c r="N292" s="209"/>
      <c r="O292" s="209"/>
      <c r="P292" s="209"/>
      <c r="Q292" s="209"/>
      <c r="R292" s="209"/>
      <c r="S292" s="209"/>
      <c r="T292" s="209"/>
      <c r="U292" s="209"/>
      <c r="V292" s="209"/>
      <c r="W292" s="209"/>
      <c r="X292" s="209"/>
      <c r="Y292" s="209"/>
      <c r="Z292" s="209"/>
      <c r="AA292" s="209"/>
      <c r="AB292" s="209"/>
    </row>
    <row r="293">
      <c r="A293" s="223"/>
      <c r="B293" s="223"/>
      <c r="C293" s="223"/>
      <c r="D293" s="223"/>
      <c r="E293" s="223"/>
      <c r="F293" s="223"/>
      <c r="G293" s="223"/>
      <c r="H293" s="209"/>
      <c r="I293" s="209"/>
      <c r="J293" s="209"/>
      <c r="K293" s="209"/>
      <c r="L293" s="209"/>
      <c r="M293" s="209"/>
      <c r="N293" s="209"/>
      <c r="O293" s="209"/>
      <c r="P293" s="209"/>
      <c r="Q293" s="209"/>
      <c r="R293" s="209"/>
      <c r="S293" s="209"/>
      <c r="T293" s="209"/>
      <c r="U293" s="209"/>
      <c r="V293" s="209"/>
      <c r="W293" s="209"/>
      <c r="X293" s="209"/>
      <c r="Y293" s="209"/>
      <c r="Z293" s="209"/>
      <c r="AA293" s="209"/>
      <c r="AB293" s="209"/>
    </row>
    <row r="294">
      <c r="A294" s="223"/>
      <c r="B294" s="223"/>
      <c r="C294" s="223"/>
      <c r="D294" s="223"/>
      <c r="E294" s="223"/>
      <c r="F294" s="223"/>
      <c r="G294" s="223"/>
      <c r="H294" s="209"/>
      <c r="I294" s="209"/>
      <c r="J294" s="209"/>
      <c r="K294" s="209"/>
      <c r="L294" s="209"/>
      <c r="M294" s="209"/>
      <c r="N294" s="209"/>
      <c r="O294" s="209"/>
      <c r="P294" s="209"/>
      <c r="Q294" s="209"/>
      <c r="R294" s="209"/>
      <c r="S294" s="209"/>
      <c r="T294" s="209"/>
      <c r="U294" s="209"/>
      <c r="V294" s="209"/>
      <c r="W294" s="209"/>
      <c r="X294" s="209"/>
      <c r="Y294" s="209"/>
      <c r="Z294" s="209"/>
      <c r="AA294" s="209"/>
      <c r="AB294" s="209"/>
    </row>
    <row r="295">
      <c r="A295" s="223"/>
      <c r="B295" s="223"/>
      <c r="C295" s="223"/>
      <c r="D295" s="223"/>
      <c r="E295" s="223"/>
      <c r="F295" s="223"/>
      <c r="G295" s="223"/>
      <c r="H295" s="209"/>
      <c r="I295" s="209"/>
      <c r="J295" s="209"/>
      <c r="K295" s="209"/>
      <c r="L295" s="209"/>
      <c r="M295" s="209"/>
      <c r="N295" s="209"/>
      <c r="O295" s="209"/>
      <c r="P295" s="209"/>
      <c r="Q295" s="209"/>
      <c r="R295" s="209"/>
      <c r="S295" s="209"/>
      <c r="T295" s="209"/>
      <c r="U295" s="209"/>
      <c r="V295" s="209"/>
      <c r="W295" s="209"/>
      <c r="X295" s="209"/>
      <c r="Y295" s="209"/>
      <c r="Z295" s="209"/>
      <c r="AA295" s="209"/>
      <c r="AB295" s="209"/>
    </row>
    <row r="296">
      <c r="A296" s="223"/>
      <c r="B296" s="223"/>
      <c r="C296" s="223"/>
      <c r="D296" s="223"/>
      <c r="E296" s="223"/>
      <c r="F296" s="223"/>
      <c r="G296" s="223"/>
      <c r="H296" s="209"/>
      <c r="I296" s="209"/>
      <c r="J296" s="209"/>
      <c r="K296" s="209"/>
      <c r="L296" s="209"/>
      <c r="M296" s="209"/>
      <c r="N296" s="209"/>
      <c r="O296" s="209"/>
      <c r="P296" s="209"/>
      <c r="Q296" s="209"/>
      <c r="R296" s="209"/>
      <c r="S296" s="209"/>
      <c r="T296" s="209"/>
      <c r="U296" s="209"/>
      <c r="V296" s="209"/>
      <c r="W296" s="209"/>
      <c r="X296" s="209"/>
      <c r="Y296" s="209"/>
      <c r="Z296" s="209"/>
      <c r="AA296" s="209"/>
      <c r="AB296" s="209"/>
    </row>
    <row r="297">
      <c r="A297" s="223"/>
      <c r="B297" s="223"/>
      <c r="C297" s="223"/>
      <c r="D297" s="223"/>
      <c r="E297" s="223"/>
      <c r="F297" s="223"/>
      <c r="G297" s="223"/>
      <c r="H297" s="209"/>
      <c r="I297" s="209"/>
      <c r="J297" s="209"/>
      <c r="K297" s="209"/>
      <c r="L297" s="209"/>
      <c r="M297" s="209"/>
      <c r="N297" s="209"/>
      <c r="O297" s="209"/>
      <c r="P297" s="209"/>
      <c r="Q297" s="209"/>
      <c r="R297" s="209"/>
      <c r="S297" s="209"/>
      <c r="T297" s="209"/>
      <c r="U297" s="209"/>
      <c r="V297" s="209"/>
      <c r="W297" s="209"/>
      <c r="X297" s="209"/>
      <c r="Y297" s="209"/>
      <c r="Z297" s="209"/>
      <c r="AA297" s="209"/>
      <c r="AB297" s="209"/>
    </row>
    <row r="298">
      <c r="A298" s="223"/>
      <c r="B298" s="223"/>
      <c r="C298" s="223"/>
      <c r="D298" s="223"/>
      <c r="E298" s="223"/>
      <c r="F298" s="223"/>
      <c r="G298" s="223"/>
      <c r="H298" s="209"/>
      <c r="I298" s="209"/>
      <c r="J298" s="209"/>
      <c r="K298" s="209"/>
      <c r="L298" s="209"/>
      <c r="M298" s="209"/>
      <c r="N298" s="209"/>
      <c r="O298" s="209"/>
      <c r="P298" s="209"/>
      <c r="Q298" s="209"/>
      <c r="R298" s="209"/>
      <c r="S298" s="209"/>
      <c r="T298" s="209"/>
      <c r="U298" s="209"/>
      <c r="V298" s="209"/>
      <c r="W298" s="209"/>
      <c r="X298" s="209"/>
      <c r="Y298" s="209"/>
      <c r="Z298" s="209"/>
      <c r="AA298" s="209"/>
      <c r="AB298" s="209"/>
    </row>
    <row r="299">
      <c r="A299" s="223"/>
      <c r="B299" s="223"/>
      <c r="C299" s="223"/>
      <c r="D299" s="223"/>
      <c r="E299" s="223"/>
      <c r="F299" s="223"/>
      <c r="G299" s="223"/>
      <c r="H299" s="209"/>
      <c r="I299" s="209"/>
      <c r="J299" s="209"/>
      <c r="K299" s="209"/>
      <c r="L299" s="209"/>
      <c r="M299" s="209"/>
      <c r="N299" s="209"/>
      <c r="O299" s="209"/>
      <c r="P299" s="209"/>
      <c r="Q299" s="209"/>
      <c r="R299" s="209"/>
      <c r="S299" s="209"/>
      <c r="T299" s="209"/>
      <c r="U299" s="209"/>
      <c r="V299" s="209"/>
      <c r="W299" s="209"/>
      <c r="X299" s="209"/>
      <c r="Y299" s="209"/>
      <c r="Z299" s="209"/>
      <c r="AA299" s="209"/>
      <c r="AB299" s="209"/>
    </row>
    <row r="300">
      <c r="A300" s="223"/>
      <c r="B300" s="223"/>
      <c r="C300" s="223"/>
      <c r="D300" s="223"/>
      <c r="E300" s="223"/>
      <c r="F300" s="223"/>
      <c r="G300" s="223"/>
      <c r="H300" s="209"/>
      <c r="I300" s="209"/>
      <c r="J300" s="209"/>
      <c r="K300" s="209"/>
      <c r="L300" s="209"/>
      <c r="M300" s="209"/>
      <c r="N300" s="209"/>
      <c r="O300" s="209"/>
      <c r="P300" s="209"/>
      <c r="Q300" s="209"/>
      <c r="R300" s="209"/>
      <c r="S300" s="209"/>
      <c r="T300" s="209"/>
      <c r="U300" s="209"/>
      <c r="V300" s="209"/>
      <c r="W300" s="209"/>
      <c r="X300" s="209"/>
      <c r="Y300" s="209"/>
      <c r="Z300" s="209"/>
      <c r="AA300" s="209"/>
      <c r="AB300" s="209"/>
    </row>
    <row r="301">
      <c r="A301" s="223"/>
      <c r="B301" s="223"/>
      <c r="C301" s="223"/>
      <c r="D301" s="223"/>
      <c r="E301" s="223"/>
      <c r="F301" s="223"/>
      <c r="G301" s="223"/>
      <c r="H301" s="209"/>
      <c r="I301" s="209"/>
      <c r="J301" s="209"/>
      <c r="K301" s="209"/>
      <c r="L301" s="209"/>
      <c r="M301" s="209"/>
      <c r="N301" s="209"/>
      <c r="O301" s="209"/>
      <c r="P301" s="209"/>
      <c r="Q301" s="209"/>
      <c r="R301" s="209"/>
      <c r="S301" s="209"/>
      <c r="T301" s="209"/>
      <c r="U301" s="209"/>
      <c r="V301" s="209"/>
      <c r="W301" s="209"/>
      <c r="X301" s="209"/>
      <c r="Y301" s="209"/>
      <c r="Z301" s="209"/>
      <c r="AA301" s="209"/>
      <c r="AB301" s="209"/>
    </row>
    <row r="302">
      <c r="A302" s="223"/>
      <c r="B302" s="223"/>
      <c r="C302" s="223"/>
      <c r="D302" s="223"/>
      <c r="E302" s="223"/>
      <c r="F302" s="223"/>
      <c r="G302" s="223"/>
      <c r="H302" s="209"/>
      <c r="I302" s="209"/>
      <c r="J302" s="209"/>
      <c r="K302" s="209"/>
      <c r="L302" s="209"/>
      <c r="M302" s="209"/>
      <c r="N302" s="209"/>
      <c r="O302" s="209"/>
      <c r="P302" s="209"/>
      <c r="Q302" s="209"/>
      <c r="R302" s="209"/>
      <c r="S302" s="209"/>
      <c r="T302" s="209"/>
      <c r="U302" s="209"/>
      <c r="V302" s="209"/>
      <c r="W302" s="209"/>
      <c r="X302" s="209"/>
      <c r="Y302" s="209"/>
      <c r="Z302" s="209"/>
      <c r="AA302" s="209"/>
      <c r="AB302" s="209"/>
    </row>
    <row r="303">
      <c r="A303" s="223"/>
      <c r="B303" s="223"/>
      <c r="C303" s="223"/>
      <c r="D303" s="223"/>
      <c r="E303" s="223"/>
      <c r="F303" s="223"/>
      <c r="G303" s="223"/>
      <c r="H303" s="209"/>
      <c r="I303" s="209"/>
      <c r="J303" s="209"/>
      <c r="K303" s="209"/>
      <c r="L303" s="209"/>
      <c r="M303" s="209"/>
      <c r="N303" s="209"/>
      <c r="O303" s="209"/>
      <c r="P303" s="209"/>
      <c r="Q303" s="209"/>
      <c r="R303" s="209"/>
      <c r="S303" s="209"/>
      <c r="T303" s="209"/>
      <c r="U303" s="209"/>
      <c r="V303" s="209"/>
      <c r="W303" s="209"/>
      <c r="X303" s="209"/>
      <c r="Y303" s="209"/>
      <c r="Z303" s="209"/>
      <c r="AA303" s="209"/>
      <c r="AB303" s="209"/>
    </row>
    <row r="304">
      <c r="A304" s="223"/>
      <c r="B304" s="223"/>
      <c r="C304" s="223"/>
      <c r="D304" s="223"/>
      <c r="E304" s="223"/>
      <c r="F304" s="223"/>
      <c r="G304" s="223"/>
      <c r="H304" s="209"/>
      <c r="I304" s="209"/>
      <c r="J304" s="209"/>
      <c r="K304" s="209"/>
      <c r="L304" s="209"/>
      <c r="M304" s="209"/>
      <c r="N304" s="209"/>
      <c r="O304" s="209"/>
      <c r="P304" s="209"/>
      <c r="Q304" s="209"/>
      <c r="R304" s="209"/>
      <c r="S304" s="209"/>
      <c r="T304" s="209"/>
      <c r="U304" s="209"/>
      <c r="V304" s="209"/>
      <c r="W304" s="209"/>
      <c r="X304" s="209"/>
      <c r="Y304" s="209"/>
      <c r="Z304" s="209"/>
      <c r="AA304" s="209"/>
      <c r="AB304" s="209"/>
    </row>
    <row r="305">
      <c r="A305" s="223"/>
      <c r="B305" s="223"/>
      <c r="C305" s="223"/>
      <c r="D305" s="223"/>
      <c r="E305" s="223"/>
      <c r="F305" s="223"/>
      <c r="G305" s="223"/>
      <c r="H305" s="209"/>
      <c r="I305" s="209"/>
      <c r="J305" s="209"/>
      <c r="K305" s="209"/>
      <c r="L305" s="209"/>
      <c r="M305" s="209"/>
      <c r="N305" s="209"/>
      <c r="O305" s="209"/>
      <c r="P305" s="209"/>
      <c r="Q305" s="209"/>
      <c r="R305" s="209"/>
      <c r="S305" s="209"/>
      <c r="T305" s="209"/>
      <c r="U305" s="209"/>
      <c r="V305" s="209"/>
      <c r="W305" s="209"/>
      <c r="X305" s="209"/>
      <c r="Y305" s="209"/>
      <c r="Z305" s="209"/>
      <c r="AA305" s="209"/>
      <c r="AB305" s="209"/>
    </row>
    <row r="306">
      <c r="A306" s="223"/>
      <c r="B306" s="223"/>
      <c r="C306" s="223"/>
      <c r="D306" s="223"/>
      <c r="E306" s="223"/>
      <c r="F306" s="223"/>
      <c r="G306" s="223"/>
      <c r="H306" s="209"/>
      <c r="I306" s="209"/>
      <c r="J306" s="209"/>
      <c r="K306" s="209"/>
      <c r="L306" s="209"/>
      <c r="M306" s="209"/>
      <c r="N306" s="209"/>
      <c r="O306" s="209"/>
      <c r="P306" s="209"/>
      <c r="Q306" s="209"/>
      <c r="R306" s="209"/>
      <c r="S306" s="209"/>
      <c r="T306" s="209"/>
      <c r="U306" s="209"/>
      <c r="V306" s="209"/>
      <c r="W306" s="209"/>
      <c r="X306" s="209"/>
      <c r="Y306" s="209"/>
      <c r="Z306" s="209"/>
      <c r="AA306" s="209"/>
      <c r="AB306" s="209"/>
    </row>
    <row r="307">
      <c r="A307" s="223"/>
      <c r="B307" s="223"/>
      <c r="C307" s="223"/>
      <c r="D307" s="223"/>
      <c r="E307" s="223"/>
      <c r="F307" s="223"/>
      <c r="G307" s="223"/>
      <c r="H307" s="209"/>
      <c r="I307" s="209"/>
      <c r="J307" s="209"/>
      <c r="K307" s="209"/>
      <c r="L307" s="209"/>
      <c r="M307" s="209"/>
      <c r="N307" s="209"/>
      <c r="O307" s="209"/>
      <c r="P307" s="209"/>
      <c r="Q307" s="209"/>
      <c r="R307" s="209"/>
      <c r="S307" s="209"/>
      <c r="T307" s="209"/>
      <c r="U307" s="209"/>
      <c r="V307" s="209"/>
      <c r="W307" s="209"/>
      <c r="X307" s="209"/>
      <c r="Y307" s="209"/>
      <c r="Z307" s="209"/>
      <c r="AA307" s="209"/>
      <c r="AB307" s="209"/>
    </row>
    <row r="308">
      <c r="A308" s="223"/>
      <c r="B308" s="223"/>
      <c r="C308" s="223"/>
      <c r="D308" s="223"/>
      <c r="E308" s="223"/>
      <c r="F308" s="223"/>
      <c r="G308" s="223"/>
      <c r="H308" s="209"/>
      <c r="I308" s="209"/>
      <c r="J308" s="209"/>
      <c r="K308" s="209"/>
      <c r="L308" s="209"/>
      <c r="M308" s="209"/>
      <c r="N308" s="209"/>
      <c r="O308" s="209"/>
      <c r="P308" s="209"/>
      <c r="Q308" s="209"/>
      <c r="R308" s="209"/>
      <c r="S308" s="209"/>
      <c r="T308" s="209"/>
      <c r="U308" s="209"/>
      <c r="V308" s="209"/>
      <c r="W308" s="209"/>
      <c r="X308" s="209"/>
      <c r="Y308" s="209"/>
      <c r="Z308" s="209"/>
      <c r="AA308" s="209"/>
      <c r="AB308" s="209"/>
    </row>
    <row r="309">
      <c r="A309" s="223"/>
      <c r="B309" s="223"/>
      <c r="C309" s="223"/>
      <c r="D309" s="223"/>
      <c r="E309" s="223"/>
      <c r="F309" s="223"/>
      <c r="G309" s="223"/>
      <c r="H309" s="209"/>
      <c r="I309" s="209"/>
      <c r="J309" s="209"/>
      <c r="K309" s="209"/>
      <c r="L309" s="209"/>
      <c r="M309" s="209"/>
      <c r="N309" s="209"/>
      <c r="O309" s="209"/>
      <c r="P309" s="209"/>
      <c r="Q309" s="209"/>
      <c r="R309" s="209"/>
      <c r="S309" s="209"/>
      <c r="T309" s="209"/>
      <c r="U309" s="209"/>
      <c r="V309" s="209"/>
      <c r="W309" s="209"/>
      <c r="X309" s="209"/>
      <c r="Y309" s="209"/>
      <c r="Z309" s="209"/>
      <c r="AA309" s="209"/>
      <c r="AB309" s="209"/>
    </row>
    <row r="310">
      <c r="A310" s="223"/>
      <c r="B310" s="223"/>
      <c r="C310" s="223"/>
      <c r="D310" s="223"/>
      <c r="E310" s="223"/>
      <c r="F310" s="223"/>
      <c r="G310" s="223"/>
      <c r="H310" s="209"/>
      <c r="I310" s="209"/>
      <c r="J310" s="209"/>
      <c r="K310" s="209"/>
      <c r="L310" s="209"/>
      <c r="M310" s="209"/>
      <c r="N310" s="209"/>
      <c r="O310" s="209"/>
      <c r="P310" s="209"/>
      <c r="Q310" s="209"/>
      <c r="R310" s="209"/>
      <c r="S310" s="209"/>
      <c r="T310" s="209"/>
      <c r="U310" s="209"/>
      <c r="V310" s="209"/>
      <c r="W310" s="209"/>
      <c r="X310" s="209"/>
      <c r="Y310" s="209"/>
      <c r="Z310" s="209"/>
      <c r="AA310" s="209"/>
      <c r="AB310" s="209"/>
    </row>
    <row r="311">
      <c r="A311" s="223"/>
      <c r="B311" s="223"/>
      <c r="C311" s="223"/>
      <c r="D311" s="223"/>
      <c r="E311" s="223"/>
      <c r="F311" s="223"/>
      <c r="G311" s="223"/>
      <c r="H311" s="209"/>
      <c r="I311" s="209"/>
      <c r="J311" s="209"/>
      <c r="K311" s="209"/>
      <c r="L311" s="209"/>
      <c r="M311" s="209"/>
      <c r="N311" s="209"/>
      <c r="O311" s="209"/>
      <c r="P311" s="209"/>
      <c r="Q311" s="209"/>
      <c r="R311" s="209"/>
      <c r="S311" s="209"/>
      <c r="T311" s="209"/>
      <c r="U311" s="209"/>
      <c r="V311" s="209"/>
      <c r="W311" s="209"/>
      <c r="X311" s="209"/>
      <c r="Y311" s="209"/>
      <c r="Z311" s="209"/>
      <c r="AA311" s="209"/>
      <c r="AB311" s="209"/>
    </row>
    <row r="312">
      <c r="A312" s="223"/>
      <c r="B312" s="223"/>
      <c r="C312" s="223"/>
      <c r="D312" s="223"/>
      <c r="E312" s="223"/>
      <c r="F312" s="223"/>
      <c r="G312" s="223"/>
      <c r="H312" s="209"/>
      <c r="I312" s="209"/>
      <c r="J312" s="209"/>
      <c r="K312" s="209"/>
      <c r="L312" s="209"/>
      <c r="M312" s="209"/>
      <c r="N312" s="209"/>
      <c r="O312" s="209"/>
      <c r="P312" s="209"/>
      <c r="Q312" s="209"/>
      <c r="R312" s="209"/>
      <c r="S312" s="209"/>
      <c r="T312" s="209"/>
      <c r="U312" s="209"/>
      <c r="V312" s="209"/>
      <c r="W312" s="209"/>
      <c r="X312" s="209"/>
      <c r="Y312" s="209"/>
      <c r="Z312" s="209"/>
      <c r="AA312" s="209"/>
      <c r="AB312" s="209"/>
    </row>
    <row r="313">
      <c r="A313" s="223"/>
      <c r="B313" s="223"/>
      <c r="C313" s="223"/>
      <c r="D313" s="223"/>
      <c r="E313" s="223"/>
      <c r="F313" s="223"/>
      <c r="G313" s="223"/>
      <c r="H313" s="209"/>
      <c r="I313" s="209"/>
      <c r="J313" s="209"/>
      <c r="K313" s="209"/>
      <c r="L313" s="209"/>
      <c r="M313" s="209"/>
      <c r="N313" s="209"/>
      <c r="O313" s="209"/>
      <c r="P313" s="209"/>
      <c r="Q313" s="209"/>
      <c r="R313" s="209"/>
      <c r="S313" s="209"/>
      <c r="T313" s="209"/>
      <c r="U313" s="209"/>
      <c r="V313" s="209"/>
      <c r="W313" s="209"/>
      <c r="X313" s="209"/>
      <c r="Y313" s="209"/>
      <c r="Z313" s="209"/>
      <c r="AA313" s="209"/>
      <c r="AB313" s="209"/>
    </row>
    <row r="314">
      <c r="A314" s="223"/>
      <c r="B314" s="223"/>
      <c r="C314" s="223"/>
      <c r="D314" s="223"/>
      <c r="E314" s="223"/>
      <c r="F314" s="223"/>
      <c r="G314" s="223"/>
      <c r="H314" s="209"/>
      <c r="I314" s="209"/>
      <c r="J314" s="209"/>
      <c r="K314" s="209"/>
      <c r="L314" s="209"/>
      <c r="M314" s="209"/>
      <c r="N314" s="209"/>
      <c r="O314" s="209"/>
      <c r="P314" s="209"/>
      <c r="Q314" s="209"/>
      <c r="R314" s="209"/>
      <c r="S314" s="209"/>
      <c r="T314" s="209"/>
      <c r="U314" s="209"/>
      <c r="V314" s="209"/>
      <c r="W314" s="209"/>
      <c r="X314" s="209"/>
      <c r="Y314" s="209"/>
      <c r="Z314" s="209"/>
      <c r="AA314" s="209"/>
      <c r="AB314" s="209"/>
    </row>
    <row r="315">
      <c r="A315" s="223"/>
      <c r="B315" s="223"/>
      <c r="C315" s="223"/>
      <c r="D315" s="223"/>
      <c r="E315" s="223"/>
      <c r="F315" s="223"/>
      <c r="G315" s="223"/>
      <c r="H315" s="209"/>
      <c r="I315" s="209"/>
      <c r="J315" s="209"/>
      <c r="K315" s="209"/>
      <c r="L315" s="209"/>
      <c r="M315" s="209"/>
      <c r="N315" s="209"/>
      <c r="O315" s="209"/>
      <c r="P315" s="209"/>
      <c r="Q315" s="209"/>
      <c r="R315" s="209"/>
      <c r="S315" s="209"/>
      <c r="T315" s="209"/>
      <c r="U315" s="209"/>
      <c r="V315" s="209"/>
      <c r="W315" s="209"/>
      <c r="X315" s="209"/>
      <c r="Y315" s="209"/>
      <c r="Z315" s="209"/>
      <c r="AA315" s="209"/>
      <c r="AB315" s="209"/>
    </row>
    <row r="316">
      <c r="A316" s="223"/>
      <c r="B316" s="223"/>
      <c r="C316" s="223"/>
      <c r="D316" s="223"/>
      <c r="E316" s="223"/>
      <c r="F316" s="223"/>
      <c r="G316" s="223"/>
      <c r="H316" s="209"/>
      <c r="I316" s="209"/>
      <c r="J316" s="209"/>
      <c r="K316" s="209"/>
      <c r="L316" s="209"/>
      <c r="M316" s="209"/>
      <c r="N316" s="209"/>
      <c r="O316" s="209"/>
      <c r="P316" s="209"/>
      <c r="Q316" s="209"/>
      <c r="R316" s="209"/>
      <c r="S316" s="209"/>
      <c r="T316" s="209"/>
      <c r="U316" s="209"/>
      <c r="V316" s="209"/>
      <c r="W316" s="209"/>
      <c r="X316" s="209"/>
      <c r="Y316" s="209"/>
      <c r="Z316" s="209"/>
      <c r="AA316" s="209"/>
      <c r="AB316" s="209"/>
    </row>
    <row r="317">
      <c r="A317" s="223"/>
      <c r="B317" s="223"/>
      <c r="C317" s="223"/>
      <c r="D317" s="223"/>
      <c r="E317" s="223"/>
      <c r="F317" s="223"/>
      <c r="G317" s="223"/>
      <c r="H317" s="209"/>
      <c r="I317" s="209"/>
      <c r="J317" s="209"/>
      <c r="K317" s="209"/>
      <c r="L317" s="209"/>
      <c r="M317" s="209"/>
      <c r="N317" s="209"/>
      <c r="O317" s="209"/>
      <c r="P317" s="209"/>
      <c r="Q317" s="209"/>
      <c r="R317" s="209"/>
      <c r="S317" s="209"/>
      <c r="T317" s="209"/>
      <c r="U317" s="209"/>
      <c r="V317" s="209"/>
      <c r="W317" s="209"/>
      <c r="X317" s="209"/>
      <c r="Y317" s="209"/>
      <c r="Z317" s="209"/>
      <c r="AA317" s="209"/>
      <c r="AB317" s="209"/>
    </row>
    <row r="318">
      <c r="A318" s="223"/>
      <c r="B318" s="223"/>
      <c r="C318" s="223"/>
      <c r="D318" s="223"/>
      <c r="E318" s="223"/>
      <c r="F318" s="223"/>
      <c r="G318" s="223"/>
      <c r="H318" s="209"/>
      <c r="I318" s="209"/>
      <c r="J318" s="209"/>
      <c r="K318" s="209"/>
      <c r="L318" s="209"/>
      <c r="M318" s="209"/>
      <c r="N318" s="209"/>
      <c r="O318" s="209"/>
      <c r="P318" s="209"/>
      <c r="Q318" s="209"/>
      <c r="R318" s="209"/>
      <c r="S318" s="209"/>
      <c r="T318" s="209"/>
      <c r="U318" s="209"/>
      <c r="V318" s="209"/>
      <c r="W318" s="209"/>
      <c r="X318" s="209"/>
      <c r="Y318" s="209"/>
      <c r="Z318" s="209"/>
      <c r="AA318" s="209"/>
      <c r="AB318" s="209"/>
    </row>
    <row r="319">
      <c r="A319" s="223"/>
      <c r="B319" s="223"/>
      <c r="C319" s="223"/>
      <c r="D319" s="223"/>
      <c r="E319" s="223"/>
      <c r="F319" s="223"/>
      <c r="G319" s="223"/>
      <c r="H319" s="209"/>
      <c r="I319" s="209"/>
      <c r="J319" s="209"/>
      <c r="K319" s="209"/>
      <c r="L319" s="209"/>
      <c r="M319" s="209"/>
      <c r="N319" s="209"/>
      <c r="O319" s="209"/>
      <c r="P319" s="209"/>
      <c r="Q319" s="209"/>
      <c r="R319" s="209"/>
      <c r="S319" s="209"/>
      <c r="T319" s="209"/>
      <c r="U319" s="209"/>
      <c r="V319" s="209"/>
      <c r="W319" s="209"/>
      <c r="X319" s="209"/>
      <c r="Y319" s="209"/>
      <c r="Z319" s="209"/>
      <c r="AA319" s="209"/>
      <c r="AB319" s="209"/>
    </row>
    <row r="320">
      <c r="A320" s="223"/>
      <c r="B320" s="223"/>
      <c r="C320" s="223"/>
      <c r="D320" s="223"/>
      <c r="E320" s="223"/>
      <c r="F320" s="223"/>
      <c r="G320" s="223"/>
      <c r="H320" s="209"/>
      <c r="I320" s="209"/>
      <c r="J320" s="209"/>
      <c r="K320" s="209"/>
      <c r="L320" s="209"/>
      <c r="M320" s="209"/>
      <c r="N320" s="209"/>
      <c r="O320" s="209"/>
      <c r="P320" s="209"/>
      <c r="Q320" s="209"/>
      <c r="R320" s="209"/>
      <c r="S320" s="209"/>
      <c r="T320" s="209"/>
      <c r="U320" s="209"/>
      <c r="V320" s="209"/>
      <c r="W320" s="209"/>
      <c r="X320" s="209"/>
      <c r="Y320" s="209"/>
      <c r="Z320" s="209"/>
      <c r="AA320" s="209"/>
      <c r="AB320" s="209"/>
    </row>
    <row r="321">
      <c r="A321" s="223"/>
      <c r="B321" s="223"/>
      <c r="C321" s="223"/>
      <c r="D321" s="223"/>
      <c r="E321" s="223"/>
      <c r="F321" s="223"/>
      <c r="G321" s="223"/>
      <c r="H321" s="209"/>
      <c r="I321" s="209"/>
      <c r="J321" s="209"/>
      <c r="K321" s="209"/>
      <c r="L321" s="209"/>
      <c r="M321" s="209"/>
      <c r="N321" s="209"/>
      <c r="O321" s="209"/>
      <c r="P321" s="209"/>
      <c r="Q321" s="209"/>
      <c r="R321" s="209"/>
      <c r="S321" s="209"/>
      <c r="T321" s="209"/>
      <c r="U321" s="209"/>
      <c r="V321" s="209"/>
      <c r="W321" s="209"/>
      <c r="X321" s="209"/>
      <c r="Y321" s="209"/>
      <c r="Z321" s="209"/>
      <c r="AA321" s="209"/>
      <c r="AB321" s="209"/>
    </row>
    <row r="322">
      <c r="A322" s="223"/>
      <c r="B322" s="223"/>
      <c r="C322" s="223"/>
      <c r="D322" s="223"/>
      <c r="E322" s="223"/>
      <c r="F322" s="223"/>
      <c r="G322" s="223"/>
      <c r="H322" s="209"/>
      <c r="I322" s="209"/>
      <c r="J322" s="209"/>
      <c r="K322" s="209"/>
      <c r="L322" s="209"/>
      <c r="M322" s="209"/>
      <c r="N322" s="209"/>
      <c r="O322" s="209"/>
      <c r="P322" s="209"/>
      <c r="Q322" s="209"/>
      <c r="R322" s="209"/>
      <c r="S322" s="209"/>
      <c r="T322" s="209"/>
      <c r="U322" s="209"/>
      <c r="V322" s="209"/>
      <c r="W322" s="209"/>
      <c r="X322" s="209"/>
      <c r="Y322" s="209"/>
      <c r="Z322" s="209"/>
      <c r="AA322" s="209"/>
      <c r="AB322" s="209"/>
    </row>
    <row r="323">
      <c r="A323" s="223"/>
      <c r="B323" s="223"/>
      <c r="C323" s="223"/>
      <c r="D323" s="223"/>
      <c r="E323" s="223"/>
      <c r="F323" s="223"/>
      <c r="G323" s="223"/>
      <c r="H323" s="209"/>
      <c r="I323" s="209"/>
      <c r="J323" s="209"/>
      <c r="K323" s="209"/>
      <c r="L323" s="209"/>
      <c r="M323" s="209"/>
      <c r="N323" s="209"/>
      <c r="O323" s="209"/>
      <c r="P323" s="209"/>
      <c r="Q323" s="209"/>
      <c r="R323" s="209"/>
      <c r="S323" s="209"/>
      <c r="T323" s="209"/>
      <c r="U323" s="209"/>
      <c r="V323" s="209"/>
      <c r="W323" s="209"/>
      <c r="X323" s="209"/>
      <c r="Y323" s="209"/>
      <c r="Z323" s="209"/>
      <c r="AA323" s="209"/>
      <c r="AB323" s="209"/>
    </row>
    <row r="324">
      <c r="A324" s="223"/>
      <c r="B324" s="223"/>
      <c r="C324" s="223"/>
      <c r="D324" s="223"/>
      <c r="E324" s="223"/>
      <c r="F324" s="223"/>
      <c r="G324" s="223"/>
      <c r="H324" s="209"/>
      <c r="I324" s="209"/>
      <c r="J324" s="209"/>
      <c r="K324" s="209"/>
      <c r="L324" s="209"/>
      <c r="M324" s="209"/>
      <c r="N324" s="209"/>
      <c r="O324" s="209"/>
      <c r="P324" s="209"/>
      <c r="Q324" s="209"/>
      <c r="R324" s="209"/>
      <c r="S324" s="209"/>
      <c r="T324" s="209"/>
      <c r="U324" s="209"/>
      <c r="V324" s="209"/>
      <c r="W324" s="209"/>
      <c r="X324" s="209"/>
      <c r="Y324" s="209"/>
      <c r="Z324" s="209"/>
      <c r="AA324" s="209"/>
      <c r="AB324" s="209"/>
    </row>
    <row r="325">
      <c r="A325" s="223"/>
      <c r="B325" s="223"/>
      <c r="C325" s="223"/>
      <c r="D325" s="223"/>
      <c r="E325" s="223"/>
      <c r="F325" s="223"/>
      <c r="G325" s="223"/>
      <c r="H325" s="209"/>
      <c r="I325" s="209"/>
      <c r="J325" s="209"/>
      <c r="K325" s="209"/>
      <c r="L325" s="209"/>
      <c r="M325" s="209"/>
      <c r="N325" s="209"/>
      <c r="O325" s="209"/>
      <c r="P325" s="209"/>
      <c r="Q325" s="209"/>
      <c r="R325" s="209"/>
      <c r="S325" s="209"/>
      <c r="T325" s="209"/>
      <c r="U325" s="209"/>
      <c r="V325" s="209"/>
      <c r="W325" s="209"/>
      <c r="X325" s="209"/>
      <c r="Y325" s="209"/>
      <c r="Z325" s="209"/>
      <c r="AA325" s="209"/>
      <c r="AB325" s="209"/>
    </row>
    <row r="326">
      <c r="A326" s="223"/>
      <c r="B326" s="223"/>
      <c r="C326" s="223"/>
      <c r="D326" s="223"/>
      <c r="E326" s="223"/>
      <c r="F326" s="223"/>
      <c r="G326" s="223"/>
      <c r="H326" s="209"/>
      <c r="I326" s="209"/>
      <c r="J326" s="209"/>
      <c r="K326" s="209"/>
      <c r="L326" s="209"/>
      <c r="M326" s="209"/>
      <c r="N326" s="209"/>
      <c r="O326" s="209"/>
      <c r="P326" s="209"/>
      <c r="Q326" s="209"/>
      <c r="R326" s="209"/>
      <c r="S326" s="209"/>
      <c r="T326" s="209"/>
      <c r="U326" s="209"/>
      <c r="V326" s="209"/>
      <c r="W326" s="209"/>
      <c r="X326" s="209"/>
      <c r="Y326" s="209"/>
      <c r="Z326" s="209"/>
      <c r="AA326" s="209"/>
      <c r="AB326" s="209"/>
    </row>
    <row r="327">
      <c r="A327" s="223"/>
      <c r="B327" s="223"/>
      <c r="C327" s="223"/>
      <c r="D327" s="223"/>
      <c r="E327" s="223"/>
      <c r="F327" s="223"/>
      <c r="G327" s="223"/>
      <c r="H327" s="209"/>
      <c r="I327" s="209"/>
      <c r="J327" s="209"/>
      <c r="K327" s="209"/>
      <c r="L327" s="209"/>
      <c r="M327" s="209"/>
      <c r="N327" s="209"/>
      <c r="O327" s="209"/>
      <c r="P327" s="209"/>
      <c r="Q327" s="209"/>
      <c r="R327" s="209"/>
      <c r="S327" s="209"/>
      <c r="T327" s="209"/>
      <c r="U327" s="209"/>
      <c r="V327" s="209"/>
      <c r="W327" s="209"/>
      <c r="X327" s="209"/>
      <c r="Y327" s="209"/>
      <c r="Z327" s="209"/>
      <c r="AA327" s="209"/>
      <c r="AB327" s="209"/>
    </row>
    <row r="328">
      <c r="A328" s="223"/>
      <c r="B328" s="223"/>
      <c r="C328" s="223"/>
      <c r="D328" s="223"/>
      <c r="E328" s="223"/>
      <c r="F328" s="223"/>
      <c r="G328" s="223"/>
      <c r="H328" s="209"/>
      <c r="I328" s="209"/>
      <c r="J328" s="209"/>
      <c r="K328" s="209"/>
      <c r="L328" s="209"/>
      <c r="M328" s="209"/>
      <c r="N328" s="209"/>
      <c r="O328" s="209"/>
      <c r="P328" s="209"/>
      <c r="Q328" s="209"/>
      <c r="R328" s="209"/>
      <c r="S328" s="209"/>
      <c r="T328" s="209"/>
      <c r="U328" s="209"/>
      <c r="V328" s="209"/>
      <c r="W328" s="209"/>
      <c r="X328" s="209"/>
      <c r="Y328" s="209"/>
      <c r="Z328" s="209"/>
      <c r="AA328" s="209"/>
      <c r="AB328" s="209"/>
    </row>
    <row r="329">
      <c r="A329" s="223"/>
      <c r="B329" s="223"/>
      <c r="C329" s="223"/>
      <c r="D329" s="223"/>
      <c r="E329" s="223"/>
      <c r="F329" s="223"/>
      <c r="G329" s="223"/>
      <c r="H329" s="209"/>
      <c r="I329" s="209"/>
      <c r="J329" s="209"/>
      <c r="K329" s="209"/>
      <c r="L329" s="209"/>
      <c r="M329" s="209"/>
      <c r="N329" s="209"/>
      <c r="O329" s="209"/>
      <c r="P329" s="209"/>
      <c r="Q329" s="209"/>
      <c r="R329" s="209"/>
      <c r="S329" s="209"/>
      <c r="T329" s="209"/>
      <c r="U329" s="209"/>
      <c r="V329" s="209"/>
      <c r="W329" s="209"/>
      <c r="X329" s="209"/>
      <c r="Y329" s="209"/>
      <c r="Z329" s="209"/>
      <c r="AA329" s="209"/>
      <c r="AB329" s="209"/>
    </row>
    <row r="330">
      <c r="A330" s="223"/>
      <c r="B330" s="223"/>
      <c r="C330" s="223"/>
      <c r="D330" s="223"/>
      <c r="E330" s="223"/>
      <c r="F330" s="223"/>
      <c r="G330" s="223"/>
      <c r="H330" s="209"/>
      <c r="I330" s="209"/>
      <c r="J330" s="209"/>
      <c r="K330" s="209"/>
      <c r="L330" s="209"/>
      <c r="M330" s="209"/>
      <c r="N330" s="209"/>
      <c r="O330" s="209"/>
      <c r="P330" s="209"/>
      <c r="Q330" s="209"/>
      <c r="R330" s="209"/>
      <c r="S330" s="209"/>
      <c r="T330" s="209"/>
      <c r="U330" s="209"/>
      <c r="V330" s="209"/>
      <c r="W330" s="209"/>
      <c r="X330" s="209"/>
      <c r="Y330" s="209"/>
      <c r="Z330" s="209"/>
      <c r="AA330" s="209"/>
      <c r="AB330" s="209"/>
    </row>
    <row r="331">
      <c r="A331" s="223"/>
      <c r="B331" s="223"/>
      <c r="C331" s="223"/>
      <c r="D331" s="223"/>
      <c r="E331" s="223"/>
      <c r="F331" s="223"/>
      <c r="G331" s="223"/>
      <c r="H331" s="209"/>
      <c r="I331" s="209"/>
      <c r="J331" s="209"/>
      <c r="K331" s="209"/>
      <c r="L331" s="209"/>
      <c r="M331" s="209"/>
      <c r="N331" s="209"/>
      <c r="O331" s="209"/>
      <c r="P331" s="209"/>
      <c r="Q331" s="209"/>
      <c r="R331" s="209"/>
      <c r="S331" s="209"/>
      <c r="T331" s="209"/>
      <c r="U331" s="209"/>
      <c r="V331" s="209"/>
      <c r="W331" s="209"/>
      <c r="X331" s="209"/>
      <c r="Y331" s="209"/>
      <c r="Z331" s="209"/>
      <c r="AA331" s="209"/>
      <c r="AB331" s="209"/>
    </row>
    <row r="332">
      <c r="A332" s="223"/>
      <c r="B332" s="223"/>
      <c r="C332" s="223"/>
      <c r="D332" s="223"/>
      <c r="E332" s="223"/>
      <c r="F332" s="223"/>
      <c r="G332" s="223"/>
      <c r="H332" s="209"/>
      <c r="I332" s="209"/>
      <c r="J332" s="209"/>
      <c r="K332" s="209"/>
      <c r="L332" s="209"/>
      <c r="M332" s="209"/>
      <c r="N332" s="209"/>
      <c r="O332" s="209"/>
      <c r="P332" s="209"/>
      <c r="Q332" s="209"/>
      <c r="R332" s="209"/>
      <c r="S332" s="209"/>
      <c r="T332" s="209"/>
      <c r="U332" s="209"/>
      <c r="V332" s="209"/>
      <c r="W332" s="209"/>
      <c r="X332" s="209"/>
      <c r="Y332" s="209"/>
      <c r="Z332" s="209"/>
      <c r="AA332" s="209"/>
      <c r="AB332" s="209"/>
    </row>
    <row r="333">
      <c r="A333" s="223"/>
      <c r="B333" s="223"/>
      <c r="C333" s="223"/>
      <c r="D333" s="223"/>
      <c r="E333" s="223"/>
      <c r="F333" s="223"/>
      <c r="G333" s="223"/>
      <c r="H333" s="209"/>
      <c r="I333" s="209"/>
      <c r="J333" s="209"/>
      <c r="K333" s="209"/>
      <c r="L333" s="209"/>
      <c r="M333" s="209"/>
      <c r="N333" s="209"/>
      <c r="O333" s="209"/>
      <c r="P333" s="209"/>
      <c r="Q333" s="209"/>
      <c r="R333" s="209"/>
      <c r="S333" s="209"/>
      <c r="T333" s="209"/>
      <c r="U333" s="209"/>
      <c r="V333" s="209"/>
      <c r="W333" s="209"/>
      <c r="X333" s="209"/>
      <c r="Y333" s="209"/>
      <c r="Z333" s="209"/>
      <c r="AA333" s="209"/>
      <c r="AB333" s="209"/>
    </row>
    <row r="334">
      <c r="A334" s="223"/>
      <c r="B334" s="223"/>
      <c r="C334" s="223"/>
      <c r="D334" s="223"/>
      <c r="E334" s="223"/>
      <c r="F334" s="223"/>
      <c r="G334" s="223"/>
      <c r="H334" s="209"/>
      <c r="I334" s="209"/>
      <c r="J334" s="209"/>
      <c r="K334" s="209"/>
      <c r="L334" s="209"/>
      <c r="M334" s="209"/>
      <c r="N334" s="209"/>
      <c r="O334" s="209"/>
      <c r="P334" s="209"/>
      <c r="Q334" s="209"/>
      <c r="R334" s="209"/>
      <c r="S334" s="209"/>
      <c r="T334" s="209"/>
      <c r="U334" s="209"/>
      <c r="V334" s="209"/>
      <c r="W334" s="209"/>
      <c r="X334" s="209"/>
      <c r="Y334" s="209"/>
      <c r="Z334" s="209"/>
      <c r="AA334" s="209"/>
      <c r="AB334" s="209"/>
    </row>
    <row r="335">
      <c r="A335" s="223"/>
      <c r="B335" s="223"/>
      <c r="C335" s="223"/>
      <c r="D335" s="223"/>
      <c r="E335" s="223"/>
      <c r="F335" s="223"/>
      <c r="G335" s="223"/>
      <c r="H335" s="209"/>
      <c r="I335" s="209"/>
      <c r="J335" s="209"/>
      <c r="K335" s="209"/>
      <c r="L335" s="209"/>
      <c r="M335" s="209"/>
      <c r="N335" s="209"/>
      <c r="O335" s="209"/>
      <c r="P335" s="209"/>
      <c r="Q335" s="209"/>
      <c r="R335" s="209"/>
      <c r="S335" s="209"/>
      <c r="T335" s="209"/>
      <c r="U335" s="209"/>
      <c r="V335" s="209"/>
      <c r="W335" s="209"/>
      <c r="X335" s="209"/>
      <c r="Y335" s="209"/>
      <c r="Z335" s="209"/>
      <c r="AA335" s="209"/>
      <c r="AB335" s="209"/>
    </row>
    <row r="336">
      <c r="A336" s="223"/>
      <c r="B336" s="223"/>
      <c r="C336" s="223"/>
      <c r="D336" s="223"/>
      <c r="E336" s="223"/>
      <c r="F336" s="223"/>
      <c r="G336" s="223"/>
      <c r="H336" s="209"/>
      <c r="I336" s="209"/>
      <c r="J336" s="209"/>
      <c r="K336" s="209"/>
      <c r="L336" s="209"/>
      <c r="M336" s="209"/>
      <c r="N336" s="209"/>
      <c r="O336" s="209"/>
      <c r="P336" s="209"/>
      <c r="Q336" s="209"/>
      <c r="R336" s="209"/>
      <c r="S336" s="209"/>
      <c r="T336" s="209"/>
      <c r="U336" s="209"/>
      <c r="V336" s="209"/>
      <c r="W336" s="209"/>
      <c r="X336" s="209"/>
      <c r="Y336" s="209"/>
      <c r="Z336" s="209"/>
      <c r="AA336" s="209"/>
      <c r="AB336" s="209"/>
    </row>
    <row r="337">
      <c r="A337" s="223"/>
      <c r="B337" s="223"/>
      <c r="C337" s="223"/>
      <c r="D337" s="223"/>
      <c r="E337" s="223"/>
      <c r="F337" s="223"/>
      <c r="G337" s="223"/>
      <c r="H337" s="209"/>
      <c r="I337" s="209"/>
      <c r="J337" s="209"/>
      <c r="K337" s="209"/>
      <c r="L337" s="209"/>
      <c r="M337" s="209"/>
      <c r="N337" s="209"/>
      <c r="O337" s="209"/>
      <c r="P337" s="209"/>
      <c r="Q337" s="209"/>
      <c r="R337" s="209"/>
      <c r="S337" s="209"/>
      <c r="T337" s="209"/>
      <c r="U337" s="209"/>
      <c r="V337" s="209"/>
      <c r="W337" s="209"/>
      <c r="X337" s="209"/>
      <c r="Y337" s="209"/>
      <c r="Z337" s="209"/>
      <c r="AA337" s="209"/>
      <c r="AB337" s="209"/>
    </row>
    <row r="338">
      <c r="A338" s="223"/>
      <c r="B338" s="223"/>
      <c r="C338" s="223"/>
      <c r="D338" s="223"/>
      <c r="E338" s="223"/>
      <c r="F338" s="223"/>
      <c r="G338" s="223"/>
      <c r="H338" s="209"/>
      <c r="I338" s="209"/>
      <c r="J338" s="209"/>
      <c r="K338" s="209"/>
      <c r="L338" s="209"/>
      <c r="M338" s="209"/>
      <c r="N338" s="209"/>
      <c r="O338" s="209"/>
      <c r="P338" s="209"/>
      <c r="Q338" s="209"/>
      <c r="R338" s="209"/>
      <c r="S338" s="209"/>
      <c r="T338" s="209"/>
      <c r="U338" s="209"/>
      <c r="V338" s="209"/>
      <c r="W338" s="209"/>
      <c r="X338" s="209"/>
      <c r="Y338" s="209"/>
      <c r="Z338" s="209"/>
      <c r="AA338" s="209"/>
      <c r="AB338" s="209"/>
    </row>
    <row r="339">
      <c r="A339" s="223"/>
      <c r="B339" s="223"/>
      <c r="C339" s="223"/>
      <c r="D339" s="223"/>
      <c r="E339" s="223"/>
      <c r="F339" s="223"/>
      <c r="G339" s="223"/>
      <c r="H339" s="209"/>
      <c r="I339" s="209"/>
      <c r="J339" s="209"/>
      <c r="K339" s="209"/>
      <c r="L339" s="209"/>
      <c r="M339" s="209"/>
      <c r="N339" s="209"/>
      <c r="O339" s="209"/>
      <c r="P339" s="209"/>
      <c r="Q339" s="209"/>
      <c r="R339" s="209"/>
      <c r="S339" s="209"/>
      <c r="T339" s="209"/>
      <c r="U339" s="209"/>
      <c r="V339" s="209"/>
      <c r="W339" s="209"/>
      <c r="X339" s="209"/>
      <c r="Y339" s="209"/>
      <c r="Z339" s="209"/>
      <c r="AA339" s="209"/>
      <c r="AB339" s="209"/>
    </row>
    <row r="340">
      <c r="A340" s="223"/>
      <c r="B340" s="223"/>
      <c r="C340" s="223"/>
      <c r="D340" s="223"/>
      <c r="E340" s="223"/>
      <c r="F340" s="223"/>
      <c r="G340" s="223"/>
      <c r="H340" s="209"/>
      <c r="I340" s="209"/>
      <c r="J340" s="209"/>
      <c r="K340" s="209"/>
      <c r="L340" s="209"/>
      <c r="M340" s="209"/>
      <c r="N340" s="209"/>
      <c r="O340" s="209"/>
      <c r="P340" s="209"/>
      <c r="Q340" s="209"/>
      <c r="R340" s="209"/>
      <c r="S340" s="209"/>
      <c r="T340" s="209"/>
      <c r="U340" s="209"/>
      <c r="V340" s="209"/>
      <c r="W340" s="209"/>
      <c r="X340" s="209"/>
      <c r="Y340" s="209"/>
      <c r="Z340" s="209"/>
      <c r="AA340" s="209"/>
      <c r="AB340" s="209"/>
    </row>
    <row r="341">
      <c r="A341" s="223"/>
      <c r="B341" s="223"/>
      <c r="C341" s="223"/>
      <c r="D341" s="223"/>
      <c r="E341" s="223"/>
      <c r="F341" s="223"/>
      <c r="G341" s="223"/>
      <c r="H341" s="209"/>
      <c r="I341" s="209"/>
      <c r="J341" s="209"/>
      <c r="K341" s="209"/>
      <c r="L341" s="209"/>
      <c r="M341" s="209"/>
      <c r="N341" s="209"/>
      <c r="O341" s="209"/>
      <c r="P341" s="209"/>
      <c r="Q341" s="209"/>
      <c r="R341" s="209"/>
      <c r="S341" s="209"/>
      <c r="T341" s="209"/>
      <c r="U341" s="209"/>
      <c r="V341" s="209"/>
      <c r="W341" s="209"/>
      <c r="X341" s="209"/>
      <c r="Y341" s="209"/>
      <c r="Z341" s="209"/>
      <c r="AA341" s="209"/>
      <c r="AB341" s="209"/>
    </row>
    <row r="342">
      <c r="A342" s="223"/>
      <c r="B342" s="223"/>
      <c r="C342" s="223"/>
      <c r="D342" s="223"/>
      <c r="E342" s="223"/>
      <c r="F342" s="223"/>
      <c r="G342" s="223"/>
      <c r="H342" s="209"/>
      <c r="I342" s="209"/>
      <c r="J342" s="209"/>
      <c r="K342" s="209"/>
      <c r="L342" s="209"/>
      <c r="M342" s="209"/>
      <c r="N342" s="209"/>
      <c r="O342" s="209"/>
      <c r="P342" s="209"/>
      <c r="Q342" s="209"/>
      <c r="R342" s="209"/>
      <c r="S342" s="209"/>
      <c r="T342" s="209"/>
      <c r="U342" s="209"/>
      <c r="V342" s="209"/>
      <c r="W342" s="209"/>
      <c r="X342" s="209"/>
      <c r="Y342" s="209"/>
      <c r="Z342" s="209"/>
      <c r="AA342" s="209"/>
      <c r="AB342" s="209"/>
    </row>
    <row r="343">
      <c r="A343" s="223"/>
      <c r="B343" s="223"/>
      <c r="C343" s="223"/>
      <c r="D343" s="223"/>
      <c r="E343" s="223"/>
      <c r="F343" s="223"/>
      <c r="G343" s="223"/>
      <c r="H343" s="209"/>
      <c r="I343" s="209"/>
      <c r="J343" s="209"/>
      <c r="K343" s="209"/>
      <c r="L343" s="209"/>
      <c r="M343" s="209"/>
      <c r="N343" s="209"/>
      <c r="O343" s="209"/>
      <c r="P343" s="209"/>
      <c r="Q343" s="209"/>
      <c r="R343" s="209"/>
      <c r="S343" s="209"/>
      <c r="T343" s="209"/>
      <c r="U343" s="209"/>
      <c r="V343" s="209"/>
      <c r="W343" s="209"/>
      <c r="X343" s="209"/>
      <c r="Y343" s="209"/>
      <c r="Z343" s="209"/>
      <c r="AA343" s="209"/>
      <c r="AB343" s="209"/>
    </row>
    <row r="344">
      <c r="A344" s="223"/>
      <c r="B344" s="223"/>
      <c r="C344" s="223"/>
      <c r="D344" s="223"/>
      <c r="E344" s="223"/>
      <c r="F344" s="223"/>
      <c r="G344" s="223"/>
      <c r="H344" s="209"/>
      <c r="I344" s="209"/>
      <c r="J344" s="209"/>
      <c r="K344" s="209"/>
      <c r="L344" s="209"/>
      <c r="M344" s="209"/>
      <c r="N344" s="209"/>
      <c r="O344" s="209"/>
      <c r="P344" s="209"/>
      <c r="Q344" s="209"/>
      <c r="R344" s="209"/>
      <c r="S344" s="209"/>
      <c r="T344" s="209"/>
      <c r="U344" s="209"/>
      <c r="V344" s="209"/>
      <c r="W344" s="209"/>
      <c r="X344" s="209"/>
      <c r="Y344" s="209"/>
      <c r="Z344" s="209"/>
      <c r="AA344" s="209"/>
      <c r="AB344" s="209"/>
    </row>
    <row r="345">
      <c r="A345" s="223"/>
      <c r="B345" s="223"/>
      <c r="C345" s="223"/>
      <c r="D345" s="223"/>
      <c r="E345" s="223"/>
      <c r="F345" s="223"/>
      <c r="G345" s="223"/>
      <c r="H345" s="209"/>
      <c r="I345" s="209"/>
      <c r="J345" s="209"/>
      <c r="K345" s="209"/>
      <c r="L345" s="209"/>
      <c r="M345" s="209"/>
      <c r="N345" s="209"/>
      <c r="O345" s="209"/>
      <c r="P345" s="209"/>
      <c r="Q345" s="209"/>
      <c r="R345" s="209"/>
      <c r="S345" s="209"/>
      <c r="T345" s="209"/>
      <c r="U345" s="209"/>
      <c r="V345" s="209"/>
      <c r="W345" s="209"/>
      <c r="X345" s="209"/>
      <c r="Y345" s="209"/>
      <c r="Z345" s="209"/>
      <c r="AA345" s="209"/>
      <c r="AB345" s="209"/>
    </row>
    <row r="346">
      <c r="A346" s="223"/>
      <c r="B346" s="223"/>
      <c r="C346" s="223"/>
      <c r="D346" s="223"/>
      <c r="E346" s="223"/>
      <c r="F346" s="223"/>
      <c r="G346" s="223"/>
      <c r="H346" s="209"/>
      <c r="I346" s="209"/>
      <c r="J346" s="209"/>
      <c r="K346" s="209"/>
      <c r="L346" s="209"/>
      <c r="M346" s="209"/>
      <c r="N346" s="209"/>
      <c r="O346" s="209"/>
      <c r="P346" s="209"/>
      <c r="Q346" s="209"/>
      <c r="R346" s="209"/>
      <c r="S346" s="209"/>
      <c r="T346" s="209"/>
      <c r="U346" s="209"/>
      <c r="V346" s="209"/>
      <c r="W346" s="209"/>
      <c r="X346" s="209"/>
      <c r="Y346" s="209"/>
      <c r="Z346" s="209"/>
      <c r="AA346" s="209"/>
      <c r="AB346" s="209"/>
    </row>
    <row r="347">
      <c r="A347" s="223"/>
      <c r="B347" s="223"/>
      <c r="C347" s="223"/>
      <c r="D347" s="223"/>
      <c r="E347" s="223"/>
      <c r="F347" s="223"/>
      <c r="G347" s="223"/>
      <c r="H347" s="209"/>
      <c r="I347" s="209"/>
      <c r="J347" s="209"/>
      <c r="K347" s="209"/>
      <c r="L347" s="209"/>
      <c r="M347" s="209"/>
      <c r="N347" s="209"/>
      <c r="O347" s="209"/>
      <c r="P347" s="209"/>
      <c r="Q347" s="209"/>
      <c r="R347" s="209"/>
      <c r="S347" s="209"/>
      <c r="T347" s="209"/>
      <c r="U347" s="209"/>
      <c r="V347" s="209"/>
      <c r="W347" s="209"/>
      <c r="X347" s="209"/>
      <c r="Y347" s="209"/>
      <c r="Z347" s="209"/>
      <c r="AA347" s="209"/>
      <c r="AB347" s="209"/>
    </row>
    <row r="348">
      <c r="A348" s="223"/>
      <c r="B348" s="223"/>
      <c r="C348" s="223"/>
      <c r="D348" s="223"/>
      <c r="E348" s="223"/>
      <c r="F348" s="223"/>
      <c r="G348" s="223"/>
      <c r="H348" s="209"/>
      <c r="I348" s="209"/>
      <c r="J348" s="209"/>
      <c r="K348" s="209"/>
      <c r="L348" s="209"/>
      <c r="M348" s="209"/>
      <c r="N348" s="209"/>
      <c r="O348" s="209"/>
      <c r="P348" s="209"/>
      <c r="Q348" s="209"/>
      <c r="R348" s="209"/>
      <c r="S348" s="209"/>
      <c r="T348" s="209"/>
      <c r="U348" s="209"/>
      <c r="V348" s="209"/>
      <c r="W348" s="209"/>
      <c r="X348" s="209"/>
      <c r="Y348" s="209"/>
      <c r="Z348" s="209"/>
      <c r="AA348" s="209"/>
      <c r="AB348" s="209"/>
    </row>
    <row r="349">
      <c r="A349" s="223"/>
      <c r="B349" s="223"/>
      <c r="C349" s="223"/>
      <c r="D349" s="223"/>
      <c r="E349" s="223"/>
      <c r="F349" s="223"/>
      <c r="G349" s="223"/>
      <c r="H349" s="209"/>
      <c r="I349" s="209"/>
      <c r="J349" s="209"/>
      <c r="K349" s="209"/>
      <c r="L349" s="209"/>
      <c r="M349" s="209"/>
      <c r="N349" s="209"/>
      <c r="O349" s="209"/>
      <c r="P349" s="209"/>
      <c r="Q349" s="209"/>
      <c r="R349" s="209"/>
      <c r="S349" s="209"/>
      <c r="T349" s="209"/>
      <c r="U349" s="209"/>
      <c r="V349" s="209"/>
      <c r="W349" s="209"/>
      <c r="X349" s="209"/>
      <c r="Y349" s="209"/>
      <c r="Z349" s="209"/>
      <c r="AA349" s="209"/>
      <c r="AB349" s="209"/>
    </row>
    <row r="350">
      <c r="A350" s="223"/>
      <c r="B350" s="223"/>
      <c r="C350" s="223"/>
      <c r="D350" s="223"/>
      <c r="E350" s="223"/>
      <c r="F350" s="223"/>
      <c r="G350" s="223"/>
      <c r="H350" s="209"/>
      <c r="I350" s="209"/>
      <c r="J350" s="209"/>
      <c r="K350" s="209"/>
      <c r="L350" s="209"/>
      <c r="M350" s="209"/>
      <c r="N350" s="209"/>
      <c r="O350" s="209"/>
      <c r="P350" s="209"/>
      <c r="Q350" s="209"/>
      <c r="R350" s="209"/>
      <c r="S350" s="209"/>
      <c r="T350" s="209"/>
      <c r="U350" s="209"/>
      <c r="V350" s="209"/>
      <c r="W350" s="209"/>
      <c r="X350" s="209"/>
      <c r="Y350" s="209"/>
      <c r="Z350" s="209"/>
      <c r="AA350" s="209"/>
      <c r="AB350" s="209"/>
    </row>
    <row r="351">
      <c r="A351" s="223"/>
      <c r="B351" s="223"/>
      <c r="C351" s="223"/>
      <c r="D351" s="223"/>
      <c r="E351" s="223"/>
      <c r="F351" s="223"/>
      <c r="G351" s="223"/>
      <c r="H351" s="209"/>
      <c r="I351" s="209"/>
      <c r="J351" s="209"/>
      <c r="K351" s="209"/>
      <c r="L351" s="209"/>
      <c r="M351" s="209"/>
      <c r="N351" s="209"/>
      <c r="O351" s="209"/>
      <c r="P351" s="209"/>
      <c r="Q351" s="209"/>
      <c r="R351" s="209"/>
      <c r="S351" s="209"/>
      <c r="T351" s="209"/>
      <c r="U351" s="209"/>
      <c r="V351" s="209"/>
      <c r="W351" s="209"/>
      <c r="X351" s="209"/>
      <c r="Y351" s="209"/>
      <c r="Z351" s="209"/>
      <c r="AA351" s="209"/>
      <c r="AB351" s="209"/>
    </row>
    <row r="352">
      <c r="A352" s="223"/>
      <c r="B352" s="223"/>
      <c r="C352" s="223"/>
      <c r="D352" s="223"/>
      <c r="E352" s="223"/>
      <c r="F352" s="223"/>
      <c r="G352" s="223"/>
      <c r="H352" s="209"/>
      <c r="I352" s="209"/>
      <c r="J352" s="209"/>
      <c r="K352" s="209"/>
      <c r="L352" s="209"/>
      <c r="M352" s="209"/>
      <c r="N352" s="209"/>
      <c r="O352" s="209"/>
      <c r="P352" s="209"/>
      <c r="Q352" s="209"/>
      <c r="R352" s="209"/>
      <c r="S352" s="209"/>
      <c r="T352" s="209"/>
      <c r="U352" s="209"/>
      <c r="V352" s="209"/>
      <c r="W352" s="209"/>
      <c r="X352" s="209"/>
      <c r="Y352" s="209"/>
      <c r="Z352" s="209"/>
      <c r="AA352" s="209"/>
      <c r="AB352" s="209"/>
    </row>
    <row r="353">
      <c r="A353" s="223"/>
      <c r="B353" s="223"/>
      <c r="C353" s="223"/>
      <c r="D353" s="223"/>
      <c r="E353" s="223"/>
      <c r="F353" s="223"/>
      <c r="G353" s="223"/>
      <c r="H353" s="209"/>
      <c r="I353" s="209"/>
      <c r="J353" s="209"/>
      <c r="K353" s="209"/>
      <c r="L353" s="209"/>
      <c r="M353" s="209"/>
      <c r="N353" s="209"/>
      <c r="O353" s="209"/>
      <c r="P353" s="209"/>
      <c r="Q353" s="209"/>
      <c r="R353" s="209"/>
      <c r="S353" s="209"/>
      <c r="T353" s="209"/>
      <c r="U353" s="209"/>
      <c r="V353" s="209"/>
      <c r="W353" s="209"/>
      <c r="X353" s="209"/>
      <c r="Y353" s="209"/>
      <c r="Z353" s="209"/>
      <c r="AA353" s="209"/>
      <c r="AB353" s="209"/>
    </row>
    <row r="354">
      <c r="A354" s="223"/>
      <c r="B354" s="223"/>
      <c r="C354" s="223"/>
      <c r="D354" s="223"/>
      <c r="E354" s="223"/>
      <c r="F354" s="223"/>
      <c r="G354" s="223"/>
      <c r="H354" s="209"/>
      <c r="I354" s="209"/>
      <c r="J354" s="209"/>
      <c r="K354" s="209"/>
      <c r="L354" s="209"/>
      <c r="M354" s="209"/>
      <c r="N354" s="209"/>
      <c r="O354" s="209"/>
      <c r="P354" s="209"/>
      <c r="Q354" s="209"/>
      <c r="R354" s="209"/>
      <c r="S354" s="209"/>
      <c r="T354" s="209"/>
      <c r="U354" s="209"/>
      <c r="V354" s="209"/>
      <c r="W354" s="209"/>
      <c r="X354" s="209"/>
      <c r="Y354" s="209"/>
      <c r="Z354" s="209"/>
      <c r="AA354" s="209"/>
      <c r="AB354" s="209"/>
    </row>
    <row r="355">
      <c r="A355" s="223"/>
      <c r="B355" s="223"/>
      <c r="C355" s="223"/>
      <c r="D355" s="223"/>
      <c r="E355" s="223"/>
      <c r="F355" s="223"/>
      <c r="G355" s="223"/>
      <c r="H355" s="209"/>
      <c r="I355" s="209"/>
      <c r="J355" s="209"/>
      <c r="K355" s="209"/>
      <c r="L355" s="209"/>
      <c r="M355" s="209"/>
      <c r="N355" s="209"/>
      <c r="O355" s="209"/>
      <c r="P355" s="209"/>
      <c r="Q355" s="209"/>
      <c r="R355" s="209"/>
      <c r="S355" s="209"/>
      <c r="T355" s="209"/>
      <c r="U355" s="209"/>
      <c r="V355" s="209"/>
      <c r="W355" s="209"/>
      <c r="X355" s="209"/>
      <c r="Y355" s="209"/>
      <c r="Z355" s="209"/>
      <c r="AA355" s="209"/>
      <c r="AB355" s="209"/>
    </row>
    <row r="356">
      <c r="A356" s="223"/>
      <c r="B356" s="223"/>
      <c r="C356" s="223"/>
      <c r="D356" s="223"/>
      <c r="E356" s="223"/>
      <c r="F356" s="223"/>
      <c r="G356" s="223"/>
      <c r="H356" s="209"/>
      <c r="I356" s="209"/>
      <c r="J356" s="209"/>
      <c r="K356" s="209"/>
      <c r="L356" s="209"/>
      <c r="M356" s="209"/>
      <c r="N356" s="209"/>
      <c r="O356" s="209"/>
      <c r="P356" s="209"/>
      <c r="Q356" s="209"/>
      <c r="R356" s="209"/>
      <c r="S356" s="209"/>
      <c r="T356" s="209"/>
      <c r="U356" s="209"/>
      <c r="V356" s="209"/>
      <c r="W356" s="209"/>
      <c r="X356" s="209"/>
      <c r="Y356" s="209"/>
      <c r="Z356" s="209"/>
      <c r="AA356" s="209"/>
      <c r="AB356" s="209"/>
    </row>
    <row r="357">
      <c r="A357" s="223"/>
      <c r="B357" s="223"/>
      <c r="C357" s="223"/>
      <c r="D357" s="223"/>
      <c r="E357" s="223"/>
      <c r="F357" s="223"/>
      <c r="G357" s="223"/>
      <c r="H357" s="209"/>
      <c r="I357" s="209"/>
      <c r="J357" s="209"/>
      <c r="K357" s="209"/>
      <c r="L357" s="209"/>
      <c r="M357" s="209"/>
      <c r="N357" s="209"/>
      <c r="O357" s="209"/>
      <c r="P357" s="209"/>
      <c r="Q357" s="209"/>
      <c r="R357" s="209"/>
      <c r="S357" s="209"/>
      <c r="T357" s="209"/>
      <c r="U357" s="209"/>
      <c r="V357" s="209"/>
      <c r="W357" s="209"/>
      <c r="X357" s="209"/>
      <c r="Y357" s="209"/>
      <c r="Z357" s="209"/>
      <c r="AA357" s="209"/>
      <c r="AB357" s="209"/>
    </row>
    <row r="358">
      <c r="A358" s="223"/>
      <c r="B358" s="223"/>
      <c r="C358" s="223"/>
      <c r="D358" s="223"/>
      <c r="E358" s="223"/>
      <c r="F358" s="223"/>
      <c r="G358" s="223"/>
      <c r="H358" s="209"/>
      <c r="I358" s="209"/>
      <c r="J358" s="209"/>
      <c r="K358" s="209"/>
      <c r="L358" s="209"/>
      <c r="M358" s="209"/>
      <c r="N358" s="209"/>
      <c r="O358" s="209"/>
      <c r="P358" s="209"/>
      <c r="Q358" s="209"/>
      <c r="R358" s="209"/>
      <c r="S358" s="209"/>
      <c r="T358" s="209"/>
      <c r="U358" s="209"/>
      <c r="V358" s="209"/>
      <c r="W358" s="209"/>
      <c r="X358" s="209"/>
      <c r="Y358" s="209"/>
      <c r="Z358" s="209"/>
      <c r="AA358" s="209"/>
      <c r="AB358" s="209"/>
    </row>
    <row r="359">
      <c r="A359" s="223"/>
      <c r="B359" s="223"/>
      <c r="C359" s="223"/>
      <c r="D359" s="223"/>
      <c r="E359" s="223"/>
      <c r="F359" s="223"/>
      <c r="G359" s="223"/>
      <c r="H359" s="209"/>
      <c r="I359" s="209"/>
      <c r="J359" s="209"/>
      <c r="K359" s="209"/>
      <c r="L359" s="209"/>
      <c r="M359" s="209"/>
      <c r="N359" s="209"/>
      <c r="O359" s="209"/>
      <c r="P359" s="209"/>
      <c r="Q359" s="209"/>
      <c r="R359" s="209"/>
      <c r="S359" s="209"/>
      <c r="T359" s="209"/>
      <c r="U359" s="209"/>
      <c r="V359" s="209"/>
      <c r="W359" s="209"/>
      <c r="X359" s="209"/>
      <c r="Y359" s="209"/>
      <c r="Z359" s="209"/>
      <c r="AA359" s="209"/>
      <c r="AB359" s="209"/>
    </row>
    <row r="360">
      <c r="A360" s="223"/>
      <c r="B360" s="223"/>
      <c r="C360" s="223"/>
      <c r="D360" s="223"/>
      <c r="E360" s="223"/>
      <c r="F360" s="223"/>
      <c r="G360" s="223"/>
      <c r="H360" s="209"/>
      <c r="I360" s="209"/>
      <c r="J360" s="209"/>
      <c r="K360" s="209"/>
      <c r="L360" s="209"/>
      <c r="M360" s="209"/>
      <c r="N360" s="209"/>
      <c r="O360" s="209"/>
      <c r="P360" s="209"/>
      <c r="Q360" s="209"/>
      <c r="R360" s="209"/>
      <c r="S360" s="209"/>
      <c r="T360" s="209"/>
      <c r="U360" s="209"/>
      <c r="V360" s="209"/>
      <c r="W360" s="209"/>
      <c r="X360" s="209"/>
      <c r="Y360" s="209"/>
      <c r="Z360" s="209"/>
      <c r="AA360" s="209"/>
      <c r="AB360" s="209"/>
    </row>
    <row r="361">
      <c r="A361" s="223"/>
      <c r="B361" s="223"/>
      <c r="C361" s="223"/>
      <c r="D361" s="223"/>
      <c r="E361" s="223"/>
      <c r="F361" s="223"/>
      <c r="G361" s="223"/>
      <c r="H361" s="209"/>
      <c r="I361" s="209"/>
      <c r="J361" s="209"/>
      <c r="K361" s="209"/>
      <c r="L361" s="209"/>
      <c r="M361" s="209"/>
      <c r="N361" s="209"/>
      <c r="O361" s="209"/>
      <c r="P361" s="209"/>
      <c r="Q361" s="209"/>
      <c r="R361" s="209"/>
      <c r="S361" s="209"/>
      <c r="T361" s="209"/>
      <c r="U361" s="209"/>
      <c r="V361" s="209"/>
      <c r="W361" s="209"/>
      <c r="X361" s="209"/>
      <c r="Y361" s="209"/>
      <c r="Z361" s="209"/>
      <c r="AA361" s="209"/>
      <c r="AB361" s="209"/>
    </row>
    <row r="362">
      <c r="A362" s="223"/>
      <c r="B362" s="223"/>
      <c r="C362" s="223"/>
      <c r="D362" s="223"/>
      <c r="E362" s="223"/>
      <c r="F362" s="223"/>
      <c r="G362" s="223"/>
      <c r="H362" s="209"/>
      <c r="I362" s="209"/>
      <c r="J362" s="209"/>
      <c r="K362" s="209"/>
      <c r="L362" s="209"/>
      <c r="M362" s="209"/>
      <c r="N362" s="209"/>
      <c r="O362" s="209"/>
      <c r="P362" s="209"/>
      <c r="Q362" s="209"/>
      <c r="R362" s="209"/>
      <c r="S362" s="209"/>
      <c r="T362" s="209"/>
      <c r="U362" s="209"/>
      <c r="V362" s="209"/>
      <c r="W362" s="209"/>
      <c r="X362" s="209"/>
      <c r="Y362" s="209"/>
      <c r="Z362" s="209"/>
      <c r="AA362" s="209"/>
      <c r="AB362" s="209"/>
    </row>
    <row r="363">
      <c r="A363" s="223"/>
      <c r="B363" s="223"/>
      <c r="C363" s="223"/>
      <c r="D363" s="223"/>
      <c r="E363" s="223"/>
      <c r="F363" s="223"/>
      <c r="G363" s="223"/>
      <c r="H363" s="209"/>
      <c r="I363" s="209"/>
      <c r="J363" s="209"/>
      <c r="K363" s="209"/>
      <c r="L363" s="209"/>
      <c r="M363" s="209"/>
      <c r="N363" s="209"/>
      <c r="O363" s="209"/>
      <c r="P363" s="209"/>
      <c r="Q363" s="209"/>
      <c r="R363" s="209"/>
      <c r="S363" s="209"/>
      <c r="T363" s="209"/>
      <c r="U363" s="209"/>
      <c r="V363" s="209"/>
      <c r="W363" s="209"/>
      <c r="X363" s="209"/>
      <c r="Y363" s="209"/>
      <c r="Z363" s="209"/>
      <c r="AA363" s="209"/>
      <c r="AB363" s="209"/>
    </row>
    <row r="364">
      <c r="A364" s="223"/>
      <c r="B364" s="223"/>
      <c r="C364" s="223"/>
      <c r="D364" s="223"/>
      <c r="E364" s="223"/>
      <c r="F364" s="223"/>
      <c r="G364" s="223"/>
      <c r="H364" s="209"/>
      <c r="I364" s="209"/>
      <c r="J364" s="209"/>
      <c r="K364" s="209"/>
      <c r="L364" s="209"/>
      <c r="M364" s="209"/>
      <c r="N364" s="209"/>
      <c r="O364" s="209"/>
      <c r="P364" s="209"/>
      <c r="Q364" s="209"/>
      <c r="R364" s="209"/>
      <c r="S364" s="209"/>
      <c r="T364" s="209"/>
      <c r="U364" s="209"/>
      <c r="V364" s="209"/>
      <c r="W364" s="209"/>
      <c r="X364" s="209"/>
      <c r="Y364" s="209"/>
      <c r="Z364" s="209"/>
      <c r="AA364" s="209"/>
      <c r="AB364" s="209"/>
    </row>
    <row r="365">
      <c r="A365" s="223"/>
      <c r="B365" s="223"/>
      <c r="C365" s="223"/>
      <c r="D365" s="223"/>
      <c r="E365" s="223"/>
      <c r="F365" s="223"/>
      <c r="G365" s="223"/>
      <c r="H365" s="209"/>
      <c r="I365" s="209"/>
      <c r="J365" s="209"/>
      <c r="K365" s="209"/>
      <c r="L365" s="209"/>
      <c r="M365" s="209"/>
      <c r="N365" s="209"/>
      <c r="O365" s="209"/>
      <c r="P365" s="209"/>
      <c r="Q365" s="209"/>
      <c r="R365" s="209"/>
      <c r="S365" s="209"/>
      <c r="T365" s="209"/>
      <c r="U365" s="209"/>
      <c r="V365" s="209"/>
      <c r="W365" s="209"/>
      <c r="X365" s="209"/>
      <c r="Y365" s="209"/>
      <c r="Z365" s="209"/>
      <c r="AA365" s="209"/>
      <c r="AB365" s="209"/>
    </row>
    <row r="366">
      <c r="A366" s="223"/>
      <c r="B366" s="223"/>
      <c r="C366" s="223"/>
      <c r="D366" s="223"/>
      <c r="E366" s="223"/>
      <c r="F366" s="223"/>
      <c r="G366" s="223"/>
      <c r="H366" s="209"/>
      <c r="I366" s="209"/>
      <c r="J366" s="209"/>
      <c r="K366" s="209"/>
      <c r="L366" s="209"/>
      <c r="M366" s="209"/>
      <c r="N366" s="209"/>
      <c r="O366" s="209"/>
      <c r="P366" s="209"/>
      <c r="Q366" s="209"/>
      <c r="R366" s="209"/>
      <c r="S366" s="209"/>
      <c r="T366" s="209"/>
      <c r="U366" s="209"/>
      <c r="V366" s="209"/>
      <c r="W366" s="209"/>
      <c r="X366" s="209"/>
      <c r="Y366" s="209"/>
      <c r="Z366" s="209"/>
      <c r="AA366" s="209"/>
      <c r="AB366" s="209"/>
    </row>
    <row r="367">
      <c r="A367" s="223"/>
      <c r="B367" s="223"/>
      <c r="C367" s="223"/>
      <c r="D367" s="223"/>
      <c r="E367" s="223"/>
      <c r="F367" s="223"/>
      <c r="G367" s="223"/>
      <c r="H367" s="209"/>
      <c r="I367" s="209"/>
      <c r="J367" s="209"/>
      <c r="K367" s="209"/>
      <c r="L367" s="209"/>
      <c r="M367" s="209"/>
      <c r="N367" s="209"/>
      <c r="O367" s="209"/>
      <c r="P367" s="209"/>
      <c r="Q367" s="209"/>
      <c r="R367" s="209"/>
      <c r="S367" s="209"/>
      <c r="T367" s="209"/>
      <c r="U367" s="209"/>
      <c r="V367" s="209"/>
      <c r="W367" s="209"/>
      <c r="X367" s="209"/>
      <c r="Y367" s="209"/>
      <c r="Z367" s="209"/>
      <c r="AA367" s="209"/>
      <c r="AB367" s="209"/>
    </row>
    <row r="368">
      <c r="A368" s="223"/>
      <c r="B368" s="223"/>
      <c r="C368" s="223"/>
      <c r="D368" s="223"/>
      <c r="E368" s="223"/>
      <c r="F368" s="223"/>
      <c r="G368" s="223"/>
      <c r="H368" s="209"/>
      <c r="I368" s="209"/>
      <c r="J368" s="209"/>
      <c r="K368" s="209"/>
      <c r="L368" s="209"/>
      <c r="M368" s="209"/>
      <c r="N368" s="209"/>
      <c r="O368" s="209"/>
      <c r="P368" s="209"/>
      <c r="Q368" s="209"/>
      <c r="R368" s="209"/>
      <c r="S368" s="209"/>
      <c r="T368" s="209"/>
      <c r="U368" s="209"/>
      <c r="V368" s="209"/>
      <c r="W368" s="209"/>
      <c r="X368" s="209"/>
      <c r="Y368" s="209"/>
      <c r="Z368" s="209"/>
      <c r="AA368" s="209"/>
      <c r="AB368" s="209"/>
    </row>
    <row r="369">
      <c r="A369" s="223"/>
      <c r="B369" s="223"/>
      <c r="C369" s="223"/>
      <c r="D369" s="223"/>
      <c r="E369" s="223"/>
      <c r="F369" s="223"/>
      <c r="G369" s="223"/>
      <c r="H369" s="209"/>
      <c r="I369" s="209"/>
      <c r="J369" s="209"/>
      <c r="K369" s="209"/>
      <c r="L369" s="209"/>
      <c r="M369" s="209"/>
      <c r="N369" s="209"/>
      <c r="O369" s="209"/>
      <c r="P369" s="209"/>
      <c r="Q369" s="209"/>
      <c r="R369" s="209"/>
      <c r="S369" s="209"/>
      <c r="T369" s="209"/>
      <c r="U369" s="209"/>
      <c r="V369" s="209"/>
      <c r="W369" s="209"/>
      <c r="X369" s="209"/>
      <c r="Y369" s="209"/>
      <c r="Z369" s="209"/>
      <c r="AA369" s="209"/>
      <c r="AB369" s="209"/>
    </row>
    <row r="370">
      <c r="A370" s="223"/>
      <c r="B370" s="223"/>
      <c r="C370" s="223"/>
      <c r="D370" s="223"/>
      <c r="E370" s="223"/>
      <c r="F370" s="223"/>
      <c r="G370" s="223"/>
      <c r="H370" s="209"/>
      <c r="I370" s="209"/>
      <c r="J370" s="209"/>
      <c r="K370" s="209"/>
      <c r="L370" s="209"/>
      <c r="M370" s="209"/>
      <c r="N370" s="209"/>
      <c r="O370" s="209"/>
      <c r="P370" s="209"/>
      <c r="Q370" s="209"/>
      <c r="R370" s="209"/>
      <c r="S370" s="209"/>
      <c r="T370" s="209"/>
      <c r="U370" s="209"/>
      <c r="V370" s="209"/>
      <c r="W370" s="209"/>
      <c r="X370" s="209"/>
      <c r="Y370" s="209"/>
      <c r="Z370" s="209"/>
      <c r="AA370" s="209"/>
      <c r="AB370" s="209"/>
    </row>
    <row r="371">
      <c r="A371" s="223"/>
      <c r="B371" s="223"/>
      <c r="C371" s="223"/>
      <c r="D371" s="223"/>
      <c r="E371" s="223"/>
      <c r="F371" s="223"/>
      <c r="G371" s="223"/>
      <c r="H371" s="209"/>
      <c r="I371" s="209"/>
      <c r="J371" s="209"/>
      <c r="K371" s="209"/>
      <c r="L371" s="209"/>
      <c r="M371" s="209"/>
      <c r="N371" s="209"/>
      <c r="O371" s="209"/>
      <c r="P371" s="209"/>
      <c r="Q371" s="209"/>
      <c r="R371" s="209"/>
      <c r="S371" s="209"/>
      <c r="T371" s="209"/>
      <c r="U371" s="209"/>
      <c r="V371" s="209"/>
      <c r="W371" s="209"/>
      <c r="X371" s="209"/>
      <c r="Y371" s="209"/>
      <c r="Z371" s="209"/>
      <c r="AA371" s="209"/>
      <c r="AB371" s="209"/>
    </row>
    <row r="372">
      <c r="A372" s="223"/>
      <c r="B372" s="223"/>
      <c r="C372" s="223"/>
      <c r="D372" s="223"/>
      <c r="E372" s="223"/>
      <c r="F372" s="223"/>
      <c r="G372" s="223"/>
      <c r="H372" s="209"/>
      <c r="I372" s="209"/>
      <c r="J372" s="209"/>
      <c r="K372" s="209"/>
      <c r="L372" s="209"/>
      <c r="M372" s="209"/>
      <c r="N372" s="209"/>
      <c r="O372" s="209"/>
      <c r="P372" s="209"/>
      <c r="Q372" s="209"/>
      <c r="R372" s="209"/>
      <c r="S372" s="209"/>
      <c r="T372" s="209"/>
      <c r="U372" s="209"/>
      <c r="V372" s="209"/>
      <c r="W372" s="209"/>
      <c r="X372" s="209"/>
      <c r="Y372" s="209"/>
      <c r="Z372" s="209"/>
      <c r="AA372" s="209"/>
      <c r="AB372" s="209"/>
    </row>
    <row r="373">
      <c r="A373" s="223"/>
      <c r="B373" s="223"/>
      <c r="C373" s="223"/>
      <c r="D373" s="223"/>
      <c r="E373" s="223"/>
      <c r="F373" s="223"/>
      <c r="G373" s="223"/>
      <c r="H373" s="209"/>
      <c r="I373" s="209"/>
      <c r="J373" s="209"/>
      <c r="K373" s="209"/>
      <c r="L373" s="209"/>
      <c r="M373" s="209"/>
      <c r="N373" s="209"/>
      <c r="O373" s="209"/>
      <c r="P373" s="209"/>
      <c r="Q373" s="209"/>
      <c r="R373" s="209"/>
      <c r="S373" s="209"/>
      <c r="T373" s="209"/>
      <c r="U373" s="209"/>
      <c r="V373" s="209"/>
      <c r="W373" s="209"/>
      <c r="X373" s="209"/>
      <c r="Y373" s="209"/>
      <c r="Z373" s="209"/>
      <c r="AA373" s="209"/>
      <c r="AB373" s="209"/>
    </row>
    <row r="374">
      <c r="A374" s="223"/>
      <c r="B374" s="223"/>
      <c r="C374" s="223"/>
      <c r="D374" s="223"/>
      <c r="E374" s="223"/>
      <c r="F374" s="223"/>
      <c r="G374" s="223"/>
      <c r="H374" s="209"/>
      <c r="I374" s="209"/>
      <c r="J374" s="209"/>
      <c r="K374" s="209"/>
      <c r="L374" s="209"/>
      <c r="M374" s="209"/>
      <c r="N374" s="209"/>
      <c r="O374" s="209"/>
      <c r="P374" s="209"/>
      <c r="Q374" s="209"/>
      <c r="R374" s="209"/>
      <c r="S374" s="209"/>
      <c r="T374" s="209"/>
      <c r="U374" s="209"/>
      <c r="V374" s="209"/>
      <c r="W374" s="209"/>
      <c r="X374" s="209"/>
      <c r="Y374" s="209"/>
      <c r="Z374" s="209"/>
      <c r="AA374" s="209"/>
      <c r="AB374" s="209"/>
    </row>
    <row r="375">
      <c r="A375" s="223"/>
      <c r="B375" s="223"/>
      <c r="C375" s="223"/>
      <c r="D375" s="223"/>
      <c r="E375" s="223"/>
      <c r="F375" s="223"/>
      <c r="G375" s="223"/>
      <c r="H375" s="209"/>
      <c r="I375" s="209"/>
      <c r="J375" s="209"/>
      <c r="K375" s="209"/>
      <c r="L375" s="209"/>
      <c r="M375" s="209"/>
      <c r="N375" s="209"/>
      <c r="O375" s="209"/>
      <c r="P375" s="209"/>
      <c r="Q375" s="209"/>
      <c r="R375" s="209"/>
      <c r="S375" s="209"/>
      <c r="T375" s="209"/>
      <c r="U375" s="209"/>
      <c r="V375" s="209"/>
      <c r="W375" s="209"/>
      <c r="X375" s="209"/>
      <c r="Y375" s="209"/>
      <c r="Z375" s="209"/>
      <c r="AA375" s="209"/>
      <c r="AB375" s="209"/>
    </row>
    <row r="376">
      <c r="A376" s="223"/>
      <c r="B376" s="223"/>
      <c r="C376" s="223"/>
      <c r="D376" s="223"/>
      <c r="E376" s="223"/>
      <c r="F376" s="223"/>
      <c r="G376" s="223"/>
      <c r="H376" s="209"/>
      <c r="I376" s="209"/>
      <c r="J376" s="209"/>
      <c r="K376" s="209"/>
      <c r="L376" s="209"/>
      <c r="M376" s="209"/>
      <c r="N376" s="209"/>
      <c r="O376" s="209"/>
      <c r="P376" s="209"/>
      <c r="Q376" s="209"/>
      <c r="R376" s="209"/>
      <c r="S376" s="209"/>
      <c r="T376" s="209"/>
      <c r="U376" s="209"/>
      <c r="V376" s="209"/>
      <c r="W376" s="209"/>
      <c r="X376" s="209"/>
      <c r="Y376" s="209"/>
      <c r="Z376" s="209"/>
      <c r="AA376" s="209"/>
      <c r="AB376" s="209"/>
    </row>
    <row r="377">
      <c r="A377" s="223"/>
      <c r="B377" s="223"/>
      <c r="C377" s="223"/>
      <c r="D377" s="223"/>
      <c r="E377" s="223"/>
      <c r="F377" s="223"/>
      <c r="G377" s="223"/>
      <c r="H377" s="209"/>
      <c r="I377" s="209"/>
      <c r="J377" s="209"/>
      <c r="K377" s="209"/>
      <c r="L377" s="209"/>
      <c r="M377" s="209"/>
      <c r="N377" s="209"/>
      <c r="O377" s="209"/>
      <c r="P377" s="209"/>
      <c r="Q377" s="209"/>
      <c r="R377" s="209"/>
      <c r="S377" s="209"/>
      <c r="T377" s="209"/>
      <c r="U377" s="209"/>
      <c r="V377" s="209"/>
      <c r="W377" s="209"/>
      <c r="X377" s="209"/>
      <c r="Y377" s="209"/>
      <c r="Z377" s="209"/>
      <c r="AA377" s="209"/>
      <c r="AB377" s="209"/>
    </row>
    <row r="378">
      <c r="A378" s="223"/>
      <c r="B378" s="223"/>
      <c r="C378" s="223"/>
      <c r="D378" s="223"/>
      <c r="E378" s="223"/>
      <c r="F378" s="223"/>
      <c r="G378" s="223"/>
      <c r="H378" s="209"/>
      <c r="I378" s="209"/>
      <c r="J378" s="209"/>
      <c r="K378" s="209"/>
      <c r="L378" s="209"/>
      <c r="M378" s="209"/>
      <c r="N378" s="209"/>
      <c r="O378" s="209"/>
      <c r="P378" s="209"/>
      <c r="Q378" s="209"/>
      <c r="R378" s="209"/>
      <c r="S378" s="209"/>
      <c r="T378" s="209"/>
      <c r="U378" s="209"/>
      <c r="V378" s="209"/>
      <c r="W378" s="209"/>
      <c r="X378" s="209"/>
      <c r="Y378" s="209"/>
      <c r="Z378" s="209"/>
      <c r="AA378" s="209"/>
      <c r="AB378" s="209"/>
    </row>
    <row r="379">
      <c r="A379" s="223"/>
      <c r="B379" s="223"/>
      <c r="C379" s="223"/>
      <c r="D379" s="223"/>
      <c r="E379" s="223"/>
      <c r="F379" s="223"/>
      <c r="G379" s="223"/>
      <c r="H379" s="209"/>
      <c r="I379" s="209"/>
      <c r="J379" s="209"/>
      <c r="K379" s="209"/>
      <c r="L379" s="209"/>
      <c r="M379" s="209"/>
      <c r="N379" s="209"/>
      <c r="O379" s="209"/>
      <c r="P379" s="209"/>
      <c r="Q379" s="209"/>
      <c r="R379" s="209"/>
      <c r="S379" s="209"/>
      <c r="T379" s="209"/>
      <c r="U379" s="209"/>
      <c r="V379" s="209"/>
      <c r="W379" s="209"/>
      <c r="X379" s="209"/>
      <c r="Y379" s="209"/>
      <c r="Z379" s="209"/>
      <c r="AA379" s="209"/>
      <c r="AB379" s="209"/>
    </row>
    <row r="380">
      <c r="A380" s="223"/>
      <c r="B380" s="223"/>
      <c r="C380" s="223"/>
      <c r="D380" s="223"/>
      <c r="E380" s="223"/>
      <c r="F380" s="223"/>
      <c r="G380" s="223"/>
      <c r="H380" s="209"/>
      <c r="I380" s="209"/>
      <c r="J380" s="209"/>
      <c r="K380" s="209"/>
      <c r="L380" s="209"/>
      <c r="M380" s="209"/>
      <c r="N380" s="209"/>
      <c r="O380" s="209"/>
      <c r="P380" s="209"/>
      <c r="Q380" s="209"/>
      <c r="R380" s="209"/>
      <c r="S380" s="209"/>
      <c r="T380" s="209"/>
      <c r="U380" s="209"/>
      <c r="V380" s="209"/>
      <c r="W380" s="209"/>
      <c r="X380" s="209"/>
      <c r="Y380" s="209"/>
      <c r="Z380" s="209"/>
      <c r="AA380" s="209"/>
      <c r="AB380" s="209"/>
    </row>
    <row r="381">
      <c r="A381" s="223"/>
      <c r="B381" s="223"/>
      <c r="C381" s="223"/>
      <c r="D381" s="223"/>
      <c r="E381" s="223"/>
      <c r="F381" s="223"/>
      <c r="G381" s="223"/>
      <c r="H381" s="209"/>
      <c r="I381" s="209"/>
      <c r="J381" s="209"/>
      <c r="K381" s="209"/>
      <c r="L381" s="209"/>
      <c r="M381" s="209"/>
      <c r="N381" s="209"/>
      <c r="O381" s="209"/>
      <c r="P381" s="209"/>
      <c r="Q381" s="209"/>
      <c r="R381" s="209"/>
      <c r="S381" s="209"/>
      <c r="T381" s="209"/>
      <c r="U381" s="209"/>
      <c r="V381" s="209"/>
      <c r="W381" s="209"/>
      <c r="X381" s="209"/>
      <c r="Y381" s="209"/>
      <c r="Z381" s="209"/>
      <c r="AA381" s="209"/>
      <c r="AB381" s="209"/>
    </row>
    <row r="382">
      <c r="A382" s="223"/>
      <c r="B382" s="223"/>
      <c r="C382" s="223"/>
      <c r="D382" s="223"/>
      <c r="E382" s="223"/>
      <c r="F382" s="223"/>
      <c r="G382" s="223"/>
      <c r="H382" s="209"/>
      <c r="I382" s="209"/>
      <c r="J382" s="209"/>
      <c r="K382" s="209"/>
      <c r="L382" s="209"/>
      <c r="M382" s="209"/>
      <c r="N382" s="209"/>
      <c r="O382" s="209"/>
      <c r="P382" s="209"/>
      <c r="Q382" s="209"/>
      <c r="R382" s="209"/>
      <c r="S382" s="209"/>
      <c r="T382" s="209"/>
      <c r="U382" s="209"/>
      <c r="V382" s="209"/>
      <c r="W382" s="209"/>
      <c r="X382" s="209"/>
      <c r="Y382" s="209"/>
      <c r="Z382" s="209"/>
      <c r="AA382" s="209"/>
      <c r="AB382" s="209"/>
    </row>
    <row r="383">
      <c r="A383" s="223"/>
      <c r="B383" s="223"/>
      <c r="C383" s="223"/>
      <c r="D383" s="223"/>
      <c r="E383" s="223"/>
      <c r="F383" s="223"/>
      <c r="G383" s="223"/>
      <c r="H383" s="209"/>
      <c r="I383" s="209"/>
      <c r="J383" s="209"/>
      <c r="K383" s="209"/>
      <c r="L383" s="209"/>
      <c r="M383" s="209"/>
      <c r="N383" s="209"/>
      <c r="O383" s="209"/>
      <c r="P383" s="209"/>
      <c r="Q383" s="209"/>
      <c r="R383" s="209"/>
      <c r="S383" s="209"/>
      <c r="T383" s="209"/>
      <c r="U383" s="209"/>
      <c r="V383" s="209"/>
      <c r="W383" s="209"/>
      <c r="X383" s="209"/>
      <c r="Y383" s="209"/>
      <c r="Z383" s="209"/>
      <c r="AA383" s="209"/>
      <c r="AB383" s="209"/>
    </row>
    <row r="384">
      <c r="A384" s="223"/>
      <c r="B384" s="223"/>
      <c r="C384" s="223"/>
      <c r="D384" s="223"/>
      <c r="E384" s="223"/>
      <c r="F384" s="223"/>
      <c r="G384" s="223"/>
      <c r="H384" s="209"/>
      <c r="I384" s="209"/>
      <c r="J384" s="209"/>
      <c r="K384" s="209"/>
      <c r="L384" s="209"/>
      <c r="M384" s="209"/>
      <c r="N384" s="209"/>
      <c r="O384" s="209"/>
      <c r="P384" s="209"/>
      <c r="Q384" s="209"/>
      <c r="R384" s="209"/>
      <c r="S384" s="209"/>
      <c r="T384" s="209"/>
      <c r="U384" s="209"/>
      <c r="V384" s="209"/>
      <c r="W384" s="209"/>
      <c r="X384" s="209"/>
      <c r="Y384" s="209"/>
      <c r="Z384" s="209"/>
      <c r="AA384" s="209"/>
      <c r="AB384" s="209"/>
    </row>
    <row r="385">
      <c r="A385" s="223"/>
      <c r="B385" s="223"/>
      <c r="C385" s="223"/>
      <c r="D385" s="223"/>
      <c r="E385" s="223"/>
      <c r="F385" s="223"/>
      <c r="G385" s="223"/>
      <c r="H385" s="209"/>
      <c r="I385" s="209"/>
      <c r="J385" s="209"/>
      <c r="K385" s="209"/>
      <c r="L385" s="209"/>
      <c r="M385" s="209"/>
      <c r="N385" s="209"/>
      <c r="O385" s="209"/>
      <c r="P385" s="209"/>
      <c r="Q385" s="209"/>
      <c r="R385" s="209"/>
      <c r="S385" s="209"/>
      <c r="T385" s="209"/>
      <c r="U385" s="209"/>
      <c r="V385" s="209"/>
      <c r="W385" s="209"/>
      <c r="X385" s="209"/>
      <c r="Y385" s="209"/>
      <c r="Z385" s="209"/>
      <c r="AA385" s="209"/>
      <c r="AB385" s="209"/>
    </row>
    <row r="386">
      <c r="A386" s="223"/>
      <c r="B386" s="223"/>
      <c r="C386" s="223"/>
      <c r="D386" s="223"/>
      <c r="E386" s="223"/>
      <c r="F386" s="223"/>
      <c r="G386" s="223"/>
      <c r="H386" s="209"/>
      <c r="I386" s="209"/>
      <c r="J386" s="209"/>
      <c r="K386" s="209"/>
      <c r="L386" s="209"/>
      <c r="M386" s="209"/>
      <c r="N386" s="209"/>
      <c r="O386" s="209"/>
      <c r="P386" s="209"/>
      <c r="Q386" s="209"/>
      <c r="R386" s="209"/>
      <c r="S386" s="209"/>
      <c r="T386" s="209"/>
      <c r="U386" s="209"/>
      <c r="V386" s="209"/>
      <c r="W386" s="209"/>
      <c r="X386" s="209"/>
      <c r="Y386" s="209"/>
      <c r="Z386" s="209"/>
      <c r="AA386" s="209"/>
      <c r="AB386" s="209"/>
    </row>
    <row r="387">
      <c r="A387" s="223"/>
      <c r="B387" s="223"/>
      <c r="C387" s="223"/>
      <c r="D387" s="223"/>
      <c r="E387" s="223"/>
      <c r="F387" s="223"/>
      <c r="G387" s="223"/>
      <c r="H387" s="209"/>
      <c r="I387" s="209"/>
      <c r="J387" s="209"/>
      <c r="K387" s="209"/>
      <c r="L387" s="209"/>
      <c r="M387" s="209"/>
      <c r="N387" s="209"/>
      <c r="O387" s="209"/>
      <c r="P387" s="209"/>
      <c r="Q387" s="209"/>
      <c r="R387" s="209"/>
      <c r="S387" s="209"/>
      <c r="T387" s="209"/>
      <c r="U387" s="209"/>
      <c r="V387" s="209"/>
      <c r="W387" s="209"/>
      <c r="X387" s="209"/>
      <c r="Y387" s="209"/>
      <c r="Z387" s="209"/>
      <c r="AA387" s="209"/>
      <c r="AB387" s="209"/>
    </row>
    <row r="388">
      <c r="A388" s="223"/>
      <c r="B388" s="223"/>
      <c r="C388" s="223"/>
      <c r="D388" s="223"/>
      <c r="E388" s="223"/>
      <c r="F388" s="223"/>
      <c r="G388" s="223"/>
      <c r="H388" s="209"/>
      <c r="I388" s="209"/>
      <c r="J388" s="209"/>
      <c r="K388" s="209"/>
      <c r="L388" s="209"/>
      <c r="M388" s="209"/>
      <c r="N388" s="209"/>
      <c r="O388" s="209"/>
      <c r="P388" s="209"/>
      <c r="Q388" s="209"/>
      <c r="R388" s="209"/>
      <c r="S388" s="209"/>
      <c r="T388" s="209"/>
      <c r="U388" s="209"/>
      <c r="V388" s="209"/>
      <c r="W388" s="209"/>
      <c r="X388" s="209"/>
      <c r="Y388" s="209"/>
      <c r="Z388" s="209"/>
      <c r="AA388" s="209"/>
      <c r="AB388" s="209"/>
    </row>
    <row r="389">
      <c r="A389" s="223"/>
      <c r="B389" s="223"/>
      <c r="C389" s="223"/>
      <c r="D389" s="223"/>
      <c r="E389" s="223"/>
      <c r="F389" s="223"/>
      <c r="G389" s="223"/>
      <c r="H389" s="209"/>
      <c r="I389" s="209"/>
      <c r="J389" s="209"/>
      <c r="K389" s="209"/>
      <c r="L389" s="209"/>
      <c r="M389" s="209"/>
      <c r="N389" s="209"/>
      <c r="O389" s="209"/>
      <c r="P389" s="209"/>
      <c r="Q389" s="209"/>
      <c r="R389" s="209"/>
      <c r="S389" s="209"/>
      <c r="T389" s="209"/>
      <c r="U389" s="209"/>
      <c r="V389" s="209"/>
      <c r="W389" s="209"/>
      <c r="X389" s="209"/>
      <c r="Y389" s="209"/>
      <c r="Z389" s="209"/>
      <c r="AA389" s="209"/>
      <c r="AB389" s="209"/>
    </row>
    <row r="390">
      <c r="A390" s="223"/>
      <c r="B390" s="223"/>
      <c r="C390" s="223"/>
      <c r="D390" s="223"/>
      <c r="E390" s="223"/>
      <c r="F390" s="223"/>
      <c r="G390" s="223"/>
      <c r="H390" s="209"/>
      <c r="I390" s="209"/>
      <c r="J390" s="209"/>
      <c r="K390" s="209"/>
      <c r="L390" s="209"/>
      <c r="M390" s="209"/>
      <c r="N390" s="209"/>
      <c r="O390" s="209"/>
      <c r="P390" s="209"/>
      <c r="Q390" s="209"/>
      <c r="R390" s="209"/>
      <c r="S390" s="209"/>
      <c r="T390" s="209"/>
      <c r="U390" s="209"/>
      <c r="V390" s="209"/>
      <c r="W390" s="209"/>
      <c r="X390" s="209"/>
      <c r="Y390" s="209"/>
      <c r="Z390" s="209"/>
      <c r="AA390" s="209"/>
      <c r="AB390" s="209"/>
    </row>
    <row r="391">
      <c r="A391" s="223"/>
      <c r="B391" s="223"/>
      <c r="C391" s="223"/>
      <c r="D391" s="223"/>
      <c r="E391" s="223"/>
      <c r="F391" s="223"/>
      <c r="G391" s="223"/>
      <c r="H391" s="209"/>
      <c r="I391" s="209"/>
      <c r="J391" s="209"/>
      <c r="K391" s="209"/>
      <c r="L391" s="209"/>
      <c r="M391" s="209"/>
      <c r="N391" s="209"/>
      <c r="O391" s="209"/>
      <c r="P391" s="209"/>
      <c r="Q391" s="209"/>
      <c r="R391" s="209"/>
      <c r="S391" s="209"/>
      <c r="T391" s="209"/>
      <c r="U391" s="209"/>
      <c r="V391" s="209"/>
      <c r="W391" s="209"/>
      <c r="X391" s="209"/>
      <c r="Y391" s="209"/>
      <c r="Z391" s="209"/>
      <c r="AA391" s="209"/>
      <c r="AB391" s="209"/>
    </row>
    <row r="392">
      <c r="A392" s="223"/>
      <c r="B392" s="223"/>
      <c r="C392" s="223"/>
      <c r="D392" s="223"/>
      <c r="E392" s="223"/>
      <c r="F392" s="223"/>
      <c r="G392" s="223"/>
      <c r="H392" s="209"/>
      <c r="I392" s="209"/>
      <c r="J392" s="209"/>
      <c r="K392" s="209"/>
      <c r="L392" s="209"/>
      <c r="M392" s="209"/>
      <c r="N392" s="209"/>
      <c r="O392" s="209"/>
      <c r="P392" s="209"/>
      <c r="Q392" s="209"/>
      <c r="R392" s="209"/>
      <c r="S392" s="209"/>
      <c r="T392" s="209"/>
      <c r="U392" s="209"/>
      <c r="V392" s="209"/>
      <c r="W392" s="209"/>
      <c r="X392" s="209"/>
      <c r="Y392" s="209"/>
      <c r="Z392" s="209"/>
      <c r="AA392" s="209"/>
      <c r="AB392" s="209"/>
    </row>
    <row r="393">
      <c r="A393" s="223"/>
      <c r="B393" s="223"/>
      <c r="C393" s="223"/>
      <c r="D393" s="223"/>
      <c r="E393" s="223"/>
      <c r="F393" s="223"/>
      <c r="G393" s="223"/>
      <c r="H393" s="209"/>
      <c r="I393" s="209"/>
      <c r="J393" s="209"/>
      <c r="K393" s="209"/>
      <c r="L393" s="209"/>
      <c r="M393" s="209"/>
      <c r="N393" s="209"/>
      <c r="O393" s="209"/>
      <c r="P393" s="209"/>
      <c r="Q393" s="209"/>
      <c r="R393" s="209"/>
      <c r="S393" s="209"/>
      <c r="T393" s="209"/>
      <c r="U393" s="209"/>
      <c r="V393" s="209"/>
      <c r="W393" s="209"/>
      <c r="X393" s="209"/>
      <c r="Y393" s="209"/>
      <c r="Z393" s="209"/>
      <c r="AA393" s="209"/>
      <c r="AB393" s="209"/>
    </row>
    <row r="394">
      <c r="A394" s="223"/>
      <c r="B394" s="223"/>
      <c r="C394" s="223"/>
      <c r="D394" s="223"/>
      <c r="E394" s="223"/>
      <c r="F394" s="223"/>
      <c r="G394" s="223"/>
      <c r="H394" s="209"/>
      <c r="I394" s="209"/>
      <c r="J394" s="209"/>
      <c r="K394" s="209"/>
      <c r="L394" s="209"/>
      <c r="M394" s="209"/>
      <c r="N394" s="209"/>
      <c r="O394" s="209"/>
      <c r="P394" s="209"/>
      <c r="Q394" s="209"/>
      <c r="R394" s="209"/>
      <c r="S394" s="209"/>
      <c r="T394" s="209"/>
      <c r="U394" s="209"/>
      <c r="V394" s="209"/>
      <c r="W394" s="209"/>
      <c r="X394" s="209"/>
      <c r="Y394" s="209"/>
      <c r="Z394" s="209"/>
      <c r="AA394" s="209"/>
      <c r="AB394" s="209"/>
    </row>
    <row r="395">
      <c r="A395" s="223"/>
      <c r="B395" s="223"/>
      <c r="C395" s="223"/>
      <c r="D395" s="223"/>
      <c r="E395" s="223"/>
      <c r="F395" s="223"/>
      <c r="G395" s="223"/>
      <c r="H395" s="209"/>
      <c r="I395" s="209"/>
      <c r="J395" s="209"/>
      <c r="K395" s="209"/>
      <c r="L395" s="209"/>
      <c r="M395" s="209"/>
      <c r="N395" s="209"/>
      <c r="O395" s="209"/>
      <c r="P395" s="209"/>
      <c r="Q395" s="209"/>
      <c r="R395" s="209"/>
      <c r="S395" s="209"/>
      <c r="T395" s="209"/>
      <c r="U395" s="209"/>
      <c r="V395" s="209"/>
      <c r="W395" s="209"/>
      <c r="X395" s="209"/>
      <c r="Y395" s="209"/>
      <c r="Z395" s="209"/>
      <c r="AA395" s="209"/>
      <c r="AB395" s="209"/>
    </row>
    <row r="396">
      <c r="A396" s="223"/>
      <c r="B396" s="223"/>
      <c r="C396" s="223"/>
      <c r="D396" s="223"/>
      <c r="E396" s="223"/>
      <c r="F396" s="223"/>
      <c r="G396" s="223"/>
      <c r="H396" s="209"/>
      <c r="I396" s="209"/>
      <c r="J396" s="209"/>
      <c r="K396" s="209"/>
      <c r="L396" s="209"/>
      <c r="M396" s="209"/>
      <c r="N396" s="209"/>
      <c r="O396" s="209"/>
      <c r="P396" s="209"/>
      <c r="Q396" s="209"/>
      <c r="R396" s="209"/>
      <c r="S396" s="209"/>
      <c r="T396" s="209"/>
      <c r="U396" s="209"/>
      <c r="V396" s="209"/>
      <c r="W396" s="209"/>
      <c r="X396" s="209"/>
      <c r="Y396" s="209"/>
      <c r="Z396" s="209"/>
      <c r="AA396" s="209"/>
      <c r="AB396" s="209"/>
    </row>
    <row r="397">
      <c r="A397" s="223"/>
      <c r="B397" s="223"/>
      <c r="C397" s="223"/>
      <c r="D397" s="223"/>
      <c r="E397" s="223"/>
      <c r="F397" s="223"/>
      <c r="G397" s="223"/>
      <c r="H397" s="209"/>
      <c r="I397" s="209"/>
      <c r="J397" s="209"/>
      <c r="K397" s="209"/>
      <c r="L397" s="209"/>
      <c r="M397" s="209"/>
      <c r="N397" s="209"/>
      <c r="O397" s="209"/>
      <c r="P397" s="209"/>
      <c r="Q397" s="209"/>
      <c r="R397" s="209"/>
      <c r="S397" s="209"/>
      <c r="T397" s="209"/>
      <c r="U397" s="209"/>
      <c r="V397" s="209"/>
      <c r="W397" s="209"/>
      <c r="X397" s="209"/>
      <c r="Y397" s="209"/>
      <c r="Z397" s="209"/>
      <c r="AA397" s="209"/>
      <c r="AB397" s="209"/>
    </row>
    <row r="398">
      <c r="A398" s="223"/>
      <c r="B398" s="223"/>
      <c r="C398" s="223"/>
      <c r="D398" s="223"/>
      <c r="E398" s="223"/>
      <c r="F398" s="223"/>
      <c r="G398" s="223"/>
      <c r="H398" s="209"/>
      <c r="I398" s="209"/>
      <c r="J398" s="209"/>
      <c r="K398" s="209"/>
      <c r="L398" s="209"/>
      <c r="M398" s="209"/>
      <c r="N398" s="209"/>
      <c r="O398" s="209"/>
      <c r="P398" s="209"/>
      <c r="Q398" s="209"/>
      <c r="R398" s="209"/>
      <c r="S398" s="209"/>
      <c r="T398" s="209"/>
      <c r="U398" s="209"/>
      <c r="V398" s="209"/>
      <c r="W398" s="209"/>
      <c r="X398" s="209"/>
      <c r="Y398" s="209"/>
      <c r="Z398" s="209"/>
      <c r="AA398" s="209"/>
      <c r="AB398" s="209"/>
    </row>
    <row r="399">
      <c r="A399" s="223"/>
      <c r="B399" s="223"/>
      <c r="C399" s="223"/>
      <c r="D399" s="223"/>
      <c r="E399" s="223"/>
      <c r="F399" s="223"/>
      <c r="G399" s="223"/>
      <c r="H399" s="209"/>
      <c r="I399" s="209"/>
      <c r="J399" s="209"/>
      <c r="K399" s="209"/>
      <c r="L399" s="209"/>
      <c r="M399" s="209"/>
      <c r="N399" s="209"/>
      <c r="O399" s="209"/>
      <c r="P399" s="209"/>
      <c r="Q399" s="209"/>
      <c r="R399" s="209"/>
      <c r="S399" s="209"/>
      <c r="T399" s="209"/>
      <c r="U399" s="209"/>
      <c r="V399" s="209"/>
      <c r="W399" s="209"/>
      <c r="X399" s="209"/>
      <c r="Y399" s="209"/>
      <c r="Z399" s="209"/>
      <c r="AA399" s="209"/>
      <c r="AB399" s="209"/>
    </row>
    <row r="400">
      <c r="A400" s="223"/>
      <c r="B400" s="223"/>
      <c r="C400" s="223"/>
      <c r="D400" s="223"/>
      <c r="E400" s="223"/>
      <c r="F400" s="223"/>
      <c r="G400" s="223"/>
      <c r="H400" s="209"/>
      <c r="I400" s="209"/>
      <c r="J400" s="209"/>
      <c r="K400" s="209"/>
      <c r="L400" s="209"/>
      <c r="M400" s="209"/>
      <c r="N400" s="209"/>
      <c r="O400" s="209"/>
      <c r="P400" s="209"/>
      <c r="Q400" s="209"/>
      <c r="R400" s="209"/>
      <c r="S400" s="209"/>
      <c r="T400" s="209"/>
      <c r="U400" s="209"/>
      <c r="V400" s="209"/>
      <c r="W400" s="209"/>
      <c r="X400" s="209"/>
      <c r="Y400" s="209"/>
      <c r="Z400" s="209"/>
      <c r="AA400" s="209"/>
      <c r="AB400" s="209"/>
    </row>
    <row r="401">
      <c r="A401" s="223"/>
      <c r="B401" s="223"/>
      <c r="C401" s="223"/>
      <c r="D401" s="223"/>
      <c r="E401" s="223"/>
      <c r="F401" s="223"/>
      <c r="G401" s="223"/>
      <c r="H401" s="209"/>
      <c r="I401" s="209"/>
      <c r="J401" s="209"/>
      <c r="K401" s="209"/>
      <c r="L401" s="209"/>
      <c r="M401" s="209"/>
      <c r="N401" s="209"/>
      <c r="O401" s="209"/>
      <c r="P401" s="209"/>
      <c r="Q401" s="209"/>
      <c r="R401" s="209"/>
      <c r="S401" s="209"/>
      <c r="T401" s="209"/>
      <c r="U401" s="209"/>
      <c r="V401" s="209"/>
      <c r="W401" s="209"/>
      <c r="X401" s="209"/>
      <c r="Y401" s="209"/>
      <c r="Z401" s="209"/>
      <c r="AA401" s="209"/>
      <c r="AB401" s="209"/>
    </row>
    <row r="402">
      <c r="A402" s="223"/>
      <c r="B402" s="223"/>
      <c r="C402" s="223"/>
      <c r="D402" s="223"/>
      <c r="E402" s="223"/>
      <c r="F402" s="223"/>
      <c r="G402" s="223"/>
      <c r="H402" s="209"/>
      <c r="I402" s="209"/>
      <c r="J402" s="209"/>
      <c r="K402" s="209"/>
      <c r="L402" s="209"/>
      <c r="M402" s="209"/>
      <c r="N402" s="209"/>
      <c r="O402" s="209"/>
      <c r="P402" s="209"/>
      <c r="Q402" s="209"/>
      <c r="R402" s="209"/>
      <c r="S402" s="209"/>
      <c r="T402" s="209"/>
      <c r="U402" s="209"/>
      <c r="V402" s="209"/>
      <c r="W402" s="209"/>
      <c r="X402" s="209"/>
      <c r="Y402" s="209"/>
      <c r="Z402" s="209"/>
      <c r="AA402" s="209"/>
      <c r="AB402" s="209"/>
    </row>
    <row r="403">
      <c r="A403" s="223"/>
      <c r="B403" s="223"/>
      <c r="C403" s="223"/>
      <c r="D403" s="223"/>
      <c r="E403" s="223"/>
      <c r="F403" s="223"/>
      <c r="G403" s="223"/>
      <c r="H403" s="209"/>
      <c r="I403" s="209"/>
      <c r="J403" s="209"/>
      <c r="K403" s="209"/>
      <c r="L403" s="209"/>
      <c r="M403" s="209"/>
      <c r="N403" s="209"/>
      <c r="O403" s="209"/>
      <c r="P403" s="209"/>
      <c r="Q403" s="209"/>
      <c r="R403" s="209"/>
      <c r="S403" s="209"/>
      <c r="T403" s="209"/>
      <c r="U403" s="209"/>
      <c r="V403" s="209"/>
      <c r="W403" s="209"/>
      <c r="X403" s="209"/>
      <c r="Y403" s="209"/>
      <c r="Z403" s="209"/>
      <c r="AA403" s="209"/>
      <c r="AB403" s="209"/>
    </row>
    <row r="404">
      <c r="A404" s="223"/>
      <c r="B404" s="223"/>
      <c r="C404" s="223"/>
      <c r="D404" s="223"/>
      <c r="E404" s="223"/>
      <c r="F404" s="223"/>
      <c r="G404" s="223"/>
      <c r="H404" s="209"/>
      <c r="I404" s="209"/>
      <c r="J404" s="209"/>
      <c r="K404" s="209"/>
      <c r="L404" s="209"/>
      <c r="M404" s="209"/>
      <c r="N404" s="209"/>
      <c r="O404" s="209"/>
      <c r="P404" s="209"/>
      <c r="Q404" s="209"/>
      <c r="R404" s="209"/>
      <c r="S404" s="209"/>
      <c r="T404" s="209"/>
      <c r="U404" s="209"/>
      <c r="V404" s="209"/>
      <c r="W404" s="209"/>
      <c r="X404" s="209"/>
      <c r="Y404" s="209"/>
      <c r="Z404" s="209"/>
      <c r="AA404" s="209"/>
      <c r="AB404" s="209"/>
    </row>
    <row r="405">
      <c r="A405" s="223"/>
      <c r="B405" s="223"/>
      <c r="C405" s="223"/>
      <c r="D405" s="223"/>
      <c r="E405" s="223"/>
      <c r="F405" s="223"/>
      <c r="G405" s="223"/>
      <c r="H405" s="209"/>
      <c r="I405" s="209"/>
      <c r="J405" s="209"/>
      <c r="K405" s="209"/>
      <c r="L405" s="209"/>
      <c r="M405" s="209"/>
      <c r="N405" s="209"/>
      <c r="O405" s="209"/>
      <c r="P405" s="209"/>
      <c r="Q405" s="209"/>
      <c r="R405" s="209"/>
      <c r="S405" s="209"/>
      <c r="T405" s="209"/>
      <c r="U405" s="209"/>
      <c r="V405" s="209"/>
      <c r="W405" s="209"/>
      <c r="X405" s="209"/>
      <c r="Y405" s="209"/>
      <c r="Z405" s="209"/>
      <c r="AA405" s="209"/>
      <c r="AB405" s="209"/>
    </row>
    <row r="406">
      <c r="A406" s="223"/>
      <c r="B406" s="223"/>
      <c r="C406" s="223"/>
      <c r="D406" s="223"/>
      <c r="E406" s="223"/>
      <c r="F406" s="223"/>
      <c r="G406" s="223"/>
      <c r="H406" s="209"/>
      <c r="I406" s="209"/>
      <c r="J406" s="209"/>
      <c r="K406" s="209"/>
      <c r="L406" s="209"/>
      <c r="M406" s="209"/>
      <c r="N406" s="209"/>
      <c r="O406" s="209"/>
      <c r="P406" s="209"/>
      <c r="Q406" s="209"/>
      <c r="R406" s="209"/>
      <c r="S406" s="209"/>
      <c r="T406" s="209"/>
      <c r="U406" s="209"/>
      <c r="V406" s="209"/>
      <c r="W406" s="209"/>
      <c r="X406" s="209"/>
      <c r="Y406" s="209"/>
      <c r="Z406" s="209"/>
      <c r="AA406" s="209"/>
      <c r="AB406" s="209"/>
    </row>
    <row r="407">
      <c r="A407" s="223"/>
      <c r="B407" s="223"/>
      <c r="C407" s="223"/>
      <c r="D407" s="223"/>
      <c r="E407" s="223"/>
      <c r="F407" s="223"/>
      <c r="G407" s="223"/>
      <c r="H407" s="209"/>
      <c r="I407" s="209"/>
      <c r="J407" s="209"/>
      <c r="K407" s="209"/>
      <c r="L407" s="209"/>
      <c r="M407" s="209"/>
      <c r="N407" s="209"/>
      <c r="O407" s="209"/>
      <c r="P407" s="209"/>
      <c r="Q407" s="209"/>
      <c r="R407" s="209"/>
      <c r="S407" s="209"/>
      <c r="T407" s="209"/>
      <c r="U407" s="209"/>
      <c r="V407" s="209"/>
      <c r="W407" s="209"/>
      <c r="X407" s="209"/>
      <c r="Y407" s="209"/>
      <c r="Z407" s="209"/>
      <c r="AA407" s="209"/>
      <c r="AB407" s="209"/>
    </row>
    <row r="408">
      <c r="A408" s="223"/>
      <c r="B408" s="223"/>
      <c r="C408" s="223"/>
      <c r="D408" s="223"/>
      <c r="E408" s="223"/>
      <c r="F408" s="223"/>
      <c r="G408" s="223"/>
      <c r="H408" s="209"/>
      <c r="I408" s="209"/>
      <c r="J408" s="209"/>
      <c r="K408" s="209"/>
      <c r="L408" s="209"/>
      <c r="M408" s="209"/>
      <c r="N408" s="209"/>
      <c r="O408" s="209"/>
      <c r="P408" s="209"/>
      <c r="Q408" s="209"/>
      <c r="R408" s="209"/>
      <c r="S408" s="209"/>
      <c r="T408" s="209"/>
      <c r="U408" s="209"/>
      <c r="V408" s="209"/>
      <c r="W408" s="209"/>
      <c r="X408" s="209"/>
      <c r="Y408" s="209"/>
      <c r="Z408" s="209"/>
      <c r="AA408" s="209"/>
      <c r="AB408" s="209"/>
    </row>
    <row r="409">
      <c r="A409" s="223"/>
      <c r="B409" s="223"/>
      <c r="C409" s="223"/>
      <c r="D409" s="223"/>
      <c r="E409" s="223"/>
      <c r="F409" s="223"/>
      <c r="G409" s="223"/>
      <c r="H409" s="209"/>
      <c r="I409" s="209"/>
      <c r="J409" s="209"/>
      <c r="K409" s="209"/>
      <c r="L409" s="209"/>
      <c r="M409" s="209"/>
      <c r="N409" s="209"/>
      <c r="O409" s="209"/>
      <c r="P409" s="209"/>
      <c r="Q409" s="209"/>
      <c r="R409" s="209"/>
      <c r="S409" s="209"/>
      <c r="T409" s="209"/>
      <c r="U409" s="209"/>
      <c r="V409" s="209"/>
      <c r="W409" s="209"/>
      <c r="X409" s="209"/>
      <c r="Y409" s="209"/>
      <c r="Z409" s="209"/>
      <c r="AA409" s="209"/>
      <c r="AB409" s="209"/>
    </row>
    <row r="410">
      <c r="A410" s="223"/>
      <c r="B410" s="223"/>
      <c r="C410" s="223"/>
      <c r="D410" s="223"/>
      <c r="E410" s="223"/>
      <c r="F410" s="223"/>
      <c r="G410" s="223"/>
      <c r="H410" s="209"/>
      <c r="I410" s="209"/>
      <c r="J410" s="209"/>
      <c r="K410" s="209"/>
      <c r="L410" s="209"/>
      <c r="M410" s="209"/>
      <c r="N410" s="209"/>
      <c r="O410" s="209"/>
      <c r="P410" s="209"/>
      <c r="Q410" s="209"/>
      <c r="R410" s="209"/>
      <c r="S410" s="209"/>
      <c r="T410" s="209"/>
      <c r="U410" s="209"/>
      <c r="V410" s="209"/>
      <c r="W410" s="209"/>
      <c r="X410" s="209"/>
      <c r="Y410" s="209"/>
      <c r="Z410" s="209"/>
      <c r="AA410" s="209"/>
      <c r="AB410" s="209"/>
    </row>
    <row r="411">
      <c r="A411" s="223"/>
      <c r="B411" s="223"/>
      <c r="C411" s="223"/>
      <c r="D411" s="223"/>
      <c r="E411" s="223"/>
      <c r="F411" s="223"/>
      <c r="G411" s="223"/>
      <c r="H411" s="209"/>
      <c r="I411" s="209"/>
      <c r="J411" s="209"/>
      <c r="K411" s="209"/>
      <c r="L411" s="209"/>
      <c r="M411" s="209"/>
      <c r="N411" s="209"/>
      <c r="O411" s="209"/>
      <c r="P411" s="209"/>
      <c r="Q411" s="209"/>
      <c r="R411" s="209"/>
      <c r="S411" s="209"/>
      <c r="T411" s="209"/>
      <c r="U411" s="209"/>
      <c r="V411" s="209"/>
      <c r="W411" s="209"/>
      <c r="X411" s="209"/>
      <c r="Y411" s="209"/>
      <c r="Z411" s="209"/>
      <c r="AA411" s="209"/>
      <c r="AB411" s="209"/>
    </row>
    <row r="412">
      <c r="A412" s="223"/>
      <c r="B412" s="223"/>
      <c r="C412" s="223"/>
      <c r="D412" s="223"/>
      <c r="E412" s="223"/>
      <c r="F412" s="223"/>
      <c r="G412" s="223"/>
      <c r="H412" s="209"/>
      <c r="I412" s="209"/>
      <c r="J412" s="209"/>
      <c r="K412" s="209"/>
      <c r="L412" s="209"/>
      <c r="M412" s="209"/>
      <c r="N412" s="209"/>
      <c r="O412" s="209"/>
      <c r="P412" s="209"/>
      <c r="Q412" s="209"/>
      <c r="R412" s="209"/>
      <c r="S412" s="209"/>
      <c r="T412" s="209"/>
      <c r="U412" s="209"/>
      <c r="V412" s="209"/>
      <c r="W412" s="209"/>
      <c r="X412" s="209"/>
      <c r="Y412" s="209"/>
      <c r="Z412" s="209"/>
      <c r="AA412" s="209"/>
      <c r="AB412" s="209"/>
    </row>
    <row r="413">
      <c r="A413" s="223"/>
      <c r="B413" s="223"/>
      <c r="C413" s="223"/>
      <c r="D413" s="223"/>
      <c r="E413" s="223"/>
      <c r="F413" s="223"/>
      <c r="G413" s="223"/>
      <c r="H413" s="209"/>
      <c r="I413" s="209"/>
      <c r="J413" s="209"/>
      <c r="K413" s="209"/>
      <c r="L413" s="209"/>
      <c r="M413" s="209"/>
      <c r="N413" s="209"/>
      <c r="O413" s="209"/>
      <c r="P413" s="209"/>
      <c r="Q413" s="209"/>
      <c r="R413" s="209"/>
      <c r="S413" s="209"/>
      <c r="T413" s="209"/>
      <c r="U413" s="209"/>
      <c r="V413" s="209"/>
      <c r="W413" s="209"/>
      <c r="X413" s="209"/>
      <c r="Y413" s="209"/>
      <c r="Z413" s="209"/>
      <c r="AA413" s="209"/>
      <c r="AB413" s="209"/>
    </row>
    <row r="414">
      <c r="A414" s="223"/>
      <c r="B414" s="223"/>
      <c r="C414" s="223"/>
      <c r="D414" s="223"/>
      <c r="E414" s="223"/>
      <c r="F414" s="223"/>
      <c r="G414" s="223"/>
      <c r="H414" s="209"/>
      <c r="I414" s="209"/>
      <c r="J414" s="209"/>
      <c r="K414" s="209"/>
      <c r="L414" s="209"/>
      <c r="M414" s="209"/>
      <c r="N414" s="209"/>
      <c r="O414" s="209"/>
      <c r="P414" s="209"/>
      <c r="Q414" s="209"/>
      <c r="R414" s="209"/>
      <c r="S414" s="209"/>
      <c r="T414" s="209"/>
      <c r="U414" s="209"/>
      <c r="V414" s="209"/>
      <c r="W414" s="209"/>
      <c r="X414" s="209"/>
      <c r="Y414" s="209"/>
      <c r="Z414" s="209"/>
      <c r="AA414" s="209"/>
      <c r="AB414" s="209"/>
    </row>
    <row r="415">
      <c r="A415" s="223"/>
      <c r="B415" s="223"/>
      <c r="C415" s="223"/>
      <c r="D415" s="223"/>
      <c r="E415" s="223"/>
      <c r="F415" s="223"/>
      <c r="G415" s="223"/>
      <c r="H415" s="209"/>
      <c r="I415" s="209"/>
      <c r="J415" s="209"/>
      <c r="K415" s="209"/>
      <c r="L415" s="209"/>
      <c r="M415" s="209"/>
      <c r="N415" s="209"/>
      <c r="O415" s="209"/>
      <c r="P415" s="209"/>
      <c r="Q415" s="209"/>
      <c r="R415" s="209"/>
      <c r="S415" s="209"/>
      <c r="T415" s="209"/>
      <c r="U415" s="209"/>
      <c r="V415" s="209"/>
      <c r="W415" s="209"/>
      <c r="X415" s="209"/>
      <c r="Y415" s="209"/>
      <c r="Z415" s="209"/>
      <c r="AA415" s="209"/>
      <c r="AB415" s="209"/>
    </row>
    <row r="416">
      <c r="A416" s="223"/>
      <c r="B416" s="223"/>
      <c r="C416" s="223"/>
      <c r="D416" s="223"/>
      <c r="E416" s="223"/>
      <c r="F416" s="223"/>
      <c r="G416" s="223"/>
      <c r="H416" s="209"/>
      <c r="I416" s="209"/>
      <c r="J416" s="209"/>
      <c r="K416" s="209"/>
      <c r="L416" s="209"/>
      <c r="M416" s="209"/>
      <c r="N416" s="209"/>
      <c r="O416" s="209"/>
      <c r="P416" s="209"/>
      <c r="Q416" s="209"/>
      <c r="R416" s="209"/>
      <c r="S416" s="209"/>
      <c r="T416" s="209"/>
      <c r="U416" s="209"/>
      <c r="V416" s="209"/>
      <c r="W416" s="209"/>
      <c r="X416" s="209"/>
      <c r="Y416" s="209"/>
      <c r="Z416" s="209"/>
      <c r="AA416" s="209"/>
      <c r="AB416" s="209"/>
    </row>
    <row r="417">
      <c r="A417" s="223"/>
      <c r="B417" s="223"/>
      <c r="C417" s="223"/>
      <c r="D417" s="223"/>
      <c r="E417" s="223"/>
      <c r="F417" s="223"/>
      <c r="G417" s="223"/>
      <c r="H417" s="209"/>
      <c r="I417" s="209"/>
      <c r="J417" s="209"/>
      <c r="K417" s="209"/>
      <c r="L417" s="209"/>
      <c r="M417" s="209"/>
      <c r="N417" s="209"/>
      <c r="O417" s="209"/>
      <c r="P417" s="209"/>
      <c r="Q417" s="209"/>
      <c r="R417" s="209"/>
      <c r="S417" s="209"/>
      <c r="T417" s="209"/>
      <c r="U417" s="209"/>
      <c r="V417" s="209"/>
      <c r="W417" s="209"/>
      <c r="X417" s="209"/>
      <c r="Y417" s="209"/>
      <c r="Z417" s="209"/>
      <c r="AA417" s="209"/>
      <c r="AB417" s="209"/>
    </row>
    <row r="418">
      <c r="A418" s="223"/>
      <c r="B418" s="223"/>
      <c r="C418" s="223"/>
      <c r="D418" s="223"/>
      <c r="E418" s="223"/>
      <c r="F418" s="223"/>
      <c r="G418" s="223"/>
      <c r="H418" s="209"/>
      <c r="I418" s="209"/>
      <c r="J418" s="209"/>
      <c r="K418" s="209"/>
      <c r="L418" s="209"/>
      <c r="M418" s="209"/>
      <c r="N418" s="209"/>
      <c r="O418" s="209"/>
      <c r="P418" s="209"/>
      <c r="Q418" s="209"/>
      <c r="R418" s="209"/>
      <c r="S418" s="209"/>
      <c r="T418" s="209"/>
      <c r="U418" s="209"/>
      <c r="V418" s="209"/>
      <c r="W418" s="209"/>
      <c r="X418" s="209"/>
      <c r="Y418" s="209"/>
      <c r="Z418" s="209"/>
      <c r="AA418" s="209"/>
      <c r="AB418" s="209"/>
    </row>
    <row r="419">
      <c r="A419" s="223"/>
      <c r="B419" s="223"/>
      <c r="C419" s="223"/>
      <c r="D419" s="223"/>
      <c r="E419" s="223"/>
      <c r="F419" s="223"/>
      <c r="G419" s="223"/>
      <c r="H419" s="209"/>
      <c r="I419" s="209"/>
      <c r="J419" s="209"/>
      <c r="K419" s="209"/>
      <c r="L419" s="209"/>
      <c r="M419" s="209"/>
      <c r="N419" s="209"/>
      <c r="O419" s="209"/>
      <c r="P419" s="209"/>
      <c r="Q419" s="209"/>
      <c r="R419" s="209"/>
      <c r="S419" s="209"/>
      <c r="T419" s="209"/>
      <c r="U419" s="209"/>
      <c r="V419" s="209"/>
      <c r="W419" s="209"/>
      <c r="X419" s="209"/>
      <c r="Y419" s="209"/>
      <c r="Z419" s="209"/>
      <c r="AA419" s="209"/>
      <c r="AB419" s="209"/>
    </row>
    <row r="420">
      <c r="A420" s="223"/>
      <c r="B420" s="223"/>
      <c r="C420" s="223"/>
      <c r="D420" s="223"/>
      <c r="E420" s="223"/>
      <c r="F420" s="223"/>
      <c r="G420" s="223"/>
      <c r="H420" s="209"/>
      <c r="I420" s="209"/>
      <c r="J420" s="209"/>
      <c r="K420" s="209"/>
      <c r="L420" s="209"/>
      <c r="M420" s="209"/>
      <c r="N420" s="209"/>
      <c r="O420" s="209"/>
      <c r="P420" s="209"/>
      <c r="Q420" s="209"/>
      <c r="R420" s="209"/>
      <c r="S420" s="209"/>
      <c r="T420" s="209"/>
      <c r="U420" s="209"/>
      <c r="V420" s="209"/>
      <c r="W420" s="209"/>
      <c r="X420" s="209"/>
      <c r="Y420" s="209"/>
      <c r="Z420" s="209"/>
      <c r="AA420" s="209"/>
      <c r="AB420" s="209"/>
    </row>
    <row r="421">
      <c r="A421" s="223"/>
      <c r="B421" s="223"/>
      <c r="C421" s="223"/>
      <c r="D421" s="223"/>
      <c r="E421" s="223"/>
      <c r="F421" s="223"/>
      <c r="G421" s="223"/>
      <c r="H421" s="209"/>
      <c r="I421" s="209"/>
      <c r="J421" s="209"/>
      <c r="K421" s="209"/>
      <c r="L421" s="209"/>
      <c r="M421" s="209"/>
      <c r="N421" s="209"/>
      <c r="O421" s="209"/>
      <c r="P421" s="209"/>
      <c r="Q421" s="209"/>
      <c r="R421" s="209"/>
      <c r="S421" s="209"/>
      <c r="T421" s="209"/>
      <c r="U421" s="209"/>
      <c r="V421" s="209"/>
      <c r="W421" s="209"/>
      <c r="X421" s="209"/>
      <c r="Y421" s="209"/>
      <c r="Z421" s="209"/>
      <c r="AA421" s="209"/>
      <c r="AB421" s="209"/>
    </row>
    <row r="422">
      <c r="A422" s="223"/>
      <c r="B422" s="223"/>
      <c r="C422" s="223"/>
      <c r="D422" s="223"/>
      <c r="E422" s="223"/>
      <c r="F422" s="223"/>
      <c r="G422" s="223"/>
      <c r="H422" s="209"/>
      <c r="I422" s="209"/>
      <c r="J422" s="209"/>
      <c r="K422" s="209"/>
      <c r="L422" s="209"/>
      <c r="M422" s="209"/>
      <c r="N422" s="209"/>
      <c r="O422" s="209"/>
      <c r="P422" s="209"/>
      <c r="Q422" s="209"/>
      <c r="R422" s="209"/>
      <c r="S422" s="209"/>
      <c r="T422" s="209"/>
      <c r="U422" s="209"/>
      <c r="V422" s="209"/>
      <c r="W422" s="209"/>
      <c r="X422" s="209"/>
      <c r="Y422" s="209"/>
      <c r="Z422" s="209"/>
      <c r="AA422" s="209"/>
      <c r="AB422" s="209"/>
    </row>
    <row r="423">
      <c r="A423" s="223"/>
      <c r="B423" s="223"/>
      <c r="C423" s="223"/>
      <c r="D423" s="223"/>
      <c r="E423" s="223"/>
      <c r="F423" s="223"/>
      <c r="G423" s="223"/>
      <c r="H423" s="209"/>
      <c r="I423" s="209"/>
      <c r="J423" s="209"/>
      <c r="K423" s="209"/>
      <c r="L423" s="209"/>
      <c r="M423" s="209"/>
      <c r="N423" s="209"/>
      <c r="O423" s="209"/>
      <c r="P423" s="209"/>
      <c r="Q423" s="209"/>
      <c r="R423" s="209"/>
      <c r="S423" s="209"/>
      <c r="T423" s="209"/>
      <c r="U423" s="209"/>
      <c r="V423" s="209"/>
      <c r="W423" s="209"/>
      <c r="X423" s="209"/>
      <c r="Y423" s="209"/>
      <c r="Z423" s="209"/>
      <c r="AA423" s="209"/>
      <c r="AB423" s="209"/>
    </row>
    <row r="424">
      <c r="A424" s="223"/>
      <c r="B424" s="223"/>
      <c r="C424" s="223"/>
      <c r="D424" s="223"/>
      <c r="E424" s="223"/>
      <c r="F424" s="223"/>
      <c r="G424" s="223"/>
      <c r="H424" s="209"/>
      <c r="I424" s="209"/>
      <c r="J424" s="209"/>
      <c r="K424" s="209"/>
      <c r="L424" s="209"/>
      <c r="M424" s="209"/>
      <c r="N424" s="209"/>
      <c r="O424" s="209"/>
      <c r="P424" s="209"/>
      <c r="Q424" s="209"/>
      <c r="R424" s="209"/>
      <c r="S424" s="209"/>
      <c r="T424" s="209"/>
      <c r="U424" s="209"/>
      <c r="V424" s="209"/>
      <c r="W424" s="209"/>
      <c r="X424" s="209"/>
      <c r="Y424" s="209"/>
      <c r="Z424" s="209"/>
      <c r="AA424" s="209"/>
      <c r="AB424" s="209"/>
    </row>
    <row r="425">
      <c r="A425" s="223"/>
      <c r="B425" s="223"/>
      <c r="C425" s="223"/>
      <c r="D425" s="223"/>
      <c r="E425" s="223"/>
      <c r="F425" s="223"/>
      <c r="G425" s="223"/>
      <c r="H425" s="209"/>
      <c r="I425" s="209"/>
      <c r="J425" s="209"/>
      <c r="K425" s="209"/>
      <c r="L425" s="209"/>
      <c r="M425" s="209"/>
      <c r="N425" s="209"/>
      <c r="O425" s="209"/>
      <c r="P425" s="209"/>
      <c r="Q425" s="209"/>
      <c r="R425" s="209"/>
      <c r="S425" s="209"/>
      <c r="T425" s="209"/>
      <c r="U425" s="209"/>
      <c r="V425" s="209"/>
      <c r="W425" s="209"/>
      <c r="X425" s="209"/>
      <c r="Y425" s="209"/>
      <c r="Z425" s="209"/>
      <c r="AA425" s="209"/>
      <c r="AB425" s="209"/>
    </row>
    <row r="426">
      <c r="A426" s="223"/>
      <c r="B426" s="223"/>
      <c r="C426" s="223"/>
      <c r="D426" s="223"/>
      <c r="E426" s="223"/>
      <c r="F426" s="223"/>
      <c r="G426" s="223"/>
      <c r="H426" s="209"/>
      <c r="I426" s="209"/>
      <c r="J426" s="209"/>
      <c r="K426" s="209"/>
      <c r="L426" s="209"/>
      <c r="M426" s="209"/>
      <c r="N426" s="209"/>
      <c r="O426" s="209"/>
      <c r="P426" s="209"/>
      <c r="Q426" s="209"/>
      <c r="R426" s="209"/>
      <c r="S426" s="209"/>
      <c r="T426" s="209"/>
      <c r="U426" s="209"/>
      <c r="V426" s="209"/>
      <c r="W426" s="209"/>
      <c r="X426" s="209"/>
      <c r="Y426" s="209"/>
      <c r="Z426" s="209"/>
      <c r="AA426" s="209"/>
      <c r="AB426" s="209"/>
    </row>
    <row r="427">
      <c r="A427" s="223"/>
      <c r="B427" s="223"/>
      <c r="C427" s="223"/>
      <c r="D427" s="223"/>
      <c r="E427" s="223"/>
      <c r="F427" s="223"/>
      <c r="G427" s="223"/>
      <c r="H427" s="209"/>
      <c r="I427" s="209"/>
      <c r="J427" s="209"/>
      <c r="K427" s="209"/>
      <c r="L427" s="209"/>
      <c r="M427" s="209"/>
      <c r="N427" s="209"/>
      <c r="O427" s="209"/>
      <c r="P427" s="209"/>
      <c r="Q427" s="209"/>
      <c r="R427" s="209"/>
      <c r="S427" s="209"/>
      <c r="T427" s="209"/>
      <c r="U427" s="209"/>
      <c r="V427" s="209"/>
      <c r="W427" s="209"/>
      <c r="X427" s="209"/>
      <c r="Y427" s="209"/>
      <c r="Z427" s="209"/>
      <c r="AA427" s="209"/>
      <c r="AB427" s="209"/>
    </row>
    <row r="428">
      <c r="A428" s="223"/>
      <c r="B428" s="223"/>
      <c r="C428" s="223"/>
      <c r="D428" s="223"/>
      <c r="E428" s="223"/>
      <c r="F428" s="223"/>
      <c r="G428" s="223"/>
      <c r="H428" s="209"/>
      <c r="I428" s="209"/>
      <c r="J428" s="209"/>
      <c r="K428" s="209"/>
      <c r="L428" s="209"/>
      <c r="M428" s="209"/>
      <c r="N428" s="209"/>
      <c r="O428" s="209"/>
      <c r="P428" s="209"/>
      <c r="Q428" s="209"/>
      <c r="R428" s="209"/>
      <c r="S428" s="209"/>
      <c r="T428" s="209"/>
      <c r="U428" s="209"/>
      <c r="V428" s="209"/>
      <c r="W428" s="209"/>
      <c r="X428" s="209"/>
      <c r="Y428" s="209"/>
      <c r="Z428" s="209"/>
      <c r="AA428" s="209"/>
      <c r="AB428" s="209"/>
    </row>
    <row r="429">
      <c r="A429" s="223"/>
      <c r="B429" s="223"/>
      <c r="C429" s="223"/>
      <c r="D429" s="223"/>
      <c r="E429" s="223"/>
      <c r="F429" s="223"/>
      <c r="G429" s="223"/>
      <c r="H429" s="209"/>
      <c r="I429" s="209"/>
      <c r="J429" s="209"/>
      <c r="K429" s="209"/>
      <c r="L429" s="209"/>
      <c r="M429" s="209"/>
      <c r="N429" s="209"/>
      <c r="O429" s="209"/>
      <c r="P429" s="209"/>
      <c r="Q429" s="209"/>
      <c r="R429" s="209"/>
      <c r="S429" s="209"/>
      <c r="T429" s="209"/>
      <c r="U429" s="209"/>
      <c r="V429" s="209"/>
      <c r="W429" s="209"/>
      <c r="X429" s="209"/>
      <c r="Y429" s="209"/>
      <c r="Z429" s="209"/>
      <c r="AA429" s="209"/>
      <c r="AB429" s="209"/>
    </row>
    <row r="430">
      <c r="A430" s="223"/>
      <c r="B430" s="223"/>
      <c r="C430" s="223"/>
      <c r="D430" s="223"/>
      <c r="E430" s="223"/>
      <c r="F430" s="223"/>
      <c r="G430" s="223"/>
      <c r="H430" s="209"/>
      <c r="I430" s="209"/>
      <c r="J430" s="209"/>
      <c r="K430" s="209"/>
      <c r="L430" s="209"/>
      <c r="M430" s="209"/>
      <c r="N430" s="209"/>
      <c r="O430" s="209"/>
      <c r="P430" s="209"/>
      <c r="Q430" s="209"/>
      <c r="R430" s="209"/>
      <c r="S430" s="209"/>
      <c r="T430" s="209"/>
      <c r="U430" s="209"/>
      <c r="V430" s="209"/>
      <c r="W430" s="209"/>
      <c r="X430" s="209"/>
      <c r="Y430" s="209"/>
      <c r="Z430" s="209"/>
      <c r="AA430" s="209"/>
      <c r="AB430" s="209"/>
    </row>
    <row r="431">
      <c r="A431" s="223"/>
      <c r="B431" s="223"/>
      <c r="C431" s="223"/>
      <c r="D431" s="223"/>
      <c r="E431" s="223"/>
      <c r="F431" s="223"/>
      <c r="G431" s="223"/>
      <c r="H431" s="209"/>
      <c r="I431" s="209"/>
      <c r="J431" s="209"/>
      <c r="K431" s="209"/>
      <c r="L431" s="209"/>
      <c r="M431" s="209"/>
      <c r="N431" s="209"/>
      <c r="O431" s="209"/>
      <c r="P431" s="209"/>
      <c r="Q431" s="209"/>
      <c r="R431" s="209"/>
      <c r="S431" s="209"/>
      <c r="T431" s="209"/>
      <c r="U431" s="209"/>
      <c r="V431" s="209"/>
      <c r="W431" s="209"/>
      <c r="X431" s="209"/>
      <c r="Y431" s="209"/>
      <c r="Z431" s="209"/>
      <c r="AA431" s="209"/>
      <c r="AB431" s="209"/>
    </row>
    <row r="432">
      <c r="A432" s="223"/>
      <c r="B432" s="223"/>
      <c r="C432" s="223"/>
      <c r="D432" s="223"/>
      <c r="E432" s="223"/>
      <c r="F432" s="223"/>
      <c r="G432" s="223"/>
      <c r="H432" s="209"/>
      <c r="I432" s="209"/>
      <c r="J432" s="209"/>
      <c r="K432" s="209"/>
      <c r="L432" s="209"/>
      <c r="M432" s="209"/>
      <c r="N432" s="209"/>
      <c r="O432" s="209"/>
      <c r="P432" s="209"/>
      <c r="Q432" s="209"/>
      <c r="R432" s="209"/>
      <c r="S432" s="209"/>
      <c r="T432" s="209"/>
      <c r="U432" s="209"/>
      <c r="V432" s="209"/>
      <c r="W432" s="209"/>
      <c r="X432" s="209"/>
      <c r="Y432" s="209"/>
      <c r="Z432" s="209"/>
      <c r="AA432" s="209"/>
      <c r="AB432" s="209"/>
    </row>
    <row r="433">
      <c r="A433" s="223"/>
      <c r="B433" s="223"/>
      <c r="C433" s="223"/>
      <c r="D433" s="223"/>
      <c r="E433" s="223"/>
      <c r="F433" s="223"/>
      <c r="G433" s="223"/>
      <c r="H433" s="209"/>
      <c r="I433" s="209"/>
      <c r="J433" s="209"/>
      <c r="K433" s="209"/>
      <c r="L433" s="209"/>
      <c r="M433" s="209"/>
      <c r="N433" s="209"/>
      <c r="O433" s="209"/>
      <c r="P433" s="209"/>
      <c r="Q433" s="209"/>
      <c r="R433" s="209"/>
      <c r="S433" s="209"/>
      <c r="T433" s="209"/>
      <c r="U433" s="209"/>
      <c r="V433" s="209"/>
      <c r="W433" s="209"/>
      <c r="X433" s="209"/>
      <c r="Y433" s="209"/>
      <c r="Z433" s="209"/>
      <c r="AA433" s="209"/>
      <c r="AB433" s="209"/>
    </row>
    <row r="434">
      <c r="A434" s="223"/>
      <c r="B434" s="223"/>
      <c r="C434" s="223"/>
      <c r="D434" s="223"/>
      <c r="E434" s="223"/>
      <c r="F434" s="223"/>
      <c r="G434" s="223"/>
      <c r="H434" s="209"/>
      <c r="I434" s="209"/>
      <c r="J434" s="209"/>
      <c r="K434" s="209"/>
      <c r="L434" s="209"/>
      <c r="M434" s="209"/>
      <c r="N434" s="209"/>
      <c r="O434" s="209"/>
      <c r="P434" s="209"/>
      <c r="Q434" s="209"/>
      <c r="R434" s="209"/>
      <c r="S434" s="209"/>
      <c r="T434" s="209"/>
      <c r="U434" s="209"/>
      <c r="V434" s="209"/>
      <c r="W434" s="209"/>
      <c r="X434" s="209"/>
      <c r="Y434" s="209"/>
      <c r="Z434" s="209"/>
      <c r="AA434" s="209"/>
      <c r="AB434" s="209"/>
    </row>
    <row r="435">
      <c r="A435" s="223"/>
      <c r="B435" s="223"/>
      <c r="C435" s="223"/>
      <c r="D435" s="223"/>
      <c r="E435" s="223"/>
      <c r="F435" s="223"/>
      <c r="G435" s="223"/>
      <c r="H435" s="209"/>
      <c r="I435" s="209"/>
      <c r="J435" s="209"/>
      <c r="K435" s="209"/>
      <c r="L435" s="209"/>
      <c r="M435" s="209"/>
      <c r="N435" s="209"/>
      <c r="O435" s="209"/>
      <c r="P435" s="209"/>
      <c r="Q435" s="209"/>
      <c r="R435" s="209"/>
      <c r="S435" s="209"/>
      <c r="T435" s="209"/>
      <c r="U435" s="209"/>
      <c r="V435" s="209"/>
      <c r="W435" s="209"/>
      <c r="X435" s="209"/>
      <c r="Y435" s="209"/>
      <c r="Z435" s="209"/>
      <c r="AA435" s="209"/>
      <c r="AB435" s="209"/>
    </row>
    <row r="436">
      <c r="A436" s="223"/>
      <c r="B436" s="223"/>
      <c r="C436" s="223"/>
      <c r="D436" s="223"/>
      <c r="E436" s="223"/>
      <c r="F436" s="223"/>
      <c r="G436" s="223"/>
      <c r="H436" s="209"/>
      <c r="I436" s="209"/>
      <c r="J436" s="209"/>
      <c r="K436" s="209"/>
      <c r="L436" s="209"/>
      <c r="M436" s="209"/>
      <c r="N436" s="209"/>
      <c r="O436" s="209"/>
      <c r="P436" s="209"/>
      <c r="Q436" s="209"/>
      <c r="R436" s="209"/>
      <c r="S436" s="209"/>
      <c r="T436" s="209"/>
      <c r="U436" s="209"/>
      <c r="V436" s="209"/>
      <c r="W436" s="209"/>
      <c r="X436" s="209"/>
      <c r="Y436" s="209"/>
      <c r="Z436" s="209"/>
      <c r="AA436" s="209"/>
      <c r="AB436" s="209"/>
    </row>
    <row r="437">
      <c r="A437" s="223"/>
      <c r="B437" s="223"/>
      <c r="C437" s="223"/>
      <c r="D437" s="223"/>
      <c r="E437" s="223"/>
      <c r="F437" s="223"/>
      <c r="G437" s="223"/>
      <c r="H437" s="209"/>
      <c r="I437" s="209"/>
      <c r="J437" s="209"/>
      <c r="K437" s="209"/>
      <c r="L437" s="209"/>
      <c r="M437" s="209"/>
      <c r="N437" s="209"/>
      <c r="O437" s="209"/>
      <c r="P437" s="209"/>
      <c r="Q437" s="209"/>
      <c r="R437" s="209"/>
      <c r="S437" s="209"/>
      <c r="T437" s="209"/>
      <c r="U437" s="209"/>
      <c r="V437" s="209"/>
      <c r="W437" s="209"/>
      <c r="X437" s="209"/>
      <c r="Y437" s="209"/>
      <c r="Z437" s="209"/>
      <c r="AA437" s="209"/>
      <c r="AB437" s="209"/>
    </row>
    <row r="438">
      <c r="A438" s="223"/>
      <c r="B438" s="223"/>
      <c r="C438" s="223"/>
      <c r="D438" s="223"/>
      <c r="E438" s="223"/>
      <c r="F438" s="223"/>
      <c r="G438" s="223"/>
      <c r="H438" s="209"/>
      <c r="I438" s="209"/>
      <c r="J438" s="209"/>
      <c r="K438" s="209"/>
      <c r="L438" s="209"/>
      <c r="M438" s="209"/>
      <c r="N438" s="209"/>
      <c r="O438" s="209"/>
      <c r="P438" s="209"/>
      <c r="Q438" s="209"/>
      <c r="R438" s="209"/>
      <c r="S438" s="209"/>
      <c r="T438" s="209"/>
      <c r="U438" s="209"/>
      <c r="V438" s="209"/>
      <c r="W438" s="209"/>
      <c r="X438" s="209"/>
      <c r="Y438" s="209"/>
      <c r="Z438" s="209"/>
      <c r="AA438" s="209"/>
      <c r="AB438" s="209"/>
    </row>
    <row r="439">
      <c r="A439" s="223"/>
      <c r="B439" s="223"/>
      <c r="C439" s="223"/>
      <c r="D439" s="223"/>
      <c r="E439" s="223"/>
      <c r="F439" s="223"/>
      <c r="G439" s="223"/>
      <c r="H439" s="209"/>
      <c r="I439" s="209"/>
      <c r="J439" s="209"/>
      <c r="K439" s="209"/>
      <c r="L439" s="209"/>
      <c r="M439" s="209"/>
      <c r="N439" s="209"/>
      <c r="O439" s="209"/>
      <c r="P439" s="209"/>
      <c r="Q439" s="209"/>
      <c r="R439" s="209"/>
      <c r="S439" s="209"/>
      <c r="T439" s="209"/>
      <c r="U439" s="209"/>
      <c r="V439" s="209"/>
      <c r="W439" s="209"/>
      <c r="X439" s="209"/>
      <c r="Y439" s="209"/>
      <c r="Z439" s="209"/>
      <c r="AA439" s="209"/>
      <c r="AB439" s="209"/>
    </row>
    <row r="440">
      <c r="A440" s="223"/>
      <c r="B440" s="223"/>
      <c r="C440" s="223"/>
      <c r="D440" s="223"/>
      <c r="E440" s="223"/>
      <c r="F440" s="223"/>
      <c r="G440" s="223"/>
      <c r="H440" s="209"/>
      <c r="I440" s="209"/>
      <c r="J440" s="209"/>
      <c r="K440" s="209"/>
      <c r="L440" s="209"/>
      <c r="M440" s="209"/>
      <c r="N440" s="209"/>
      <c r="O440" s="209"/>
      <c r="P440" s="209"/>
      <c r="Q440" s="209"/>
      <c r="R440" s="209"/>
      <c r="S440" s="209"/>
      <c r="T440" s="209"/>
      <c r="U440" s="209"/>
      <c r="V440" s="209"/>
      <c r="W440" s="209"/>
      <c r="X440" s="209"/>
      <c r="Y440" s="209"/>
      <c r="Z440" s="209"/>
      <c r="AA440" s="209"/>
      <c r="AB440" s="209"/>
    </row>
    <row r="441">
      <c r="A441" s="223"/>
      <c r="B441" s="223"/>
      <c r="C441" s="223"/>
      <c r="D441" s="223"/>
      <c r="E441" s="223"/>
      <c r="F441" s="223"/>
      <c r="G441" s="223"/>
      <c r="H441" s="209"/>
      <c r="I441" s="209"/>
      <c r="J441" s="209"/>
      <c r="K441" s="209"/>
      <c r="L441" s="209"/>
      <c r="M441" s="209"/>
      <c r="N441" s="209"/>
      <c r="O441" s="209"/>
      <c r="P441" s="209"/>
      <c r="Q441" s="209"/>
      <c r="R441" s="209"/>
      <c r="S441" s="209"/>
      <c r="T441" s="209"/>
      <c r="U441" s="209"/>
      <c r="V441" s="209"/>
      <c r="W441" s="209"/>
      <c r="X441" s="209"/>
      <c r="Y441" s="209"/>
      <c r="Z441" s="209"/>
      <c r="AA441" s="209"/>
      <c r="AB441" s="209"/>
    </row>
    <row r="442">
      <c r="A442" s="223"/>
      <c r="B442" s="223"/>
      <c r="C442" s="223"/>
      <c r="D442" s="223"/>
      <c r="E442" s="223"/>
      <c r="F442" s="223"/>
      <c r="G442" s="223"/>
      <c r="H442" s="209"/>
      <c r="I442" s="209"/>
      <c r="J442" s="209"/>
      <c r="K442" s="209"/>
      <c r="L442" s="209"/>
      <c r="M442" s="209"/>
      <c r="N442" s="209"/>
      <c r="O442" s="209"/>
      <c r="P442" s="209"/>
      <c r="Q442" s="209"/>
      <c r="R442" s="209"/>
      <c r="S442" s="209"/>
      <c r="T442" s="209"/>
      <c r="U442" s="209"/>
      <c r="V442" s="209"/>
      <c r="W442" s="209"/>
      <c r="X442" s="209"/>
      <c r="Y442" s="209"/>
      <c r="Z442" s="209"/>
      <c r="AA442" s="209"/>
      <c r="AB442" s="209"/>
    </row>
    <row r="443">
      <c r="A443" s="223"/>
      <c r="B443" s="223"/>
      <c r="C443" s="223"/>
      <c r="D443" s="223"/>
      <c r="E443" s="223"/>
      <c r="F443" s="223"/>
      <c r="G443" s="223"/>
      <c r="H443" s="209"/>
      <c r="I443" s="209"/>
      <c r="J443" s="209"/>
      <c r="K443" s="209"/>
      <c r="L443" s="209"/>
      <c r="M443" s="209"/>
      <c r="N443" s="209"/>
      <c r="O443" s="209"/>
      <c r="P443" s="209"/>
      <c r="Q443" s="209"/>
      <c r="R443" s="209"/>
      <c r="S443" s="209"/>
      <c r="T443" s="209"/>
      <c r="U443" s="209"/>
      <c r="V443" s="209"/>
      <c r="W443" s="209"/>
      <c r="X443" s="209"/>
      <c r="Y443" s="209"/>
      <c r="Z443" s="209"/>
      <c r="AA443" s="209"/>
      <c r="AB443" s="209"/>
    </row>
    <row r="444">
      <c r="A444" s="223"/>
      <c r="B444" s="223"/>
      <c r="C444" s="223"/>
      <c r="D444" s="223"/>
      <c r="E444" s="223"/>
      <c r="F444" s="223"/>
      <c r="G444" s="223"/>
      <c r="H444" s="209"/>
      <c r="I444" s="209"/>
      <c r="J444" s="209"/>
      <c r="K444" s="209"/>
      <c r="L444" s="209"/>
      <c r="M444" s="209"/>
      <c r="N444" s="209"/>
      <c r="O444" s="209"/>
      <c r="P444" s="209"/>
      <c r="Q444" s="209"/>
      <c r="R444" s="209"/>
      <c r="S444" s="209"/>
      <c r="T444" s="209"/>
      <c r="U444" s="209"/>
      <c r="V444" s="209"/>
      <c r="W444" s="209"/>
      <c r="X444" s="209"/>
      <c r="Y444" s="209"/>
      <c r="Z444" s="209"/>
      <c r="AA444" s="209"/>
      <c r="AB444" s="209"/>
    </row>
    <row r="445">
      <c r="A445" s="223"/>
      <c r="B445" s="223"/>
      <c r="C445" s="223"/>
      <c r="D445" s="223"/>
      <c r="E445" s="223"/>
      <c r="F445" s="223"/>
      <c r="G445" s="223"/>
      <c r="H445" s="209"/>
      <c r="I445" s="209"/>
      <c r="J445" s="209"/>
      <c r="K445" s="209"/>
      <c r="L445" s="209"/>
      <c r="M445" s="209"/>
      <c r="N445" s="209"/>
      <c r="O445" s="209"/>
      <c r="P445" s="209"/>
      <c r="Q445" s="209"/>
      <c r="R445" s="209"/>
      <c r="S445" s="209"/>
      <c r="T445" s="209"/>
      <c r="U445" s="209"/>
      <c r="V445" s="209"/>
      <c r="W445" s="209"/>
      <c r="X445" s="209"/>
      <c r="Y445" s="209"/>
      <c r="Z445" s="209"/>
      <c r="AA445" s="209"/>
      <c r="AB445" s="209"/>
    </row>
    <row r="446">
      <c r="A446" s="223"/>
      <c r="B446" s="223"/>
      <c r="C446" s="223"/>
      <c r="D446" s="223"/>
      <c r="E446" s="223"/>
      <c r="F446" s="223"/>
      <c r="G446" s="223"/>
      <c r="H446" s="209"/>
      <c r="I446" s="209"/>
      <c r="J446" s="209"/>
      <c r="K446" s="209"/>
      <c r="L446" s="209"/>
      <c r="M446" s="209"/>
      <c r="N446" s="209"/>
      <c r="O446" s="209"/>
      <c r="P446" s="209"/>
      <c r="Q446" s="209"/>
      <c r="R446" s="209"/>
      <c r="S446" s="209"/>
      <c r="T446" s="209"/>
      <c r="U446" s="209"/>
      <c r="V446" s="209"/>
      <c r="W446" s="209"/>
      <c r="X446" s="209"/>
      <c r="Y446" s="209"/>
      <c r="Z446" s="209"/>
      <c r="AA446" s="209"/>
      <c r="AB446" s="209"/>
    </row>
    <row r="447">
      <c r="A447" s="223"/>
      <c r="B447" s="223"/>
      <c r="C447" s="223"/>
      <c r="D447" s="223"/>
      <c r="E447" s="223"/>
      <c r="F447" s="223"/>
      <c r="G447" s="223"/>
      <c r="H447" s="209"/>
      <c r="I447" s="209"/>
      <c r="J447" s="209"/>
      <c r="K447" s="209"/>
      <c r="L447" s="209"/>
      <c r="M447" s="209"/>
      <c r="N447" s="209"/>
      <c r="O447" s="209"/>
      <c r="P447" s="209"/>
      <c r="Q447" s="209"/>
      <c r="R447" s="209"/>
      <c r="S447" s="209"/>
      <c r="T447" s="209"/>
      <c r="U447" s="209"/>
      <c r="V447" s="209"/>
      <c r="W447" s="209"/>
      <c r="X447" s="209"/>
      <c r="Y447" s="209"/>
      <c r="Z447" s="209"/>
      <c r="AA447" s="209"/>
      <c r="AB447" s="209"/>
    </row>
    <row r="448">
      <c r="A448" s="223"/>
      <c r="B448" s="223"/>
      <c r="C448" s="223"/>
      <c r="D448" s="223"/>
      <c r="E448" s="223"/>
      <c r="F448" s="223"/>
      <c r="G448" s="223"/>
      <c r="H448" s="209"/>
      <c r="I448" s="209"/>
      <c r="J448" s="209"/>
      <c r="K448" s="209"/>
      <c r="L448" s="209"/>
      <c r="M448" s="209"/>
      <c r="N448" s="209"/>
      <c r="O448" s="209"/>
      <c r="P448" s="209"/>
      <c r="Q448" s="209"/>
      <c r="R448" s="209"/>
      <c r="S448" s="209"/>
      <c r="T448" s="209"/>
      <c r="U448" s="209"/>
      <c r="V448" s="209"/>
      <c r="W448" s="209"/>
      <c r="X448" s="209"/>
      <c r="Y448" s="209"/>
      <c r="Z448" s="209"/>
      <c r="AA448" s="209"/>
      <c r="AB448" s="209"/>
    </row>
    <row r="449">
      <c r="A449" s="223"/>
      <c r="B449" s="223"/>
      <c r="C449" s="223"/>
      <c r="D449" s="223"/>
      <c r="E449" s="223"/>
      <c r="F449" s="223"/>
      <c r="G449" s="223"/>
      <c r="H449" s="209"/>
      <c r="I449" s="209"/>
      <c r="J449" s="209"/>
      <c r="K449" s="209"/>
      <c r="L449" s="209"/>
      <c r="M449" s="209"/>
      <c r="N449" s="209"/>
      <c r="O449" s="209"/>
      <c r="P449" s="209"/>
      <c r="Q449" s="209"/>
      <c r="R449" s="209"/>
      <c r="S449" s="209"/>
      <c r="T449" s="209"/>
      <c r="U449" s="209"/>
      <c r="V449" s="209"/>
      <c r="W449" s="209"/>
      <c r="X449" s="209"/>
      <c r="Y449" s="209"/>
      <c r="Z449" s="209"/>
      <c r="AA449" s="209"/>
      <c r="AB449" s="209"/>
    </row>
    <row r="450">
      <c r="A450" s="223"/>
      <c r="B450" s="223"/>
      <c r="C450" s="223"/>
      <c r="D450" s="223"/>
      <c r="E450" s="223"/>
      <c r="F450" s="223"/>
      <c r="G450" s="223"/>
      <c r="H450" s="209"/>
      <c r="I450" s="209"/>
      <c r="J450" s="209"/>
      <c r="K450" s="209"/>
      <c r="L450" s="209"/>
      <c r="M450" s="209"/>
      <c r="N450" s="209"/>
      <c r="O450" s="209"/>
      <c r="P450" s="209"/>
      <c r="Q450" s="209"/>
      <c r="R450" s="209"/>
      <c r="S450" s="209"/>
      <c r="T450" s="209"/>
      <c r="U450" s="209"/>
      <c r="V450" s="209"/>
      <c r="W450" s="209"/>
      <c r="X450" s="209"/>
      <c r="Y450" s="209"/>
      <c r="Z450" s="209"/>
      <c r="AA450" s="209"/>
      <c r="AB450" s="209"/>
    </row>
    <row r="451">
      <c r="A451" s="223"/>
      <c r="B451" s="223"/>
      <c r="C451" s="223"/>
      <c r="D451" s="223"/>
      <c r="E451" s="223"/>
      <c r="F451" s="223"/>
      <c r="G451" s="223"/>
      <c r="H451" s="209"/>
      <c r="I451" s="209"/>
      <c r="J451" s="209"/>
      <c r="K451" s="209"/>
      <c r="L451" s="209"/>
      <c r="M451" s="209"/>
      <c r="N451" s="209"/>
      <c r="O451" s="209"/>
      <c r="P451" s="209"/>
      <c r="Q451" s="209"/>
      <c r="R451" s="209"/>
      <c r="S451" s="209"/>
      <c r="T451" s="209"/>
      <c r="U451" s="209"/>
      <c r="V451" s="209"/>
      <c r="W451" s="209"/>
      <c r="X451" s="209"/>
      <c r="Y451" s="209"/>
      <c r="Z451" s="209"/>
      <c r="AA451" s="209"/>
      <c r="AB451" s="209"/>
    </row>
    <row r="452">
      <c r="A452" s="223"/>
      <c r="B452" s="223"/>
      <c r="C452" s="223"/>
      <c r="D452" s="223"/>
      <c r="E452" s="223"/>
      <c r="F452" s="223"/>
      <c r="G452" s="223"/>
      <c r="H452" s="209"/>
      <c r="I452" s="209"/>
      <c r="J452" s="209"/>
      <c r="K452" s="209"/>
      <c r="L452" s="209"/>
      <c r="M452" s="209"/>
      <c r="N452" s="209"/>
      <c r="O452" s="209"/>
      <c r="P452" s="209"/>
      <c r="Q452" s="209"/>
      <c r="R452" s="209"/>
      <c r="S452" s="209"/>
      <c r="T452" s="209"/>
      <c r="U452" s="209"/>
      <c r="V452" s="209"/>
      <c r="W452" s="209"/>
      <c r="X452" s="209"/>
      <c r="Y452" s="209"/>
      <c r="Z452" s="209"/>
      <c r="AA452" s="209"/>
      <c r="AB452" s="209"/>
    </row>
    <row r="453">
      <c r="A453" s="223"/>
      <c r="B453" s="223"/>
      <c r="C453" s="223"/>
      <c r="D453" s="223"/>
      <c r="E453" s="223"/>
      <c r="F453" s="223"/>
      <c r="G453" s="223"/>
      <c r="H453" s="209"/>
      <c r="I453" s="209"/>
      <c r="J453" s="209"/>
      <c r="K453" s="209"/>
      <c r="L453" s="209"/>
      <c r="M453" s="209"/>
      <c r="N453" s="209"/>
      <c r="O453" s="209"/>
      <c r="P453" s="209"/>
      <c r="Q453" s="209"/>
      <c r="R453" s="209"/>
      <c r="S453" s="209"/>
      <c r="T453" s="209"/>
      <c r="U453" s="209"/>
      <c r="V453" s="209"/>
      <c r="W453" s="209"/>
      <c r="X453" s="209"/>
      <c r="Y453" s="209"/>
      <c r="Z453" s="209"/>
      <c r="AA453" s="209"/>
      <c r="AB453" s="209"/>
    </row>
    <row r="454">
      <c r="A454" s="223"/>
      <c r="B454" s="223"/>
      <c r="C454" s="223"/>
      <c r="D454" s="223"/>
      <c r="E454" s="223"/>
      <c r="F454" s="223"/>
      <c r="G454" s="223"/>
      <c r="H454" s="209"/>
      <c r="I454" s="209"/>
      <c r="J454" s="209"/>
      <c r="K454" s="209"/>
      <c r="L454" s="209"/>
      <c r="M454" s="209"/>
      <c r="N454" s="209"/>
      <c r="O454" s="209"/>
      <c r="P454" s="209"/>
      <c r="Q454" s="209"/>
      <c r="R454" s="209"/>
      <c r="S454" s="209"/>
      <c r="T454" s="209"/>
      <c r="U454" s="209"/>
      <c r="V454" s="209"/>
      <c r="W454" s="209"/>
      <c r="X454" s="209"/>
      <c r="Y454" s="209"/>
      <c r="Z454" s="209"/>
      <c r="AA454" s="209"/>
      <c r="AB454" s="209"/>
    </row>
    <row r="455">
      <c r="A455" s="223"/>
      <c r="B455" s="223"/>
      <c r="C455" s="223"/>
      <c r="D455" s="223"/>
      <c r="E455" s="223"/>
      <c r="F455" s="223"/>
      <c r="G455" s="223"/>
      <c r="H455" s="209"/>
      <c r="I455" s="209"/>
      <c r="J455" s="209"/>
      <c r="K455" s="209"/>
      <c r="L455" s="209"/>
      <c r="M455" s="209"/>
      <c r="N455" s="209"/>
      <c r="O455" s="209"/>
      <c r="P455" s="209"/>
      <c r="Q455" s="209"/>
      <c r="R455" s="209"/>
      <c r="S455" s="209"/>
      <c r="T455" s="209"/>
      <c r="U455" s="209"/>
      <c r="V455" s="209"/>
      <c r="W455" s="209"/>
      <c r="X455" s="209"/>
      <c r="Y455" s="209"/>
      <c r="Z455" s="209"/>
      <c r="AA455" s="209"/>
      <c r="AB455" s="209"/>
    </row>
    <row r="456">
      <c r="A456" s="223"/>
      <c r="B456" s="223"/>
      <c r="C456" s="223"/>
      <c r="D456" s="223"/>
      <c r="E456" s="223"/>
      <c r="F456" s="223"/>
      <c r="G456" s="223"/>
      <c r="H456" s="209"/>
      <c r="I456" s="209"/>
      <c r="J456" s="209"/>
      <c r="K456" s="209"/>
      <c r="L456" s="209"/>
      <c r="M456" s="209"/>
      <c r="N456" s="209"/>
      <c r="O456" s="209"/>
      <c r="P456" s="209"/>
      <c r="Q456" s="209"/>
      <c r="R456" s="209"/>
      <c r="S456" s="209"/>
      <c r="T456" s="209"/>
      <c r="U456" s="209"/>
      <c r="V456" s="209"/>
      <c r="W456" s="209"/>
      <c r="X456" s="209"/>
      <c r="Y456" s="209"/>
      <c r="Z456" s="209"/>
      <c r="AA456" s="209"/>
      <c r="AB456" s="209"/>
    </row>
    <row r="457">
      <c r="A457" s="223"/>
      <c r="B457" s="223"/>
      <c r="C457" s="223"/>
      <c r="D457" s="223"/>
      <c r="E457" s="223"/>
      <c r="F457" s="223"/>
      <c r="G457" s="223"/>
      <c r="H457" s="209"/>
      <c r="I457" s="209"/>
      <c r="J457" s="209"/>
      <c r="K457" s="209"/>
      <c r="L457" s="209"/>
      <c r="M457" s="209"/>
      <c r="N457" s="209"/>
      <c r="O457" s="209"/>
      <c r="P457" s="209"/>
      <c r="Q457" s="209"/>
      <c r="R457" s="209"/>
      <c r="S457" s="209"/>
      <c r="T457" s="209"/>
      <c r="U457" s="209"/>
      <c r="V457" s="209"/>
      <c r="W457" s="209"/>
      <c r="X457" s="209"/>
      <c r="Y457" s="209"/>
      <c r="Z457" s="209"/>
      <c r="AA457" s="209"/>
      <c r="AB457" s="209"/>
    </row>
    <row r="458">
      <c r="A458" s="223"/>
      <c r="B458" s="223"/>
      <c r="C458" s="223"/>
      <c r="D458" s="223"/>
      <c r="E458" s="223"/>
      <c r="F458" s="223"/>
      <c r="G458" s="223"/>
      <c r="H458" s="209"/>
      <c r="I458" s="209"/>
      <c r="J458" s="209"/>
      <c r="K458" s="209"/>
      <c r="L458" s="209"/>
      <c r="M458" s="209"/>
      <c r="N458" s="209"/>
      <c r="O458" s="209"/>
      <c r="P458" s="209"/>
      <c r="Q458" s="209"/>
      <c r="R458" s="209"/>
      <c r="S458" s="209"/>
      <c r="T458" s="209"/>
      <c r="U458" s="209"/>
      <c r="V458" s="209"/>
      <c r="W458" s="209"/>
      <c r="X458" s="209"/>
      <c r="Y458" s="209"/>
      <c r="Z458" s="209"/>
      <c r="AA458" s="209"/>
      <c r="AB458" s="209"/>
    </row>
    <row r="459">
      <c r="A459" s="223"/>
      <c r="B459" s="223"/>
      <c r="C459" s="223"/>
      <c r="D459" s="223"/>
      <c r="E459" s="223"/>
      <c r="F459" s="223"/>
      <c r="G459" s="223"/>
      <c r="H459" s="209"/>
      <c r="I459" s="209"/>
      <c r="J459" s="209"/>
      <c r="K459" s="209"/>
      <c r="L459" s="209"/>
      <c r="M459" s="209"/>
      <c r="N459" s="209"/>
      <c r="O459" s="209"/>
      <c r="P459" s="209"/>
      <c r="Q459" s="209"/>
      <c r="R459" s="209"/>
      <c r="S459" s="209"/>
      <c r="T459" s="209"/>
      <c r="U459" s="209"/>
      <c r="V459" s="209"/>
      <c r="W459" s="209"/>
      <c r="X459" s="209"/>
      <c r="Y459" s="209"/>
      <c r="Z459" s="209"/>
      <c r="AA459" s="209"/>
      <c r="AB459" s="209"/>
    </row>
    <row r="460">
      <c r="A460" s="223"/>
      <c r="B460" s="223"/>
      <c r="C460" s="223"/>
      <c r="D460" s="223"/>
      <c r="E460" s="223"/>
      <c r="F460" s="223"/>
      <c r="G460" s="223"/>
      <c r="H460" s="209"/>
      <c r="I460" s="209"/>
      <c r="J460" s="209"/>
      <c r="K460" s="209"/>
      <c r="L460" s="209"/>
      <c r="M460" s="209"/>
      <c r="N460" s="209"/>
      <c r="O460" s="209"/>
      <c r="P460" s="209"/>
      <c r="Q460" s="209"/>
      <c r="R460" s="209"/>
      <c r="S460" s="209"/>
      <c r="T460" s="209"/>
      <c r="U460" s="209"/>
      <c r="V460" s="209"/>
      <c r="W460" s="209"/>
      <c r="X460" s="209"/>
      <c r="Y460" s="209"/>
      <c r="Z460" s="209"/>
      <c r="AA460" s="209"/>
      <c r="AB460" s="209"/>
    </row>
    <row r="461">
      <c r="A461" s="223"/>
      <c r="B461" s="223"/>
      <c r="C461" s="223"/>
      <c r="D461" s="223"/>
      <c r="E461" s="223"/>
      <c r="F461" s="223"/>
      <c r="G461" s="223"/>
      <c r="H461" s="209"/>
      <c r="I461" s="209"/>
      <c r="J461" s="209"/>
      <c r="K461" s="209"/>
      <c r="L461" s="209"/>
      <c r="M461" s="209"/>
      <c r="N461" s="209"/>
      <c r="O461" s="209"/>
      <c r="P461" s="209"/>
      <c r="Q461" s="209"/>
      <c r="R461" s="209"/>
      <c r="S461" s="209"/>
      <c r="T461" s="209"/>
      <c r="U461" s="209"/>
      <c r="V461" s="209"/>
      <c r="W461" s="209"/>
      <c r="X461" s="209"/>
      <c r="Y461" s="209"/>
      <c r="Z461" s="209"/>
      <c r="AA461" s="209"/>
      <c r="AB461" s="209"/>
    </row>
    <row r="462">
      <c r="A462" s="223"/>
      <c r="B462" s="223"/>
      <c r="C462" s="223"/>
      <c r="D462" s="223"/>
      <c r="E462" s="223"/>
      <c r="F462" s="223"/>
      <c r="G462" s="223"/>
      <c r="H462" s="209"/>
      <c r="I462" s="209"/>
      <c r="J462" s="209"/>
      <c r="K462" s="209"/>
      <c r="L462" s="209"/>
      <c r="M462" s="209"/>
      <c r="N462" s="209"/>
      <c r="O462" s="209"/>
      <c r="P462" s="209"/>
      <c r="Q462" s="209"/>
      <c r="R462" s="209"/>
      <c r="S462" s="209"/>
      <c r="T462" s="209"/>
      <c r="U462" s="209"/>
      <c r="V462" s="209"/>
      <c r="W462" s="209"/>
      <c r="X462" s="209"/>
      <c r="Y462" s="209"/>
      <c r="Z462" s="209"/>
      <c r="AA462" s="209"/>
      <c r="AB462" s="209"/>
    </row>
    <row r="463">
      <c r="A463" s="223"/>
      <c r="B463" s="223"/>
      <c r="C463" s="223"/>
      <c r="D463" s="223"/>
      <c r="E463" s="223"/>
      <c r="F463" s="223"/>
      <c r="G463" s="223"/>
      <c r="H463" s="209"/>
      <c r="I463" s="209"/>
      <c r="J463" s="209"/>
      <c r="K463" s="209"/>
      <c r="L463" s="209"/>
      <c r="M463" s="209"/>
      <c r="N463" s="209"/>
      <c r="O463" s="209"/>
      <c r="P463" s="209"/>
      <c r="Q463" s="209"/>
      <c r="R463" s="209"/>
      <c r="S463" s="209"/>
      <c r="T463" s="209"/>
      <c r="U463" s="209"/>
      <c r="V463" s="209"/>
      <c r="W463" s="209"/>
      <c r="X463" s="209"/>
      <c r="Y463" s="209"/>
      <c r="Z463" s="209"/>
      <c r="AA463" s="209"/>
      <c r="AB463" s="209"/>
    </row>
    <row r="464">
      <c r="A464" s="223"/>
      <c r="B464" s="223"/>
      <c r="C464" s="223"/>
      <c r="D464" s="223"/>
      <c r="E464" s="223"/>
      <c r="F464" s="223"/>
      <c r="G464" s="223"/>
      <c r="H464" s="209"/>
      <c r="I464" s="209"/>
      <c r="J464" s="209"/>
      <c r="K464" s="209"/>
      <c r="L464" s="209"/>
      <c r="M464" s="209"/>
      <c r="N464" s="209"/>
      <c r="O464" s="209"/>
      <c r="P464" s="209"/>
      <c r="Q464" s="209"/>
      <c r="R464" s="209"/>
      <c r="S464" s="209"/>
      <c r="T464" s="209"/>
      <c r="U464" s="209"/>
      <c r="V464" s="209"/>
      <c r="W464" s="209"/>
      <c r="X464" s="209"/>
      <c r="Y464" s="209"/>
      <c r="Z464" s="209"/>
      <c r="AA464" s="209"/>
      <c r="AB464" s="209"/>
    </row>
    <row r="465">
      <c r="A465" s="223"/>
      <c r="B465" s="223"/>
      <c r="C465" s="223"/>
      <c r="D465" s="223"/>
      <c r="E465" s="223"/>
      <c r="F465" s="223"/>
      <c r="G465" s="223"/>
      <c r="H465" s="209"/>
      <c r="I465" s="209"/>
      <c r="J465" s="209"/>
      <c r="K465" s="209"/>
      <c r="L465" s="209"/>
      <c r="M465" s="209"/>
      <c r="N465" s="209"/>
      <c r="O465" s="209"/>
      <c r="P465" s="209"/>
      <c r="Q465" s="209"/>
      <c r="R465" s="209"/>
      <c r="S465" s="209"/>
      <c r="T465" s="209"/>
      <c r="U465" s="209"/>
      <c r="V465" s="209"/>
      <c r="W465" s="209"/>
      <c r="X465" s="209"/>
      <c r="Y465" s="209"/>
      <c r="Z465" s="209"/>
      <c r="AA465" s="209"/>
      <c r="AB465" s="209"/>
    </row>
    <row r="466">
      <c r="A466" s="223"/>
      <c r="B466" s="223"/>
      <c r="C466" s="223"/>
      <c r="D466" s="223"/>
      <c r="E466" s="223"/>
      <c r="F466" s="223"/>
      <c r="G466" s="223"/>
      <c r="H466" s="209"/>
      <c r="I466" s="209"/>
      <c r="J466" s="209"/>
      <c r="K466" s="209"/>
      <c r="L466" s="209"/>
      <c r="M466" s="209"/>
      <c r="N466" s="209"/>
      <c r="O466" s="209"/>
      <c r="P466" s="209"/>
      <c r="Q466" s="209"/>
      <c r="R466" s="209"/>
      <c r="S466" s="209"/>
      <c r="T466" s="209"/>
      <c r="U466" s="209"/>
      <c r="V466" s="209"/>
      <c r="W466" s="209"/>
      <c r="X466" s="209"/>
      <c r="Y466" s="209"/>
      <c r="Z466" s="209"/>
      <c r="AA466" s="209"/>
      <c r="AB466" s="209"/>
    </row>
    <row r="467">
      <c r="A467" s="223"/>
      <c r="B467" s="223"/>
      <c r="C467" s="223"/>
      <c r="D467" s="223"/>
      <c r="E467" s="223"/>
      <c r="F467" s="223"/>
      <c r="G467" s="223"/>
      <c r="H467" s="209"/>
      <c r="I467" s="209"/>
      <c r="J467" s="209"/>
      <c r="K467" s="209"/>
      <c r="L467" s="209"/>
      <c r="M467" s="209"/>
      <c r="N467" s="209"/>
      <c r="O467" s="209"/>
      <c r="P467" s="209"/>
      <c r="Q467" s="209"/>
      <c r="R467" s="209"/>
      <c r="S467" s="209"/>
      <c r="T467" s="209"/>
      <c r="U467" s="209"/>
      <c r="V467" s="209"/>
      <c r="W467" s="209"/>
      <c r="X467" s="209"/>
      <c r="Y467" s="209"/>
      <c r="Z467" s="209"/>
      <c r="AA467" s="209"/>
      <c r="AB467" s="209"/>
    </row>
    <row r="468">
      <c r="A468" s="223"/>
      <c r="B468" s="223"/>
      <c r="C468" s="223"/>
      <c r="D468" s="223"/>
      <c r="E468" s="223"/>
      <c r="F468" s="223"/>
      <c r="G468" s="223"/>
      <c r="H468" s="209"/>
      <c r="I468" s="209"/>
      <c r="J468" s="209"/>
      <c r="K468" s="209"/>
      <c r="L468" s="209"/>
      <c r="M468" s="209"/>
      <c r="N468" s="209"/>
      <c r="O468" s="209"/>
      <c r="P468" s="209"/>
      <c r="Q468" s="209"/>
      <c r="R468" s="209"/>
      <c r="S468" s="209"/>
      <c r="T468" s="209"/>
      <c r="U468" s="209"/>
      <c r="V468" s="209"/>
      <c r="W468" s="209"/>
      <c r="X468" s="209"/>
      <c r="Y468" s="209"/>
      <c r="Z468" s="209"/>
      <c r="AA468" s="209"/>
      <c r="AB468" s="209"/>
    </row>
    <row r="469">
      <c r="A469" s="223"/>
      <c r="B469" s="223"/>
      <c r="C469" s="223"/>
      <c r="D469" s="223"/>
      <c r="E469" s="223"/>
      <c r="F469" s="223"/>
      <c r="G469" s="223"/>
      <c r="H469" s="209"/>
      <c r="I469" s="209"/>
      <c r="J469" s="209"/>
      <c r="K469" s="209"/>
      <c r="L469" s="209"/>
      <c r="M469" s="209"/>
      <c r="N469" s="209"/>
      <c r="O469" s="209"/>
      <c r="P469" s="209"/>
      <c r="Q469" s="209"/>
      <c r="R469" s="209"/>
      <c r="S469" s="209"/>
      <c r="T469" s="209"/>
      <c r="U469" s="209"/>
      <c r="V469" s="209"/>
      <c r="W469" s="209"/>
      <c r="X469" s="209"/>
      <c r="Y469" s="209"/>
      <c r="Z469" s="209"/>
      <c r="AA469" s="209"/>
      <c r="AB469" s="209"/>
    </row>
    <row r="470">
      <c r="A470" s="223"/>
      <c r="B470" s="223"/>
      <c r="C470" s="223"/>
      <c r="D470" s="223"/>
      <c r="E470" s="223"/>
      <c r="F470" s="223"/>
      <c r="G470" s="223"/>
      <c r="H470" s="209"/>
      <c r="I470" s="209"/>
      <c r="J470" s="209"/>
      <c r="K470" s="209"/>
      <c r="L470" s="209"/>
      <c r="M470" s="209"/>
      <c r="N470" s="209"/>
      <c r="O470" s="209"/>
      <c r="P470" s="209"/>
      <c r="Q470" s="209"/>
      <c r="R470" s="209"/>
      <c r="S470" s="209"/>
      <c r="T470" s="209"/>
      <c r="U470" s="209"/>
      <c r="V470" s="209"/>
      <c r="W470" s="209"/>
      <c r="X470" s="209"/>
      <c r="Y470" s="209"/>
      <c r="Z470" s="209"/>
      <c r="AA470" s="209"/>
      <c r="AB470" s="209"/>
    </row>
    <row r="471">
      <c r="A471" s="223"/>
      <c r="B471" s="223"/>
      <c r="C471" s="223"/>
      <c r="D471" s="223"/>
      <c r="E471" s="223"/>
      <c r="F471" s="223"/>
      <c r="G471" s="223"/>
      <c r="H471" s="209"/>
      <c r="I471" s="209"/>
      <c r="J471" s="209"/>
      <c r="K471" s="209"/>
      <c r="L471" s="209"/>
      <c r="M471" s="209"/>
      <c r="N471" s="209"/>
      <c r="O471" s="209"/>
      <c r="P471" s="209"/>
      <c r="Q471" s="209"/>
      <c r="R471" s="209"/>
      <c r="S471" s="209"/>
      <c r="T471" s="209"/>
      <c r="U471" s="209"/>
      <c r="V471" s="209"/>
      <c r="W471" s="209"/>
      <c r="X471" s="209"/>
      <c r="Y471" s="209"/>
      <c r="Z471" s="209"/>
      <c r="AA471" s="209"/>
      <c r="AB471" s="209"/>
    </row>
    <row r="472">
      <c r="A472" s="223"/>
      <c r="B472" s="223"/>
      <c r="C472" s="223"/>
      <c r="D472" s="223"/>
      <c r="E472" s="223"/>
      <c r="F472" s="223"/>
      <c r="G472" s="223"/>
      <c r="H472" s="209"/>
      <c r="I472" s="209"/>
      <c r="J472" s="209"/>
      <c r="K472" s="209"/>
      <c r="L472" s="209"/>
      <c r="M472" s="209"/>
      <c r="N472" s="209"/>
      <c r="O472" s="209"/>
      <c r="P472" s="209"/>
      <c r="Q472" s="209"/>
      <c r="R472" s="209"/>
      <c r="S472" s="209"/>
      <c r="T472" s="209"/>
      <c r="U472" s="209"/>
      <c r="V472" s="209"/>
      <c r="W472" s="209"/>
      <c r="X472" s="209"/>
      <c r="Y472" s="209"/>
      <c r="Z472" s="209"/>
      <c r="AA472" s="209"/>
      <c r="AB472" s="209"/>
    </row>
    <row r="473">
      <c r="A473" s="223"/>
      <c r="B473" s="223"/>
      <c r="C473" s="223"/>
      <c r="D473" s="223"/>
      <c r="E473" s="223"/>
      <c r="F473" s="223"/>
      <c r="G473" s="223"/>
      <c r="H473" s="209"/>
      <c r="I473" s="209"/>
      <c r="J473" s="209"/>
      <c r="K473" s="209"/>
      <c r="L473" s="209"/>
      <c r="M473" s="209"/>
      <c r="N473" s="209"/>
      <c r="O473" s="209"/>
      <c r="P473" s="209"/>
      <c r="Q473" s="209"/>
      <c r="R473" s="209"/>
      <c r="S473" s="209"/>
      <c r="T473" s="209"/>
      <c r="U473" s="209"/>
      <c r="V473" s="209"/>
      <c r="W473" s="209"/>
      <c r="X473" s="209"/>
      <c r="Y473" s="209"/>
      <c r="Z473" s="209"/>
      <c r="AA473" s="209"/>
      <c r="AB473" s="209"/>
    </row>
    <row r="474">
      <c r="A474" s="223"/>
      <c r="B474" s="223"/>
      <c r="C474" s="223"/>
      <c r="D474" s="223"/>
      <c r="E474" s="223"/>
      <c r="F474" s="223"/>
      <c r="G474" s="223"/>
      <c r="H474" s="209"/>
      <c r="I474" s="209"/>
      <c r="J474" s="209"/>
      <c r="K474" s="209"/>
      <c r="L474" s="209"/>
      <c r="M474" s="209"/>
      <c r="N474" s="209"/>
      <c r="O474" s="209"/>
      <c r="P474" s="209"/>
      <c r="Q474" s="209"/>
      <c r="R474" s="209"/>
      <c r="S474" s="209"/>
      <c r="T474" s="209"/>
      <c r="U474" s="209"/>
      <c r="V474" s="209"/>
      <c r="W474" s="209"/>
      <c r="X474" s="209"/>
      <c r="Y474" s="209"/>
      <c r="Z474" s="209"/>
      <c r="AA474" s="209"/>
      <c r="AB474" s="209"/>
    </row>
    <row r="475">
      <c r="A475" s="223"/>
      <c r="B475" s="223"/>
      <c r="C475" s="223"/>
      <c r="D475" s="223"/>
      <c r="E475" s="223"/>
      <c r="F475" s="223"/>
      <c r="G475" s="223"/>
      <c r="H475" s="209"/>
      <c r="I475" s="209"/>
      <c r="J475" s="209"/>
      <c r="K475" s="209"/>
      <c r="L475" s="209"/>
      <c r="M475" s="209"/>
      <c r="N475" s="209"/>
      <c r="O475" s="209"/>
      <c r="P475" s="209"/>
      <c r="Q475" s="209"/>
      <c r="R475" s="209"/>
      <c r="S475" s="209"/>
      <c r="T475" s="209"/>
      <c r="U475" s="209"/>
      <c r="V475" s="209"/>
      <c r="W475" s="209"/>
      <c r="X475" s="209"/>
      <c r="Y475" s="209"/>
      <c r="Z475" s="209"/>
      <c r="AA475" s="209"/>
      <c r="AB475" s="209"/>
    </row>
    <row r="476">
      <c r="A476" s="223"/>
      <c r="B476" s="223"/>
      <c r="C476" s="223"/>
      <c r="D476" s="223"/>
      <c r="E476" s="223"/>
      <c r="F476" s="223"/>
      <c r="G476" s="223"/>
      <c r="H476" s="209"/>
      <c r="I476" s="209"/>
      <c r="J476" s="209"/>
      <c r="K476" s="209"/>
      <c r="L476" s="209"/>
      <c r="M476" s="209"/>
      <c r="N476" s="209"/>
      <c r="O476" s="209"/>
      <c r="P476" s="209"/>
      <c r="Q476" s="209"/>
      <c r="R476" s="209"/>
      <c r="S476" s="209"/>
      <c r="T476" s="209"/>
      <c r="U476" s="209"/>
      <c r="V476" s="209"/>
      <c r="W476" s="209"/>
      <c r="X476" s="209"/>
      <c r="Y476" s="209"/>
      <c r="Z476" s="209"/>
      <c r="AA476" s="209"/>
      <c r="AB476" s="209"/>
    </row>
    <row r="477">
      <c r="A477" s="223"/>
      <c r="B477" s="223"/>
      <c r="C477" s="223"/>
      <c r="D477" s="223"/>
      <c r="E477" s="223"/>
      <c r="F477" s="223"/>
      <c r="G477" s="223"/>
      <c r="H477" s="209"/>
      <c r="I477" s="209"/>
      <c r="J477" s="209"/>
      <c r="K477" s="209"/>
      <c r="L477" s="209"/>
      <c r="M477" s="209"/>
      <c r="N477" s="209"/>
      <c r="O477" s="209"/>
      <c r="P477" s="209"/>
      <c r="Q477" s="209"/>
      <c r="R477" s="209"/>
      <c r="S477" s="209"/>
      <c r="T477" s="209"/>
      <c r="U477" s="209"/>
      <c r="V477" s="209"/>
      <c r="W477" s="209"/>
      <c r="X477" s="209"/>
      <c r="Y477" s="209"/>
      <c r="Z477" s="209"/>
      <c r="AA477" s="209"/>
      <c r="AB477" s="209"/>
    </row>
    <row r="478">
      <c r="A478" s="223"/>
      <c r="B478" s="223"/>
      <c r="C478" s="223"/>
      <c r="D478" s="223"/>
      <c r="E478" s="223"/>
      <c r="F478" s="223"/>
      <c r="G478" s="223"/>
      <c r="H478" s="209"/>
      <c r="I478" s="209"/>
      <c r="J478" s="209"/>
      <c r="K478" s="209"/>
      <c r="L478" s="209"/>
      <c r="M478" s="209"/>
      <c r="N478" s="209"/>
      <c r="O478" s="209"/>
      <c r="P478" s="209"/>
      <c r="Q478" s="209"/>
      <c r="R478" s="209"/>
      <c r="S478" s="209"/>
      <c r="T478" s="209"/>
      <c r="U478" s="209"/>
      <c r="V478" s="209"/>
      <c r="W478" s="209"/>
      <c r="X478" s="209"/>
      <c r="Y478" s="209"/>
      <c r="Z478" s="209"/>
      <c r="AA478" s="209"/>
      <c r="AB478" s="209"/>
    </row>
    <row r="479">
      <c r="A479" s="223"/>
      <c r="B479" s="223"/>
      <c r="C479" s="223"/>
      <c r="D479" s="223"/>
      <c r="E479" s="223"/>
      <c r="F479" s="223"/>
      <c r="G479" s="223"/>
      <c r="H479" s="209"/>
      <c r="I479" s="209"/>
      <c r="J479" s="209"/>
      <c r="K479" s="209"/>
      <c r="L479" s="209"/>
      <c r="M479" s="209"/>
      <c r="N479" s="209"/>
      <c r="O479" s="209"/>
      <c r="P479" s="209"/>
      <c r="Q479" s="209"/>
      <c r="R479" s="209"/>
      <c r="S479" s="209"/>
      <c r="T479" s="209"/>
      <c r="U479" s="209"/>
      <c r="V479" s="209"/>
      <c r="W479" s="209"/>
      <c r="X479" s="209"/>
      <c r="Y479" s="209"/>
      <c r="Z479" s="209"/>
      <c r="AA479" s="209"/>
      <c r="AB479" s="209"/>
    </row>
    <row r="480">
      <c r="A480" s="223"/>
      <c r="B480" s="223"/>
      <c r="C480" s="223"/>
      <c r="D480" s="223"/>
      <c r="E480" s="223"/>
      <c r="F480" s="223"/>
      <c r="G480" s="223"/>
      <c r="H480" s="209"/>
      <c r="I480" s="209"/>
      <c r="J480" s="209"/>
      <c r="K480" s="209"/>
      <c r="L480" s="209"/>
      <c r="M480" s="209"/>
      <c r="N480" s="209"/>
      <c r="O480" s="209"/>
      <c r="P480" s="209"/>
      <c r="Q480" s="209"/>
      <c r="R480" s="209"/>
      <c r="S480" s="209"/>
      <c r="T480" s="209"/>
      <c r="U480" s="209"/>
      <c r="V480" s="209"/>
      <c r="W480" s="209"/>
      <c r="X480" s="209"/>
      <c r="Y480" s="209"/>
      <c r="Z480" s="209"/>
      <c r="AA480" s="209"/>
      <c r="AB480" s="209"/>
    </row>
    <row r="481">
      <c r="A481" s="223"/>
      <c r="B481" s="223"/>
      <c r="C481" s="223"/>
      <c r="D481" s="223"/>
      <c r="E481" s="223"/>
      <c r="F481" s="223"/>
      <c r="G481" s="223"/>
      <c r="H481" s="209"/>
      <c r="I481" s="209"/>
      <c r="J481" s="209"/>
      <c r="K481" s="209"/>
      <c r="L481" s="209"/>
      <c r="M481" s="209"/>
      <c r="N481" s="209"/>
      <c r="O481" s="209"/>
      <c r="P481" s="209"/>
      <c r="Q481" s="209"/>
      <c r="R481" s="209"/>
      <c r="S481" s="209"/>
      <c r="T481" s="209"/>
      <c r="U481" s="209"/>
      <c r="V481" s="209"/>
      <c r="W481" s="209"/>
      <c r="X481" s="209"/>
      <c r="Y481" s="209"/>
      <c r="Z481" s="209"/>
      <c r="AA481" s="209"/>
      <c r="AB481" s="209"/>
    </row>
    <row r="482">
      <c r="A482" s="223"/>
      <c r="B482" s="223"/>
      <c r="C482" s="223"/>
      <c r="D482" s="223"/>
      <c r="E482" s="223"/>
      <c r="F482" s="223"/>
      <c r="G482" s="223"/>
      <c r="H482" s="209"/>
      <c r="I482" s="209"/>
      <c r="J482" s="209"/>
      <c r="K482" s="209"/>
      <c r="L482" s="209"/>
      <c r="M482" s="209"/>
      <c r="N482" s="209"/>
      <c r="O482" s="209"/>
      <c r="P482" s="209"/>
      <c r="Q482" s="209"/>
      <c r="R482" s="209"/>
      <c r="S482" s="209"/>
      <c r="T482" s="209"/>
      <c r="U482" s="209"/>
      <c r="V482" s="209"/>
      <c r="W482" s="209"/>
      <c r="X482" s="209"/>
      <c r="Y482" s="209"/>
      <c r="Z482" s="209"/>
      <c r="AA482" s="209"/>
      <c r="AB482" s="209"/>
    </row>
    <row r="483">
      <c r="A483" s="223"/>
      <c r="B483" s="223"/>
      <c r="C483" s="223"/>
      <c r="D483" s="223"/>
      <c r="E483" s="223"/>
      <c r="F483" s="223"/>
      <c r="G483" s="223"/>
      <c r="H483" s="209"/>
      <c r="I483" s="209"/>
      <c r="J483" s="209"/>
      <c r="K483" s="209"/>
      <c r="L483" s="209"/>
      <c r="M483" s="209"/>
      <c r="N483" s="209"/>
      <c r="O483" s="209"/>
      <c r="P483" s="209"/>
      <c r="Q483" s="209"/>
      <c r="R483" s="209"/>
      <c r="S483" s="209"/>
      <c r="T483" s="209"/>
      <c r="U483" s="209"/>
      <c r="V483" s="209"/>
      <c r="W483" s="209"/>
      <c r="X483" s="209"/>
      <c r="Y483" s="209"/>
      <c r="Z483" s="209"/>
      <c r="AA483" s="209"/>
      <c r="AB483" s="209"/>
    </row>
    <row r="484">
      <c r="A484" s="223"/>
      <c r="B484" s="223"/>
      <c r="C484" s="223"/>
      <c r="D484" s="223"/>
      <c r="E484" s="223"/>
      <c r="F484" s="223"/>
      <c r="G484" s="223"/>
      <c r="H484" s="209"/>
      <c r="I484" s="209"/>
      <c r="J484" s="209"/>
      <c r="K484" s="209"/>
      <c r="L484" s="209"/>
      <c r="M484" s="209"/>
      <c r="N484" s="209"/>
      <c r="O484" s="209"/>
      <c r="P484" s="209"/>
      <c r="Q484" s="209"/>
      <c r="R484" s="209"/>
      <c r="S484" s="209"/>
      <c r="T484" s="209"/>
      <c r="U484" s="209"/>
      <c r="V484" s="209"/>
      <c r="W484" s="209"/>
      <c r="X484" s="209"/>
      <c r="Y484" s="209"/>
      <c r="Z484" s="209"/>
      <c r="AA484" s="209"/>
      <c r="AB484" s="209"/>
    </row>
    <row r="485">
      <c r="A485" s="223"/>
      <c r="B485" s="223"/>
      <c r="C485" s="223"/>
      <c r="D485" s="223"/>
      <c r="E485" s="223"/>
      <c r="F485" s="223"/>
      <c r="G485" s="223"/>
      <c r="H485" s="209"/>
      <c r="I485" s="209"/>
      <c r="J485" s="209"/>
      <c r="K485" s="209"/>
      <c r="L485" s="209"/>
      <c r="M485" s="209"/>
      <c r="N485" s="209"/>
      <c r="O485" s="209"/>
      <c r="P485" s="209"/>
      <c r="Q485" s="209"/>
      <c r="R485" s="209"/>
      <c r="S485" s="209"/>
      <c r="T485" s="209"/>
      <c r="U485" s="209"/>
      <c r="V485" s="209"/>
      <c r="W485" s="209"/>
      <c r="X485" s="209"/>
      <c r="Y485" s="209"/>
      <c r="Z485" s="209"/>
      <c r="AA485" s="209"/>
      <c r="AB485" s="209"/>
    </row>
    <row r="486">
      <c r="A486" s="223"/>
      <c r="B486" s="223"/>
      <c r="C486" s="223"/>
      <c r="D486" s="223"/>
      <c r="E486" s="223"/>
      <c r="F486" s="223"/>
      <c r="G486" s="223"/>
      <c r="H486" s="209"/>
      <c r="I486" s="209"/>
      <c r="J486" s="209"/>
      <c r="K486" s="209"/>
      <c r="L486" s="209"/>
      <c r="M486" s="209"/>
      <c r="N486" s="209"/>
      <c r="O486" s="209"/>
      <c r="P486" s="209"/>
      <c r="Q486" s="209"/>
      <c r="R486" s="209"/>
      <c r="S486" s="209"/>
      <c r="T486" s="209"/>
      <c r="U486" s="209"/>
      <c r="V486" s="209"/>
      <c r="W486" s="209"/>
      <c r="X486" s="209"/>
      <c r="Y486" s="209"/>
      <c r="Z486" s="209"/>
      <c r="AA486" s="209"/>
      <c r="AB486" s="209"/>
    </row>
    <row r="487">
      <c r="A487" s="223"/>
      <c r="B487" s="223"/>
      <c r="C487" s="223"/>
      <c r="D487" s="223"/>
      <c r="E487" s="223"/>
      <c r="F487" s="223"/>
      <c r="G487" s="223"/>
      <c r="H487" s="209"/>
      <c r="I487" s="209"/>
      <c r="J487" s="209"/>
      <c r="K487" s="209"/>
      <c r="L487" s="209"/>
      <c r="M487" s="209"/>
      <c r="N487" s="209"/>
      <c r="O487" s="209"/>
      <c r="P487" s="209"/>
      <c r="Q487" s="209"/>
      <c r="R487" s="209"/>
      <c r="S487" s="209"/>
      <c r="T487" s="209"/>
      <c r="U487" s="209"/>
      <c r="V487" s="209"/>
      <c r="W487" s="209"/>
      <c r="X487" s="209"/>
      <c r="Y487" s="209"/>
      <c r="Z487" s="209"/>
      <c r="AA487" s="209"/>
      <c r="AB487" s="209"/>
    </row>
    <row r="488">
      <c r="A488" s="223"/>
      <c r="B488" s="223"/>
      <c r="C488" s="223"/>
      <c r="D488" s="223"/>
      <c r="E488" s="223"/>
      <c r="F488" s="223"/>
      <c r="G488" s="223"/>
      <c r="H488" s="209"/>
      <c r="I488" s="209"/>
      <c r="J488" s="209"/>
      <c r="K488" s="209"/>
      <c r="L488" s="209"/>
      <c r="M488" s="209"/>
      <c r="N488" s="209"/>
      <c r="O488" s="209"/>
      <c r="P488" s="209"/>
      <c r="Q488" s="209"/>
      <c r="R488" s="209"/>
      <c r="S488" s="209"/>
      <c r="T488" s="209"/>
      <c r="U488" s="209"/>
      <c r="V488" s="209"/>
      <c r="W488" s="209"/>
      <c r="X488" s="209"/>
      <c r="Y488" s="209"/>
      <c r="Z488" s="209"/>
      <c r="AA488" s="209"/>
      <c r="AB488" s="209"/>
    </row>
    <row r="489">
      <c r="A489" s="223"/>
      <c r="B489" s="223"/>
      <c r="C489" s="223"/>
      <c r="D489" s="223"/>
      <c r="E489" s="223"/>
      <c r="F489" s="223"/>
      <c r="G489" s="223"/>
      <c r="H489" s="209"/>
      <c r="I489" s="209"/>
      <c r="J489" s="209"/>
      <c r="K489" s="209"/>
      <c r="L489" s="209"/>
      <c r="M489" s="209"/>
      <c r="N489" s="209"/>
      <c r="O489" s="209"/>
      <c r="P489" s="209"/>
      <c r="Q489" s="209"/>
      <c r="R489" s="209"/>
      <c r="S489" s="209"/>
      <c r="T489" s="209"/>
      <c r="U489" s="209"/>
      <c r="V489" s="209"/>
      <c r="W489" s="209"/>
      <c r="X489" s="209"/>
      <c r="Y489" s="209"/>
      <c r="Z489" s="209"/>
      <c r="AA489" s="209"/>
      <c r="AB489" s="209"/>
    </row>
    <row r="490">
      <c r="A490" s="223"/>
      <c r="B490" s="223"/>
      <c r="C490" s="223"/>
      <c r="D490" s="223"/>
      <c r="E490" s="223"/>
      <c r="F490" s="223"/>
      <c r="G490" s="223"/>
      <c r="H490" s="209"/>
      <c r="I490" s="209"/>
      <c r="J490" s="209"/>
      <c r="K490" s="209"/>
      <c r="L490" s="209"/>
      <c r="M490" s="209"/>
      <c r="N490" s="209"/>
      <c r="O490" s="209"/>
      <c r="P490" s="209"/>
      <c r="Q490" s="209"/>
      <c r="R490" s="209"/>
      <c r="S490" s="209"/>
      <c r="T490" s="209"/>
      <c r="U490" s="209"/>
      <c r="V490" s="209"/>
      <c r="W490" s="209"/>
      <c r="X490" s="209"/>
      <c r="Y490" s="209"/>
      <c r="Z490" s="209"/>
      <c r="AA490" s="209"/>
      <c r="AB490" s="209"/>
    </row>
    <row r="491">
      <c r="A491" s="223"/>
      <c r="B491" s="223"/>
      <c r="C491" s="223"/>
      <c r="D491" s="223"/>
      <c r="E491" s="223"/>
      <c r="F491" s="223"/>
      <c r="G491" s="223"/>
      <c r="H491" s="209"/>
      <c r="I491" s="209"/>
      <c r="J491" s="209"/>
      <c r="K491" s="209"/>
      <c r="L491" s="209"/>
      <c r="M491" s="209"/>
      <c r="N491" s="209"/>
      <c r="O491" s="209"/>
      <c r="P491" s="209"/>
      <c r="Q491" s="209"/>
      <c r="R491" s="209"/>
      <c r="S491" s="209"/>
      <c r="T491" s="209"/>
      <c r="U491" s="209"/>
      <c r="V491" s="209"/>
      <c r="W491" s="209"/>
      <c r="X491" s="209"/>
      <c r="Y491" s="209"/>
      <c r="Z491" s="209"/>
      <c r="AA491" s="209"/>
      <c r="AB491" s="209"/>
    </row>
    <row r="492">
      <c r="A492" s="223"/>
      <c r="B492" s="223"/>
      <c r="C492" s="223"/>
      <c r="D492" s="223"/>
      <c r="E492" s="223"/>
      <c r="F492" s="223"/>
      <c r="G492" s="223"/>
      <c r="H492" s="209"/>
      <c r="I492" s="209"/>
      <c r="J492" s="209"/>
      <c r="K492" s="209"/>
      <c r="L492" s="209"/>
      <c r="M492" s="209"/>
      <c r="N492" s="209"/>
      <c r="O492" s="209"/>
      <c r="P492" s="209"/>
      <c r="Q492" s="209"/>
      <c r="R492" s="209"/>
      <c r="S492" s="209"/>
      <c r="T492" s="209"/>
      <c r="U492" s="209"/>
      <c r="V492" s="209"/>
      <c r="W492" s="209"/>
      <c r="X492" s="209"/>
      <c r="Y492" s="209"/>
      <c r="Z492" s="209"/>
      <c r="AA492" s="209"/>
      <c r="AB492" s="209"/>
    </row>
    <row r="493">
      <c r="A493" s="223"/>
      <c r="B493" s="223"/>
      <c r="C493" s="223"/>
      <c r="D493" s="223"/>
      <c r="E493" s="223"/>
      <c r="F493" s="223"/>
      <c r="G493" s="223"/>
      <c r="H493" s="209"/>
      <c r="I493" s="209"/>
      <c r="J493" s="209"/>
      <c r="K493" s="209"/>
      <c r="L493" s="209"/>
      <c r="M493" s="209"/>
      <c r="N493" s="209"/>
      <c r="O493" s="209"/>
      <c r="P493" s="209"/>
      <c r="Q493" s="209"/>
      <c r="R493" s="209"/>
      <c r="S493" s="209"/>
      <c r="T493" s="209"/>
      <c r="U493" s="209"/>
      <c r="V493" s="209"/>
      <c r="W493" s="209"/>
      <c r="X493" s="209"/>
      <c r="Y493" s="209"/>
      <c r="Z493" s="209"/>
      <c r="AA493" s="209"/>
      <c r="AB493" s="209"/>
    </row>
    <row r="494">
      <c r="A494" s="223"/>
      <c r="B494" s="223"/>
      <c r="C494" s="223"/>
      <c r="D494" s="223"/>
      <c r="E494" s="223"/>
      <c r="F494" s="223"/>
      <c r="G494" s="223"/>
      <c r="H494" s="209"/>
      <c r="I494" s="209"/>
      <c r="J494" s="209"/>
      <c r="K494" s="209"/>
      <c r="L494" s="209"/>
      <c r="M494" s="209"/>
      <c r="N494" s="209"/>
      <c r="O494" s="209"/>
      <c r="P494" s="209"/>
      <c r="Q494" s="209"/>
      <c r="R494" s="209"/>
      <c r="S494" s="209"/>
      <c r="T494" s="209"/>
      <c r="U494" s="209"/>
      <c r="V494" s="209"/>
      <c r="W494" s="209"/>
      <c r="X494" s="209"/>
      <c r="Y494" s="209"/>
      <c r="Z494" s="209"/>
      <c r="AA494" s="209"/>
      <c r="AB494" s="209"/>
    </row>
    <row r="495">
      <c r="A495" s="223"/>
      <c r="B495" s="223"/>
      <c r="C495" s="223"/>
      <c r="D495" s="223"/>
      <c r="E495" s="223"/>
      <c r="F495" s="223"/>
      <c r="G495" s="223"/>
      <c r="H495" s="209"/>
      <c r="I495" s="209"/>
      <c r="J495" s="209"/>
      <c r="K495" s="209"/>
      <c r="L495" s="209"/>
      <c r="M495" s="209"/>
      <c r="N495" s="209"/>
      <c r="O495" s="209"/>
      <c r="P495" s="209"/>
      <c r="Q495" s="209"/>
      <c r="R495" s="209"/>
      <c r="S495" s="209"/>
      <c r="T495" s="209"/>
      <c r="U495" s="209"/>
      <c r="V495" s="209"/>
      <c r="W495" s="209"/>
      <c r="X495" s="209"/>
      <c r="Y495" s="209"/>
      <c r="Z495" s="209"/>
      <c r="AA495" s="209"/>
      <c r="AB495" s="209"/>
    </row>
    <row r="496">
      <c r="A496" s="223"/>
      <c r="B496" s="223"/>
      <c r="C496" s="223"/>
      <c r="D496" s="223"/>
      <c r="E496" s="223"/>
      <c r="F496" s="223"/>
      <c r="G496" s="223"/>
      <c r="H496" s="209"/>
      <c r="I496" s="209"/>
      <c r="J496" s="209"/>
      <c r="K496" s="209"/>
      <c r="L496" s="209"/>
      <c r="M496" s="209"/>
      <c r="N496" s="209"/>
      <c r="O496" s="209"/>
      <c r="P496" s="209"/>
      <c r="Q496" s="209"/>
      <c r="R496" s="209"/>
      <c r="S496" s="209"/>
      <c r="T496" s="209"/>
      <c r="U496" s="209"/>
      <c r="V496" s="209"/>
      <c r="W496" s="209"/>
      <c r="X496" s="209"/>
      <c r="Y496" s="209"/>
      <c r="Z496" s="209"/>
      <c r="AA496" s="209"/>
      <c r="AB496" s="209"/>
    </row>
    <row r="497">
      <c r="A497" s="223"/>
      <c r="B497" s="223"/>
      <c r="C497" s="223"/>
      <c r="D497" s="223"/>
      <c r="E497" s="223"/>
      <c r="F497" s="223"/>
      <c r="G497" s="223"/>
      <c r="H497" s="209"/>
      <c r="I497" s="209"/>
      <c r="J497" s="209"/>
      <c r="K497" s="209"/>
      <c r="L497" s="209"/>
      <c r="M497" s="209"/>
      <c r="N497" s="209"/>
      <c r="O497" s="209"/>
      <c r="P497" s="209"/>
      <c r="Q497" s="209"/>
      <c r="R497" s="209"/>
      <c r="S497" s="209"/>
      <c r="T497" s="209"/>
      <c r="U497" s="209"/>
      <c r="V497" s="209"/>
      <c r="W497" s="209"/>
      <c r="X497" s="209"/>
      <c r="Y497" s="209"/>
      <c r="Z497" s="209"/>
      <c r="AA497" s="209"/>
      <c r="AB497" s="209"/>
    </row>
    <row r="498">
      <c r="A498" s="223"/>
      <c r="B498" s="223"/>
      <c r="C498" s="223"/>
      <c r="D498" s="223"/>
      <c r="E498" s="223"/>
      <c r="F498" s="223"/>
      <c r="G498" s="223"/>
      <c r="H498" s="209"/>
      <c r="I498" s="209"/>
      <c r="J498" s="209"/>
      <c r="K498" s="209"/>
      <c r="L498" s="209"/>
      <c r="M498" s="209"/>
      <c r="N498" s="209"/>
      <c r="O498" s="209"/>
      <c r="P498" s="209"/>
      <c r="Q498" s="209"/>
      <c r="R498" s="209"/>
      <c r="S498" s="209"/>
      <c r="T498" s="209"/>
      <c r="U498" s="209"/>
      <c r="V498" s="209"/>
      <c r="W498" s="209"/>
      <c r="X498" s="209"/>
      <c r="Y498" s="209"/>
      <c r="Z498" s="209"/>
      <c r="AA498" s="209"/>
      <c r="AB498" s="209"/>
    </row>
    <row r="499">
      <c r="A499" s="223"/>
      <c r="B499" s="223"/>
      <c r="C499" s="223"/>
      <c r="D499" s="223"/>
      <c r="E499" s="223"/>
      <c r="F499" s="223"/>
      <c r="G499" s="223"/>
      <c r="H499" s="209"/>
      <c r="I499" s="209"/>
      <c r="J499" s="209"/>
      <c r="K499" s="209"/>
      <c r="L499" s="209"/>
      <c r="M499" s="209"/>
      <c r="N499" s="209"/>
      <c r="O499" s="209"/>
      <c r="P499" s="209"/>
      <c r="Q499" s="209"/>
      <c r="R499" s="209"/>
      <c r="S499" s="209"/>
      <c r="T499" s="209"/>
      <c r="U499" s="209"/>
      <c r="V499" s="209"/>
      <c r="W499" s="209"/>
      <c r="X499" s="209"/>
      <c r="Y499" s="209"/>
      <c r="Z499" s="209"/>
      <c r="AA499" s="209"/>
      <c r="AB499" s="209"/>
    </row>
    <row r="500">
      <c r="A500" s="223"/>
      <c r="B500" s="223"/>
      <c r="C500" s="223"/>
      <c r="D500" s="223"/>
      <c r="E500" s="223"/>
      <c r="F500" s="223"/>
      <c r="G500" s="223"/>
      <c r="H500" s="209"/>
      <c r="I500" s="209"/>
      <c r="J500" s="209"/>
      <c r="K500" s="209"/>
      <c r="L500" s="209"/>
      <c r="M500" s="209"/>
      <c r="N500" s="209"/>
      <c r="O500" s="209"/>
      <c r="P500" s="209"/>
      <c r="Q500" s="209"/>
      <c r="R500" s="209"/>
      <c r="S500" s="209"/>
      <c r="T500" s="209"/>
      <c r="U500" s="209"/>
      <c r="V500" s="209"/>
      <c r="W500" s="209"/>
      <c r="X500" s="209"/>
      <c r="Y500" s="209"/>
      <c r="Z500" s="209"/>
      <c r="AA500" s="209"/>
      <c r="AB500" s="209"/>
    </row>
    <row r="501">
      <c r="A501" s="223"/>
      <c r="B501" s="223"/>
      <c r="C501" s="223"/>
      <c r="D501" s="223"/>
      <c r="E501" s="223"/>
      <c r="F501" s="223"/>
      <c r="G501" s="223"/>
      <c r="H501" s="209"/>
      <c r="I501" s="209"/>
      <c r="J501" s="209"/>
      <c r="K501" s="209"/>
      <c r="L501" s="209"/>
      <c r="M501" s="209"/>
      <c r="N501" s="209"/>
      <c r="O501" s="209"/>
      <c r="P501" s="209"/>
      <c r="Q501" s="209"/>
      <c r="R501" s="209"/>
      <c r="S501" s="209"/>
      <c r="T501" s="209"/>
      <c r="U501" s="209"/>
      <c r="V501" s="209"/>
      <c r="W501" s="209"/>
      <c r="X501" s="209"/>
      <c r="Y501" s="209"/>
      <c r="Z501" s="209"/>
      <c r="AA501" s="209"/>
      <c r="AB501" s="209"/>
    </row>
    <row r="502">
      <c r="A502" s="223"/>
      <c r="B502" s="223"/>
      <c r="C502" s="223"/>
      <c r="D502" s="223"/>
      <c r="E502" s="223"/>
      <c r="F502" s="223"/>
      <c r="G502" s="223"/>
      <c r="H502" s="209"/>
      <c r="I502" s="209"/>
      <c r="J502" s="209"/>
      <c r="K502" s="209"/>
      <c r="L502" s="209"/>
      <c r="M502" s="209"/>
      <c r="N502" s="209"/>
      <c r="O502" s="209"/>
      <c r="P502" s="209"/>
      <c r="Q502" s="209"/>
      <c r="R502" s="209"/>
      <c r="S502" s="209"/>
      <c r="T502" s="209"/>
      <c r="U502" s="209"/>
      <c r="V502" s="209"/>
      <c r="W502" s="209"/>
      <c r="X502" s="209"/>
      <c r="Y502" s="209"/>
      <c r="Z502" s="209"/>
      <c r="AA502" s="209"/>
      <c r="AB502" s="209"/>
    </row>
    <row r="503">
      <c r="A503" s="223"/>
      <c r="B503" s="223"/>
      <c r="C503" s="223"/>
      <c r="D503" s="223"/>
      <c r="E503" s="223"/>
      <c r="F503" s="223"/>
      <c r="G503" s="223"/>
      <c r="H503" s="209"/>
      <c r="I503" s="209"/>
      <c r="J503" s="209"/>
      <c r="K503" s="209"/>
      <c r="L503" s="209"/>
      <c r="M503" s="209"/>
      <c r="N503" s="209"/>
      <c r="O503" s="209"/>
      <c r="P503" s="209"/>
      <c r="Q503" s="209"/>
      <c r="R503" s="209"/>
      <c r="S503" s="209"/>
      <c r="T503" s="209"/>
      <c r="U503" s="209"/>
      <c r="V503" s="209"/>
      <c r="W503" s="209"/>
      <c r="X503" s="209"/>
      <c r="Y503" s="209"/>
      <c r="Z503" s="209"/>
      <c r="AA503" s="209"/>
      <c r="AB503" s="209"/>
    </row>
    <row r="504">
      <c r="A504" s="223"/>
      <c r="B504" s="223"/>
      <c r="C504" s="223"/>
      <c r="D504" s="223"/>
      <c r="E504" s="223"/>
      <c r="F504" s="223"/>
      <c r="G504" s="223"/>
      <c r="H504" s="209"/>
      <c r="I504" s="209"/>
      <c r="J504" s="209"/>
      <c r="K504" s="209"/>
      <c r="L504" s="209"/>
      <c r="M504" s="209"/>
      <c r="N504" s="209"/>
      <c r="O504" s="209"/>
      <c r="P504" s="209"/>
      <c r="Q504" s="209"/>
      <c r="R504" s="209"/>
      <c r="S504" s="209"/>
      <c r="T504" s="209"/>
      <c r="U504" s="209"/>
      <c r="V504" s="209"/>
      <c r="W504" s="209"/>
      <c r="X504" s="209"/>
      <c r="Y504" s="209"/>
      <c r="Z504" s="209"/>
      <c r="AA504" s="209"/>
      <c r="AB504" s="209"/>
    </row>
    <row r="505">
      <c r="A505" s="223"/>
      <c r="B505" s="223"/>
      <c r="C505" s="223"/>
      <c r="D505" s="223"/>
      <c r="E505" s="223"/>
      <c r="F505" s="223"/>
      <c r="G505" s="223"/>
      <c r="H505" s="209"/>
      <c r="I505" s="209"/>
      <c r="J505" s="209"/>
      <c r="K505" s="209"/>
      <c r="L505" s="209"/>
      <c r="M505" s="209"/>
      <c r="N505" s="209"/>
      <c r="O505" s="209"/>
      <c r="P505" s="209"/>
      <c r="Q505" s="209"/>
      <c r="R505" s="209"/>
      <c r="S505" s="209"/>
      <c r="T505" s="209"/>
      <c r="U505" s="209"/>
      <c r="V505" s="209"/>
      <c r="W505" s="209"/>
      <c r="X505" s="209"/>
      <c r="Y505" s="209"/>
      <c r="Z505" s="209"/>
      <c r="AA505" s="209"/>
      <c r="AB505" s="209"/>
    </row>
    <row r="506">
      <c r="A506" s="223"/>
      <c r="B506" s="223"/>
      <c r="C506" s="223"/>
      <c r="D506" s="223"/>
      <c r="E506" s="223"/>
      <c r="F506" s="223"/>
      <c r="G506" s="223"/>
      <c r="H506" s="209"/>
      <c r="I506" s="209"/>
      <c r="J506" s="209"/>
      <c r="K506" s="209"/>
      <c r="L506" s="209"/>
      <c r="M506" s="209"/>
      <c r="N506" s="209"/>
      <c r="O506" s="209"/>
      <c r="P506" s="209"/>
      <c r="Q506" s="209"/>
      <c r="R506" s="209"/>
      <c r="S506" s="209"/>
      <c r="T506" s="209"/>
      <c r="U506" s="209"/>
      <c r="V506" s="209"/>
      <c r="W506" s="209"/>
      <c r="X506" s="209"/>
      <c r="Y506" s="209"/>
      <c r="Z506" s="209"/>
      <c r="AA506" s="209"/>
      <c r="AB506" s="209"/>
    </row>
    <row r="507">
      <c r="A507" s="223"/>
      <c r="B507" s="223"/>
      <c r="C507" s="223"/>
      <c r="D507" s="223"/>
      <c r="E507" s="223"/>
      <c r="F507" s="223"/>
      <c r="G507" s="223"/>
      <c r="H507" s="209"/>
      <c r="I507" s="209"/>
      <c r="J507" s="209"/>
      <c r="K507" s="209"/>
      <c r="L507" s="209"/>
      <c r="M507" s="209"/>
      <c r="N507" s="209"/>
      <c r="O507" s="209"/>
      <c r="P507" s="209"/>
      <c r="Q507" s="209"/>
      <c r="R507" s="209"/>
      <c r="S507" s="209"/>
      <c r="T507" s="209"/>
      <c r="U507" s="209"/>
      <c r="V507" s="209"/>
      <c r="W507" s="209"/>
      <c r="X507" s="209"/>
      <c r="Y507" s="209"/>
      <c r="Z507" s="209"/>
      <c r="AA507" s="209"/>
      <c r="AB507" s="209"/>
    </row>
    <row r="508">
      <c r="A508" s="223"/>
      <c r="B508" s="223"/>
      <c r="C508" s="223"/>
      <c r="D508" s="223"/>
      <c r="E508" s="223"/>
      <c r="F508" s="223"/>
      <c r="G508" s="223"/>
      <c r="H508" s="209"/>
      <c r="I508" s="209"/>
      <c r="J508" s="209"/>
      <c r="K508" s="209"/>
      <c r="L508" s="209"/>
      <c r="M508" s="209"/>
      <c r="N508" s="209"/>
      <c r="O508" s="209"/>
      <c r="P508" s="209"/>
      <c r="Q508" s="209"/>
      <c r="R508" s="209"/>
      <c r="S508" s="209"/>
      <c r="T508" s="209"/>
      <c r="U508" s="209"/>
      <c r="V508" s="209"/>
      <c r="W508" s="209"/>
      <c r="X508" s="209"/>
      <c r="Y508" s="209"/>
      <c r="Z508" s="209"/>
      <c r="AA508" s="209"/>
      <c r="AB508" s="209"/>
    </row>
    <row r="509">
      <c r="A509" s="223"/>
      <c r="B509" s="223"/>
      <c r="C509" s="223"/>
      <c r="D509" s="223"/>
      <c r="E509" s="223"/>
      <c r="F509" s="223"/>
      <c r="G509" s="223"/>
      <c r="H509" s="209"/>
      <c r="I509" s="209"/>
      <c r="J509" s="209"/>
      <c r="K509" s="209"/>
      <c r="L509" s="209"/>
      <c r="M509" s="209"/>
      <c r="N509" s="209"/>
      <c r="O509" s="209"/>
      <c r="P509" s="209"/>
      <c r="Q509" s="209"/>
      <c r="R509" s="209"/>
      <c r="S509" s="209"/>
      <c r="T509" s="209"/>
      <c r="U509" s="209"/>
      <c r="V509" s="209"/>
      <c r="W509" s="209"/>
      <c r="X509" s="209"/>
      <c r="Y509" s="209"/>
      <c r="Z509" s="209"/>
      <c r="AA509" s="209"/>
      <c r="AB509" s="209"/>
    </row>
    <row r="510">
      <c r="A510" s="223"/>
      <c r="B510" s="223"/>
      <c r="C510" s="223"/>
      <c r="D510" s="223"/>
      <c r="E510" s="223"/>
      <c r="F510" s="223"/>
      <c r="G510" s="223"/>
      <c r="H510" s="209"/>
      <c r="I510" s="209"/>
      <c r="J510" s="209"/>
      <c r="K510" s="209"/>
      <c r="L510" s="209"/>
      <c r="M510" s="209"/>
      <c r="N510" s="209"/>
      <c r="O510" s="209"/>
      <c r="P510" s="209"/>
      <c r="Q510" s="209"/>
      <c r="R510" s="209"/>
      <c r="S510" s="209"/>
      <c r="T510" s="209"/>
      <c r="U510" s="209"/>
      <c r="V510" s="209"/>
      <c r="W510" s="209"/>
      <c r="X510" s="209"/>
      <c r="Y510" s="209"/>
      <c r="Z510" s="209"/>
      <c r="AA510" s="209"/>
      <c r="AB510" s="209"/>
    </row>
    <row r="511">
      <c r="A511" s="223"/>
      <c r="B511" s="223"/>
      <c r="C511" s="223"/>
      <c r="D511" s="223"/>
      <c r="E511" s="223"/>
      <c r="F511" s="223"/>
      <c r="G511" s="223"/>
      <c r="H511" s="209"/>
      <c r="I511" s="209"/>
      <c r="J511" s="209"/>
      <c r="K511" s="209"/>
      <c r="L511" s="209"/>
      <c r="M511" s="209"/>
      <c r="N511" s="209"/>
      <c r="O511" s="209"/>
      <c r="P511" s="209"/>
      <c r="Q511" s="209"/>
      <c r="R511" s="209"/>
      <c r="S511" s="209"/>
      <c r="T511" s="209"/>
      <c r="U511" s="209"/>
      <c r="V511" s="209"/>
      <c r="W511" s="209"/>
      <c r="X511" s="209"/>
      <c r="Y511" s="209"/>
      <c r="Z511" s="209"/>
      <c r="AA511" s="209"/>
      <c r="AB511" s="209"/>
    </row>
    <row r="512">
      <c r="A512" s="223"/>
      <c r="B512" s="223"/>
      <c r="C512" s="223"/>
      <c r="D512" s="223"/>
      <c r="E512" s="223"/>
      <c r="F512" s="223"/>
      <c r="G512" s="223"/>
      <c r="H512" s="209"/>
      <c r="I512" s="209"/>
      <c r="J512" s="209"/>
      <c r="K512" s="209"/>
      <c r="L512" s="209"/>
      <c r="M512" s="209"/>
      <c r="N512" s="209"/>
      <c r="O512" s="209"/>
      <c r="P512" s="209"/>
      <c r="Q512" s="209"/>
      <c r="R512" s="209"/>
      <c r="S512" s="209"/>
      <c r="T512" s="209"/>
      <c r="U512" s="209"/>
      <c r="V512" s="209"/>
      <c r="W512" s="209"/>
      <c r="X512" s="209"/>
      <c r="Y512" s="209"/>
      <c r="Z512" s="209"/>
      <c r="AA512" s="209"/>
      <c r="AB512" s="209"/>
    </row>
    <row r="513">
      <c r="A513" s="223"/>
      <c r="B513" s="223"/>
      <c r="C513" s="223"/>
      <c r="D513" s="223"/>
      <c r="E513" s="223"/>
      <c r="F513" s="223"/>
      <c r="G513" s="223"/>
      <c r="H513" s="209"/>
      <c r="I513" s="209"/>
      <c r="J513" s="209"/>
      <c r="K513" s="209"/>
      <c r="L513" s="209"/>
      <c r="M513" s="209"/>
      <c r="N513" s="209"/>
      <c r="O513" s="209"/>
      <c r="P513" s="209"/>
      <c r="Q513" s="209"/>
      <c r="R513" s="209"/>
      <c r="S513" s="209"/>
      <c r="T513" s="209"/>
      <c r="U513" s="209"/>
      <c r="V513" s="209"/>
      <c r="W513" s="209"/>
      <c r="X513" s="209"/>
      <c r="Y513" s="209"/>
      <c r="Z513" s="209"/>
      <c r="AA513" s="209"/>
      <c r="AB513" s="209"/>
    </row>
    <row r="514">
      <c r="A514" s="223"/>
      <c r="B514" s="223"/>
      <c r="C514" s="223"/>
      <c r="D514" s="223"/>
      <c r="E514" s="223"/>
      <c r="F514" s="223"/>
      <c r="G514" s="223"/>
      <c r="H514" s="209"/>
      <c r="I514" s="209"/>
      <c r="J514" s="209"/>
      <c r="K514" s="209"/>
      <c r="L514" s="209"/>
      <c r="M514" s="209"/>
      <c r="N514" s="209"/>
      <c r="O514" s="209"/>
      <c r="P514" s="209"/>
      <c r="Q514" s="209"/>
      <c r="R514" s="209"/>
      <c r="S514" s="209"/>
      <c r="T514" s="209"/>
      <c r="U514" s="209"/>
      <c r="V514" s="209"/>
      <c r="W514" s="209"/>
      <c r="X514" s="209"/>
      <c r="Y514" s="209"/>
      <c r="Z514" s="209"/>
      <c r="AA514" s="209"/>
      <c r="AB514" s="209"/>
    </row>
    <row r="515">
      <c r="A515" s="223"/>
      <c r="B515" s="223"/>
      <c r="C515" s="223"/>
      <c r="D515" s="223"/>
      <c r="E515" s="223"/>
      <c r="F515" s="223"/>
      <c r="G515" s="223"/>
      <c r="H515" s="209"/>
      <c r="I515" s="209"/>
      <c r="J515" s="209"/>
      <c r="K515" s="209"/>
      <c r="L515" s="209"/>
      <c r="M515" s="209"/>
      <c r="N515" s="209"/>
      <c r="O515" s="209"/>
      <c r="P515" s="209"/>
      <c r="Q515" s="209"/>
      <c r="R515" s="209"/>
      <c r="S515" s="209"/>
      <c r="T515" s="209"/>
      <c r="U515" s="209"/>
      <c r="V515" s="209"/>
      <c r="W515" s="209"/>
      <c r="X515" s="209"/>
      <c r="Y515" s="209"/>
      <c r="Z515" s="209"/>
      <c r="AA515" s="209"/>
      <c r="AB515" s="209"/>
    </row>
    <row r="516">
      <c r="A516" s="223"/>
      <c r="B516" s="223"/>
      <c r="C516" s="223"/>
      <c r="D516" s="223"/>
      <c r="E516" s="223"/>
      <c r="F516" s="223"/>
      <c r="G516" s="223"/>
      <c r="H516" s="209"/>
      <c r="I516" s="209"/>
      <c r="J516" s="209"/>
      <c r="K516" s="209"/>
      <c r="L516" s="209"/>
      <c r="M516" s="209"/>
      <c r="N516" s="209"/>
      <c r="O516" s="209"/>
      <c r="P516" s="209"/>
      <c r="Q516" s="209"/>
      <c r="R516" s="209"/>
      <c r="S516" s="209"/>
      <c r="T516" s="209"/>
      <c r="U516" s="209"/>
      <c r="V516" s="209"/>
      <c r="W516" s="209"/>
      <c r="X516" s="209"/>
      <c r="Y516" s="209"/>
      <c r="Z516" s="209"/>
      <c r="AA516" s="209"/>
      <c r="AB516" s="209"/>
    </row>
    <row r="517">
      <c r="A517" s="223"/>
      <c r="B517" s="223"/>
      <c r="C517" s="223"/>
      <c r="D517" s="223"/>
      <c r="E517" s="223"/>
      <c r="F517" s="223"/>
      <c r="G517" s="223"/>
      <c r="H517" s="209"/>
      <c r="I517" s="209"/>
      <c r="J517" s="209"/>
      <c r="K517" s="209"/>
      <c r="L517" s="209"/>
      <c r="M517" s="209"/>
      <c r="N517" s="209"/>
      <c r="O517" s="209"/>
      <c r="P517" s="209"/>
      <c r="Q517" s="209"/>
      <c r="R517" s="209"/>
      <c r="S517" s="209"/>
      <c r="T517" s="209"/>
      <c r="U517" s="209"/>
      <c r="V517" s="209"/>
      <c r="W517" s="209"/>
      <c r="X517" s="209"/>
      <c r="Y517" s="209"/>
      <c r="Z517" s="209"/>
      <c r="AA517" s="209"/>
      <c r="AB517" s="209"/>
    </row>
    <row r="518">
      <c r="A518" s="223"/>
      <c r="B518" s="223"/>
      <c r="C518" s="223"/>
      <c r="D518" s="223"/>
      <c r="E518" s="223"/>
      <c r="F518" s="223"/>
      <c r="G518" s="223"/>
      <c r="H518" s="209"/>
      <c r="I518" s="209"/>
      <c r="J518" s="209"/>
      <c r="K518" s="209"/>
      <c r="L518" s="209"/>
      <c r="M518" s="209"/>
      <c r="N518" s="209"/>
      <c r="O518" s="209"/>
      <c r="P518" s="209"/>
      <c r="Q518" s="209"/>
      <c r="R518" s="209"/>
      <c r="S518" s="209"/>
      <c r="T518" s="209"/>
      <c r="U518" s="209"/>
      <c r="V518" s="209"/>
      <c r="W518" s="209"/>
      <c r="X518" s="209"/>
      <c r="Y518" s="209"/>
      <c r="Z518" s="209"/>
      <c r="AA518" s="209"/>
      <c r="AB518" s="209"/>
    </row>
    <row r="519">
      <c r="A519" s="223"/>
      <c r="B519" s="223"/>
      <c r="C519" s="223"/>
      <c r="D519" s="223"/>
      <c r="E519" s="223"/>
      <c r="F519" s="223"/>
      <c r="G519" s="223"/>
      <c r="H519" s="209"/>
      <c r="I519" s="209"/>
      <c r="J519" s="209"/>
      <c r="K519" s="209"/>
      <c r="L519" s="209"/>
      <c r="M519" s="209"/>
      <c r="N519" s="209"/>
      <c r="O519" s="209"/>
      <c r="P519" s="209"/>
      <c r="Q519" s="209"/>
      <c r="R519" s="209"/>
      <c r="S519" s="209"/>
      <c r="T519" s="209"/>
      <c r="U519" s="209"/>
      <c r="V519" s="209"/>
      <c r="W519" s="209"/>
      <c r="X519" s="209"/>
      <c r="Y519" s="209"/>
      <c r="Z519" s="209"/>
      <c r="AA519" s="209"/>
      <c r="AB519" s="209"/>
    </row>
    <row r="520">
      <c r="A520" s="223"/>
      <c r="B520" s="223"/>
      <c r="C520" s="223"/>
      <c r="D520" s="223"/>
      <c r="E520" s="223"/>
      <c r="F520" s="223"/>
      <c r="G520" s="223"/>
      <c r="H520" s="209"/>
      <c r="I520" s="209"/>
      <c r="J520" s="209"/>
      <c r="K520" s="209"/>
      <c r="L520" s="209"/>
      <c r="M520" s="209"/>
      <c r="N520" s="209"/>
      <c r="O520" s="209"/>
      <c r="P520" s="209"/>
      <c r="Q520" s="209"/>
      <c r="R520" s="209"/>
      <c r="S520" s="209"/>
      <c r="T520" s="209"/>
      <c r="U520" s="209"/>
      <c r="V520" s="209"/>
      <c r="W520" s="209"/>
      <c r="X520" s="209"/>
      <c r="Y520" s="209"/>
      <c r="Z520" s="209"/>
      <c r="AA520" s="209"/>
      <c r="AB520" s="209"/>
    </row>
    <row r="521">
      <c r="A521" s="223"/>
      <c r="B521" s="223"/>
      <c r="C521" s="223"/>
      <c r="D521" s="223"/>
      <c r="E521" s="223"/>
      <c r="F521" s="223"/>
      <c r="G521" s="223"/>
      <c r="H521" s="209"/>
      <c r="I521" s="209"/>
      <c r="J521" s="209"/>
      <c r="K521" s="209"/>
      <c r="L521" s="209"/>
      <c r="M521" s="209"/>
      <c r="N521" s="209"/>
      <c r="O521" s="209"/>
      <c r="P521" s="209"/>
      <c r="Q521" s="209"/>
      <c r="R521" s="209"/>
      <c r="S521" s="209"/>
      <c r="T521" s="209"/>
      <c r="U521" s="209"/>
      <c r="V521" s="209"/>
      <c r="W521" s="209"/>
      <c r="X521" s="209"/>
      <c r="Y521" s="209"/>
      <c r="Z521" s="209"/>
      <c r="AA521" s="209"/>
      <c r="AB521" s="209"/>
    </row>
    <row r="522">
      <c r="A522" s="223"/>
      <c r="B522" s="223"/>
      <c r="C522" s="223"/>
      <c r="D522" s="223"/>
      <c r="E522" s="223"/>
      <c r="F522" s="223"/>
      <c r="G522" s="223"/>
      <c r="H522" s="209"/>
      <c r="I522" s="209"/>
      <c r="J522" s="209"/>
      <c r="K522" s="209"/>
      <c r="L522" s="209"/>
      <c r="M522" s="209"/>
      <c r="N522" s="209"/>
      <c r="O522" s="209"/>
      <c r="P522" s="209"/>
      <c r="Q522" s="209"/>
      <c r="R522" s="209"/>
      <c r="S522" s="209"/>
      <c r="T522" s="209"/>
      <c r="U522" s="209"/>
      <c r="V522" s="209"/>
      <c r="W522" s="209"/>
      <c r="X522" s="209"/>
      <c r="Y522" s="209"/>
      <c r="Z522" s="209"/>
      <c r="AA522" s="209"/>
      <c r="AB522" s="209"/>
    </row>
    <row r="523">
      <c r="A523" s="223"/>
      <c r="B523" s="223"/>
      <c r="C523" s="223"/>
      <c r="D523" s="223"/>
      <c r="E523" s="223"/>
      <c r="F523" s="223"/>
      <c r="G523" s="223"/>
      <c r="H523" s="209"/>
      <c r="I523" s="209"/>
      <c r="J523" s="209"/>
      <c r="K523" s="209"/>
      <c r="L523" s="209"/>
      <c r="M523" s="209"/>
      <c r="N523" s="209"/>
      <c r="O523" s="209"/>
      <c r="P523" s="209"/>
      <c r="Q523" s="209"/>
      <c r="R523" s="209"/>
      <c r="S523" s="209"/>
      <c r="T523" s="209"/>
      <c r="U523" s="209"/>
      <c r="V523" s="209"/>
      <c r="W523" s="209"/>
      <c r="X523" s="209"/>
      <c r="Y523" s="209"/>
      <c r="Z523" s="209"/>
      <c r="AA523" s="209"/>
      <c r="AB523" s="209"/>
    </row>
    <row r="524">
      <c r="A524" s="223"/>
      <c r="B524" s="223"/>
      <c r="C524" s="223"/>
      <c r="D524" s="223"/>
      <c r="E524" s="223"/>
      <c r="F524" s="223"/>
      <c r="G524" s="223"/>
      <c r="H524" s="209"/>
      <c r="I524" s="209"/>
      <c r="J524" s="209"/>
      <c r="K524" s="209"/>
      <c r="L524" s="209"/>
      <c r="M524" s="209"/>
      <c r="N524" s="209"/>
      <c r="O524" s="209"/>
      <c r="P524" s="209"/>
      <c r="Q524" s="209"/>
      <c r="R524" s="209"/>
      <c r="S524" s="209"/>
      <c r="T524" s="209"/>
      <c r="U524" s="209"/>
      <c r="V524" s="209"/>
      <c r="W524" s="209"/>
      <c r="X524" s="209"/>
      <c r="Y524" s="209"/>
      <c r="Z524" s="209"/>
      <c r="AA524" s="209"/>
      <c r="AB524" s="209"/>
    </row>
    <row r="525">
      <c r="A525" s="223"/>
      <c r="B525" s="223"/>
      <c r="C525" s="223"/>
      <c r="D525" s="223"/>
      <c r="E525" s="223"/>
      <c r="F525" s="223"/>
      <c r="G525" s="223"/>
      <c r="H525" s="209"/>
      <c r="I525" s="209"/>
      <c r="J525" s="209"/>
      <c r="K525" s="209"/>
      <c r="L525" s="209"/>
      <c r="M525" s="209"/>
      <c r="N525" s="209"/>
      <c r="O525" s="209"/>
      <c r="P525" s="209"/>
      <c r="Q525" s="209"/>
      <c r="R525" s="209"/>
      <c r="S525" s="209"/>
      <c r="T525" s="209"/>
      <c r="U525" s="209"/>
      <c r="V525" s="209"/>
      <c r="W525" s="209"/>
      <c r="X525" s="209"/>
      <c r="Y525" s="209"/>
      <c r="Z525" s="209"/>
      <c r="AA525" s="209"/>
      <c r="AB525" s="209"/>
    </row>
    <row r="526">
      <c r="A526" s="223"/>
      <c r="B526" s="223"/>
      <c r="C526" s="223"/>
      <c r="D526" s="223"/>
      <c r="E526" s="223"/>
      <c r="F526" s="223"/>
      <c r="G526" s="223"/>
      <c r="H526" s="209"/>
      <c r="I526" s="209"/>
      <c r="J526" s="209"/>
      <c r="K526" s="209"/>
      <c r="L526" s="209"/>
      <c r="M526" s="209"/>
      <c r="N526" s="209"/>
      <c r="O526" s="209"/>
      <c r="P526" s="209"/>
      <c r="Q526" s="209"/>
      <c r="R526" s="209"/>
      <c r="S526" s="209"/>
      <c r="T526" s="209"/>
      <c r="U526" s="209"/>
      <c r="V526" s="209"/>
      <c r="W526" s="209"/>
      <c r="X526" s="209"/>
      <c r="Y526" s="209"/>
      <c r="Z526" s="209"/>
      <c r="AA526" s="209"/>
      <c r="AB526" s="209"/>
    </row>
    <row r="527">
      <c r="A527" s="223"/>
      <c r="B527" s="223"/>
      <c r="C527" s="223"/>
      <c r="D527" s="223"/>
      <c r="E527" s="223"/>
      <c r="F527" s="223"/>
      <c r="G527" s="223"/>
      <c r="H527" s="209"/>
      <c r="I527" s="209"/>
      <c r="J527" s="209"/>
      <c r="K527" s="209"/>
      <c r="L527" s="209"/>
      <c r="M527" s="209"/>
      <c r="N527" s="209"/>
      <c r="O527" s="209"/>
      <c r="P527" s="209"/>
      <c r="Q527" s="209"/>
      <c r="R527" s="209"/>
      <c r="S527" s="209"/>
      <c r="T527" s="209"/>
      <c r="U527" s="209"/>
      <c r="V527" s="209"/>
      <c r="W527" s="209"/>
      <c r="X527" s="209"/>
      <c r="Y527" s="209"/>
      <c r="Z527" s="209"/>
      <c r="AA527" s="209"/>
      <c r="AB527" s="209"/>
    </row>
    <row r="528">
      <c r="A528" s="223"/>
      <c r="B528" s="223"/>
      <c r="C528" s="223"/>
      <c r="D528" s="223"/>
      <c r="E528" s="223"/>
      <c r="F528" s="223"/>
      <c r="G528" s="223"/>
      <c r="H528" s="209"/>
      <c r="I528" s="209"/>
      <c r="J528" s="209"/>
      <c r="K528" s="209"/>
      <c r="L528" s="209"/>
      <c r="M528" s="209"/>
      <c r="N528" s="209"/>
      <c r="O528" s="209"/>
      <c r="P528" s="209"/>
      <c r="Q528" s="209"/>
      <c r="R528" s="209"/>
      <c r="S528" s="209"/>
      <c r="T528" s="209"/>
      <c r="U528" s="209"/>
      <c r="V528" s="209"/>
      <c r="W528" s="209"/>
      <c r="X528" s="209"/>
      <c r="Y528" s="209"/>
      <c r="Z528" s="209"/>
      <c r="AA528" s="209"/>
      <c r="AB528" s="209"/>
    </row>
    <row r="529">
      <c r="A529" s="223"/>
      <c r="B529" s="223"/>
      <c r="C529" s="223"/>
      <c r="D529" s="223"/>
      <c r="E529" s="223"/>
      <c r="F529" s="223"/>
      <c r="G529" s="223"/>
      <c r="H529" s="209"/>
      <c r="I529" s="209"/>
      <c r="J529" s="209"/>
      <c r="K529" s="209"/>
      <c r="L529" s="209"/>
      <c r="M529" s="209"/>
      <c r="N529" s="209"/>
      <c r="O529" s="209"/>
      <c r="P529" s="209"/>
      <c r="Q529" s="209"/>
      <c r="R529" s="209"/>
      <c r="S529" s="209"/>
      <c r="T529" s="209"/>
      <c r="U529" s="209"/>
      <c r="V529" s="209"/>
      <c r="W529" s="209"/>
      <c r="X529" s="209"/>
      <c r="Y529" s="209"/>
      <c r="Z529" s="209"/>
      <c r="AA529" s="209"/>
      <c r="AB529" s="209"/>
    </row>
    <row r="530">
      <c r="A530" s="223"/>
      <c r="B530" s="223"/>
      <c r="C530" s="223"/>
      <c r="D530" s="223"/>
      <c r="E530" s="223"/>
      <c r="F530" s="223"/>
      <c r="G530" s="223"/>
      <c r="H530" s="209"/>
      <c r="I530" s="209"/>
      <c r="J530" s="209"/>
      <c r="K530" s="209"/>
      <c r="L530" s="209"/>
      <c r="M530" s="209"/>
      <c r="N530" s="209"/>
      <c r="O530" s="209"/>
      <c r="P530" s="209"/>
      <c r="Q530" s="209"/>
      <c r="R530" s="209"/>
      <c r="S530" s="209"/>
      <c r="T530" s="209"/>
      <c r="U530" s="209"/>
      <c r="V530" s="209"/>
      <c r="W530" s="209"/>
      <c r="X530" s="209"/>
      <c r="Y530" s="209"/>
      <c r="Z530" s="209"/>
      <c r="AA530" s="209"/>
      <c r="AB530" s="209"/>
    </row>
    <row r="531">
      <c r="A531" s="223"/>
      <c r="B531" s="223"/>
      <c r="C531" s="223"/>
      <c r="D531" s="223"/>
      <c r="E531" s="223"/>
      <c r="F531" s="223"/>
      <c r="G531" s="223"/>
      <c r="H531" s="209"/>
      <c r="I531" s="209"/>
      <c r="J531" s="209"/>
      <c r="K531" s="209"/>
      <c r="L531" s="209"/>
      <c r="M531" s="209"/>
      <c r="N531" s="209"/>
      <c r="O531" s="209"/>
      <c r="P531" s="209"/>
      <c r="Q531" s="209"/>
      <c r="R531" s="209"/>
      <c r="S531" s="209"/>
      <c r="T531" s="209"/>
      <c r="U531" s="209"/>
      <c r="V531" s="209"/>
      <c r="W531" s="209"/>
      <c r="X531" s="209"/>
      <c r="Y531" s="209"/>
      <c r="Z531" s="209"/>
      <c r="AA531" s="209"/>
      <c r="AB531" s="209"/>
    </row>
    <row r="532">
      <c r="A532" s="223"/>
      <c r="B532" s="223"/>
      <c r="C532" s="223"/>
      <c r="D532" s="223"/>
      <c r="E532" s="223"/>
      <c r="F532" s="223"/>
      <c r="G532" s="223"/>
      <c r="H532" s="209"/>
      <c r="I532" s="209"/>
      <c r="J532" s="209"/>
      <c r="K532" s="209"/>
      <c r="L532" s="209"/>
      <c r="M532" s="209"/>
      <c r="N532" s="209"/>
      <c r="O532" s="209"/>
      <c r="P532" s="209"/>
      <c r="Q532" s="209"/>
      <c r="R532" s="209"/>
      <c r="S532" s="209"/>
      <c r="T532" s="209"/>
      <c r="U532" s="209"/>
      <c r="V532" s="209"/>
      <c r="W532" s="209"/>
      <c r="X532" s="209"/>
      <c r="Y532" s="209"/>
      <c r="Z532" s="209"/>
      <c r="AA532" s="209"/>
      <c r="AB532" s="209"/>
    </row>
    <row r="533">
      <c r="A533" s="223"/>
      <c r="B533" s="223"/>
      <c r="C533" s="223"/>
      <c r="D533" s="223"/>
      <c r="E533" s="223"/>
      <c r="F533" s="223"/>
      <c r="G533" s="223"/>
      <c r="H533" s="209"/>
      <c r="I533" s="209"/>
      <c r="J533" s="209"/>
      <c r="K533" s="209"/>
      <c r="L533" s="209"/>
      <c r="M533" s="209"/>
      <c r="N533" s="209"/>
      <c r="O533" s="209"/>
      <c r="P533" s="209"/>
      <c r="Q533" s="209"/>
      <c r="R533" s="209"/>
      <c r="S533" s="209"/>
      <c r="T533" s="209"/>
      <c r="U533" s="209"/>
      <c r="V533" s="209"/>
      <c r="W533" s="209"/>
      <c r="X533" s="209"/>
      <c r="Y533" s="209"/>
      <c r="Z533" s="209"/>
      <c r="AA533" s="209"/>
      <c r="AB533" s="209"/>
    </row>
    <row r="534">
      <c r="A534" s="223"/>
      <c r="B534" s="223"/>
      <c r="C534" s="223"/>
      <c r="D534" s="223"/>
      <c r="E534" s="223"/>
      <c r="F534" s="223"/>
      <c r="G534" s="223"/>
      <c r="H534" s="209"/>
      <c r="I534" s="209"/>
      <c r="J534" s="209"/>
      <c r="K534" s="209"/>
      <c r="L534" s="209"/>
      <c r="M534" s="209"/>
      <c r="N534" s="209"/>
      <c r="O534" s="209"/>
      <c r="P534" s="209"/>
      <c r="Q534" s="209"/>
      <c r="R534" s="209"/>
      <c r="S534" s="209"/>
      <c r="T534" s="209"/>
      <c r="U534" s="209"/>
      <c r="V534" s="209"/>
      <c r="W534" s="209"/>
      <c r="X534" s="209"/>
      <c r="Y534" s="209"/>
      <c r="Z534" s="209"/>
      <c r="AA534" s="209"/>
      <c r="AB534" s="209"/>
    </row>
    <row r="535">
      <c r="A535" s="223"/>
      <c r="B535" s="223"/>
      <c r="C535" s="223"/>
      <c r="D535" s="223"/>
      <c r="E535" s="223"/>
      <c r="F535" s="223"/>
      <c r="G535" s="223"/>
      <c r="H535" s="209"/>
      <c r="I535" s="209"/>
      <c r="J535" s="209"/>
      <c r="K535" s="209"/>
      <c r="L535" s="209"/>
      <c r="M535" s="209"/>
      <c r="N535" s="209"/>
      <c r="O535" s="209"/>
      <c r="P535" s="209"/>
      <c r="Q535" s="209"/>
      <c r="R535" s="209"/>
      <c r="S535" s="209"/>
      <c r="T535" s="209"/>
      <c r="U535" s="209"/>
      <c r="V535" s="209"/>
      <c r="W535" s="209"/>
      <c r="X535" s="209"/>
      <c r="Y535" s="209"/>
      <c r="Z535" s="209"/>
      <c r="AA535" s="209"/>
      <c r="AB535" s="209"/>
    </row>
    <row r="536">
      <c r="A536" s="223"/>
      <c r="B536" s="223"/>
      <c r="C536" s="223"/>
      <c r="D536" s="223"/>
      <c r="E536" s="223"/>
      <c r="F536" s="223"/>
      <c r="G536" s="223"/>
      <c r="H536" s="209"/>
      <c r="I536" s="209"/>
      <c r="J536" s="209"/>
      <c r="K536" s="209"/>
      <c r="L536" s="209"/>
      <c r="M536" s="209"/>
      <c r="N536" s="209"/>
      <c r="O536" s="209"/>
      <c r="P536" s="209"/>
      <c r="Q536" s="209"/>
      <c r="R536" s="209"/>
      <c r="S536" s="209"/>
      <c r="T536" s="209"/>
      <c r="U536" s="209"/>
      <c r="V536" s="209"/>
      <c r="W536" s="209"/>
      <c r="X536" s="209"/>
      <c r="Y536" s="209"/>
      <c r="Z536" s="209"/>
      <c r="AA536" s="209"/>
      <c r="AB536" s="209"/>
    </row>
    <row r="537">
      <c r="A537" s="223"/>
      <c r="B537" s="223"/>
      <c r="C537" s="223"/>
      <c r="D537" s="223"/>
      <c r="E537" s="223"/>
      <c r="F537" s="223"/>
      <c r="G537" s="223"/>
      <c r="H537" s="209"/>
      <c r="I537" s="209"/>
      <c r="J537" s="209"/>
      <c r="K537" s="209"/>
      <c r="L537" s="209"/>
      <c r="M537" s="209"/>
      <c r="N537" s="209"/>
      <c r="O537" s="209"/>
      <c r="P537" s="209"/>
      <c r="Q537" s="209"/>
      <c r="R537" s="209"/>
      <c r="S537" s="209"/>
      <c r="T537" s="209"/>
      <c r="U537" s="209"/>
      <c r="V537" s="209"/>
      <c r="W537" s="209"/>
      <c r="X537" s="209"/>
      <c r="Y537" s="209"/>
      <c r="Z537" s="209"/>
      <c r="AA537" s="209"/>
      <c r="AB537" s="209"/>
    </row>
    <row r="538">
      <c r="A538" s="223"/>
      <c r="B538" s="223"/>
      <c r="C538" s="223"/>
      <c r="D538" s="223"/>
      <c r="E538" s="223"/>
      <c r="F538" s="223"/>
      <c r="G538" s="223"/>
      <c r="H538" s="209"/>
      <c r="I538" s="209"/>
      <c r="J538" s="209"/>
      <c r="K538" s="209"/>
      <c r="L538" s="209"/>
      <c r="M538" s="209"/>
      <c r="N538" s="209"/>
      <c r="O538" s="209"/>
      <c r="P538" s="209"/>
      <c r="Q538" s="209"/>
      <c r="R538" s="209"/>
      <c r="S538" s="209"/>
      <c r="T538" s="209"/>
      <c r="U538" s="209"/>
      <c r="V538" s="209"/>
      <c r="W538" s="209"/>
      <c r="X538" s="209"/>
      <c r="Y538" s="209"/>
      <c r="Z538" s="209"/>
      <c r="AA538" s="209"/>
      <c r="AB538" s="209"/>
    </row>
    <row r="539">
      <c r="A539" s="223"/>
      <c r="B539" s="223"/>
      <c r="C539" s="223"/>
      <c r="D539" s="223"/>
      <c r="E539" s="223"/>
      <c r="F539" s="223"/>
      <c r="G539" s="223"/>
      <c r="H539" s="209"/>
      <c r="I539" s="209"/>
      <c r="J539" s="209"/>
      <c r="K539" s="209"/>
      <c r="L539" s="209"/>
      <c r="M539" s="209"/>
      <c r="N539" s="209"/>
      <c r="O539" s="209"/>
      <c r="P539" s="209"/>
      <c r="Q539" s="209"/>
      <c r="R539" s="209"/>
      <c r="S539" s="209"/>
      <c r="T539" s="209"/>
      <c r="U539" s="209"/>
      <c r="V539" s="209"/>
      <c r="W539" s="209"/>
      <c r="X539" s="209"/>
      <c r="Y539" s="209"/>
      <c r="Z539" s="209"/>
      <c r="AA539" s="209"/>
      <c r="AB539" s="209"/>
    </row>
    <row r="540">
      <c r="A540" s="223"/>
      <c r="B540" s="223"/>
      <c r="C540" s="223"/>
      <c r="D540" s="223"/>
      <c r="E540" s="223"/>
      <c r="F540" s="223"/>
      <c r="G540" s="223"/>
      <c r="H540" s="209"/>
      <c r="I540" s="209"/>
      <c r="J540" s="209"/>
      <c r="K540" s="209"/>
      <c r="L540" s="209"/>
      <c r="M540" s="209"/>
      <c r="N540" s="209"/>
      <c r="O540" s="209"/>
      <c r="P540" s="209"/>
      <c r="Q540" s="209"/>
      <c r="R540" s="209"/>
      <c r="S540" s="209"/>
      <c r="T540" s="209"/>
      <c r="U540" s="209"/>
      <c r="V540" s="209"/>
      <c r="W540" s="209"/>
      <c r="X540" s="209"/>
      <c r="Y540" s="209"/>
      <c r="Z540" s="209"/>
      <c r="AA540" s="209"/>
      <c r="AB540" s="209"/>
    </row>
    <row r="541">
      <c r="A541" s="223"/>
      <c r="B541" s="223"/>
      <c r="C541" s="223"/>
      <c r="D541" s="223"/>
      <c r="E541" s="223"/>
      <c r="F541" s="223"/>
      <c r="G541" s="223"/>
      <c r="H541" s="209"/>
      <c r="I541" s="209"/>
      <c r="J541" s="209"/>
      <c r="K541" s="209"/>
      <c r="L541" s="209"/>
      <c r="M541" s="209"/>
      <c r="N541" s="209"/>
      <c r="O541" s="209"/>
      <c r="P541" s="209"/>
      <c r="Q541" s="209"/>
      <c r="R541" s="209"/>
      <c r="S541" s="209"/>
      <c r="T541" s="209"/>
      <c r="U541" s="209"/>
      <c r="V541" s="209"/>
      <c r="W541" s="209"/>
      <c r="X541" s="209"/>
      <c r="Y541" s="209"/>
      <c r="Z541" s="209"/>
      <c r="AA541" s="209"/>
      <c r="AB541" s="209"/>
    </row>
    <row r="542">
      <c r="A542" s="223"/>
      <c r="B542" s="223"/>
      <c r="C542" s="223"/>
      <c r="D542" s="223"/>
      <c r="E542" s="223"/>
      <c r="F542" s="223"/>
      <c r="G542" s="223"/>
      <c r="H542" s="209"/>
      <c r="I542" s="209"/>
      <c r="J542" s="209"/>
      <c r="K542" s="209"/>
      <c r="L542" s="209"/>
      <c r="M542" s="209"/>
      <c r="N542" s="209"/>
      <c r="O542" s="209"/>
      <c r="P542" s="209"/>
      <c r="Q542" s="209"/>
      <c r="R542" s="209"/>
      <c r="S542" s="209"/>
      <c r="T542" s="209"/>
      <c r="U542" s="209"/>
      <c r="V542" s="209"/>
      <c r="W542" s="209"/>
      <c r="X542" s="209"/>
      <c r="Y542" s="209"/>
      <c r="Z542" s="209"/>
      <c r="AA542" s="209"/>
      <c r="AB542" s="209"/>
    </row>
    <row r="543">
      <c r="A543" s="223"/>
      <c r="B543" s="223"/>
      <c r="C543" s="223"/>
      <c r="D543" s="223"/>
      <c r="E543" s="223"/>
      <c r="F543" s="223"/>
      <c r="G543" s="223"/>
      <c r="H543" s="209"/>
      <c r="I543" s="209"/>
      <c r="J543" s="209"/>
      <c r="K543" s="209"/>
      <c r="L543" s="209"/>
      <c r="M543" s="209"/>
      <c r="N543" s="209"/>
      <c r="O543" s="209"/>
      <c r="P543" s="209"/>
      <c r="Q543" s="209"/>
      <c r="R543" s="209"/>
      <c r="S543" s="209"/>
      <c r="T543" s="209"/>
      <c r="U543" s="209"/>
      <c r="V543" s="209"/>
      <c r="W543" s="209"/>
      <c r="X543" s="209"/>
      <c r="Y543" s="209"/>
      <c r="Z543" s="209"/>
      <c r="AA543" s="209"/>
      <c r="AB543" s="209"/>
    </row>
    <row r="544">
      <c r="A544" s="223"/>
      <c r="B544" s="223"/>
      <c r="C544" s="223"/>
      <c r="D544" s="223"/>
      <c r="E544" s="223"/>
      <c r="F544" s="223"/>
      <c r="G544" s="223"/>
      <c r="H544" s="209"/>
      <c r="I544" s="209"/>
      <c r="J544" s="209"/>
      <c r="K544" s="209"/>
      <c r="L544" s="209"/>
      <c r="M544" s="209"/>
      <c r="N544" s="209"/>
      <c r="O544" s="209"/>
      <c r="P544" s="209"/>
      <c r="Q544" s="209"/>
      <c r="R544" s="209"/>
      <c r="S544" s="209"/>
      <c r="T544" s="209"/>
      <c r="U544" s="209"/>
      <c r="V544" s="209"/>
      <c r="W544" s="209"/>
      <c r="X544" s="209"/>
      <c r="Y544" s="209"/>
      <c r="Z544" s="209"/>
      <c r="AA544" s="209"/>
      <c r="AB544" s="209"/>
    </row>
    <row r="545">
      <c r="A545" s="223"/>
      <c r="B545" s="223"/>
      <c r="C545" s="223"/>
      <c r="D545" s="223"/>
      <c r="E545" s="223"/>
      <c r="F545" s="223"/>
      <c r="G545" s="223"/>
      <c r="H545" s="209"/>
      <c r="I545" s="209"/>
      <c r="J545" s="209"/>
      <c r="K545" s="209"/>
      <c r="L545" s="209"/>
      <c r="M545" s="209"/>
      <c r="N545" s="209"/>
      <c r="O545" s="209"/>
      <c r="P545" s="209"/>
      <c r="Q545" s="209"/>
      <c r="R545" s="209"/>
      <c r="S545" s="209"/>
      <c r="T545" s="209"/>
      <c r="U545" s="209"/>
      <c r="V545" s="209"/>
      <c r="W545" s="209"/>
      <c r="X545" s="209"/>
      <c r="Y545" s="209"/>
      <c r="Z545" s="209"/>
      <c r="AA545" s="209"/>
      <c r="AB545" s="209"/>
    </row>
    <row r="546">
      <c r="A546" s="223"/>
      <c r="B546" s="223"/>
      <c r="C546" s="223"/>
      <c r="D546" s="223"/>
      <c r="E546" s="223"/>
      <c r="F546" s="223"/>
      <c r="G546" s="223"/>
      <c r="H546" s="209"/>
      <c r="I546" s="209"/>
      <c r="J546" s="209"/>
      <c r="K546" s="209"/>
      <c r="L546" s="209"/>
      <c r="M546" s="209"/>
      <c r="N546" s="209"/>
      <c r="O546" s="209"/>
      <c r="P546" s="209"/>
      <c r="Q546" s="209"/>
      <c r="R546" s="209"/>
      <c r="S546" s="209"/>
      <c r="T546" s="209"/>
      <c r="U546" s="209"/>
      <c r="V546" s="209"/>
      <c r="W546" s="209"/>
      <c r="X546" s="209"/>
      <c r="Y546" s="209"/>
      <c r="Z546" s="209"/>
      <c r="AA546" s="209"/>
      <c r="AB546" s="209"/>
    </row>
    <row r="547">
      <c r="A547" s="223"/>
      <c r="B547" s="223"/>
      <c r="C547" s="223"/>
      <c r="D547" s="223"/>
      <c r="E547" s="223"/>
      <c r="F547" s="223"/>
      <c r="G547" s="223"/>
      <c r="H547" s="209"/>
      <c r="I547" s="209"/>
      <c r="J547" s="209"/>
      <c r="K547" s="209"/>
      <c r="L547" s="209"/>
      <c r="M547" s="209"/>
      <c r="N547" s="209"/>
      <c r="O547" s="209"/>
      <c r="P547" s="209"/>
      <c r="Q547" s="209"/>
      <c r="R547" s="209"/>
      <c r="S547" s="209"/>
      <c r="T547" s="209"/>
      <c r="U547" s="209"/>
      <c r="V547" s="209"/>
      <c r="W547" s="209"/>
      <c r="X547" s="209"/>
      <c r="Y547" s="209"/>
      <c r="Z547" s="209"/>
      <c r="AA547" s="209"/>
      <c r="AB547" s="209"/>
    </row>
    <row r="548">
      <c r="A548" s="223"/>
      <c r="B548" s="223"/>
      <c r="C548" s="223"/>
      <c r="D548" s="223"/>
      <c r="E548" s="223"/>
      <c r="F548" s="223"/>
      <c r="G548" s="223"/>
      <c r="H548" s="209"/>
      <c r="I548" s="209"/>
      <c r="J548" s="209"/>
      <c r="K548" s="209"/>
      <c r="L548" s="209"/>
      <c r="M548" s="209"/>
      <c r="N548" s="209"/>
      <c r="O548" s="209"/>
      <c r="P548" s="209"/>
      <c r="Q548" s="209"/>
      <c r="R548" s="209"/>
      <c r="S548" s="209"/>
      <c r="T548" s="209"/>
      <c r="U548" s="209"/>
      <c r="V548" s="209"/>
      <c r="W548" s="209"/>
      <c r="X548" s="209"/>
      <c r="Y548" s="209"/>
      <c r="Z548" s="209"/>
      <c r="AA548" s="209"/>
      <c r="AB548" s="209"/>
    </row>
    <row r="549">
      <c r="A549" s="223"/>
      <c r="B549" s="223"/>
      <c r="C549" s="223"/>
      <c r="D549" s="223"/>
      <c r="E549" s="223"/>
      <c r="F549" s="223"/>
      <c r="G549" s="223"/>
      <c r="H549" s="209"/>
      <c r="I549" s="209"/>
      <c r="J549" s="209"/>
      <c r="K549" s="209"/>
      <c r="L549" s="209"/>
      <c r="M549" s="209"/>
      <c r="N549" s="209"/>
      <c r="O549" s="209"/>
      <c r="P549" s="209"/>
      <c r="Q549" s="209"/>
      <c r="R549" s="209"/>
      <c r="S549" s="209"/>
      <c r="T549" s="209"/>
      <c r="U549" s="209"/>
      <c r="V549" s="209"/>
      <c r="W549" s="209"/>
      <c r="X549" s="209"/>
      <c r="Y549" s="209"/>
      <c r="Z549" s="209"/>
      <c r="AA549" s="209"/>
      <c r="AB549" s="209"/>
    </row>
    <row r="550">
      <c r="A550" s="223"/>
      <c r="B550" s="223"/>
      <c r="C550" s="223"/>
      <c r="D550" s="223"/>
      <c r="E550" s="223"/>
      <c r="F550" s="223"/>
      <c r="G550" s="223"/>
      <c r="H550" s="209"/>
      <c r="I550" s="209"/>
      <c r="J550" s="209"/>
      <c r="K550" s="209"/>
      <c r="L550" s="209"/>
      <c r="M550" s="209"/>
      <c r="N550" s="209"/>
      <c r="O550" s="209"/>
      <c r="P550" s="209"/>
      <c r="Q550" s="209"/>
      <c r="R550" s="209"/>
      <c r="S550" s="209"/>
      <c r="T550" s="209"/>
      <c r="U550" s="209"/>
      <c r="V550" s="209"/>
      <c r="W550" s="209"/>
      <c r="X550" s="209"/>
      <c r="Y550" s="209"/>
      <c r="Z550" s="209"/>
      <c r="AA550" s="209"/>
      <c r="AB550" s="209"/>
    </row>
    <row r="551">
      <c r="A551" s="223"/>
      <c r="B551" s="223"/>
      <c r="C551" s="223"/>
      <c r="D551" s="223"/>
      <c r="E551" s="223"/>
      <c r="F551" s="223"/>
      <c r="G551" s="223"/>
      <c r="H551" s="209"/>
      <c r="I551" s="209"/>
      <c r="J551" s="209"/>
      <c r="K551" s="209"/>
      <c r="L551" s="209"/>
      <c r="M551" s="209"/>
      <c r="N551" s="209"/>
      <c r="O551" s="209"/>
      <c r="P551" s="209"/>
      <c r="Q551" s="209"/>
      <c r="R551" s="209"/>
      <c r="S551" s="209"/>
      <c r="T551" s="209"/>
      <c r="U551" s="209"/>
      <c r="V551" s="209"/>
      <c r="W551" s="209"/>
      <c r="X551" s="209"/>
      <c r="Y551" s="209"/>
      <c r="Z551" s="209"/>
      <c r="AA551" s="209"/>
      <c r="AB551" s="209"/>
    </row>
    <row r="552">
      <c r="A552" s="223"/>
      <c r="B552" s="223"/>
      <c r="C552" s="223"/>
      <c r="D552" s="223"/>
      <c r="E552" s="223"/>
      <c r="F552" s="223"/>
      <c r="G552" s="223"/>
      <c r="H552" s="209"/>
      <c r="I552" s="209"/>
      <c r="J552" s="209"/>
      <c r="K552" s="209"/>
      <c r="L552" s="209"/>
      <c r="M552" s="209"/>
      <c r="N552" s="209"/>
      <c r="O552" s="209"/>
      <c r="P552" s="209"/>
      <c r="Q552" s="209"/>
      <c r="R552" s="209"/>
      <c r="S552" s="209"/>
      <c r="T552" s="209"/>
      <c r="U552" s="209"/>
      <c r="V552" s="209"/>
      <c r="W552" s="209"/>
      <c r="X552" s="209"/>
      <c r="Y552" s="209"/>
      <c r="Z552" s="209"/>
      <c r="AA552" s="209"/>
      <c r="AB552" s="209"/>
    </row>
    <row r="553">
      <c r="A553" s="223"/>
      <c r="B553" s="223"/>
      <c r="C553" s="223"/>
      <c r="D553" s="223"/>
      <c r="E553" s="223"/>
      <c r="F553" s="223"/>
      <c r="G553" s="223"/>
      <c r="H553" s="209"/>
      <c r="I553" s="209"/>
      <c r="J553" s="209"/>
      <c r="K553" s="209"/>
      <c r="L553" s="209"/>
      <c r="M553" s="209"/>
      <c r="N553" s="209"/>
      <c r="O553" s="209"/>
      <c r="P553" s="209"/>
      <c r="Q553" s="209"/>
      <c r="R553" s="209"/>
      <c r="S553" s="209"/>
      <c r="T553" s="209"/>
      <c r="U553" s="209"/>
      <c r="V553" s="209"/>
      <c r="W553" s="209"/>
      <c r="X553" s="209"/>
      <c r="Y553" s="209"/>
      <c r="Z553" s="209"/>
      <c r="AA553" s="209"/>
      <c r="AB553" s="209"/>
    </row>
    <row r="554">
      <c r="A554" s="223"/>
      <c r="B554" s="223"/>
      <c r="C554" s="223"/>
      <c r="D554" s="223"/>
      <c r="E554" s="223"/>
      <c r="F554" s="223"/>
      <c r="G554" s="223"/>
      <c r="H554" s="209"/>
      <c r="I554" s="209"/>
      <c r="J554" s="209"/>
      <c r="K554" s="209"/>
      <c r="L554" s="209"/>
      <c r="M554" s="209"/>
      <c r="N554" s="209"/>
      <c r="O554" s="209"/>
      <c r="P554" s="209"/>
      <c r="Q554" s="209"/>
      <c r="R554" s="209"/>
      <c r="S554" s="209"/>
      <c r="T554" s="209"/>
      <c r="U554" s="209"/>
      <c r="V554" s="209"/>
      <c r="W554" s="209"/>
      <c r="X554" s="209"/>
      <c r="Y554" s="209"/>
      <c r="Z554" s="209"/>
      <c r="AA554" s="209"/>
      <c r="AB554" s="209"/>
    </row>
    <row r="555">
      <c r="A555" s="223"/>
      <c r="B555" s="223"/>
      <c r="C555" s="223"/>
      <c r="D555" s="223"/>
      <c r="E555" s="223"/>
      <c r="F555" s="223"/>
      <c r="G555" s="223"/>
      <c r="H555" s="209"/>
      <c r="I555" s="209"/>
      <c r="J555" s="209"/>
      <c r="K555" s="209"/>
      <c r="L555" s="209"/>
      <c r="M555" s="209"/>
      <c r="N555" s="209"/>
      <c r="O555" s="209"/>
      <c r="P555" s="209"/>
      <c r="Q555" s="209"/>
      <c r="R555" s="209"/>
      <c r="S555" s="209"/>
      <c r="T555" s="209"/>
      <c r="U555" s="209"/>
      <c r="V555" s="209"/>
      <c r="W555" s="209"/>
      <c r="X555" s="209"/>
      <c r="Y555" s="209"/>
      <c r="Z555" s="209"/>
      <c r="AA555" s="209"/>
      <c r="AB555" s="209"/>
    </row>
    <row r="556">
      <c r="A556" s="223"/>
      <c r="B556" s="223"/>
      <c r="C556" s="223"/>
      <c r="D556" s="223"/>
      <c r="E556" s="223"/>
      <c r="F556" s="223"/>
      <c r="G556" s="223"/>
      <c r="H556" s="209"/>
      <c r="I556" s="209"/>
      <c r="J556" s="209"/>
      <c r="K556" s="209"/>
      <c r="L556" s="209"/>
      <c r="M556" s="209"/>
      <c r="N556" s="209"/>
      <c r="O556" s="209"/>
      <c r="P556" s="209"/>
      <c r="Q556" s="209"/>
      <c r="R556" s="209"/>
      <c r="S556" s="209"/>
      <c r="T556" s="209"/>
      <c r="U556" s="209"/>
      <c r="V556" s="209"/>
      <c r="W556" s="209"/>
      <c r="X556" s="209"/>
      <c r="Y556" s="209"/>
      <c r="Z556" s="209"/>
      <c r="AA556" s="209"/>
      <c r="AB556" s="209"/>
    </row>
    <row r="557">
      <c r="A557" s="223"/>
      <c r="B557" s="223"/>
      <c r="C557" s="223"/>
      <c r="D557" s="223"/>
      <c r="E557" s="223"/>
      <c r="F557" s="223"/>
      <c r="G557" s="223"/>
      <c r="H557" s="209"/>
      <c r="I557" s="209"/>
      <c r="J557" s="209"/>
      <c r="K557" s="209"/>
      <c r="L557" s="209"/>
      <c r="M557" s="209"/>
      <c r="N557" s="209"/>
      <c r="O557" s="209"/>
      <c r="P557" s="209"/>
      <c r="Q557" s="209"/>
      <c r="R557" s="209"/>
      <c r="S557" s="209"/>
      <c r="T557" s="209"/>
      <c r="U557" s="209"/>
      <c r="V557" s="209"/>
      <c r="W557" s="209"/>
      <c r="X557" s="209"/>
      <c r="Y557" s="209"/>
      <c r="Z557" s="209"/>
      <c r="AA557" s="209"/>
      <c r="AB557" s="209"/>
    </row>
    <row r="558">
      <c r="A558" s="223"/>
      <c r="B558" s="223"/>
      <c r="C558" s="223"/>
      <c r="D558" s="223"/>
      <c r="E558" s="223"/>
      <c r="F558" s="223"/>
      <c r="G558" s="223"/>
      <c r="H558" s="209"/>
      <c r="I558" s="209"/>
      <c r="J558" s="209"/>
      <c r="K558" s="209"/>
      <c r="L558" s="209"/>
      <c r="M558" s="209"/>
      <c r="N558" s="209"/>
      <c r="O558" s="209"/>
      <c r="P558" s="209"/>
      <c r="Q558" s="209"/>
      <c r="R558" s="209"/>
      <c r="S558" s="209"/>
      <c r="T558" s="209"/>
      <c r="U558" s="209"/>
      <c r="V558" s="209"/>
      <c r="W558" s="209"/>
      <c r="X558" s="209"/>
      <c r="Y558" s="209"/>
      <c r="Z558" s="209"/>
      <c r="AA558" s="209"/>
      <c r="AB558" s="209"/>
    </row>
    <row r="559">
      <c r="A559" s="223"/>
      <c r="B559" s="223"/>
      <c r="C559" s="223"/>
      <c r="D559" s="223"/>
      <c r="E559" s="223"/>
      <c r="F559" s="223"/>
      <c r="G559" s="223"/>
      <c r="H559" s="209"/>
      <c r="I559" s="209"/>
      <c r="J559" s="209"/>
      <c r="K559" s="209"/>
      <c r="L559" s="209"/>
      <c r="M559" s="209"/>
      <c r="N559" s="209"/>
      <c r="O559" s="209"/>
      <c r="P559" s="209"/>
      <c r="Q559" s="209"/>
      <c r="R559" s="209"/>
      <c r="S559" s="209"/>
      <c r="T559" s="209"/>
      <c r="U559" s="209"/>
      <c r="V559" s="209"/>
      <c r="W559" s="209"/>
      <c r="X559" s="209"/>
      <c r="Y559" s="209"/>
      <c r="Z559" s="209"/>
      <c r="AA559" s="209"/>
      <c r="AB559" s="209"/>
    </row>
    <row r="560">
      <c r="A560" s="223"/>
      <c r="B560" s="223"/>
      <c r="C560" s="223"/>
      <c r="D560" s="223"/>
      <c r="E560" s="223"/>
      <c r="F560" s="223"/>
      <c r="G560" s="223"/>
      <c r="H560" s="209"/>
      <c r="I560" s="209"/>
      <c r="J560" s="209"/>
      <c r="K560" s="209"/>
      <c r="L560" s="209"/>
      <c r="M560" s="209"/>
      <c r="N560" s="209"/>
      <c r="O560" s="209"/>
      <c r="P560" s="209"/>
      <c r="Q560" s="209"/>
      <c r="R560" s="209"/>
      <c r="S560" s="209"/>
      <c r="T560" s="209"/>
      <c r="U560" s="209"/>
      <c r="V560" s="209"/>
      <c r="W560" s="209"/>
      <c r="X560" s="209"/>
      <c r="Y560" s="209"/>
      <c r="Z560" s="209"/>
      <c r="AA560" s="209"/>
      <c r="AB560" s="209"/>
    </row>
    <row r="561">
      <c r="A561" s="223"/>
      <c r="B561" s="223"/>
      <c r="C561" s="223"/>
      <c r="D561" s="223"/>
      <c r="E561" s="223"/>
      <c r="F561" s="223"/>
      <c r="G561" s="223"/>
      <c r="H561" s="209"/>
      <c r="I561" s="209"/>
      <c r="J561" s="209"/>
      <c r="K561" s="209"/>
      <c r="L561" s="209"/>
      <c r="M561" s="209"/>
      <c r="N561" s="209"/>
      <c r="O561" s="209"/>
      <c r="P561" s="209"/>
      <c r="Q561" s="209"/>
      <c r="R561" s="209"/>
      <c r="S561" s="209"/>
      <c r="T561" s="209"/>
      <c r="U561" s="209"/>
      <c r="V561" s="209"/>
      <c r="W561" s="209"/>
      <c r="X561" s="209"/>
      <c r="Y561" s="209"/>
      <c r="Z561" s="209"/>
      <c r="AA561" s="209"/>
      <c r="AB561" s="209"/>
    </row>
    <row r="562">
      <c r="A562" s="223"/>
      <c r="B562" s="223"/>
      <c r="C562" s="223"/>
      <c r="D562" s="223"/>
      <c r="E562" s="223"/>
      <c r="F562" s="223"/>
      <c r="G562" s="223"/>
      <c r="H562" s="209"/>
      <c r="I562" s="209"/>
      <c r="J562" s="209"/>
      <c r="K562" s="209"/>
      <c r="L562" s="209"/>
      <c r="M562" s="209"/>
      <c r="N562" s="209"/>
      <c r="O562" s="209"/>
      <c r="P562" s="209"/>
      <c r="Q562" s="209"/>
      <c r="R562" s="209"/>
      <c r="S562" s="209"/>
      <c r="T562" s="209"/>
      <c r="U562" s="209"/>
      <c r="V562" s="209"/>
      <c r="W562" s="209"/>
      <c r="X562" s="209"/>
      <c r="Y562" s="209"/>
      <c r="Z562" s="209"/>
      <c r="AA562" s="209"/>
      <c r="AB562" s="209"/>
    </row>
    <row r="563">
      <c r="A563" s="223"/>
      <c r="B563" s="223"/>
      <c r="C563" s="223"/>
      <c r="D563" s="223"/>
      <c r="E563" s="223"/>
      <c r="F563" s="223"/>
      <c r="G563" s="223"/>
      <c r="H563" s="209"/>
      <c r="I563" s="209"/>
      <c r="J563" s="209"/>
      <c r="K563" s="209"/>
      <c r="L563" s="209"/>
      <c r="M563" s="209"/>
      <c r="N563" s="209"/>
      <c r="O563" s="209"/>
      <c r="P563" s="209"/>
      <c r="Q563" s="209"/>
      <c r="R563" s="209"/>
      <c r="S563" s="209"/>
      <c r="T563" s="209"/>
      <c r="U563" s="209"/>
      <c r="V563" s="209"/>
      <c r="W563" s="209"/>
      <c r="X563" s="209"/>
      <c r="Y563" s="209"/>
      <c r="Z563" s="209"/>
      <c r="AA563" s="209"/>
      <c r="AB563" s="209"/>
    </row>
    <row r="564">
      <c r="A564" s="223"/>
      <c r="B564" s="223"/>
      <c r="C564" s="223"/>
      <c r="D564" s="223"/>
      <c r="E564" s="223"/>
      <c r="F564" s="223"/>
      <c r="G564" s="223"/>
      <c r="H564" s="209"/>
      <c r="I564" s="209"/>
      <c r="J564" s="209"/>
      <c r="K564" s="209"/>
      <c r="L564" s="209"/>
      <c r="M564" s="209"/>
      <c r="N564" s="209"/>
      <c r="O564" s="209"/>
      <c r="P564" s="209"/>
      <c r="Q564" s="209"/>
      <c r="R564" s="209"/>
      <c r="S564" s="209"/>
      <c r="T564" s="209"/>
      <c r="U564" s="209"/>
      <c r="V564" s="209"/>
      <c r="W564" s="209"/>
      <c r="X564" s="209"/>
      <c r="Y564" s="209"/>
      <c r="Z564" s="209"/>
      <c r="AA564" s="209"/>
      <c r="AB564" s="209"/>
    </row>
    <row r="565">
      <c r="A565" s="223"/>
      <c r="B565" s="223"/>
      <c r="C565" s="223"/>
      <c r="D565" s="223"/>
      <c r="E565" s="223"/>
      <c r="F565" s="223"/>
      <c r="G565" s="223"/>
      <c r="H565" s="209"/>
      <c r="I565" s="209"/>
      <c r="J565" s="209"/>
      <c r="K565" s="209"/>
      <c r="L565" s="209"/>
      <c r="M565" s="209"/>
      <c r="N565" s="209"/>
      <c r="O565" s="209"/>
      <c r="P565" s="209"/>
      <c r="Q565" s="209"/>
      <c r="R565" s="209"/>
      <c r="S565" s="209"/>
      <c r="T565" s="209"/>
      <c r="U565" s="209"/>
      <c r="V565" s="209"/>
      <c r="W565" s="209"/>
      <c r="X565" s="209"/>
      <c r="Y565" s="209"/>
      <c r="Z565" s="209"/>
      <c r="AA565" s="209"/>
      <c r="AB565" s="209"/>
    </row>
    <row r="566">
      <c r="A566" s="223"/>
      <c r="B566" s="223"/>
      <c r="C566" s="223"/>
      <c r="D566" s="223"/>
      <c r="E566" s="223"/>
      <c r="F566" s="223"/>
      <c r="G566" s="223"/>
      <c r="H566" s="209"/>
      <c r="I566" s="209"/>
      <c r="J566" s="209"/>
      <c r="K566" s="209"/>
      <c r="L566" s="209"/>
      <c r="M566" s="209"/>
      <c r="N566" s="209"/>
      <c r="O566" s="209"/>
      <c r="P566" s="209"/>
      <c r="Q566" s="209"/>
      <c r="R566" s="209"/>
      <c r="S566" s="209"/>
      <c r="T566" s="209"/>
      <c r="U566" s="209"/>
      <c r="V566" s="209"/>
      <c r="W566" s="209"/>
      <c r="X566" s="209"/>
      <c r="Y566" s="209"/>
      <c r="Z566" s="209"/>
      <c r="AA566" s="209"/>
      <c r="AB566" s="209"/>
    </row>
    <row r="567">
      <c r="A567" s="223"/>
      <c r="B567" s="223"/>
      <c r="C567" s="223"/>
      <c r="D567" s="223"/>
      <c r="E567" s="223"/>
      <c r="F567" s="223"/>
      <c r="G567" s="223"/>
      <c r="H567" s="209"/>
      <c r="I567" s="209"/>
      <c r="J567" s="209"/>
      <c r="K567" s="209"/>
      <c r="L567" s="209"/>
      <c r="M567" s="209"/>
      <c r="N567" s="209"/>
      <c r="O567" s="209"/>
      <c r="P567" s="209"/>
      <c r="Q567" s="209"/>
      <c r="R567" s="209"/>
      <c r="S567" s="209"/>
      <c r="T567" s="209"/>
      <c r="U567" s="209"/>
      <c r="V567" s="209"/>
      <c r="W567" s="209"/>
      <c r="X567" s="209"/>
      <c r="Y567" s="209"/>
      <c r="Z567" s="209"/>
      <c r="AA567" s="209"/>
      <c r="AB567" s="209"/>
    </row>
    <row r="568">
      <c r="A568" s="223"/>
      <c r="B568" s="223"/>
      <c r="C568" s="223"/>
      <c r="D568" s="223"/>
      <c r="E568" s="223"/>
      <c r="F568" s="223"/>
      <c r="G568" s="223"/>
      <c r="H568" s="209"/>
      <c r="I568" s="209"/>
      <c r="J568" s="209"/>
      <c r="K568" s="209"/>
      <c r="L568" s="209"/>
      <c r="M568" s="209"/>
      <c r="N568" s="209"/>
      <c r="O568" s="209"/>
      <c r="P568" s="209"/>
      <c r="Q568" s="209"/>
      <c r="R568" s="209"/>
      <c r="S568" s="209"/>
      <c r="T568" s="209"/>
      <c r="U568" s="209"/>
      <c r="V568" s="209"/>
      <c r="W568" s="209"/>
      <c r="X568" s="209"/>
      <c r="Y568" s="209"/>
      <c r="Z568" s="209"/>
      <c r="AA568" s="209"/>
      <c r="AB568" s="209"/>
    </row>
    <row r="569">
      <c r="A569" s="223"/>
      <c r="B569" s="223"/>
      <c r="C569" s="223"/>
      <c r="D569" s="223"/>
      <c r="E569" s="223"/>
      <c r="F569" s="223"/>
      <c r="G569" s="223"/>
      <c r="H569" s="209"/>
      <c r="I569" s="209"/>
      <c r="J569" s="209"/>
      <c r="K569" s="209"/>
      <c r="L569" s="209"/>
      <c r="M569" s="209"/>
      <c r="N569" s="209"/>
      <c r="O569" s="209"/>
      <c r="P569" s="209"/>
      <c r="Q569" s="209"/>
      <c r="R569" s="209"/>
      <c r="S569" s="209"/>
      <c r="T569" s="209"/>
      <c r="U569" s="209"/>
      <c r="V569" s="209"/>
      <c r="W569" s="209"/>
      <c r="X569" s="209"/>
      <c r="Y569" s="209"/>
      <c r="Z569" s="209"/>
      <c r="AA569" s="209"/>
      <c r="AB569" s="209"/>
    </row>
    <row r="570">
      <c r="A570" s="223"/>
      <c r="B570" s="223"/>
      <c r="C570" s="223"/>
      <c r="D570" s="223"/>
      <c r="E570" s="223"/>
      <c r="F570" s="223"/>
      <c r="G570" s="223"/>
      <c r="H570" s="209"/>
      <c r="I570" s="209"/>
      <c r="J570" s="209"/>
      <c r="K570" s="209"/>
      <c r="L570" s="209"/>
      <c r="M570" s="209"/>
      <c r="N570" s="209"/>
      <c r="O570" s="209"/>
      <c r="P570" s="209"/>
      <c r="Q570" s="209"/>
      <c r="R570" s="209"/>
      <c r="S570" s="209"/>
      <c r="T570" s="209"/>
      <c r="U570" s="209"/>
      <c r="V570" s="209"/>
      <c r="W570" s="209"/>
      <c r="X570" s="209"/>
      <c r="Y570" s="209"/>
      <c r="Z570" s="209"/>
      <c r="AA570" s="209"/>
      <c r="AB570" s="209"/>
    </row>
    <row r="571">
      <c r="A571" s="223"/>
      <c r="B571" s="223"/>
      <c r="C571" s="223"/>
      <c r="D571" s="223"/>
      <c r="E571" s="223"/>
      <c r="F571" s="223"/>
      <c r="G571" s="223"/>
      <c r="H571" s="209"/>
      <c r="I571" s="209"/>
      <c r="J571" s="209"/>
      <c r="K571" s="209"/>
      <c r="L571" s="209"/>
      <c r="M571" s="209"/>
      <c r="N571" s="209"/>
      <c r="O571" s="209"/>
      <c r="P571" s="209"/>
      <c r="Q571" s="209"/>
      <c r="R571" s="209"/>
      <c r="S571" s="209"/>
      <c r="T571" s="209"/>
      <c r="U571" s="209"/>
      <c r="V571" s="209"/>
      <c r="W571" s="209"/>
      <c r="X571" s="209"/>
      <c r="Y571" s="209"/>
      <c r="Z571" s="209"/>
      <c r="AA571" s="209"/>
      <c r="AB571" s="209"/>
    </row>
    <row r="572">
      <c r="A572" s="223"/>
      <c r="B572" s="223"/>
      <c r="C572" s="223"/>
      <c r="D572" s="223"/>
      <c r="E572" s="223"/>
      <c r="F572" s="223"/>
      <c r="G572" s="223"/>
      <c r="H572" s="209"/>
      <c r="I572" s="209"/>
      <c r="J572" s="209"/>
      <c r="K572" s="209"/>
      <c r="L572" s="209"/>
      <c r="M572" s="209"/>
      <c r="N572" s="209"/>
      <c r="O572" s="209"/>
      <c r="P572" s="209"/>
      <c r="Q572" s="209"/>
      <c r="R572" s="209"/>
      <c r="S572" s="209"/>
      <c r="T572" s="209"/>
      <c r="U572" s="209"/>
      <c r="V572" s="209"/>
      <c r="W572" s="209"/>
      <c r="X572" s="209"/>
      <c r="Y572" s="209"/>
      <c r="Z572" s="209"/>
      <c r="AA572" s="209"/>
      <c r="AB572" s="209"/>
    </row>
    <row r="573">
      <c r="A573" s="223"/>
      <c r="B573" s="223"/>
      <c r="C573" s="223"/>
      <c r="D573" s="223"/>
      <c r="E573" s="223"/>
      <c r="F573" s="223"/>
      <c r="G573" s="223"/>
      <c r="H573" s="209"/>
      <c r="I573" s="209"/>
      <c r="J573" s="209"/>
      <c r="K573" s="209"/>
      <c r="L573" s="209"/>
      <c r="M573" s="209"/>
      <c r="N573" s="209"/>
      <c r="O573" s="209"/>
      <c r="P573" s="209"/>
      <c r="Q573" s="209"/>
      <c r="R573" s="209"/>
      <c r="S573" s="209"/>
      <c r="T573" s="209"/>
      <c r="U573" s="209"/>
      <c r="V573" s="209"/>
      <c r="W573" s="209"/>
      <c r="X573" s="209"/>
      <c r="Y573" s="209"/>
      <c r="Z573" s="209"/>
      <c r="AA573" s="209"/>
      <c r="AB573" s="209"/>
    </row>
    <row r="574">
      <c r="A574" s="223"/>
      <c r="B574" s="223"/>
      <c r="C574" s="223"/>
      <c r="D574" s="223"/>
      <c r="E574" s="223"/>
      <c r="F574" s="223"/>
      <c r="G574" s="223"/>
      <c r="H574" s="209"/>
      <c r="I574" s="209"/>
      <c r="J574" s="209"/>
      <c r="K574" s="209"/>
      <c r="L574" s="209"/>
      <c r="M574" s="209"/>
      <c r="N574" s="209"/>
      <c r="O574" s="209"/>
      <c r="P574" s="209"/>
      <c r="Q574" s="209"/>
      <c r="R574" s="209"/>
      <c r="S574" s="209"/>
      <c r="T574" s="209"/>
      <c r="U574" s="209"/>
      <c r="V574" s="209"/>
      <c r="W574" s="209"/>
      <c r="X574" s="209"/>
      <c r="Y574" s="209"/>
      <c r="Z574" s="209"/>
      <c r="AA574" s="209"/>
      <c r="AB574" s="209"/>
    </row>
    <row r="575">
      <c r="A575" s="223"/>
      <c r="B575" s="223"/>
      <c r="C575" s="223"/>
      <c r="D575" s="223"/>
      <c r="E575" s="223"/>
      <c r="F575" s="223"/>
      <c r="G575" s="223"/>
      <c r="H575" s="209"/>
      <c r="I575" s="209"/>
      <c r="J575" s="209"/>
      <c r="K575" s="209"/>
      <c r="L575" s="209"/>
      <c r="M575" s="209"/>
      <c r="N575" s="209"/>
      <c r="O575" s="209"/>
      <c r="P575" s="209"/>
      <c r="Q575" s="209"/>
      <c r="R575" s="209"/>
      <c r="S575" s="209"/>
      <c r="T575" s="209"/>
      <c r="U575" s="209"/>
      <c r="V575" s="209"/>
      <c r="W575" s="209"/>
      <c r="X575" s="209"/>
      <c r="Y575" s="209"/>
      <c r="Z575" s="209"/>
      <c r="AA575" s="209"/>
      <c r="AB575" s="209"/>
    </row>
    <row r="576">
      <c r="A576" s="223"/>
      <c r="B576" s="223"/>
      <c r="C576" s="223"/>
      <c r="D576" s="223"/>
      <c r="E576" s="223"/>
      <c r="F576" s="223"/>
      <c r="G576" s="223"/>
      <c r="H576" s="209"/>
      <c r="I576" s="209"/>
      <c r="J576" s="209"/>
      <c r="K576" s="209"/>
      <c r="L576" s="209"/>
      <c r="M576" s="209"/>
      <c r="N576" s="209"/>
      <c r="O576" s="209"/>
      <c r="P576" s="209"/>
      <c r="Q576" s="209"/>
      <c r="R576" s="209"/>
      <c r="S576" s="209"/>
      <c r="T576" s="209"/>
      <c r="U576" s="209"/>
      <c r="V576" s="209"/>
      <c r="W576" s="209"/>
      <c r="X576" s="209"/>
      <c r="Y576" s="209"/>
      <c r="Z576" s="209"/>
      <c r="AA576" s="209"/>
      <c r="AB576" s="209"/>
    </row>
    <row r="577">
      <c r="A577" s="223"/>
      <c r="B577" s="223"/>
      <c r="C577" s="223"/>
      <c r="D577" s="223"/>
      <c r="E577" s="223"/>
      <c r="F577" s="223"/>
      <c r="G577" s="223"/>
      <c r="H577" s="209"/>
      <c r="I577" s="209"/>
      <c r="J577" s="209"/>
      <c r="K577" s="209"/>
      <c r="L577" s="209"/>
      <c r="M577" s="209"/>
      <c r="N577" s="209"/>
      <c r="O577" s="209"/>
      <c r="P577" s="209"/>
      <c r="Q577" s="209"/>
      <c r="R577" s="209"/>
      <c r="S577" s="209"/>
      <c r="T577" s="209"/>
      <c r="U577" s="209"/>
      <c r="V577" s="209"/>
      <c r="W577" s="209"/>
      <c r="X577" s="209"/>
      <c r="Y577" s="209"/>
      <c r="Z577" s="209"/>
      <c r="AA577" s="209"/>
      <c r="AB577" s="209"/>
    </row>
    <row r="578">
      <c r="A578" s="223"/>
      <c r="B578" s="223"/>
      <c r="C578" s="223"/>
      <c r="D578" s="223"/>
      <c r="E578" s="223"/>
      <c r="F578" s="223"/>
      <c r="G578" s="223"/>
      <c r="H578" s="209"/>
      <c r="I578" s="209"/>
      <c r="J578" s="209"/>
      <c r="K578" s="209"/>
      <c r="L578" s="209"/>
      <c r="M578" s="209"/>
      <c r="N578" s="209"/>
      <c r="O578" s="209"/>
      <c r="P578" s="209"/>
      <c r="Q578" s="209"/>
      <c r="R578" s="209"/>
      <c r="S578" s="209"/>
      <c r="T578" s="209"/>
      <c r="U578" s="209"/>
      <c r="V578" s="209"/>
      <c r="W578" s="209"/>
      <c r="X578" s="209"/>
      <c r="Y578" s="209"/>
      <c r="Z578" s="209"/>
      <c r="AA578" s="209"/>
      <c r="AB578" s="209"/>
    </row>
    <row r="579">
      <c r="A579" s="223"/>
      <c r="B579" s="223"/>
      <c r="C579" s="223"/>
      <c r="D579" s="223"/>
      <c r="E579" s="223"/>
      <c r="F579" s="223"/>
      <c r="G579" s="223"/>
      <c r="H579" s="209"/>
      <c r="I579" s="209"/>
      <c r="J579" s="209"/>
      <c r="K579" s="209"/>
      <c r="L579" s="209"/>
      <c r="M579" s="209"/>
      <c r="N579" s="209"/>
      <c r="O579" s="209"/>
      <c r="P579" s="209"/>
      <c r="Q579" s="209"/>
      <c r="R579" s="209"/>
      <c r="S579" s="209"/>
      <c r="T579" s="209"/>
      <c r="U579" s="209"/>
      <c r="V579" s="209"/>
      <c r="W579" s="209"/>
      <c r="X579" s="209"/>
      <c r="Y579" s="209"/>
      <c r="Z579" s="209"/>
      <c r="AA579" s="209"/>
      <c r="AB579" s="209"/>
    </row>
    <row r="580">
      <c r="A580" s="223"/>
      <c r="B580" s="223"/>
      <c r="C580" s="223"/>
      <c r="D580" s="223"/>
      <c r="E580" s="223"/>
      <c r="F580" s="223"/>
      <c r="G580" s="223"/>
      <c r="H580" s="209"/>
      <c r="I580" s="209"/>
      <c r="J580" s="209"/>
      <c r="K580" s="209"/>
      <c r="L580" s="209"/>
      <c r="M580" s="209"/>
      <c r="N580" s="209"/>
      <c r="O580" s="209"/>
      <c r="P580" s="209"/>
      <c r="Q580" s="209"/>
      <c r="R580" s="209"/>
      <c r="S580" s="209"/>
      <c r="T580" s="209"/>
      <c r="U580" s="209"/>
      <c r="V580" s="209"/>
      <c r="W580" s="209"/>
      <c r="X580" s="209"/>
      <c r="Y580" s="209"/>
      <c r="Z580" s="209"/>
      <c r="AA580" s="209"/>
      <c r="AB580" s="209"/>
    </row>
    <row r="581">
      <c r="A581" s="223"/>
      <c r="B581" s="223"/>
      <c r="C581" s="223"/>
      <c r="D581" s="223"/>
      <c r="E581" s="223"/>
      <c r="F581" s="223"/>
      <c r="G581" s="223"/>
      <c r="H581" s="209"/>
      <c r="I581" s="209"/>
      <c r="J581" s="209"/>
      <c r="K581" s="209"/>
      <c r="L581" s="209"/>
      <c r="M581" s="209"/>
      <c r="N581" s="209"/>
      <c r="O581" s="209"/>
      <c r="P581" s="209"/>
      <c r="Q581" s="209"/>
      <c r="R581" s="209"/>
      <c r="S581" s="209"/>
      <c r="T581" s="209"/>
      <c r="U581" s="209"/>
      <c r="V581" s="209"/>
      <c r="W581" s="209"/>
      <c r="X581" s="209"/>
      <c r="Y581" s="209"/>
      <c r="Z581" s="209"/>
      <c r="AA581" s="209"/>
      <c r="AB581" s="209"/>
    </row>
    <row r="582">
      <c r="A582" s="223"/>
      <c r="B582" s="223"/>
      <c r="C582" s="223"/>
      <c r="D582" s="223"/>
      <c r="E582" s="223"/>
      <c r="F582" s="223"/>
      <c r="G582" s="223"/>
      <c r="H582" s="209"/>
      <c r="I582" s="209"/>
      <c r="J582" s="209"/>
      <c r="K582" s="209"/>
      <c r="L582" s="209"/>
      <c r="M582" s="209"/>
      <c r="N582" s="209"/>
      <c r="O582" s="209"/>
      <c r="P582" s="209"/>
      <c r="Q582" s="209"/>
      <c r="R582" s="209"/>
      <c r="S582" s="209"/>
      <c r="T582" s="209"/>
      <c r="U582" s="209"/>
      <c r="V582" s="209"/>
      <c r="W582" s="209"/>
      <c r="X582" s="209"/>
      <c r="Y582" s="209"/>
      <c r="Z582" s="209"/>
      <c r="AA582" s="209"/>
      <c r="AB582" s="209"/>
    </row>
    <row r="583">
      <c r="A583" s="223"/>
      <c r="B583" s="223"/>
      <c r="C583" s="223"/>
      <c r="D583" s="223"/>
      <c r="E583" s="223"/>
      <c r="F583" s="223"/>
      <c r="G583" s="223"/>
      <c r="H583" s="209"/>
      <c r="I583" s="209"/>
      <c r="J583" s="209"/>
      <c r="K583" s="209"/>
      <c r="L583" s="209"/>
      <c r="M583" s="209"/>
      <c r="N583" s="209"/>
      <c r="O583" s="209"/>
      <c r="P583" s="209"/>
      <c r="Q583" s="209"/>
      <c r="R583" s="209"/>
      <c r="S583" s="209"/>
      <c r="T583" s="209"/>
      <c r="U583" s="209"/>
      <c r="V583" s="209"/>
      <c r="W583" s="209"/>
      <c r="X583" s="209"/>
      <c r="Y583" s="209"/>
      <c r="Z583" s="209"/>
      <c r="AA583" s="209"/>
      <c r="AB583" s="209"/>
    </row>
    <row r="584">
      <c r="A584" s="223"/>
      <c r="B584" s="223"/>
      <c r="C584" s="223"/>
      <c r="D584" s="223"/>
      <c r="E584" s="223"/>
      <c r="F584" s="223"/>
      <c r="G584" s="223"/>
      <c r="H584" s="209"/>
      <c r="I584" s="209"/>
      <c r="J584" s="209"/>
      <c r="K584" s="209"/>
      <c r="L584" s="209"/>
      <c r="M584" s="209"/>
      <c r="N584" s="209"/>
      <c r="O584" s="209"/>
      <c r="P584" s="209"/>
      <c r="Q584" s="209"/>
      <c r="R584" s="209"/>
      <c r="S584" s="209"/>
      <c r="T584" s="209"/>
      <c r="U584" s="209"/>
      <c r="V584" s="209"/>
      <c r="W584" s="209"/>
      <c r="X584" s="209"/>
      <c r="Y584" s="209"/>
      <c r="Z584" s="209"/>
      <c r="AA584" s="209"/>
      <c r="AB584" s="209"/>
    </row>
    <row r="585">
      <c r="A585" s="223"/>
      <c r="B585" s="223"/>
      <c r="C585" s="223"/>
      <c r="D585" s="223"/>
      <c r="E585" s="223"/>
      <c r="F585" s="223"/>
      <c r="G585" s="223"/>
      <c r="H585" s="209"/>
      <c r="I585" s="209"/>
      <c r="J585" s="209"/>
      <c r="K585" s="209"/>
      <c r="L585" s="209"/>
      <c r="M585" s="209"/>
      <c r="N585" s="209"/>
      <c r="O585" s="209"/>
      <c r="P585" s="209"/>
      <c r="Q585" s="209"/>
      <c r="R585" s="209"/>
      <c r="S585" s="209"/>
      <c r="T585" s="209"/>
      <c r="U585" s="209"/>
      <c r="V585" s="209"/>
      <c r="W585" s="209"/>
      <c r="X585" s="209"/>
      <c r="Y585" s="209"/>
      <c r="Z585" s="209"/>
      <c r="AA585" s="209"/>
      <c r="AB585" s="209"/>
    </row>
    <row r="586">
      <c r="A586" s="223"/>
      <c r="B586" s="223"/>
      <c r="C586" s="223"/>
      <c r="D586" s="223"/>
      <c r="E586" s="223"/>
      <c r="F586" s="223"/>
      <c r="G586" s="223"/>
      <c r="H586" s="209"/>
      <c r="I586" s="209"/>
      <c r="J586" s="209"/>
      <c r="K586" s="209"/>
      <c r="L586" s="209"/>
      <c r="M586" s="209"/>
      <c r="N586" s="209"/>
      <c r="O586" s="209"/>
      <c r="P586" s="209"/>
      <c r="Q586" s="209"/>
      <c r="R586" s="209"/>
      <c r="S586" s="209"/>
      <c r="T586" s="209"/>
      <c r="U586" s="209"/>
      <c r="V586" s="209"/>
      <c r="W586" s="209"/>
      <c r="X586" s="209"/>
      <c r="Y586" s="209"/>
      <c r="Z586" s="209"/>
      <c r="AA586" s="209"/>
      <c r="AB586" s="209"/>
    </row>
    <row r="587">
      <c r="A587" s="223"/>
      <c r="B587" s="223"/>
      <c r="C587" s="223"/>
      <c r="D587" s="223"/>
      <c r="E587" s="223"/>
      <c r="F587" s="223"/>
      <c r="G587" s="223"/>
      <c r="H587" s="209"/>
      <c r="I587" s="209"/>
      <c r="J587" s="209"/>
      <c r="K587" s="209"/>
      <c r="L587" s="209"/>
      <c r="M587" s="209"/>
      <c r="N587" s="209"/>
      <c r="O587" s="209"/>
      <c r="P587" s="209"/>
      <c r="Q587" s="209"/>
      <c r="R587" s="209"/>
      <c r="S587" s="209"/>
      <c r="T587" s="209"/>
      <c r="U587" s="209"/>
      <c r="V587" s="209"/>
      <c r="W587" s="209"/>
      <c r="X587" s="209"/>
      <c r="Y587" s="209"/>
      <c r="Z587" s="209"/>
      <c r="AA587" s="209"/>
      <c r="AB587" s="209"/>
    </row>
    <row r="588">
      <c r="A588" s="223"/>
      <c r="B588" s="223"/>
      <c r="C588" s="223"/>
      <c r="D588" s="223"/>
      <c r="E588" s="223"/>
      <c r="F588" s="223"/>
      <c r="G588" s="223"/>
      <c r="H588" s="209"/>
      <c r="I588" s="209"/>
      <c r="J588" s="209"/>
      <c r="K588" s="209"/>
      <c r="L588" s="209"/>
      <c r="M588" s="209"/>
      <c r="N588" s="209"/>
      <c r="O588" s="209"/>
      <c r="P588" s="209"/>
      <c r="Q588" s="209"/>
      <c r="R588" s="209"/>
      <c r="S588" s="209"/>
      <c r="T588" s="209"/>
      <c r="U588" s="209"/>
      <c r="V588" s="209"/>
      <c r="W588" s="209"/>
      <c r="X588" s="209"/>
      <c r="Y588" s="209"/>
      <c r="Z588" s="209"/>
      <c r="AA588" s="209"/>
      <c r="AB588" s="209"/>
    </row>
    <row r="589">
      <c r="A589" s="223"/>
      <c r="B589" s="223"/>
      <c r="C589" s="223"/>
      <c r="D589" s="223"/>
      <c r="E589" s="223"/>
      <c r="F589" s="223"/>
      <c r="G589" s="223"/>
      <c r="H589" s="209"/>
      <c r="I589" s="209"/>
      <c r="J589" s="209"/>
      <c r="K589" s="209"/>
      <c r="L589" s="209"/>
      <c r="M589" s="209"/>
      <c r="N589" s="209"/>
      <c r="O589" s="209"/>
      <c r="P589" s="209"/>
      <c r="Q589" s="209"/>
      <c r="R589" s="209"/>
      <c r="S589" s="209"/>
      <c r="T589" s="209"/>
      <c r="U589" s="209"/>
      <c r="V589" s="209"/>
      <c r="W589" s="209"/>
      <c r="X589" s="209"/>
      <c r="Y589" s="209"/>
      <c r="Z589" s="209"/>
      <c r="AA589" s="209"/>
      <c r="AB589" s="209"/>
    </row>
    <row r="590">
      <c r="A590" s="223"/>
      <c r="B590" s="223"/>
      <c r="C590" s="223"/>
      <c r="D590" s="223"/>
      <c r="E590" s="223"/>
      <c r="F590" s="223"/>
      <c r="G590" s="223"/>
      <c r="H590" s="209"/>
      <c r="I590" s="209"/>
      <c r="J590" s="209"/>
      <c r="K590" s="209"/>
      <c r="L590" s="209"/>
      <c r="M590" s="209"/>
      <c r="N590" s="209"/>
      <c r="O590" s="209"/>
      <c r="P590" s="209"/>
      <c r="Q590" s="209"/>
      <c r="R590" s="209"/>
      <c r="S590" s="209"/>
      <c r="T590" s="209"/>
      <c r="U590" s="209"/>
      <c r="V590" s="209"/>
      <c r="W590" s="209"/>
      <c r="X590" s="209"/>
      <c r="Y590" s="209"/>
      <c r="Z590" s="209"/>
      <c r="AA590" s="209"/>
      <c r="AB590" s="209"/>
    </row>
    <row r="591">
      <c r="A591" s="223"/>
      <c r="B591" s="223"/>
      <c r="C591" s="223"/>
      <c r="D591" s="223"/>
      <c r="E591" s="223"/>
      <c r="F591" s="223"/>
      <c r="G591" s="223"/>
      <c r="H591" s="209"/>
      <c r="I591" s="209"/>
      <c r="J591" s="209"/>
      <c r="K591" s="209"/>
      <c r="L591" s="209"/>
      <c r="M591" s="209"/>
      <c r="N591" s="209"/>
      <c r="O591" s="209"/>
      <c r="P591" s="209"/>
      <c r="Q591" s="209"/>
      <c r="R591" s="209"/>
      <c r="S591" s="209"/>
      <c r="T591" s="209"/>
      <c r="U591" s="209"/>
      <c r="V591" s="209"/>
      <c r="W591" s="209"/>
      <c r="X591" s="209"/>
      <c r="Y591" s="209"/>
      <c r="Z591" s="209"/>
      <c r="AA591" s="209"/>
      <c r="AB591" s="209"/>
    </row>
    <row r="592">
      <c r="A592" s="223"/>
      <c r="B592" s="223"/>
      <c r="C592" s="223"/>
      <c r="D592" s="223"/>
      <c r="E592" s="223"/>
      <c r="F592" s="223"/>
      <c r="G592" s="223"/>
      <c r="H592" s="209"/>
      <c r="I592" s="209"/>
      <c r="J592" s="209"/>
      <c r="K592" s="209"/>
      <c r="L592" s="209"/>
      <c r="M592" s="209"/>
      <c r="N592" s="209"/>
      <c r="O592" s="209"/>
      <c r="P592" s="209"/>
      <c r="Q592" s="209"/>
      <c r="R592" s="209"/>
      <c r="S592" s="209"/>
      <c r="T592" s="209"/>
      <c r="U592" s="209"/>
      <c r="V592" s="209"/>
      <c r="W592" s="209"/>
      <c r="X592" s="209"/>
      <c r="Y592" s="209"/>
      <c r="Z592" s="209"/>
      <c r="AA592" s="209"/>
      <c r="AB592" s="209"/>
    </row>
    <row r="593">
      <c r="A593" s="223"/>
      <c r="B593" s="223"/>
      <c r="C593" s="223"/>
      <c r="D593" s="223"/>
      <c r="E593" s="223"/>
      <c r="F593" s="223"/>
      <c r="G593" s="223"/>
      <c r="H593" s="209"/>
      <c r="I593" s="209"/>
      <c r="J593" s="209"/>
      <c r="K593" s="209"/>
      <c r="L593" s="209"/>
      <c r="M593" s="209"/>
      <c r="N593" s="209"/>
      <c r="O593" s="209"/>
      <c r="P593" s="209"/>
      <c r="Q593" s="209"/>
      <c r="R593" s="209"/>
      <c r="S593" s="209"/>
      <c r="T593" s="209"/>
      <c r="U593" s="209"/>
      <c r="V593" s="209"/>
      <c r="W593" s="209"/>
      <c r="X593" s="209"/>
      <c r="Y593" s="209"/>
      <c r="Z593" s="209"/>
      <c r="AA593" s="209"/>
      <c r="AB593" s="209"/>
    </row>
    <row r="594">
      <c r="A594" s="223"/>
      <c r="B594" s="223"/>
      <c r="C594" s="223"/>
      <c r="D594" s="223"/>
      <c r="E594" s="223"/>
      <c r="F594" s="223"/>
      <c r="G594" s="223"/>
      <c r="H594" s="209"/>
      <c r="I594" s="209"/>
      <c r="J594" s="209"/>
      <c r="K594" s="209"/>
      <c r="L594" s="209"/>
      <c r="M594" s="209"/>
      <c r="N594" s="209"/>
      <c r="O594" s="209"/>
      <c r="P594" s="209"/>
      <c r="Q594" s="209"/>
      <c r="R594" s="209"/>
      <c r="S594" s="209"/>
      <c r="T594" s="209"/>
      <c r="U594" s="209"/>
      <c r="V594" s="209"/>
      <c r="W594" s="209"/>
      <c r="X594" s="209"/>
      <c r="Y594" s="209"/>
      <c r="Z594" s="209"/>
      <c r="AA594" s="209"/>
      <c r="AB594" s="209"/>
    </row>
    <row r="595">
      <c r="A595" s="223"/>
      <c r="B595" s="223"/>
      <c r="C595" s="223"/>
      <c r="D595" s="223"/>
      <c r="E595" s="223"/>
      <c r="F595" s="223"/>
      <c r="G595" s="223"/>
      <c r="H595" s="209"/>
      <c r="I595" s="209"/>
      <c r="J595" s="209"/>
      <c r="K595" s="209"/>
      <c r="L595" s="209"/>
      <c r="M595" s="209"/>
      <c r="N595" s="209"/>
      <c r="O595" s="209"/>
      <c r="P595" s="209"/>
      <c r="Q595" s="209"/>
      <c r="R595" s="209"/>
      <c r="S595" s="209"/>
      <c r="T595" s="209"/>
      <c r="U595" s="209"/>
      <c r="V595" s="209"/>
      <c r="W595" s="209"/>
      <c r="X595" s="209"/>
      <c r="Y595" s="209"/>
      <c r="Z595" s="209"/>
      <c r="AA595" s="209"/>
      <c r="AB595" s="209"/>
    </row>
    <row r="596">
      <c r="A596" s="223"/>
      <c r="B596" s="223"/>
      <c r="C596" s="223"/>
      <c r="D596" s="223"/>
      <c r="E596" s="223"/>
      <c r="F596" s="223"/>
      <c r="G596" s="223"/>
      <c r="H596" s="209"/>
      <c r="I596" s="209"/>
      <c r="J596" s="209"/>
      <c r="K596" s="209"/>
      <c r="L596" s="209"/>
      <c r="M596" s="209"/>
      <c r="N596" s="209"/>
      <c r="O596" s="209"/>
      <c r="P596" s="209"/>
      <c r="Q596" s="209"/>
      <c r="R596" s="209"/>
      <c r="S596" s="209"/>
      <c r="T596" s="209"/>
      <c r="U596" s="209"/>
      <c r="V596" s="209"/>
      <c r="W596" s="209"/>
      <c r="X596" s="209"/>
      <c r="Y596" s="209"/>
      <c r="Z596" s="209"/>
      <c r="AA596" s="209"/>
      <c r="AB596" s="209"/>
    </row>
    <row r="597">
      <c r="A597" s="223"/>
      <c r="B597" s="223"/>
      <c r="C597" s="223"/>
      <c r="D597" s="223"/>
      <c r="E597" s="223"/>
      <c r="F597" s="223"/>
      <c r="G597" s="223"/>
      <c r="H597" s="209"/>
      <c r="I597" s="209"/>
      <c r="J597" s="209"/>
      <c r="K597" s="209"/>
      <c r="L597" s="209"/>
      <c r="M597" s="209"/>
      <c r="N597" s="209"/>
      <c r="O597" s="209"/>
      <c r="P597" s="209"/>
      <c r="Q597" s="209"/>
      <c r="R597" s="209"/>
      <c r="S597" s="209"/>
      <c r="T597" s="209"/>
      <c r="U597" s="209"/>
      <c r="V597" s="209"/>
      <c r="W597" s="209"/>
      <c r="X597" s="209"/>
      <c r="Y597" s="209"/>
      <c r="Z597" s="209"/>
      <c r="AA597" s="209"/>
      <c r="AB597" s="209"/>
    </row>
    <row r="598">
      <c r="A598" s="223"/>
      <c r="B598" s="223"/>
      <c r="C598" s="223"/>
      <c r="D598" s="223"/>
      <c r="E598" s="223"/>
      <c r="F598" s="223"/>
      <c r="G598" s="223"/>
      <c r="H598" s="209"/>
      <c r="I598" s="209"/>
      <c r="J598" s="209"/>
      <c r="K598" s="209"/>
      <c r="L598" s="209"/>
      <c r="M598" s="209"/>
      <c r="N598" s="209"/>
      <c r="O598" s="209"/>
      <c r="P598" s="209"/>
      <c r="Q598" s="209"/>
      <c r="R598" s="209"/>
      <c r="S598" s="209"/>
      <c r="T598" s="209"/>
      <c r="U598" s="209"/>
      <c r="V598" s="209"/>
      <c r="W598" s="209"/>
      <c r="X598" s="209"/>
      <c r="Y598" s="209"/>
      <c r="Z598" s="209"/>
      <c r="AA598" s="209"/>
      <c r="AB598" s="209"/>
    </row>
    <row r="599">
      <c r="A599" s="223"/>
      <c r="B599" s="223"/>
      <c r="C599" s="223"/>
      <c r="D599" s="223"/>
      <c r="E599" s="223"/>
      <c r="F599" s="223"/>
      <c r="G599" s="223"/>
      <c r="H599" s="209"/>
      <c r="I599" s="209"/>
      <c r="J599" s="209"/>
      <c r="K599" s="209"/>
      <c r="L599" s="209"/>
      <c r="M599" s="209"/>
      <c r="N599" s="209"/>
      <c r="O599" s="209"/>
      <c r="P599" s="209"/>
      <c r="Q599" s="209"/>
      <c r="R599" s="209"/>
      <c r="S599" s="209"/>
      <c r="T599" s="209"/>
      <c r="U599" s="209"/>
      <c r="V599" s="209"/>
      <c r="W599" s="209"/>
      <c r="X599" s="209"/>
      <c r="Y599" s="209"/>
      <c r="Z599" s="209"/>
      <c r="AA599" s="209"/>
      <c r="AB599" s="209"/>
    </row>
    <row r="600">
      <c r="A600" s="223"/>
      <c r="B600" s="223"/>
      <c r="C600" s="223"/>
      <c r="D600" s="223"/>
      <c r="E600" s="223"/>
      <c r="F600" s="223"/>
      <c r="G600" s="223"/>
      <c r="H600" s="209"/>
      <c r="I600" s="209"/>
      <c r="J600" s="209"/>
      <c r="K600" s="209"/>
      <c r="L600" s="209"/>
      <c r="M600" s="209"/>
      <c r="N600" s="209"/>
      <c r="O600" s="209"/>
      <c r="P600" s="209"/>
      <c r="Q600" s="209"/>
      <c r="R600" s="209"/>
      <c r="S600" s="209"/>
      <c r="T600" s="209"/>
      <c r="U600" s="209"/>
      <c r="V600" s="209"/>
      <c r="W600" s="209"/>
      <c r="X600" s="209"/>
      <c r="Y600" s="209"/>
      <c r="Z600" s="209"/>
      <c r="AA600" s="209"/>
      <c r="AB600" s="209"/>
    </row>
    <row r="601">
      <c r="A601" s="223"/>
      <c r="B601" s="223"/>
      <c r="C601" s="223"/>
      <c r="D601" s="223"/>
      <c r="E601" s="223"/>
      <c r="F601" s="223"/>
      <c r="G601" s="223"/>
      <c r="H601" s="209"/>
      <c r="I601" s="209"/>
      <c r="J601" s="209"/>
      <c r="K601" s="209"/>
      <c r="L601" s="209"/>
      <c r="M601" s="209"/>
      <c r="N601" s="209"/>
      <c r="O601" s="209"/>
      <c r="P601" s="209"/>
      <c r="Q601" s="209"/>
      <c r="R601" s="209"/>
      <c r="S601" s="209"/>
      <c r="T601" s="209"/>
      <c r="U601" s="209"/>
      <c r="V601" s="209"/>
      <c r="W601" s="209"/>
      <c r="X601" s="209"/>
      <c r="Y601" s="209"/>
      <c r="Z601" s="209"/>
      <c r="AA601" s="209"/>
      <c r="AB601" s="209"/>
    </row>
    <row r="602">
      <c r="A602" s="223"/>
      <c r="B602" s="223"/>
      <c r="C602" s="223"/>
      <c r="D602" s="223"/>
      <c r="E602" s="223"/>
      <c r="F602" s="223"/>
      <c r="G602" s="223"/>
      <c r="H602" s="209"/>
      <c r="I602" s="209"/>
      <c r="J602" s="209"/>
      <c r="K602" s="209"/>
      <c r="L602" s="209"/>
      <c r="M602" s="209"/>
      <c r="N602" s="209"/>
      <c r="O602" s="209"/>
      <c r="P602" s="209"/>
      <c r="Q602" s="209"/>
      <c r="R602" s="209"/>
      <c r="S602" s="209"/>
      <c r="T602" s="209"/>
      <c r="U602" s="209"/>
      <c r="V602" s="209"/>
      <c r="W602" s="209"/>
      <c r="X602" s="209"/>
      <c r="Y602" s="209"/>
      <c r="Z602" s="209"/>
      <c r="AA602" s="209"/>
      <c r="AB602" s="209"/>
    </row>
    <row r="603">
      <c r="A603" s="223"/>
      <c r="B603" s="223"/>
      <c r="C603" s="223"/>
      <c r="D603" s="223"/>
      <c r="E603" s="223"/>
      <c r="F603" s="223"/>
      <c r="G603" s="223"/>
      <c r="H603" s="209"/>
      <c r="I603" s="209"/>
      <c r="J603" s="209"/>
      <c r="K603" s="209"/>
      <c r="L603" s="209"/>
      <c r="M603" s="209"/>
      <c r="N603" s="209"/>
      <c r="O603" s="209"/>
      <c r="P603" s="209"/>
      <c r="Q603" s="209"/>
      <c r="R603" s="209"/>
      <c r="S603" s="209"/>
      <c r="T603" s="209"/>
      <c r="U603" s="209"/>
      <c r="V603" s="209"/>
      <c r="W603" s="209"/>
      <c r="X603" s="209"/>
      <c r="Y603" s="209"/>
      <c r="Z603" s="209"/>
      <c r="AA603" s="209"/>
      <c r="AB603" s="209"/>
    </row>
    <row r="604">
      <c r="A604" s="223"/>
      <c r="B604" s="223"/>
      <c r="C604" s="223"/>
      <c r="D604" s="223"/>
      <c r="E604" s="223"/>
      <c r="F604" s="223"/>
      <c r="G604" s="223"/>
      <c r="H604" s="209"/>
      <c r="I604" s="209"/>
      <c r="J604" s="209"/>
      <c r="K604" s="209"/>
      <c r="L604" s="209"/>
      <c r="M604" s="209"/>
      <c r="N604" s="209"/>
      <c r="O604" s="209"/>
      <c r="P604" s="209"/>
      <c r="Q604" s="209"/>
      <c r="R604" s="209"/>
      <c r="S604" s="209"/>
      <c r="T604" s="209"/>
      <c r="U604" s="209"/>
      <c r="V604" s="209"/>
      <c r="W604" s="209"/>
      <c r="X604" s="209"/>
      <c r="Y604" s="209"/>
      <c r="Z604" s="209"/>
      <c r="AA604" s="209"/>
      <c r="AB604" s="209"/>
    </row>
    <row r="605">
      <c r="A605" s="223"/>
      <c r="B605" s="223"/>
      <c r="C605" s="223"/>
      <c r="D605" s="223"/>
      <c r="E605" s="223"/>
      <c r="F605" s="223"/>
      <c r="G605" s="223"/>
      <c r="H605" s="209"/>
      <c r="I605" s="209"/>
      <c r="J605" s="209"/>
      <c r="K605" s="209"/>
      <c r="L605" s="209"/>
      <c r="M605" s="209"/>
      <c r="N605" s="209"/>
      <c r="O605" s="209"/>
      <c r="P605" s="209"/>
      <c r="Q605" s="209"/>
      <c r="R605" s="209"/>
      <c r="S605" s="209"/>
      <c r="T605" s="209"/>
      <c r="U605" s="209"/>
      <c r="V605" s="209"/>
      <c r="W605" s="209"/>
      <c r="X605" s="209"/>
      <c r="Y605" s="209"/>
      <c r="Z605" s="209"/>
      <c r="AA605" s="209"/>
      <c r="AB605" s="209"/>
    </row>
    <row r="606">
      <c r="A606" s="223"/>
      <c r="B606" s="223"/>
      <c r="C606" s="223"/>
      <c r="D606" s="223"/>
      <c r="E606" s="223"/>
      <c r="F606" s="223"/>
      <c r="G606" s="223"/>
      <c r="H606" s="209"/>
      <c r="I606" s="209"/>
      <c r="J606" s="209"/>
      <c r="K606" s="209"/>
      <c r="L606" s="209"/>
      <c r="M606" s="209"/>
      <c r="N606" s="209"/>
      <c r="O606" s="209"/>
      <c r="P606" s="209"/>
      <c r="Q606" s="209"/>
      <c r="R606" s="209"/>
      <c r="S606" s="209"/>
      <c r="T606" s="209"/>
      <c r="U606" s="209"/>
      <c r="V606" s="209"/>
      <c r="W606" s="209"/>
      <c r="X606" s="209"/>
      <c r="Y606" s="209"/>
      <c r="Z606" s="209"/>
      <c r="AA606" s="209"/>
      <c r="AB606" s="209"/>
    </row>
    <row r="607">
      <c r="A607" s="223"/>
      <c r="B607" s="223"/>
      <c r="C607" s="223"/>
      <c r="D607" s="223"/>
      <c r="E607" s="223"/>
      <c r="F607" s="223"/>
      <c r="G607" s="223"/>
      <c r="H607" s="209"/>
      <c r="I607" s="209"/>
      <c r="J607" s="209"/>
      <c r="K607" s="209"/>
      <c r="L607" s="209"/>
      <c r="M607" s="209"/>
      <c r="N607" s="209"/>
      <c r="O607" s="209"/>
      <c r="P607" s="209"/>
      <c r="Q607" s="209"/>
      <c r="R607" s="209"/>
      <c r="S607" s="209"/>
      <c r="T607" s="209"/>
      <c r="U607" s="209"/>
      <c r="V607" s="209"/>
      <c r="W607" s="209"/>
      <c r="X607" s="209"/>
      <c r="Y607" s="209"/>
      <c r="Z607" s="209"/>
      <c r="AA607" s="209"/>
      <c r="AB607" s="209"/>
    </row>
    <row r="608">
      <c r="A608" s="223"/>
      <c r="B608" s="223"/>
      <c r="C608" s="223"/>
      <c r="D608" s="223"/>
      <c r="E608" s="223"/>
      <c r="F608" s="223"/>
      <c r="G608" s="223"/>
      <c r="H608" s="209"/>
      <c r="I608" s="209"/>
      <c r="J608" s="209"/>
      <c r="K608" s="209"/>
      <c r="L608" s="209"/>
      <c r="M608" s="209"/>
      <c r="N608" s="209"/>
      <c r="O608" s="209"/>
      <c r="P608" s="209"/>
      <c r="Q608" s="209"/>
      <c r="R608" s="209"/>
      <c r="S608" s="209"/>
      <c r="T608" s="209"/>
      <c r="U608" s="209"/>
      <c r="V608" s="209"/>
      <c r="W608" s="209"/>
      <c r="X608" s="209"/>
      <c r="Y608" s="209"/>
      <c r="Z608" s="209"/>
      <c r="AA608" s="209"/>
      <c r="AB608" s="209"/>
    </row>
    <row r="609">
      <c r="A609" s="223"/>
      <c r="B609" s="223"/>
      <c r="C609" s="223"/>
      <c r="D609" s="223"/>
      <c r="E609" s="223"/>
      <c r="F609" s="223"/>
      <c r="G609" s="223"/>
      <c r="H609" s="209"/>
      <c r="I609" s="209"/>
      <c r="J609" s="209"/>
      <c r="K609" s="209"/>
      <c r="L609" s="209"/>
      <c r="M609" s="209"/>
      <c r="N609" s="209"/>
      <c r="O609" s="209"/>
      <c r="P609" s="209"/>
      <c r="Q609" s="209"/>
      <c r="R609" s="209"/>
      <c r="S609" s="209"/>
      <c r="T609" s="209"/>
      <c r="U609" s="209"/>
      <c r="V609" s="209"/>
      <c r="W609" s="209"/>
      <c r="X609" s="209"/>
      <c r="Y609" s="209"/>
      <c r="Z609" s="209"/>
      <c r="AA609" s="209"/>
      <c r="AB609" s="209"/>
    </row>
    <row r="610">
      <c r="A610" s="223"/>
      <c r="B610" s="223"/>
      <c r="C610" s="223"/>
      <c r="D610" s="223"/>
      <c r="E610" s="223"/>
      <c r="F610" s="223"/>
      <c r="G610" s="223"/>
      <c r="H610" s="209"/>
      <c r="I610" s="209"/>
      <c r="J610" s="209"/>
      <c r="K610" s="209"/>
      <c r="L610" s="209"/>
      <c r="M610" s="209"/>
      <c r="N610" s="209"/>
      <c r="O610" s="209"/>
      <c r="P610" s="209"/>
      <c r="Q610" s="209"/>
      <c r="R610" s="209"/>
      <c r="S610" s="209"/>
      <c r="T610" s="209"/>
      <c r="U610" s="209"/>
      <c r="V610" s="209"/>
      <c r="W610" s="209"/>
      <c r="X610" s="209"/>
      <c r="Y610" s="209"/>
      <c r="Z610" s="209"/>
      <c r="AA610" s="209"/>
      <c r="AB610" s="209"/>
    </row>
    <row r="611">
      <c r="A611" s="223"/>
      <c r="B611" s="223"/>
      <c r="C611" s="223"/>
      <c r="D611" s="223"/>
      <c r="E611" s="223"/>
      <c r="F611" s="223"/>
      <c r="G611" s="223"/>
      <c r="H611" s="209"/>
      <c r="I611" s="209"/>
      <c r="J611" s="209"/>
      <c r="K611" s="209"/>
      <c r="L611" s="209"/>
      <c r="M611" s="209"/>
      <c r="N611" s="209"/>
      <c r="O611" s="209"/>
      <c r="P611" s="209"/>
      <c r="Q611" s="209"/>
      <c r="R611" s="209"/>
      <c r="S611" s="209"/>
      <c r="T611" s="209"/>
      <c r="U611" s="209"/>
      <c r="V611" s="209"/>
      <c r="W611" s="209"/>
      <c r="X611" s="209"/>
      <c r="Y611" s="209"/>
      <c r="Z611" s="209"/>
      <c r="AA611" s="209"/>
      <c r="AB611" s="209"/>
    </row>
    <row r="612">
      <c r="A612" s="223"/>
      <c r="B612" s="223"/>
      <c r="C612" s="223"/>
      <c r="D612" s="223"/>
      <c r="E612" s="223"/>
      <c r="F612" s="223"/>
      <c r="G612" s="223"/>
      <c r="H612" s="209"/>
      <c r="I612" s="209"/>
      <c r="J612" s="209"/>
      <c r="K612" s="209"/>
      <c r="L612" s="209"/>
      <c r="M612" s="209"/>
      <c r="N612" s="209"/>
      <c r="O612" s="209"/>
      <c r="P612" s="209"/>
      <c r="Q612" s="209"/>
      <c r="R612" s="209"/>
      <c r="S612" s="209"/>
      <c r="T612" s="209"/>
      <c r="U612" s="209"/>
      <c r="V612" s="209"/>
      <c r="W612" s="209"/>
      <c r="X612" s="209"/>
      <c r="Y612" s="209"/>
      <c r="Z612" s="209"/>
      <c r="AA612" s="209"/>
      <c r="AB612" s="209"/>
    </row>
    <row r="613">
      <c r="A613" s="223"/>
      <c r="B613" s="223"/>
      <c r="C613" s="223"/>
      <c r="D613" s="223"/>
      <c r="E613" s="223"/>
      <c r="F613" s="223"/>
      <c r="G613" s="223"/>
      <c r="H613" s="209"/>
      <c r="I613" s="209"/>
      <c r="J613" s="209"/>
      <c r="K613" s="209"/>
      <c r="L613" s="209"/>
      <c r="M613" s="209"/>
      <c r="N613" s="209"/>
      <c r="O613" s="209"/>
      <c r="P613" s="209"/>
      <c r="Q613" s="209"/>
      <c r="R613" s="209"/>
      <c r="S613" s="209"/>
      <c r="T613" s="209"/>
      <c r="U613" s="209"/>
      <c r="V613" s="209"/>
      <c r="W613" s="209"/>
      <c r="X613" s="209"/>
      <c r="Y613" s="209"/>
      <c r="Z613" s="209"/>
      <c r="AA613" s="209"/>
      <c r="AB613" s="209"/>
    </row>
    <row r="614">
      <c r="A614" s="223"/>
      <c r="B614" s="223"/>
      <c r="C614" s="223"/>
      <c r="D614" s="223"/>
      <c r="E614" s="223"/>
      <c r="F614" s="223"/>
      <c r="G614" s="223"/>
      <c r="H614" s="209"/>
      <c r="I614" s="209"/>
      <c r="J614" s="209"/>
      <c r="K614" s="209"/>
      <c r="L614" s="209"/>
      <c r="M614" s="209"/>
      <c r="N614" s="209"/>
      <c r="O614" s="209"/>
      <c r="P614" s="209"/>
      <c r="Q614" s="209"/>
      <c r="R614" s="209"/>
      <c r="S614" s="209"/>
      <c r="T614" s="209"/>
      <c r="U614" s="209"/>
      <c r="V614" s="209"/>
      <c r="W614" s="209"/>
      <c r="X614" s="209"/>
      <c r="Y614" s="209"/>
      <c r="Z614" s="209"/>
      <c r="AA614" s="209"/>
      <c r="AB614" s="209"/>
    </row>
    <row r="615">
      <c r="A615" s="223"/>
      <c r="B615" s="223"/>
      <c r="C615" s="223"/>
      <c r="D615" s="223"/>
      <c r="E615" s="223"/>
      <c r="F615" s="223"/>
      <c r="G615" s="223"/>
      <c r="H615" s="209"/>
      <c r="I615" s="209"/>
      <c r="J615" s="209"/>
      <c r="K615" s="209"/>
      <c r="L615" s="209"/>
      <c r="M615" s="209"/>
      <c r="N615" s="209"/>
      <c r="O615" s="209"/>
      <c r="P615" s="209"/>
      <c r="Q615" s="209"/>
      <c r="R615" s="209"/>
      <c r="S615" s="209"/>
      <c r="T615" s="209"/>
      <c r="U615" s="209"/>
      <c r="V615" s="209"/>
      <c r="W615" s="209"/>
      <c r="X615" s="209"/>
      <c r="Y615" s="209"/>
      <c r="Z615" s="209"/>
      <c r="AA615" s="209"/>
      <c r="AB615" s="209"/>
    </row>
    <row r="616">
      <c r="A616" s="223"/>
      <c r="B616" s="223"/>
      <c r="C616" s="223"/>
      <c r="D616" s="223"/>
      <c r="E616" s="223"/>
      <c r="F616" s="223"/>
      <c r="G616" s="223"/>
      <c r="H616" s="209"/>
      <c r="I616" s="209"/>
      <c r="J616" s="209"/>
      <c r="K616" s="209"/>
      <c r="L616" s="209"/>
      <c r="M616" s="209"/>
      <c r="N616" s="209"/>
      <c r="O616" s="209"/>
      <c r="P616" s="209"/>
      <c r="Q616" s="209"/>
      <c r="R616" s="209"/>
      <c r="S616" s="209"/>
      <c r="T616" s="209"/>
      <c r="U616" s="209"/>
      <c r="V616" s="209"/>
      <c r="W616" s="209"/>
      <c r="X616" s="209"/>
      <c r="Y616" s="209"/>
      <c r="Z616" s="209"/>
      <c r="AA616" s="209"/>
      <c r="AB616" s="209"/>
    </row>
    <row r="617">
      <c r="A617" s="223"/>
      <c r="B617" s="223"/>
      <c r="C617" s="223"/>
      <c r="D617" s="223"/>
      <c r="E617" s="223"/>
      <c r="F617" s="223"/>
      <c r="G617" s="223"/>
      <c r="H617" s="209"/>
      <c r="I617" s="209"/>
      <c r="J617" s="209"/>
      <c r="K617" s="209"/>
      <c r="L617" s="209"/>
      <c r="M617" s="209"/>
      <c r="N617" s="209"/>
      <c r="O617" s="209"/>
      <c r="P617" s="209"/>
      <c r="Q617" s="209"/>
      <c r="R617" s="209"/>
      <c r="S617" s="209"/>
      <c r="T617" s="209"/>
      <c r="U617" s="209"/>
      <c r="V617" s="209"/>
      <c r="W617" s="209"/>
      <c r="X617" s="209"/>
      <c r="Y617" s="209"/>
      <c r="Z617" s="209"/>
      <c r="AA617" s="209"/>
      <c r="AB617" s="209"/>
    </row>
    <row r="618">
      <c r="A618" s="223"/>
      <c r="B618" s="223"/>
      <c r="C618" s="223"/>
      <c r="D618" s="223"/>
      <c r="E618" s="223"/>
      <c r="F618" s="223"/>
      <c r="G618" s="223"/>
      <c r="H618" s="209"/>
      <c r="I618" s="209"/>
      <c r="J618" s="209"/>
      <c r="K618" s="209"/>
      <c r="L618" s="209"/>
      <c r="M618" s="209"/>
      <c r="N618" s="209"/>
      <c r="O618" s="209"/>
      <c r="P618" s="209"/>
      <c r="Q618" s="209"/>
      <c r="R618" s="209"/>
      <c r="S618" s="209"/>
      <c r="T618" s="209"/>
      <c r="U618" s="209"/>
      <c r="V618" s="209"/>
      <c r="W618" s="209"/>
      <c r="X618" s="209"/>
      <c r="Y618" s="209"/>
      <c r="Z618" s="209"/>
      <c r="AA618" s="209"/>
      <c r="AB618" s="209"/>
    </row>
    <row r="619">
      <c r="A619" s="223"/>
      <c r="B619" s="223"/>
      <c r="C619" s="223"/>
      <c r="D619" s="223"/>
      <c r="E619" s="223"/>
      <c r="F619" s="223"/>
      <c r="G619" s="223"/>
      <c r="H619" s="209"/>
      <c r="I619" s="209"/>
      <c r="J619" s="209"/>
      <c r="K619" s="209"/>
      <c r="L619" s="209"/>
      <c r="M619" s="209"/>
      <c r="N619" s="209"/>
      <c r="O619" s="209"/>
      <c r="P619" s="209"/>
      <c r="Q619" s="209"/>
      <c r="R619" s="209"/>
      <c r="S619" s="209"/>
      <c r="T619" s="209"/>
      <c r="U619" s="209"/>
      <c r="V619" s="209"/>
      <c r="W619" s="209"/>
      <c r="X619" s="209"/>
      <c r="Y619" s="209"/>
      <c r="Z619" s="209"/>
      <c r="AA619" s="209"/>
      <c r="AB619" s="209"/>
    </row>
    <row r="620">
      <c r="A620" s="223"/>
      <c r="B620" s="223"/>
      <c r="C620" s="223"/>
      <c r="D620" s="223"/>
      <c r="E620" s="223"/>
      <c r="F620" s="223"/>
      <c r="G620" s="223"/>
      <c r="H620" s="209"/>
      <c r="I620" s="209"/>
      <c r="J620" s="209"/>
      <c r="K620" s="209"/>
      <c r="L620" s="209"/>
      <c r="M620" s="209"/>
      <c r="N620" s="209"/>
      <c r="O620" s="209"/>
      <c r="P620" s="209"/>
      <c r="Q620" s="209"/>
      <c r="R620" s="209"/>
      <c r="S620" s="209"/>
      <c r="T620" s="209"/>
      <c r="U620" s="209"/>
      <c r="V620" s="209"/>
      <c r="W620" s="209"/>
      <c r="X620" s="209"/>
      <c r="Y620" s="209"/>
      <c r="Z620" s="209"/>
      <c r="AA620" s="209"/>
      <c r="AB620" s="209"/>
    </row>
    <row r="621">
      <c r="A621" s="223"/>
      <c r="B621" s="223"/>
      <c r="C621" s="223"/>
      <c r="D621" s="223"/>
      <c r="E621" s="223"/>
      <c r="F621" s="223"/>
      <c r="G621" s="223"/>
      <c r="H621" s="209"/>
      <c r="I621" s="209"/>
      <c r="J621" s="209"/>
      <c r="K621" s="209"/>
      <c r="L621" s="209"/>
      <c r="M621" s="209"/>
      <c r="N621" s="209"/>
      <c r="O621" s="209"/>
      <c r="P621" s="209"/>
      <c r="Q621" s="209"/>
      <c r="R621" s="209"/>
      <c r="S621" s="209"/>
      <c r="T621" s="209"/>
      <c r="U621" s="209"/>
      <c r="V621" s="209"/>
      <c r="W621" s="209"/>
      <c r="X621" s="209"/>
      <c r="Y621" s="209"/>
      <c r="Z621" s="209"/>
      <c r="AA621" s="209"/>
      <c r="AB621" s="209"/>
    </row>
    <row r="622">
      <c r="A622" s="223"/>
      <c r="B622" s="223"/>
      <c r="C622" s="223"/>
      <c r="D622" s="223"/>
      <c r="E622" s="223"/>
      <c r="F622" s="223"/>
      <c r="G622" s="223"/>
      <c r="H622" s="209"/>
      <c r="I622" s="209"/>
      <c r="J622" s="209"/>
      <c r="K622" s="209"/>
      <c r="L622" s="209"/>
      <c r="M622" s="209"/>
      <c r="N622" s="209"/>
      <c r="O622" s="209"/>
      <c r="P622" s="209"/>
      <c r="Q622" s="209"/>
      <c r="R622" s="209"/>
      <c r="S622" s="209"/>
      <c r="T622" s="209"/>
      <c r="U622" s="209"/>
      <c r="V622" s="209"/>
      <c r="W622" s="209"/>
      <c r="X622" s="209"/>
      <c r="Y622" s="209"/>
      <c r="Z622" s="209"/>
      <c r="AA622" s="209"/>
      <c r="AB622" s="209"/>
    </row>
    <row r="623">
      <c r="A623" s="223"/>
      <c r="B623" s="223"/>
      <c r="C623" s="223"/>
      <c r="D623" s="223"/>
      <c r="E623" s="223"/>
      <c r="F623" s="223"/>
      <c r="G623" s="223"/>
      <c r="H623" s="209"/>
      <c r="I623" s="209"/>
      <c r="J623" s="209"/>
      <c r="K623" s="209"/>
      <c r="L623" s="209"/>
      <c r="M623" s="209"/>
      <c r="N623" s="209"/>
      <c r="O623" s="209"/>
      <c r="P623" s="209"/>
      <c r="Q623" s="209"/>
      <c r="R623" s="209"/>
      <c r="S623" s="209"/>
      <c r="T623" s="209"/>
      <c r="U623" s="209"/>
      <c r="V623" s="209"/>
      <c r="W623" s="209"/>
      <c r="X623" s="209"/>
      <c r="Y623" s="209"/>
      <c r="Z623" s="209"/>
      <c r="AA623" s="209"/>
      <c r="AB623" s="209"/>
    </row>
    <row r="624">
      <c r="A624" s="223"/>
      <c r="B624" s="223"/>
      <c r="C624" s="223"/>
      <c r="D624" s="223"/>
      <c r="E624" s="223"/>
      <c r="F624" s="223"/>
      <c r="G624" s="223"/>
      <c r="H624" s="209"/>
      <c r="I624" s="209"/>
      <c r="J624" s="209"/>
      <c r="K624" s="209"/>
      <c r="L624" s="209"/>
      <c r="M624" s="209"/>
      <c r="N624" s="209"/>
      <c r="O624" s="209"/>
      <c r="P624" s="209"/>
      <c r="Q624" s="209"/>
      <c r="R624" s="209"/>
      <c r="S624" s="209"/>
      <c r="T624" s="209"/>
      <c r="U624" s="209"/>
      <c r="V624" s="209"/>
      <c r="W624" s="209"/>
      <c r="X624" s="209"/>
      <c r="Y624" s="209"/>
      <c r="Z624" s="209"/>
      <c r="AA624" s="209"/>
      <c r="AB624" s="209"/>
    </row>
    <row r="625">
      <c r="A625" s="223"/>
      <c r="B625" s="223"/>
      <c r="C625" s="223"/>
      <c r="D625" s="223"/>
      <c r="E625" s="223"/>
      <c r="F625" s="223"/>
      <c r="G625" s="223"/>
      <c r="H625" s="209"/>
      <c r="I625" s="209"/>
      <c r="J625" s="209"/>
      <c r="K625" s="209"/>
      <c r="L625" s="209"/>
      <c r="M625" s="209"/>
      <c r="N625" s="209"/>
      <c r="O625" s="209"/>
      <c r="P625" s="209"/>
      <c r="Q625" s="209"/>
      <c r="R625" s="209"/>
      <c r="S625" s="209"/>
      <c r="T625" s="209"/>
      <c r="U625" s="209"/>
      <c r="V625" s="209"/>
      <c r="W625" s="209"/>
      <c r="X625" s="209"/>
      <c r="Y625" s="209"/>
      <c r="Z625" s="209"/>
      <c r="AA625" s="209"/>
      <c r="AB625" s="209"/>
    </row>
    <row r="626">
      <c r="A626" s="223"/>
      <c r="B626" s="223"/>
      <c r="C626" s="223"/>
      <c r="D626" s="223"/>
      <c r="E626" s="223"/>
      <c r="F626" s="223"/>
      <c r="G626" s="223"/>
      <c r="H626" s="209"/>
      <c r="I626" s="209"/>
      <c r="J626" s="209"/>
      <c r="K626" s="209"/>
      <c r="L626" s="209"/>
      <c r="M626" s="209"/>
      <c r="N626" s="209"/>
      <c r="O626" s="209"/>
      <c r="P626" s="209"/>
      <c r="Q626" s="209"/>
      <c r="R626" s="209"/>
      <c r="S626" s="209"/>
      <c r="T626" s="209"/>
      <c r="U626" s="209"/>
      <c r="V626" s="209"/>
      <c r="W626" s="209"/>
      <c r="X626" s="209"/>
      <c r="Y626" s="209"/>
      <c r="Z626" s="209"/>
      <c r="AA626" s="209"/>
      <c r="AB626" s="209"/>
    </row>
    <row r="627">
      <c r="A627" s="223"/>
      <c r="B627" s="223"/>
      <c r="C627" s="223"/>
      <c r="D627" s="223"/>
      <c r="E627" s="223"/>
      <c r="F627" s="223"/>
      <c r="G627" s="223"/>
      <c r="H627" s="209"/>
      <c r="I627" s="209"/>
      <c r="J627" s="209"/>
      <c r="K627" s="209"/>
      <c r="L627" s="209"/>
      <c r="M627" s="209"/>
      <c r="N627" s="209"/>
      <c r="O627" s="209"/>
      <c r="P627" s="209"/>
      <c r="Q627" s="209"/>
      <c r="R627" s="209"/>
      <c r="S627" s="209"/>
      <c r="T627" s="209"/>
      <c r="U627" s="209"/>
      <c r="V627" s="209"/>
      <c r="W627" s="209"/>
      <c r="X627" s="209"/>
      <c r="Y627" s="209"/>
      <c r="Z627" s="209"/>
      <c r="AA627" s="209"/>
      <c r="AB627" s="209"/>
    </row>
    <row r="628">
      <c r="A628" s="223"/>
      <c r="B628" s="223"/>
      <c r="C628" s="223"/>
      <c r="D628" s="223"/>
      <c r="E628" s="223"/>
      <c r="F628" s="223"/>
      <c r="G628" s="223"/>
      <c r="H628" s="209"/>
      <c r="I628" s="209"/>
      <c r="J628" s="209"/>
      <c r="K628" s="209"/>
      <c r="L628" s="209"/>
      <c r="M628" s="209"/>
      <c r="N628" s="209"/>
      <c r="O628" s="209"/>
      <c r="P628" s="209"/>
      <c r="Q628" s="209"/>
      <c r="R628" s="209"/>
      <c r="S628" s="209"/>
      <c r="T628" s="209"/>
      <c r="U628" s="209"/>
      <c r="V628" s="209"/>
      <c r="W628" s="209"/>
      <c r="X628" s="209"/>
      <c r="Y628" s="209"/>
      <c r="Z628" s="209"/>
      <c r="AA628" s="209"/>
      <c r="AB628" s="209"/>
    </row>
    <row r="629">
      <c r="A629" s="223"/>
      <c r="B629" s="223"/>
      <c r="C629" s="223"/>
      <c r="D629" s="223"/>
      <c r="E629" s="223"/>
      <c r="F629" s="223"/>
      <c r="G629" s="223"/>
      <c r="H629" s="209"/>
      <c r="I629" s="209"/>
      <c r="J629" s="209"/>
      <c r="K629" s="209"/>
      <c r="L629" s="209"/>
      <c r="M629" s="209"/>
      <c r="N629" s="209"/>
      <c r="O629" s="209"/>
      <c r="P629" s="209"/>
      <c r="Q629" s="209"/>
      <c r="R629" s="209"/>
      <c r="S629" s="209"/>
      <c r="T629" s="209"/>
      <c r="U629" s="209"/>
      <c r="V629" s="209"/>
      <c r="W629" s="209"/>
      <c r="X629" s="209"/>
      <c r="Y629" s="209"/>
      <c r="Z629" s="209"/>
      <c r="AA629" s="209"/>
      <c r="AB629" s="209"/>
    </row>
    <row r="630">
      <c r="A630" s="223"/>
      <c r="B630" s="223"/>
      <c r="C630" s="223"/>
      <c r="D630" s="223"/>
      <c r="E630" s="223"/>
      <c r="F630" s="223"/>
      <c r="G630" s="223"/>
      <c r="H630" s="209"/>
      <c r="I630" s="209"/>
      <c r="J630" s="209"/>
      <c r="K630" s="209"/>
      <c r="L630" s="209"/>
      <c r="M630" s="209"/>
      <c r="N630" s="209"/>
      <c r="O630" s="209"/>
      <c r="P630" s="209"/>
      <c r="Q630" s="209"/>
      <c r="R630" s="209"/>
      <c r="S630" s="209"/>
      <c r="T630" s="209"/>
      <c r="U630" s="209"/>
      <c r="V630" s="209"/>
      <c r="W630" s="209"/>
      <c r="X630" s="209"/>
      <c r="Y630" s="209"/>
      <c r="Z630" s="209"/>
      <c r="AA630" s="209"/>
      <c r="AB630" s="209"/>
    </row>
    <row r="631">
      <c r="A631" s="223"/>
      <c r="B631" s="223"/>
      <c r="C631" s="223"/>
      <c r="D631" s="223"/>
      <c r="E631" s="223"/>
      <c r="F631" s="223"/>
      <c r="G631" s="223"/>
      <c r="H631" s="209"/>
      <c r="I631" s="209"/>
      <c r="J631" s="209"/>
      <c r="K631" s="209"/>
      <c r="L631" s="209"/>
      <c r="M631" s="209"/>
      <c r="N631" s="209"/>
      <c r="O631" s="209"/>
      <c r="P631" s="209"/>
      <c r="Q631" s="209"/>
      <c r="R631" s="209"/>
      <c r="S631" s="209"/>
      <c r="T631" s="209"/>
      <c r="U631" s="209"/>
      <c r="V631" s="209"/>
      <c r="W631" s="209"/>
      <c r="X631" s="209"/>
      <c r="Y631" s="209"/>
      <c r="Z631" s="209"/>
      <c r="AA631" s="209"/>
      <c r="AB631" s="209"/>
    </row>
    <row r="632">
      <c r="A632" s="223"/>
      <c r="B632" s="223"/>
      <c r="C632" s="223"/>
      <c r="D632" s="223"/>
      <c r="E632" s="223"/>
      <c r="F632" s="223"/>
      <c r="G632" s="223"/>
      <c r="H632" s="209"/>
      <c r="I632" s="209"/>
      <c r="J632" s="209"/>
      <c r="K632" s="209"/>
      <c r="L632" s="209"/>
      <c r="M632" s="209"/>
      <c r="N632" s="209"/>
      <c r="O632" s="209"/>
      <c r="P632" s="209"/>
      <c r="Q632" s="209"/>
      <c r="R632" s="209"/>
      <c r="S632" s="209"/>
      <c r="T632" s="209"/>
      <c r="U632" s="209"/>
      <c r="V632" s="209"/>
      <c r="W632" s="209"/>
      <c r="X632" s="209"/>
      <c r="Y632" s="209"/>
      <c r="Z632" s="209"/>
      <c r="AA632" s="209"/>
      <c r="AB632" s="209"/>
    </row>
    <row r="633">
      <c r="A633" s="223"/>
      <c r="B633" s="223"/>
      <c r="C633" s="223"/>
      <c r="D633" s="223"/>
      <c r="E633" s="223"/>
      <c r="F633" s="223"/>
      <c r="G633" s="223"/>
      <c r="H633" s="209"/>
      <c r="I633" s="209"/>
      <c r="J633" s="209"/>
      <c r="K633" s="209"/>
      <c r="L633" s="209"/>
      <c r="M633" s="209"/>
      <c r="N633" s="209"/>
      <c r="O633" s="209"/>
      <c r="P633" s="209"/>
      <c r="Q633" s="209"/>
      <c r="R633" s="209"/>
      <c r="S633" s="209"/>
      <c r="T633" s="209"/>
      <c r="U633" s="209"/>
      <c r="V633" s="209"/>
      <c r="W633" s="209"/>
      <c r="X633" s="209"/>
      <c r="Y633" s="209"/>
      <c r="Z633" s="209"/>
      <c r="AA633" s="209"/>
      <c r="AB633" s="209"/>
    </row>
    <row r="634">
      <c r="A634" s="223"/>
      <c r="B634" s="223"/>
      <c r="C634" s="223"/>
      <c r="D634" s="223"/>
      <c r="E634" s="223"/>
      <c r="F634" s="223"/>
      <c r="G634" s="223"/>
      <c r="H634" s="209"/>
      <c r="I634" s="209"/>
      <c r="J634" s="209"/>
      <c r="K634" s="209"/>
      <c r="L634" s="209"/>
      <c r="M634" s="209"/>
      <c r="N634" s="209"/>
      <c r="O634" s="209"/>
      <c r="P634" s="209"/>
      <c r="Q634" s="209"/>
      <c r="R634" s="209"/>
      <c r="S634" s="209"/>
      <c r="T634" s="209"/>
      <c r="U634" s="209"/>
      <c r="V634" s="209"/>
      <c r="W634" s="209"/>
      <c r="X634" s="209"/>
      <c r="Y634" s="209"/>
      <c r="Z634" s="209"/>
      <c r="AA634" s="209"/>
      <c r="AB634" s="209"/>
    </row>
    <row r="635">
      <c r="A635" s="223"/>
      <c r="B635" s="223"/>
      <c r="C635" s="223"/>
      <c r="D635" s="223"/>
      <c r="E635" s="223"/>
      <c r="F635" s="223"/>
      <c r="G635" s="223"/>
      <c r="H635" s="209"/>
      <c r="I635" s="209"/>
      <c r="J635" s="209"/>
      <c r="K635" s="209"/>
      <c r="L635" s="209"/>
      <c r="M635" s="209"/>
      <c r="N635" s="209"/>
      <c r="O635" s="209"/>
      <c r="P635" s="209"/>
      <c r="Q635" s="209"/>
      <c r="R635" s="209"/>
      <c r="S635" s="209"/>
      <c r="T635" s="209"/>
      <c r="U635" s="209"/>
      <c r="V635" s="209"/>
      <c r="W635" s="209"/>
      <c r="X635" s="209"/>
      <c r="Y635" s="209"/>
      <c r="Z635" s="209"/>
      <c r="AA635" s="209"/>
      <c r="AB635" s="209"/>
    </row>
    <row r="636">
      <c r="A636" s="223"/>
      <c r="B636" s="223"/>
      <c r="C636" s="223"/>
      <c r="D636" s="223"/>
      <c r="E636" s="223"/>
      <c r="F636" s="223"/>
      <c r="G636" s="223"/>
      <c r="H636" s="209"/>
      <c r="I636" s="209"/>
      <c r="J636" s="209"/>
      <c r="K636" s="209"/>
      <c r="L636" s="209"/>
      <c r="M636" s="209"/>
      <c r="N636" s="209"/>
      <c r="O636" s="209"/>
      <c r="P636" s="209"/>
      <c r="Q636" s="209"/>
      <c r="R636" s="209"/>
      <c r="S636" s="209"/>
      <c r="T636" s="209"/>
      <c r="U636" s="209"/>
      <c r="V636" s="209"/>
      <c r="W636" s="209"/>
      <c r="X636" s="209"/>
      <c r="Y636" s="209"/>
      <c r="Z636" s="209"/>
      <c r="AA636" s="209"/>
      <c r="AB636" s="209"/>
    </row>
    <row r="637">
      <c r="A637" s="223"/>
      <c r="B637" s="223"/>
      <c r="C637" s="223"/>
      <c r="D637" s="223"/>
      <c r="E637" s="223"/>
      <c r="F637" s="223"/>
      <c r="G637" s="223"/>
      <c r="H637" s="209"/>
      <c r="I637" s="209"/>
      <c r="J637" s="209"/>
      <c r="K637" s="209"/>
      <c r="L637" s="209"/>
      <c r="M637" s="209"/>
      <c r="N637" s="209"/>
      <c r="O637" s="209"/>
      <c r="P637" s="209"/>
      <c r="Q637" s="209"/>
      <c r="R637" s="209"/>
      <c r="S637" s="209"/>
      <c r="T637" s="209"/>
      <c r="U637" s="209"/>
      <c r="V637" s="209"/>
      <c r="W637" s="209"/>
      <c r="X637" s="209"/>
      <c r="Y637" s="209"/>
      <c r="Z637" s="209"/>
      <c r="AA637" s="209"/>
      <c r="AB637" s="209"/>
    </row>
    <row r="638">
      <c r="A638" s="223"/>
      <c r="B638" s="223"/>
      <c r="C638" s="223"/>
      <c r="D638" s="223"/>
      <c r="E638" s="223"/>
      <c r="F638" s="223"/>
      <c r="G638" s="223"/>
      <c r="H638" s="209"/>
      <c r="I638" s="209"/>
      <c r="J638" s="209"/>
      <c r="K638" s="209"/>
      <c r="L638" s="209"/>
      <c r="M638" s="209"/>
      <c r="N638" s="209"/>
      <c r="O638" s="209"/>
      <c r="P638" s="209"/>
      <c r="Q638" s="209"/>
      <c r="R638" s="209"/>
      <c r="S638" s="209"/>
      <c r="T638" s="209"/>
      <c r="U638" s="209"/>
      <c r="V638" s="209"/>
      <c r="W638" s="209"/>
      <c r="X638" s="209"/>
      <c r="Y638" s="209"/>
      <c r="Z638" s="209"/>
      <c r="AA638" s="209"/>
      <c r="AB638" s="209"/>
    </row>
    <row r="639">
      <c r="A639" s="223"/>
      <c r="B639" s="223"/>
      <c r="C639" s="223"/>
      <c r="D639" s="223"/>
      <c r="E639" s="223"/>
      <c r="F639" s="223"/>
      <c r="G639" s="223"/>
      <c r="H639" s="209"/>
      <c r="I639" s="209"/>
      <c r="J639" s="209"/>
      <c r="K639" s="209"/>
      <c r="L639" s="209"/>
      <c r="M639" s="209"/>
      <c r="N639" s="209"/>
      <c r="O639" s="209"/>
      <c r="P639" s="209"/>
      <c r="Q639" s="209"/>
      <c r="R639" s="209"/>
      <c r="S639" s="209"/>
      <c r="T639" s="209"/>
      <c r="U639" s="209"/>
      <c r="V639" s="209"/>
      <c r="W639" s="209"/>
      <c r="X639" s="209"/>
      <c r="Y639" s="209"/>
      <c r="Z639" s="209"/>
      <c r="AA639" s="209"/>
      <c r="AB639" s="209"/>
    </row>
    <row r="640">
      <c r="A640" s="223"/>
      <c r="B640" s="223"/>
      <c r="C640" s="223"/>
      <c r="D640" s="223"/>
      <c r="E640" s="223"/>
      <c r="F640" s="223"/>
      <c r="G640" s="223"/>
      <c r="H640" s="209"/>
      <c r="I640" s="209"/>
      <c r="J640" s="209"/>
      <c r="K640" s="209"/>
      <c r="L640" s="209"/>
      <c r="M640" s="209"/>
      <c r="N640" s="209"/>
      <c r="O640" s="209"/>
      <c r="P640" s="209"/>
      <c r="Q640" s="209"/>
      <c r="R640" s="209"/>
      <c r="S640" s="209"/>
      <c r="T640" s="209"/>
      <c r="U640" s="209"/>
      <c r="V640" s="209"/>
      <c r="W640" s="209"/>
      <c r="X640" s="209"/>
      <c r="Y640" s="209"/>
      <c r="Z640" s="209"/>
      <c r="AA640" s="209"/>
      <c r="AB640" s="209"/>
    </row>
    <row r="641">
      <c r="A641" s="223"/>
      <c r="B641" s="223"/>
      <c r="C641" s="223"/>
      <c r="D641" s="223"/>
      <c r="E641" s="223"/>
      <c r="F641" s="223"/>
      <c r="G641" s="223"/>
      <c r="H641" s="209"/>
      <c r="I641" s="209"/>
      <c r="J641" s="209"/>
      <c r="K641" s="209"/>
      <c r="L641" s="209"/>
      <c r="M641" s="209"/>
      <c r="N641" s="209"/>
      <c r="O641" s="209"/>
      <c r="P641" s="209"/>
      <c r="Q641" s="209"/>
      <c r="R641" s="209"/>
      <c r="S641" s="209"/>
      <c r="T641" s="209"/>
      <c r="U641" s="209"/>
      <c r="V641" s="209"/>
      <c r="W641" s="209"/>
      <c r="X641" s="209"/>
      <c r="Y641" s="209"/>
      <c r="Z641" s="209"/>
      <c r="AA641" s="209"/>
      <c r="AB641" s="209"/>
    </row>
    <row r="642">
      <c r="A642" s="223"/>
      <c r="B642" s="223"/>
      <c r="C642" s="223"/>
      <c r="D642" s="223"/>
      <c r="E642" s="223"/>
      <c r="F642" s="223"/>
      <c r="G642" s="223"/>
      <c r="H642" s="209"/>
      <c r="I642" s="209"/>
      <c r="J642" s="209"/>
      <c r="K642" s="209"/>
      <c r="L642" s="209"/>
      <c r="M642" s="209"/>
      <c r="N642" s="209"/>
      <c r="O642" s="209"/>
      <c r="P642" s="209"/>
      <c r="Q642" s="209"/>
      <c r="R642" s="209"/>
      <c r="S642" s="209"/>
      <c r="T642" s="209"/>
      <c r="U642" s="209"/>
      <c r="V642" s="209"/>
      <c r="W642" s="209"/>
      <c r="X642" s="209"/>
      <c r="Y642" s="209"/>
      <c r="Z642" s="209"/>
      <c r="AA642" s="209"/>
      <c r="AB642" s="209"/>
    </row>
    <row r="643">
      <c r="A643" s="223"/>
      <c r="B643" s="223"/>
      <c r="C643" s="223"/>
      <c r="D643" s="223"/>
      <c r="E643" s="223"/>
      <c r="F643" s="223"/>
      <c r="G643" s="223"/>
      <c r="H643" s="209"/>
      <c r="I643" s="209"/>
      <c r="J643" s="209"/>
      <c r="K643" s="209"/>
      <c r="L643" s="209"/>
      <c r="M643" s="209"/>
      <c r="N643" s="209"/>
      <c r="O643" s="209"/>
      <c r="P643" s="209"/>
      <c r="Q643" s="209"/>
      <c r="R643" s="209"/>
      <c r="S643" s="209"/>
      <c r="T643" s="209"/>
      <c r="U643" s="209"/>
      <c r="V643" s="209"/>
      <c r="W643" s="209"/>
      <c r="X643" s="209"/>
      <c r="Y643" s="209"/>
      <c r="Z643" s="209"/>
      <c r="AA643" s="209"/>
      <c r="AB643" s="209"/>
    </row>
    <row r="644">
      <c r="A644" s="223"/>
      <c r="B644" s="223"/>
      <c r="C644" s="223"/>
      <c r="D644" s="223"/>
      <c r="E644" s="223"/>
      <c r="F644" s="223"/>
      <c r="G644" s="223"/>
      <c r="H644" s="209"/>
      <c r="I644" s="209"/>
      <c r="J644" s="209"/>
      <c r="K644" s="209"/>
      <c r="L644" s="209"/>
      <c r="M644" s="209"/>
      <c r="N644" s="209"/>
      <c r="O644" s="209"/>
      <c r="P644" s="209"/>
      <c r="Q644" s="209"/>
      <c r="R644" s="209"/>
      <c r="S644" s="209"/>
      <c r="T644" s="209"/>
      <c r="U644" s="209"/>
      <c r="V644" s="209"/>
      <c r="W644" s="209"/>
      <c r="X644" s="209"/>
      <c r="Y644" s="209"/>
      <c r="Z644" s="209"/>
      <c r="AA644" s="209"/>
      <c r="AB644" s="209"/>
    </row>
    <row r="645">
      <c r="A645" s="223"/>
      <c r="B645" s="223"/>
      <c r="C645" s="223"/>
      <c r="D645" s="223"/>
      <c r="E645" s="223"/>
      <c r="F645" s="223"/>
      <c r="G645" s="223"/>
      <c r="H645" s="209"/>
      <c r="I645" s="209"/>
      <c r="J645" s="209"/>
      <c r="K645" s="209"/>
      <c r="L645" s="209"/>
      <c r="M645" s="209"/>
      <c r="N645" s="209"/>
      <c r="O645" s="209"/>
      <c r="P645" s="209"/>
      <c r="Q645" s="209"/>
      <c r="R645" s="209"/>
      <c r="S645" s="209"/>
      <c r="T645" s="209"/>
      <c r="U645" s="209"/>
      <c r="V645" s="209"/>
      <c r="W645" s="209"/>
      <c r="X645" s="209"/>
      <c r="Y645" s="209"/>
      <c r="Z645" s="209"/>
      <c r="AA645" s="209"/>
      <c r="AB645" s="209"/>
    </row>
    <row r="646">
      <c r="A646" s="223"/>
      <c r="B646" s="223"/>
      <c r="C646" s="223"/>
      <c r="D646" s="223"/>
      <c r="E646" s="223"/>
      <c r="F646" s="223"/>
      <c r="G646" s="223"/>
      <c r="H646" s="209"/>
      <c r="I646" s="209"/>
      <c r="J646" s="209"/>
      <c r="K646" s="209"/>
      <c r="L646" s="209"/>
      <c r="M646" s="209"/>
      <c r="N646" s="209"/>
      <c r="O646" s="209"/>
      <c r="P646" s="209"/>
      <c r="Q646" s="209"/>
      <c r="R646" s="209"/>
      <c r="S646" s="209"/>
      <c r="T646" s="209"/>
      <c r="U646" s="209"/>
      <c r="V646" s="209"/>
      <c r="W646" s="209"/>
      <c r="X646" s="209"/>
      <c r="Y646" s="209"/>
      <c r="Z646" s="209"/>
      <c r="AA646" s="209"/>
      <c r="AB646" s="209"/>
    </row>
    <row r="647">
      <c r="A647" s="223"/>
      <c r="B647" s="223"/>
      <c r="C647" s="223"/>
      <c r="D647" s="223"/>
      <c r="E647" s="223"/>
      <c r="F647" s="223"/>
      <c r="G647" s="223"/>
      <c r="H647" s="209"/>
      <c r="I647" s="209"/>
      <c r="J647" s="209"/>
      <c r="K647" s="209"/>
      <c r="L647" s="209"/>
      <c r="M647" s="209"/>
      <c r="N647" s="209"/>
      <c r="O647" s="209"/>
      <c r="P647" s="209"/>
      <c r="Q647" s="209"/>
      <c r="R647" s="209"/>
      <c r="S647" s="209"/>
      <c r="T647" s="209"/>
      <c r="U647" s="209"/>
      <c r="V647" s="209"/>
      <c r="W647" s="209"/>
      <c r="X647" s="209"/>
      <c r="Y647" s="209"/>
      <c r="Z647" s="209"/>
      <c r="AA647" s="209"/>
      <c r="AB647" s="209"/>
    </row>
    <row r="648">
      <c r="A648" s="223"/>
      <c r="B648" s="223"/>
      <c r="C648" s="223"/>
      <c r="D648" s="223"/>
      <c r="E648" s="223"/>
      <c r="F648" s="223"/>
      <c r="G648" s="223"/>
      <c r="H648" s="209"/>
      <c r="I648" s="209"/>
      <c r="J648" s="209"/>
      <c r="K648" s="209"/>
      <c r="L648" s="209"/>
      <c r="M648" s="209"/>
      <c r="N648" s="209"/>
      <c r="O648" s="209"/>
      <c r="P648" s="209"/>
      <c r="Q648" s="209"/>
      <c r="R648" s="209"/>
      <c r="S648" s="209"/>
      <c r="T648" s="209"/>
      <c r="U648" s="209"/>
      <c r="V648" s="209"/>
      <c r="W648" s="209"/>
      <c r="X648" s="209"/>
      <c r="Y648" s="209"/>
      <c r="Z648" s="209"/>
      <c r="AA648" s="209"/>
      <c r="AB648" s="209"/>
    </row>
    <row r="649">
      <c r="A649" s="223"/>
      <c r="B649" s="223"/>
      <c r="C649" s="223"/>
      <c r="D649" s="223"/>
      <c r="E649" s="223"/>
      <c r="F649" s="223"/>
      <c r="G649" s="223"/>
      <c r="H649" s="209"/>
      <c r="I649" s="209"/>
      <c r="J649" s="209"/>
      <c r="K649" s="209"/>
      <c r="L649" s="209"/>
      <c r="M649" s="209"/>
      <c r="N649" s="209"/>
      <c r="O649" s="209"/>
      <c r="P649" s="209"/>
      <c r="Q649" s="209"/>
      <c r="R649" s="209"/>
      <c r="S649" s="209"/>
      <c r="T649" s="209"/>
      <c r="U649" s="209"/>
      <c r="V649" s="209"/>
      <c r="W649" s="209"/>
      <c r="X649" s="209"/>
      <c r="Y649" s="209"/>
      <c r="Z649" s="209"/>
      <c r="AA649" s="209"/>
      <c r="AB649" s="209"/>
    </row>
    <row r="650">
      <c r="A650" s="223"/>
      <c r="B650" s="223"/>
      <c r="C650" s="223"/>
      <c r="D650" s="223"/>
      <c r="E650" s="223"/>
      <c r="F650" s="223"/>
      <c r="G650" s="223"/>
      <c r="H650" s="209"/>
      <c r="I650" s="209"/>
      <c r="J650" s="209"/>
      <c r="K650" s="209"/>
      <c r="L650" s="209"/>
      <c r="M650" s="209"/>
      <c r="N650" s="209"/>
      <c r="O650" s="209"/>
      <c r="P650" s="209"/>
      <c r="Q650" s="209"/>
      <c r="R650" s="209"/>
      <c r="S650" s="209"/>
      <c r="T650" s="209"/>
      <c r="U650" s="209"/>
      <c r="V650" s="209"/>
      <c r="W650" s="209"/>
      <c r="X650" s="209"/>
      <c r="Y650" s="209"/>
      <c r="Z650" s="209"/>
      <c r="AA650" s="209"/>
      <c r="AB650" s="209"/>
    </row>
    <row r="651">
      <c r="A651" s="223"/>
      <c r="B651" s="223"/>
      <c r="C651" s="223"/>
      <c r="D651" s="223"/>
      <c r="E651" s="223"/>
      <c r="F651" s="223"/>
      <c r="G651" s="223"/>
      <c r="H651" s="209"/>
      <c r="I651" s="209"/>
      <c r="J651" s="209"/>
      <c r="K651" s="209"/>
      <c r="L651" s="209"/>
      <c r="M651" s="209"/>
      <c r="N651" s="209"/>
      <c r="O651" s="209"/>
      <c r="P651" s="209"/>
      <c r="Q651" s="209"/>
      <c r="R651" s="209"/>
      <c r="S651" s="209"/>
      <c r="T651" s="209"/>
      <c r="U651" s="209"/>
      <c r="V651" s="209"/>
      <c r="W651" s="209"/>
      <c r="X651" s="209"/>
      <c r="Y651" s="209"/>
      <c r="Z651" s="209"/>
      <c r="AA651" s="209"/>
      <c r="AB651" s="209"/>
    </row>
    <row r="652">
      <c r="A652" s="223"/>
      <c r="B652" s="223"/>
      <c r="C652" s="223"/>
      <c r="D652" s="223"/>
      <c r="E652" s="223"/>
      <c r="F652" s="223"/>
      <c r="G652" s="223"/>
      <c r="H652" s="209"/>
      <c r="I652" s="209"/>
      <c r="J652" s="209"/>
      <c r="K652" s="209"/>
      <c r="L652" s="209"/>
      <c r="M652" s="209"/>
      <c r="N652" s="209"/>
      <c r="O652" s="209"/>
      <c r="P652" s="209"/>
      <c r="Q652" s="209"/>
      <c r="R652" s="209"/>
      <c r="S652" s="209"/>
      <c r="T652" s="209"/>
      <c r="U652" s="209"/>
      <c r="V652" s="209"/>
      <c r="W652" s="209"/>
      <c r="X652" s="209"/>
      <c r="Y652" s="209"/>
      <c r="Z652" s="209"/>
      <c r="AA652" s="209"/>
      <c r="AB652" s="209"/>
    </row>
    <row r="653">
      <c r="A653" s="223"/>
      <c r="B653" s="223"/>
      <c r="C653" s="223"/>
      <c r="D653" s="223"/>
      <c r="E653" s="223"/>
      <c r="F653" s="223"/>
      <c r="G653" s="223"/>
      <c r="H653" s="209"/>
      <c r="I653" s="209"/>
      <c r="J653" s="209"/>
      <c r="K653" s="209"/>
      <c r="L653" s="209"/>
      <c r="M653" s="209"/>
      <c r="N653" s="209"/>
      <c r="O653" s="209"/>
      <c r="P653" s="209"/>
      <c r="Q653" s="209"/>
      <c r="R653" s="209"/>
      <c r="S653" s="209"/>
      <c r="T653" s="209"/>
      <c r="U653" s="209"/>
      <c r="V653" s="209"/>
      <c r="W653" s="209"/>
      <c r="X653" s="209"/>
      <c r="Y653" s="209"/>
      <c r="Z653" s="209"/>
      <c r="AA653" s="209"/>
      <c r="AB653" s="209"/>
    </row>
    <row r="654">
      <c r="A654" s="223"/>
      <c r="B654" s="223"/>
      <c r="C654" s="223"/>
      <c r="D654" s="223"/>
      <c r="E654" s="223"/>
      <c r="F654" s="223"/>
      <c r="G654" s="223"/>
      <c r="H654" s="209"/>
      <c r="I654" s="209"/>
      <c r="J654" s="209"/>
      <c r="K654" s="209"/>
      <c r="L654" s="209"/>
      <c r="M654" s="209"/>
      <c r="N654" s="209"/>
      <c r="O654" s="209"/>
      <c r="P654" s="209"/>
      <c r="Q654" s="209"/>
      <c r="R654" s="209"/>
      <c r="S654" s="209"/>
      <c r="T654" s="209"/>
      <c r="U654" s="209"/>
      <c r="V654" s="209"/>
      <c r="W654" s="209"/>
      <c r="X654" s="209"/>
      <c r="Y654" s="209"/>
      <c r="Z654" s="209"/>
      <c r="AA654" s="209"/>
      <c r="AB654" s="209"/>
    </row>
    <row r="655">
      <c r="A655" s="223"/>
      <c r="B655" s="223"/>
      <c r="C655" s="223"/>
      <c r="D655" s="223"/>
      <c r="E655" s="223"/>
      <c r="F655" s="223"/>
      <c r="G655" s="223"/>
      <c r="H655" s="209"/>
      <c r="I655" s="209"/>
      <c r="J655" s="209"/>
      <c r="K655" s="209"/>
      <c r="L655" s="209"/>
      <c r="M655" s="209"/>
      <c r="N655" s="209"/>
      <c r="O655" s="209"/>
      <c r="P655" s="209"/>
      <c r="Q655" s="209"/>
      <c r="R655" s="209"/>
      <c r="S655" s="209"/>
      <c r="T655" s="209"/>
      <c r="U655" s="209"/>
      <c r="V655" s="209"/>
      <c r="W655" s="209"/>
      <c r="X655" s="209"/>
      <c r="Y655" s="209"/>
      <c r="Z655" s="209"/>
      <c r="AA655" s="209"/>
      <c r="AB655" s="209"/>
    </row>
    <row r="656">
      <c r="A656" s="223"/>
      <c r="B656" s="223"/>
      <c r="C656" s="223"/>
      <c r="D656" s="223"/>
      <c r="E656" s="223"/>
      <c r="F656" s="223"/>
      <c r="G656" s="223"/>
      <c r="H656" s="209"/>
      <c r="I656" s="209"/>
      <c r="J656" s="209"/>
      <c r="K656" s="209"/>
      <c r="L656" s="209"/>
      <c r="M656" s="209"/>
      <c r="N656" s="209"/>
      <c r="O656" s="209"/>
      <c r="P656" s="209"/>
      <c r="Q656" s="209"/>
      <c r="R656" s="209"/>
      <c r="S656" s="209"/>
      <c r="T656" s="209"/>
      <c r="U656" s="209"/>
      <c r="V656" s="209"/>
      <c r="W656" s="209"/>
      <c r="X656" s="209"/>
      <c r="Y656" s="209"/>
      <c r="Z656" s="209"/>
      <c r="AA656" s="209"/>
      <c r="AB656" s="209"/>
    </row>
    <row r="657">
      <c r="A657" s="223"/>
      <c r="B657" s="223"/>
      <c r="C657" s="223"/>
      <c r="D657" s="223"/>
      <c r="E657" s="223"/>
      <c r="F657" s="223"/>
      <c r="G657" s="223"/>
      <c r="H657" s="209"/>
      <c r="I657" s="209"/>
      <c r="J657" s="209"/>
      <c r="K657" s="209"/>
      <c r="L657" s="209"/>
      <c r="M657" s="209"/>
      <c r="N657" s="209"/>
      <c r="O657" s="209"/>
      <c r="P657" s="209"/>
      <c r="Q657" s="209"/>
      <c r="R657" s="209"/>
      <c r="S657" s="209"/>
      <c r="T657" s="209"/>
      <c r="U657" s="209"/>
      <c r="V657" s="209"/>
      <c r="W657" s="209"/>
      <c r="X657" s="209"/>
      <c r="Y657" s="209"/>
      <c r="Z657" s="209"/>
      <c r="AA657" s="209"/>
      <c r="AB657" s="209"/>
    </row>
    <row r="658">
      <c r="A658" s="223"/>
      <c r="B658" s="223"/>
      <c r="C658" s="223"/>
      <c r="D658" s="223"/>
      <c r="E658" s="223"/>
      <c r="F658" s="223"/>
      <c r="G658" s="223"/>
      <c r="H658" s="209"/>
      <c r="I658" s="209"/>
      <c r="J658" s="209"/>
      <c r="K658" s="209"/>
      <c r="L658" s="209"/>
      <c r="M658" s="209"/>
      <c r="N658" s="209"/>
      <c r="O658" s="209"/>
      <c r="P658" s="209"/>
      <c r="Q658" s="209"/>
      <c r="R658" s="209"/>
      <c r="S658" s="209"/>
      <c r="T658" s="209"/>
      <c r="U658" s="209"/>
      <c r="V658" s="209"/>
      <c r="W658" s="209"/>
      <c r="X658" s="209"/>
      <c r="Y658" s="209"/>
      <c r="Z658" s="209"/>
      <c r="AA658" s="209"/>
      <c r="AB658" s="209"/>
    </row>
    <row r="659">
      <c r="A659" s="223"/>
      <c r="B659" s="223"/>
      <c r="C659" s="223"/>
      <c r="D659" s="223"/>
      <c r="E659" s="223"/>
      <c r="F659" s="223"/>
      <c r="G659" s="223"/>
      <c r="H659" s="209"/>
      <c r="I659" s="209"/>
      <c r="J659" s="209"/>
      <c r="K659" s="209"/>
      <c r="L659" s="209"/>
      <c r="M659" s="209"/>
      <c r="N659" s="209"/>
      <c r="O659" s="209"/>
      <c r="P659" s="209"/>
      <c r="Q659" s="209"/>
      <c r="R659" s="209"/>
      <c r="S659" s="209"/>
      <c r="T659" s="209"/>
      <c r="U659" s="209"/>
      <c r="V659" s="209"/>
      <c r="W659" s="209"/>
      <c r="X659" s="209"/>
      <c r="Y659" s="209"/>
      <c r="Z659" s="209"/>
      <c r="AA659" s="209"/>
      <c r="AB659" s="209"/>
    </row>
    <row r="660">
      <c r="A660" s="223"/>
      <c r="B660" s="223"/>
      <c r="C660" s="223"/>
      <c r="D660" s="223"/>
      <c r="E660" s="223"/>
      <c r="F660" s="223"/>
      <c r="G660" s="223"/>
      <c r="H660" s="209"/>
      <c r="I660" s="209"/>
      <c r="J660" s="209"/>
      <c r="K660" s="209"/>
      <c r="L660" s="209"/>
      <c r="M660" s="209"/>
      <c r="N660" s="209"/>
      <c r="O660" s="209"/>
      <c r="P660" s="209"/>
      <c r="Q660" s="209"/>
      <c r="R660" s="209"/>
      <c r="S660" s="209"/>
      <c r="T660" s="209"/>
      <c r="U660" s="209"/>
      <c r="V660" s="209"/>
      <c r="W660" s="209"/>
      <c r="X660" s="209"/>
      <c r="Y660" s="209"/>
      <c r="Z660" s="209"/>
      <c r="AA660" s="209"/>
      <c r="AB660" s="209"/>
    </row>
    <row r="661">
      <c r="A661" s="223"/>
      <c r="B661" s="223"/>
      <c r="C661" s="223"/>
      <c r="D661" s="223"/>
      <c r="E661" s="223"/>
      <c r="F661" s="223"/>
      <c r="G661" s="223"/>
      <c r="H661" s="209"/>
      <c r="I661" s="209"/>
      <c r="J661" s="209"/>
      <c r="K661" s="209"/>
      <c r="L661" s="209"/>
      <c r="M661" s="209"/>
      <c r="N661" s="209"/>
      <c r="O661" s="209"/>
      <c r="P661" s="209"/>
      <c r="Q661" s="209"/>
      <c r="R661" s="209"/>
      <c r="S661" s="209"/>
      <c r="T661" s="209"/>
      <c r="U661" s="209"/>
      <c r="V661" s="209"/>
      <c r="W661" s="209"/>
      <c r="X661" s="209"/>
      <c r="Y661" s="209"/>
      <c r="Z661" s="209"/>
      <c r="AA661" s="209"/>
      <c r="AB661" s="209"/>
    </row>
    <row r="662">
      <c r="A662" s="223"/>
      <c r="B662" s="223"/>
      <c r="C662" s="223"/>
      <c r="D662" s="223"/>
      <c r="E662" s="223"/>
      <c r="F662" s="223"/>
      <c r="G662" s="223"/>
      <c r="H662" s="209"/>
      <c r="I662" s="209"/>
      <c r="J662" s="209"/>
      <c r="K662" s="209"/>
      <c r="L662" s="209"/>
      <c r="M662" s="209"/>
      <c r="N662" s="209"/>
      <c r="O662" s="209"/>
      <c r="P662" s="209"/>
      <c r="Q662" s="209"/>
      <c r="R662" s="209"/>
      <c r="S662" s="209"/>
      <c r="T662" s="209"/>
      <c r="U662" s="209"/>
      <c r="V662" s="209"/>
      <c r="W662" s="209"/>
      <c r="X662" s="209"/>
      <c r="Y662" s="209"/>
      <c r="Z662" s="209"/>
      <c r="AA662" s="209"/>
      <c r="AB662" s="209"/>
    </row>
    <row r="663">
      <c r="A663" s="223"/>
      <c r="B663" s="223"/>
      <c r="C663" s="223"/>
      <c r="D663" s="223"/>
      <c r="E663" s="223"/>
      <c r="F663" s="223"/>
      <c r="G663" s="223"/>
      <c r="H663" s="209"/>
      <c r="I663" s="209"/>
      <c r="J663" s="209"/>
      <c r="K663" s="209"/>
      <c r="L663" s="209"/>
      <c r="M663" s="209"/>
      <c r="N663" s="209"/>
      <c r="O663" s="209"/>
      <c r="P663" s="209"/>
      <c r="Q663" s="209"/>
      <c r="R663" s="209"/>
      <c r="S663" s="209"/>
      <c r="T663" s="209"/>
      <c r="U663" s="209"/>
      <c r="V663" s="209"/>
      <c r="W663" s="209"/>
      <c r="X663" s="209"/>
      <c r="Y663" s="209"/>
      <c r="Z663" s="209"/>
      <c r="AA663" s="209"/>
      <c r="AB663" s="209"/>
    </row>
    <row r="664">
      <c r="A664" s="223"/>
      <c r="B664" s="223"/>
      <c r="C664" s="223"/>
      <c r="D664" s="223"/>
      <c r="E664" s="223"/>
      <c r="F664" s="223"/>
      <c r="G664" s="223"/>
      <c r="H664" s="209"/>
      <c r="I664" s="209"/>
      <c r="J664" s="209"/>
      <c r="K664" s="209"/>
      <c r="L664" s="209"/>
      <c r="M664" s="209"/>
      <c r="N664" s="209"/>
      <c r="O664" s="209"/>
      <c r="P664" s="209"/>
      <c r="Q664" s="209"/>
      <c r="R664" s="209"/>
      <c r="S664" s="209"/>
      <c r="T664" s="209"/>
      <c r="U664" s="209"/>
      <c r="V664" s="209"/>
      <c r="W664" s="209"/>
      <c r="X664" s="209"/>
      <c r="Y664" s="209"/>
      <c r="Z664" s="209"/>
      <c r="AA664" s="209"/>
      <c r="AB664" s="209"/>
    </row>
    <row r="665">
      <c r="A665" s="223"/>
      <c r="B665" s="223"/>
      <c r="C665" s="223"/>
      <c r="D665" s="223"/>
      <c r="E665" s="223"/>
      <c r="F665" s="223"/>
      <c r="G665" s="223"/>
      <c r="H665" s="209"/>
      <c r="I665" s="209"/>
      <c r="J665" s="209"/>
      <c r="K665" s="209"/>
      <c r="L665" s="209"/>
      <c r="M665" s="209"/>
      <c r="N665" s="209"/>
      <c r="O665" s="209"/>
      <c r="P665" s="209"/>
      <c r="Q665" s="209"/>
      <c r="R665" s="209"/>
      <c r="S665" s="209"/>
      <c r="T665" s="209"/>
      <c r="U665" s="209"/>
      <c r="V665" s="209"/>
      <c r="W665" s="209"/>
      <c r="X665" s="209"/>
      <c r="Y665" s="209"/>
      <c r="Z665" s="209"/>
      <c r="AA665" s="209"/>
      <c r="AB665" s="209"/>
    </row>
    <row r="666">
      <c r="A666" s="223"/>
      <c r="B666" s="223"/>
      <c r="C666" s="223"/>
      <c r="D666" s="223"/>
      <c r="E666" s="223"/>
      <c r="F666" s="223"/>
      <c r="G666" s="223"/>
      <c r="H666" s="209"/>
      <c r="I666" s="209"/>
      <c r="J666" s="209"/>
      <c r="K666" s="209"/>
      <c r="L666" s="209"/>
      <c r="M666" s="209"/>
      <c r="N666" s="209"/>
      <c r="O666" s="209"/>
      <c r="P666" s="209"/>
      <c r="Q666" s="209"/>
      <c r="R666" s="209"/>
      <c r="S666" s="209"/>
      <c r="T666" s="209"/>
      <c r="U666" s="209"/>
      <c r="V666" s="209"/>
      <c r="W666" s="209"/>
      <c r="X666" s="209"/>
      <c r="Y666" s="209"/>
      <c r="Z666" s="209"/>
      <c r="AA666" s="209"/>
      <c r="AB666" s="209"/>
    </row>
    <row r="667">
      <c r="A667" s="223"/>
      <c r="B667" s="223"/>
      <c r="C667" s="223"/>
      <c r="D667" s="223"/>
      <c r="E667" s="223"/>
      <c r="F667" s="223"/>
      <c r="G667" s="223"/>
      <c r="H667" s="209"/>
      <c r="I667" s="209"/>
      <c r="J667" s="209"/>
      <c r="K667" s="209"/>
      <c r="L667" s="209"/>
      <c r="M667" s="209"/>
      <c r="N667" s="209"/>
      <c r="O667" s="209"/>
      <c r="P667" s="209"/>
      <c r="Q667" s="209"/>
      <c r="R667" s="209"/>
      <c r="S667" s="209"/>
      <c r="T667" s="209"/>
      <c r="U667" s="209"/>
      <c r="V667" s="209"/>
      <c r="W667" s="209"/>
      <c r="X667" s="209"/>
      <c r="Y667" s="209"/>
      <c r="Z667" s="209"/>
      <c r="AA667" s="209"/>
      <c r="AB667" s="209"/>
    </row>
    <row r="668">
      <c r="A668" s="223"/>
      <c r="B668" s="223"/>
      <c r="C668" s="223"/>
      <c r="D668" s="223"/>
      <c r="E668" s="223"/>
      <c r="F668" s="223"/>
      <c r="G668" s="223"/>
      <c r="H668" s="209"/>
      <c r="I668" s="209"/>
      <c r="J668" s="209"/>
      <c r="K668" s="209"/>
      <c r="L668" s="209"/>
      <c r="M668" s="209"/>
      <c r="N668" s="209"/>
      <c r="O668" s="209"/>
      <c r="P668" s="209"/>
      <c r="Q668" s="209"/>
      <c r="R668" s="209"/>
      <c r="S668" s="209"/>
      <c r="T668" s="209"/>
      <c r="U668" s="209"/>
      <c r="V668" s="209"/>
      <c r="W668" s="209"/>
      <c r="X668" s="209"/>
      <c r="Y668" s="209"/>
      <c r="Z668" s="209"/>
      <c r="AA668" s="209"/>
      <c r="AB668" s="209"/>
    </row>
    <row r="669">
      <c r="A669" s="223"/>
      <c r="B669" s="223"/>
      <c r="C669" s="223"/>
      <c r="D669" s="223"/>
      <c r="E669" s="223"/>
      <c r="F669" s="223"/>
      <c r="G669" s="223"/>
      <c r="H669" s="209"/>
      <c r="I669" s="209"/>
      <c r="J669" s="209"/>
      <c r="K669" s="209"/>
      <c r="L669" s="209"/>
      <c r="M669" s="209"/>
      <c r="N669" s="209"/>
      <c r="O669" s="209"/>
      <c r="P669" s="209"/>
      <c r="Q669" s="209"/>
      <c r="R669" s="209"/>
      <c r="S669" s="209"/>
      <c r="T669" s="209"/>
      <c r="U669" s="209"/>
      <c r="V669" s="209"/>
      <c r="W669" s="209"/>
      <c r="X669" s="209"/>
      <c r="Y669" s="209"/>
      <c r="Z669" s="209"/>
      <c r="AA669" s="209"/>
      <c r="AB669" s="209"/>
    </row>
    <row r="670">
      <c r="A670" s="223"/>
      <c r="B670" s="223"/>
      <c r="C670" s="223"/>
      <c r="D670" s="223"/>
      <c r="E670" s="223"/>
      <c r="F670" s="223"/>
      <c r="G670" s="223"/>
      <c r="H670" s="209"/>
      <c r="I670" s="209"/>
      <c r="J670" s="209"/>
      <c r="K670" s="209"/>
      <c r="L670" s="209"/>
      <c r="M670" s="209"/>
      <c r="N670" s="209"/>
      <c r="O670" s="209"/>
      <c r="P670" s="209"/>
      <c r="Q670" s="209"/>
      <c r="R670" s="209"/>
      <c r="S670" s="209"/>
      <c r="T670" s="209"/>
      <c r="U670" s="209"/>
      <c r="V670" s="209"/>
      <c r="W670" s="209"/>
      <c r="X670" s="209"/>
      <c r="Y670" s="209"/>
      <c r="Z670" s="209"/>
      <c r="AA670" s="209"/>
      <c r="AB670" s="209"/>
    </row>
    <row r="671">
      <c r="A671" s="223"/>
      <c r="B671" s="223"/>
      <c r="C671" s="223"/>
      <c r="D671" s="223"/>
      <c r="E671" s="223"/>
      <c r="F671" s="223"/>
      <c r="G671" s="223"/>
      <c r="H671" s="209"/>
      <c r="I671" s="209"/>
      <c r="J671" s="209"/>
      <c r="K671" s="209"/>
      <c r="L671" s="209"/>
      <c r="M671" s="209"/>
      <c r="N671" s="209"/>
      <c r="O671" s="209"/>
      <c r="P671" s="209"/>
      <c r="Q671" s="209"/>
      <c r="R671" s="209"/>
      <c r="S671" s="209"/>
      <c r="T671" s="209"/>
      <c r="U671" s="209"/>
      <c r="V671" s="209"/>
      <c r="W671" s="209"/>
      <c r="X671" s="209"/>
      <c r="Y671" s="209"/>
      <c r="Z671" s="209"/>
      <c r="AA671" s="209"/>
      <c r="AB671" s="209"/>
    </row>
    <row r="672">
      <c r="A672" s="223"/>
      <c r="B672" s="223"/>
      <c r="C672" s="223"/>
      <c r="D672" s="223"/>
      <c r="E672" s="223"/>
      <c r="F672" s="223"/>
      <c r="G672" s="223"/>
      <c r="H672" s="209"/>
      <c r="I672" s="209"/>
      <c r="J672" s="209"/>
      <c r="K672" s="209"/>
      <c r="L672" s="209"/>
      <c r="M672" s="209"/>
      <c r="N672" s="209"/>
      <c r="O672" s="209"/>
      <c r="P672" s="209"/>
      <c r="Q672" s="209"/>
      <c r="R672" s="209"/>
      <c r="S672" s="209"/>
      <c r="T672" s="209"/>
      <c r="U672" s="209"/>
      <c r="V672" s="209"/>
      <c r="W672" s="209"/>
      <c r="X672" s="209"/>
      <c r="Y672" s="209"/>
      <c r="Z672" s="209"/>
      <c r="AA672" s="209"/>
      <c r="AB672" s="209"/>
    </row>
    <row r="673">
      <c r="A673" s="223"/>
      <c r="B673" s="223"/>
      <c r="C673" s="223"/>
      <c r="D673" s="223"/>
      <c r="E673" s="223"/>
      <c r="F673" s="223"/>
      <c r="G673" s="223"/>
      <c r="H673" s="209"/>
      <c r="I673" s="209"/>
      <c r="J673" s="209"/>
      <c r="K673" s="209"/>
      <c r="L673" s="209"/>
      <c r="M673" s="209"/>
      <c r="N673" s="209"/>
      <c r="O673" s="209"/>
      <c r="P673" s="209"/>
      <c r="Q673" s="209"/>
      <c r="R673" s="209"/>
      <c r="S673" s="209"/>
      <c r="T673" s="209"/>
      <c r="U673" s="209"/>
      <c r="V673" s="209"/>
      <c r="W673" s="209"/>
      <c r="X673" s="209"/>
      <c r="Y673" s="209"/>
      <c r="Z673" s="209"/>
      <c r="AA673" s="209"/>
      <c r="AB673" s="209"/>
    </row>
    <row r="674">
      <c r="A674" s="223"/>
      <c r="B674" s="223"/>
      <c r="C674" s="223"/>
      <c r="D674" s="223"/>
      <c r="E674" s="223"/>
      <c r="F674" s="223"/>
      <c r="G674" s="223"/>
      <c r="H674" s="209"/>
      <c r="I674" s="209"/>
      <c r="J674" s="209"/>
      <c r="K674" s="209"/>
      <c r="L674" s="209"/>
      <c r="M674" s="209"/>
      <c r="N674" s="209"/>
      <c r="O674" s="209"/>
      <c r="P674" s="209"/>
      <c r="Q674" s="209"/>
      <c r="R674" s="209"/>
      <c r="S674" s="209"/>
      <c r="T674" s="209"/>
      <c r="U674" s="209"/>
      <c r="V674" s="209"/>
      <c r="W674" s="209"/>
      <c r="X674" s="209"/>
      <c r="Y674" s="209"/>
      <c r="Z674" s="209"/>
      <c r="AA674" s="209"/>
      <c r="AB674" s="209"/>
    </row>
    <row r="675">
      <c r="A675" s="223"/>
      <c r="B675" s="223"/>
      <c r="C675" s="223"/>
      <c r="D675" s="223"/>
      <c r="E675" s="223"/>
      <c r="F675" s="223"/>
      <c r="G675" s="223"/>
      <c r="H675" s="209"/>
      <c r="I675" s="209"/>
      <c r="J675" s="209"/>
      <c r="K675" s="209"/>
      <c r="L675" s="209"/>
      <c r="M675" s="209"/>
      <c r="N675" s="209"/>
      <c r="O675" s="209"/>
      <c r="P675" s="209"/>
      <c r="Q675" s="209"/>
      <c r="R675" s="209"/>
      <c r="S675" s="209"/>
      <c r="T675" s="209"/>
      <c r="U675" s="209"/>
      <c r="V675" s="209"/>
      <c r="W675" s="209"/>
      <c r="X675" s="209"/>
      <c r="Y675" s="209"/>
      <c r="Z675" s="209"/>
      <c r="AA675" s="209"/>
      <c r="AB675" s="209"/>
    </row>
    <row r="676">
      <c r="A676" s="223"/>
      <c r="B676" s="223"/>
      <c r="C676" s="223"/>
      <c r="D676" s="223"/>
      <c r="E676" s="223"/>
      <c r="F676" s="223"/>
      <c r="G676" s="223"/>
      <c r="H676" s="209"/>
      <c r="I676" s="209"/>
      <c r="J676" s="209"/>
      <c r="K676" s="209"/>
      <c r="L676" s="209"/>
      <c r="M676" s="209"/>
      <c r="N676" s="209"/>
      <c r="O676" s="209"/>
      <c r="P676" s="209"/>
      <c r="Q676" s="209"/>
      <c r="R676" s="209"/>
      <c r="S676" s="209"/>
      <c r="T676" s="209"/>
      <c r="U676" s="209"/>
      <c r="V676" s="209"/>
      <c r="W676" s="209"/>
      <c r="X676" s="209"/>
      <c r="Y676" s="209"/>
      <c r="Z676" s="209"/>
      <c r="AA676" s="209"/>
      <c r="AB676" s="209"/>
    </row>
    <row r="677">
      <c r="A677" s="223"/>
      <c r="B677" s="223"/>
      <c r="C677" s="223"/>
      <c r="D677" s="223"/>
      <c r="E677" s="223"/>
      <c r="F677" s="223"/>
      <c r="G677" s="223"/>
      <c r="H677" s="209"/>
      <c r="I677" s="209"/>
      <c r="J677" s="209"/>
      <c r="K677" s="209"/>
      <c r="L677" s="209"/>
      <c r="M677" s="209"/>
      <c r="N677" s="209"/>
      <c r="O677" s="209"/>
      <c r="P677" s="209"/>
      <c r="Q677" s="209"/>
      <c r="R677" s="209"/>
      <c r="S677" s="209"/>
      <c r="T677" s="209"/>
      <c r="U677" s="209"/>
      <c r="V677" s="209"/>
      <c r="W677" s="209"/>
      <c r="X677" s="209"/>
      <c r="Y677" s="209"/>
      <c r="Z677" s="209"/>
      <c r="AA677" s="209"/>
      <c r="AB677" s="209"/>
    </row>
    <row r="678">
      <c r="A678" s="223"/>
      <c r="B678" s="223"/>
      <c r="C678" s="223"/>
      <c r="D678" s="223"/>
      <c r="E678" s="223"/>
      <c r="F678" s="223"/>
      <c r="G678" s="223"/>
      <c r="H678" s="209"/>
      <c r="I678" s="209"/>
      <c r="J678" s="209"/>
      <c r="K678" s="209"/>
      <c r="L678" s="209"/>
      <c r="M678" s="209"/>
      <c r="N678" s="209"/>
      <c r="O678" s="209"/>
      <c r="P678" s="209"/>
      <c r="Q678" s="209"/>
      <c r="R678" s="209"/>
      <c r="S678" s="209"/>
      <c r="T678" s="209"/>
      <c r="U678" s="209"/>
      <c r="V678" s="209"/>
      <c r="W678" s="209"/>
      <c r="X678" s="209"/>
      <c r="Y678" s="209"/>
      <c r="Z678" s="209"/>
      <c r="AA678" s="209"/>
      <c r="AB678" s="209"/>
    </row>
    <row r="679">
      <c r="A679" s="223"/>
      <c r="B679" s="223"/>
      <c r="C679" s="223"/>
      <c r="D679" s="223"/>
      <c r="E679" s="223"/>
      <c r="F679" s="223"/>
      <c r="G679" s="223"/>
      <c r="H679" s="209"/>
      <c r="I679" s="209"/>
      <c r="J679" s="209"/>
      <c r="K679" s="209"/>
      <c r="L679" s="209"/>
      <c r="M679" s="209"/>
      <c r="N679" s="209"/>
      <c r="O679" s="209"/>
      <c r="P679" s="209"/>
      <c r="Q679" s="209"/>
      <c r="R679" s="209"/>
      <c r="S679" s="209"/>
      <c r="T679" s="209"/>
      <c r="U679" s="209"/>
      <c r="V679" s="209"/>
      <c r="W679" s="209"/>
      <c r="X679" s="209"/>
      <c r="Y679" s="209"/>
      <c r="Z679" s="209"/>
      <c r="AA679" s="209"/>
      <c r="AB679" s="209"/>
    </row>
    <row r="680">
      <c r="A680" s="223"/>
      <c r="B680" s="223"/>
      <c r="C680" s="223"/>
      <c r="D680" s="223"/>
      <c r="E680" s="223"/>
      <c r="F680" s="223"/>
      <c r="G680" s="223"/>
      <c r="H680" s="209"/>
      <c r="I680" s="209"/>
      <c r="J680" s="209"/>
      <c r="K680" s="209"/>
      <c r="L680" s="209"/>
      <c r="M680" s="209"/>
      <c r="N680" s="209"/>
      <c r="O680" s="209"/>
      <c r="P680" s="209"/>
      <c r="Q680" s="209"/>
      <c r="R680" s="209"/>
      <c r="S680" s="209"/>
      <c r="T680" s="209"/>
      <c r="U680" s="209"/>
      <c r="V680" s="209"/>
      <c r="W680" s="209"/>
      <c r="X680" s="209"/>
      <c r="Y680" s="209"/>
      <c r="Z680" s="209"/>
      <c r="AA680" s="209"/>
      <c r="AB680" s="209"/>
    </row>
    <row r="681">
      <c r="A681" s="223"/>
      <c r="B681" s="223"/>
      <c r="C681" s="223"/>
      <c r="D681" s="223"/>
      <c r="E681" s="223"/>
      <c r="F681" s="223"/>
      <c r="G681" s="223"/>
      <c r="H681" s="209"/>
      <c r="I681" s="209"/>
      <c r="J681" s="209"/>
      <c r="K681" s="209"/>
      <c r="L681" s="209"/>
      <c r="M681" s="209"/>
      <c r="N681" s="209"/>
      <c r="O681" s="209"/>
      <c r="P681" s="209"/>
      <c r="Q681" s="209"/>
      <c r="R681" s="209"/>
      <c r="S681" s="209"/>
      <c r="T681" s="209"/>
      <c r="U681" s="209"/>
      <c r="V681" s="209"/>
      <c r="W681" s="209"/>
      <c r="X681" s="209"/>
      <c r="Y681" s="209"/>
      <c r="Z681" s="209"/>
      <c r="AA681" s="209"/>
      <c r="AB681" s="209"/>
    </row>
    <row r="682">
      <c r="A682" s="223"/>
      <c r="B682" s="223"/>
      <c r="C682" s="223"/>
      <c r="D682" s="223"/>
      <c r="E682" s="223"/>
      <c r="F682" s="223"/>
      <c r="G682" s="223"/>
      <c r="H682" s="209"/>
      <c r="I682" s="209"/>
      <c r="J682" s="209"/>
      <c r="K682" s="209"/>
      <c r="L682" s="209"/>
      <c r="M682" s="209"/>
      <c r="N682" s="209"/>
      <c r="O682" s="209"/>
      <c r="P682" s="209"/>
      <c r="Q682" s="209"/>
      <c r="R682" s="209"/>
      <c r="S682" s="209"/>
      <c r="T682" s="209"/>
      <c r="U682" s="209"/>
      <c r="V682" s="209"/>
      <c r="W682" s="209"/>
      <c r="X682" s="209"/>
      <c r="Y682" s="209"/>
      <c r="Z682" s="209"/>
      <c r="AA682" s="209"/>
      <c r="AB682" s="209"/>
    </row>
    <row r="683">
      <c r="A683" s="223"/>
      <c r="B683" s="223"/>
      <c r="C683" s="223"/>
      <c r="D683" s="223"/>
      <c r="E683" s="223"/>
      <c r="F683" s="223"/>
      <c r="G683" s="223"/>
      <c r="H683" s="209"/>
      <c r="I683" s="209"/>
      <c r="J683" s="209"/>
      <c r="K683" s="209"/>
      <c r="L683" s="209"/>
      <c r="M683" s="209"/>
      <c r="N683" s="209"/>
      <c r="O683" s="209"/>
      <c r="P683" s="209"/>
      <c r="Q683" s="209"/>
      <c r="R683" s="209"/>
      <c r="S683" s="209"/>
      <c r="T683" s="209"/>
      <c r="U683" s="209"/>
      <c r="V683" s="209"/>
      <c r="W683" s="209"/>
      <c r="X683" s="209"/>
      <c r="Y683" s="209"/>
      <c r="Z683" s="209"/>
      <c r="AA683" s="209"/>
      <c r="AB683" s="209"/>
    </row>
    <row r="684">
      <c r="A684" s="223"/>
      <c r="B684" s="223"/>
      <c r="C684" s="223"/>
      <c r="D684" s="223"/>
      <c r="E684" s="223"/>
      <c r="F684" s="223"/>
      <c r="G684" s="223"/>
      <c r="H684" s="209"/>
      <c r="I684" s="209"/>
      <c r="J684" s="209"/>
      <c r="K684" s="209"/>
      <c r="L684" s="209"/>
      <c r="M684" s="209"/>
      <c r="N684" s="209"/>
      <c r="O684" s="209"/>
      <c r="P684" s="209"/>
      <c r="Q684" s="209"/>
      <c r="R684" s="209"/>
      <c r="S684" s="209"/>
      <c r="T684" s="209"/>
      <c r="U684" s="209"/>
      <c r="V684" s="209"/>
      <c r="W684" s="209"/>
      <c r="X684" s="209"/>
      <c r="Y684" s="209"/>
      <c r="Z684" s="209"/>
      <c r="AA684" s="209"/>
      <c r="AB684" s="209"/>
    </row>
    <row r="685">
      <c r="A685" s="223"/>
      <c r="B685" s="223"/>
      <c r="C685" s="223"/>
      <c r="D685" s="223"/>
      <c r="E685" s="223"/>
      <c r="F685" s="223"/>
      <c r="G685" s="223"/>
      <c r="H685" s="209"/>
      <c r="I685" s="209"/>
      <c r="J685" s="209"/>
      <c r="K685" s="209"/>
      <c r="L685" s="209"/>
      <c r="M685" s="209"/>
      <c r="N685" s="209"/>
      <c r="O685" s="209"/>
      <c r="P685" s="209"/>
      <c r="Q685" s="209"/>
      <c r="R685" s="209"/>
      <c r="S685" s="209"/>
      <c r="T685" s="209"/>
      <c r="U685" s="209"/>
      <c r="V685" s="209"/>
      <c r="W685" s="209"/>
      <c r="X685" s="209"/>
      <c r="Y685" s="209"/>
      <c r="Z685" s="209"/>
      <c r="AA685" s="209"/>
      <c r="AB685" s="209"/>
    </row>
    <row r="686">
      <c r="A686" s="223"/>
      <c r="B686" s="223"/>
      <c r="C686" s="223"/>
      <c r="D686" s="223"/>
      <c r="E686" s="223"/>
      <c r="F686" s="223"/>
      <c r="G686" s="223"/>
      <c r="H686" s="209"/>
      <c r="I686" s="209"/>
      <c r="J686" s="209"/>
      <c r="K686" s="209"/>
      <c r="L686" s="209"/>
      <c r="M686" s="209"/>
      <c r="N686" s="209"/>
      <c r="O686" s="209"/>
      <c r="P686" s="209"/>
      <c r="Q686" s="209"/>
      <c r="R686" s="209"/>
      <c r="S686" s="209"/>
      <c r="T686" s="209"/>
      <c r="U686" s="209"/>
      <c r="V686" s="209"/>
      <c r="W686" s="209"/>
      <c r="X686" s="209"/>
      <c r="Y686" s="209"/>
      <c r="Z686" s="209"/>
      <c r="AA686" s="209"/>
      <c r="AB686" s="209"/>
    </row>
    <row r="687">
      <c r="A687" s="223"/>
      <c r="B687" s="223"/>
      <c r="C687" s="223"/>
      <c r="D687" s="223"/>
      <c r="E687" s="223"/>
      <c r="F687" s="223"/>
      <c r="G687" s="223"/>
      <c r="H687" s="209"/>
      <c r="I687" s="209"/>
      <c r="J687" s="209"/>
      <c r="K687" s="209"/>
      <c r="L687" s="209"/>
      <c r="M687" s="209"/>
      <c r="N687" s="209"/>
      <c r="O687" s="209"/>
      <c r="P687" s="209"/>
      <c r="Q687" s="209"/>
      <c r="R687" s="209"/>
      <c r="S687" s="209"/>
      <c r="T687" s="209"/>
      <c r="U687" s="209"/>
      <c r="V687" s="209"/>
      <c r="W687" s="209"/>
      <c r="X687" s="209"/>
      <c r="Y687" s="209"/>
      <c r="Z687" s="209"/>
      <c r="AA687" s="209"/>
      <c r="AB687" s="209"/>
    </row>
    <row r="688">
      <c r="A688" s="223"/>
      <c r="B688" s="223"/>
      <c r="C688" s="223"/>
      <c r="D688" s="223"/>
      <c r="E688" s="223"/>
      <c r="F688" s="223"/>
      <c r="G688" s="223"/>
      <c r="H688" s="209"/>
      <c r="I688" s="209"/>
      <c r="J688" s="209"/>
      <c r="K688" s="209"/>
      <c r="L688" s="209"/>
      <c r="M688" s="209"/>
      <c r="N688" s="209"/>
      <c r="O688" s="209"/>
      <c r="P688" s="209"/>
      <c r="Q688" s="209"/>
      <c r="R688" s="209"/>
      <c r="S688" s="209"/>
      <c r="T688" s="209"/>
      <c r="U688" s="209"/>
      <c r="V688" s="209"/>
      <c r="W688" s="209"/>
      <c r="X688" s="209"/>
      <c r="Y688" s="209"/>
      <c r="Z688" s="209"/>
      <c r="AA688" s="209"/>
      <c r="AB688" s="209"/>
    </row>
    <row r="689">
      <c r="A689" s="223"/>
      <c r="B689" s="223"/>
      <c r="C689" s="223"/>
      <c r="D689" s="223"/>
      <c r="E689" s="223"/>
      <c r="F689" s="223"/>
      <c r="G689" s="223"/>
      <c r="H689" s="209"/>
      <c r="I689" s="209"/>
      <c r="J689" s="209"/>
      <c r="K689" s="209"/>
      <c r="L689" s="209"/>
      <c r="M689" s="209"/>
      <c r="N689" s="209"/>
      <c r="O689" s="209"/>
      <c r="P689" s="209"/>
      <c r="Q689" s="209"/>
      <c r="R689" s="209"/>
      <c r="S689" s="209"/>
      <c r="T689" s="209"/>
      <c r="U689" s="209"/>
      <c r="V689" s="209"/>
      <c r="W689" s="209"/>
      <c r="X689" s="209"/>
      <c r="Y689" s="209"/>
      <c r="Z689" s="209"/>
      <c r="AA689" s="209"/>
      <c r="AB689" s="209"/>
    </row>
    <row r="690">
      <c r="A690" s="223"/>
      <c r="B690" s="223"/>
      <c r="C690" s="223"/>
      <c r="D690" s="223"/>
      <c r="E690" s="223"/>
      <c r="F690" s="223"/>
      <c r="G690" s="223"/>
      <c r="H690" s="209"/>
      <c r="I690" s="209"/>
      <c r="J690" s="209"/>
      <c r="K690" s="209"/>
      <c r="L690" s="209"/>
      <c r="M690" s="209"/>
      <c r="N690" s="209"/>
      <c r="O690" s="209"/>
      <c r="P690" s="209"/>
      <c r="Q690" s="209"/>
      <c r="R690" s="209"/>
      <c r="S690" s="209"/>
      <c r="T690" s="209"/>
      <c r="U690" s="209"/>
      <c r="V690" s="209"/>
      <c r="W690" s="209"/>
      <c r="X690" s="209"/>
      <c r="Y690" s="209"/>
      <c r="Z690" s="209"/>
      <c r="AA690" s="209"/>
      <c r="AB690" s="209"/>
    </row>
    <row r="691">
      <c r="A691" s="223"/>
      <c r="B691" s="223"/>
      <c r="C691" s="223"/>
      <c r="D691" s="223"/>
      <c r="E691" s="223"/>
      <c r="F691" s="223"/>
      <c r="G691" s="223"/>
      <c r="H691" s="209"/>
      <c r="I691" s="209"/>
      <c r="J691" s="209"/>
      <c r="K691" s="209"/>
      <c r="L691" s="209"/>
      <c r="M691" s="209"/>
      <c r="N691" s="209"/>
      <c r="O691" s="209"/>
      <c r="P691" s="209"/>
      <c r="Q691" s="209"/>
      <c r="R691" s="209"/>
      <c r="S691" s="209"/>
      <c r="T691" s="209"/>
      <c r="U691" s="209"/>
      <c r="V691" s="209"/>
      <c r="W691" s="209"/>
      <c r="X691" s="209"/>
      <c r="Y691" s="209"/>
      <c r="Z691" s="209"/>
      <c r="AA691" s="209"/>
      <c r="AB691" s="209"/>
    </row>
    <row r="692">
      <c r="A692" s="223"/>
      <c r="B692" s="223"/>
      <c r="C692" s="223"/>
      <c r="D692" s="223"/>
      <c r="E692" s="223"/>
      <c r="F692" s="223"/>
      <c r="G692" s="223"/>
      <c r="H692" s="209"/>
      <c r="I692" s="209"/>
      <c r="J692" s="209"/>
      <c r="K692" s="209"/>
      <c r="L692" s="209"/>
      <c r="M692" s="209"/>
      <c r="N692" s="209"/>
      <c r="O692" s="209"/>
      <c r="P692" s="209"/>
      <c r="Q692" s="209"/>
      <c r="R692" s="209"/>
      <c r="S692" s="209"/>
      <c r="T692" s="209"/>
      <c r="U692" s="209"/>
      <c r="V692" s="209"/>
      <c r="W692" s="209"/>
      <c r="X692" s="209"/>
      <c r="Y692" s="209"/>
      <c r="Z692" s="209"/>
      <c r="AA692" s="209"/>
      <c r="AB692" s="209"/>
    </row>
    <row r="693">
      <c r="A693" s="223"/>
      <c r="B693" s="223"/>
      <c r="C693" s="223"/>
      <c r="D693" s="223"/>
      <c r="E693" s="223"/>
      <c r="F693" s="223"/>
      <c r="G693" s="223"/>
      <c r="H693" s="209"/>
      <c r="I693" s="209"/>
      <c r="J693" s="209"/>
      <c r="K693" s="209"/>
      <c r="L693" s="209"/>
      <c r="M693" s="209"/>
      <c r="N693" s="209"/>
      <c r="O693" s="209"/>
      <c r="P693" s="209"/>
      <c r="Q693" s="209"/>
      <c r="R693" s="209"/>
      <c r="S693" s="209"/>
      <c r="T693" s="209"/>
      <c r="U693" s="209"/>
      <c r="V693" s="209"/>
      <c r="W693" s="209"/>
      <c r="X693" s="209"/>
      <c r="Y693" s="209"/>
      <c r="Z693" s="209"/>
      <c r="AA693" s="209"/>
      <c r="AB693" s="209"/>
    </row>
    <row r="694">
      <c r="A694" s="223"/>
      <c r="B694" s="223"/>
      <c r="C694" s="223"/>
      <c r="D694" s="223"/>
      <c r="E694" s="223"/>
      <c r="F694" s="223"/>
      <c r="G694" s="223"/>
      <c r="H694" s="209"/>
      <c r="I694" s="209"/>
      <c r="J694" s="209"/>
      <c r="K694" s="209"/>
      <c r="L694" s="209"/>
      <c r="M694" s="209"/>
      <c r="N694" s="209"/>
      <c r="O694" s="209"/>
      <c r="P694" s="209"/>
      <c r="Q694" s="209"/>
      <c r="R694" s="209"/>
      <c r="S694" s="209"/>
      <c r="T694" s="209"/>
      <c r="U694" s="209"/>
      <c r="V694" s="209"/>
      <c r="W694" s="209"/>
      <c r="X694" s="209"/>
      <c r="Y694" s="209"/>
      <c r="Z694" s="209"/>
      <c r="AA694" s="209"/>
      <c r="AB694" s="209"/>
    </row>
    <row r="695">
      <c r="A695" s="223"/>
      <c r="B695" s="223"/>
      <c r="C695" s="223"/>
      <c r="D695" s="223"/>
      <c r="E695" s="223"/>
      <c r="F695" s="223"/>
      <c r="G695" s="223"/>
      <c r="H695" s="209"/>
      <c r="I695" s="209"/>
      <c r="J695" s="209"/>
      <c r="K695" s="209"/>
      <c r="L695" s="209"/>
      <c r="M695" s="209"/>
      <c r="N695" s="209"/>
      <c r="O695" s="209"/>
      <c r="P695" s="209"/>
      <c r="Q695" s="209"/>
      <c r="R695" s="209"/>
      <c r="S695" s="209"/>
      <c r="T695" s="209"/>
      <c r="U695" s="209"/>
      <c r="V695" s="209"/>
      <c r="W695" s="209"/>
      <c r="X695" s="209"/>
      <c r="Y695" s="209"/>
      <c r="Z695" s="209"/>
      <c r="AA695" s="209"/>
      <c r="AB695" s="209"/>
    </row>
    <row r="696">
      <c r="A696" s="223"/>
      <c r="B696" s="223"/>
      <c r="C696" s="223"/>
      <c r="D696" s="223"/>
      <c r="E696" s="223"/>
      <c r="F696" s="223"/>
      <c r="G696" s="223"/>
      <c r="H696" s="209"/>
      <c r="I696" s="209"/>
      <c r="J696" s="209"/>
      <c r="K696" s="209"/>
      <c r="L696" s="209"/>
      <c r="M696" s="209"/>
      <c r="N696" s="209"/>
      <c r="O696" s="209"/>
      <c r="P696" s="209"/>
      <c r="Q696" s="209"/>
      <c r="R696" s="209"/>
      <c r="S696" s="209"/>
      <c r="T696" s="209"/>
      <c r="U696" s="209"/>
      <c r="V696" s="209"/>
      <c r="W696" s="209"/>
      <c r="X696" s="209"/>
      <c r="Y696" s="209"/>
      <c r="Z696" s="209"/>
      <c r="AA696" s="209"/>
      <c r="AB696" s="209"/>
    </row>
    <row r="697">
      <c r="A697" s="223"/>
      <c r="B697" s="223"/>
      <c r="C697" s="223"/>
      <c r="D697" s="223"/>
      <c r="E697" s="223"/>
      <c r="F697" s="223"/>
      <c r="G697" s="223"/>
      <c r="H697" s="209"/>
      <c r="I697" s="209"/>
      <c r="J697" s="209"/>
      <c r="K697" s="209"/>
      <c r="L697" s="209"/>
      <c r="M697" s="209"/>
      <c r="N697" s="209"/>
      <c r="O697" s="209"/>
      <c r="P697" s="209"/>
      <c r="Q697" s="209"/>
      <c r="R697" s="209"/>
      <c r="S697" s="209"/>
      <c r="T697" s="209"/>
      <c r="U697" s="209"/>
      <c r="V697" s="209"/>
      <c r="W697" s="209"/>
      <c r="X697" s="209"/>
      <c r="Y697" s="209"/>
      <c r="Z697" s="209"/>
      <c r="AA697" s="209"/>
      <c r="AB697" s="209"/>
    </row>
    <row r="698">
      <c r="A698" s="223"/>
      <c r="B698" s="223"/>
      <c r="C698" s="223"/>
      <c r="D698" s="223"/>
      <c r="E698" s="223"/>
      <c r="F698" s="223"/>
      <c r="G698" s="223"/>
      <c r="H698" s="209"/>
      <c r="I698" s="209"/>
      <c r="J698" s="209"/>
      <c r="K698" s="209"/>
      <c r="L698" s="209"/>
      <c r="M698" s="209"/>
      <c r="N698" s="209"/>
      <c r="O698" s="209"/>
      <c r="P698" s="209"/>
      <c r="Q698" s="209"/>
      <c r="R698" s="209"/>
      <c r="S698" s="209"/>
      <c r="T698" s="209"/>
      <c r="U698" s="209"/>
      <c r="V698" s="209"/>
      <c r="W698" s="209"/>
      <c r="X698" s="209"/>
      <c r="Y698" s="209"/>
      <c r="Z698" s="209"/>
      <c r="AA698" s="209"/>
      <c r="AB698" s="209"/>
    </row>
    <row r="699">
      <c r="A699" s="223"/>
      <c r="B699" s="223"/>
      <c r="C699" s="223"/>
      <c r="D699" s="223"/>
      <c r="E699" s="223"/>
      <c r="F699" s="223"/>
      <c r="G699" s="223"/>
      <c r="H699" s="209"/>
      <c r="I699" s="209"/>
      <c r="J699" s="209"/>
      <c r="K699" s="209"/>
      <c r="L699" s="209"/>
      <c r="M699" s="209"/>
      <c r="N699" s="209"/>
      <c r="O699" s="209"/>
      <c r="P699" s="209"/>
      <c r="Q699" s="209"/>
      <c r="R699" s="209"/>
      <c r="S699" s="209"/>
      <c r="T699" s="209"/>
      <c r="U699" s="209"/>
      <c r="V699" s="209"/>
      <c r="W699" s="209"/>
      <c r="X699" s="209"/>
      <c r="Y699" s="209"/>
      <c r="Z699" s="209"/>
      <c r="AA699" s="209"/>
      <c r="AB699" s="209"/>
    </row>
    <row r="700">
      <c r="A700" s="223"/>
      <c r="B700" s="223"/>
      <c r="C700" s="223"/>
      <c r="D700" s="223"/>
      <c r="E700" s="223"/>
      <c r="F700" s="223"/>
      <c r="G700" s="223"/>
      <c r="H700" s="209"/>
      <c r="I700" s="209"/>
      <c r="J700" s="209"/>
      <c r="K700" s="209"/>
      <c r="L700" s="209"/>
      <c r="M700" s="209"/>
      <c r="N700" s="209"/>
      <c r="O700" s="209"/>
      <c r="P700" s="209"/>
      <c r="Q700" s="209"/>
      <c r="R700" s="209"/>
      <c r="S700" s="209"/>
      <c r="T700" s="209"/>
      <c r="U700" s="209"/>
      <c r="V700" s="209"/>
      <c r="W700" s="209"/>
      <c r="X700" s="209"/>
      <c r="Y700" s="209"/>
      <c r="Z700" s="209"/>
      <c r="AA700" s="209"/>
      <c r="AB700" s="209"/>
    </row>
    <row r="701">
      <c r="A701" s="223"/>
      <c r="B701" s="223"/>
      <c r="C701" s="223"/>
      <c r="D701" s="223"/>
      <c r="E701" s="223"/>
      <c r="F701" s="223"/>
      <c r="G701" s="223"/>
      <c r="H701" s="209"/>
      <c r="I701" s="209"/>
      <c r="J701" s="209"/>
      <c r="K701" s="209"/>
      <c r="L701" s="209"/>
      <c r="M701" s="209"/>
      <c r="N701" s="209"/>
      <c r="O701" s="209"/>
      <c r="P701" s="209"/>
      <c r="Q701" s="209"/>
      <c r="R701" s="209"/>
      <c r="S701" s="209"/>
      <c r="T701" s="209"/>
      <c r="U701" s="209"/>
      <c r="V701" s="209"/>
      <c r="W701" s="209"/>
      <c r="X701" s="209"/>
      <c r="Y701" s="209"/>
      <c r="Z701" s="209"/>
      <c r="AA701" s="209"/>
      <c r="AB701" s="209"/>
    </row>
    <row r="702">
      <c r="A702" s="223"/>
      <c r="B702" s="223"/>
      <c r="C702" s="223"/>
      <c r="D702" s="223"/>
      <c r="E702" s="223"/>
      <c r="F702" s="223"/>
      <c r="G702" s="223"/>
      <c r="H702" s="209"/>
      <c r="I702" s="209"/>
      <c r="J702" s="209"/>
      <c r="K702" s="209"/>
      <c r="L702" s="209"/>
      <c r="M702" s="209"/>
      <c r="N702" s="209"/>
      <c r="O702" s="209"/>
      <c r="P702" s="209"/>
      <c r="Q702" s="209"/>
      <c r="R702" s="209"/>
      <c r="S702" s="209"/>
      <c r="T702" s="209"/>
      <c r="U702" s="209"/>
      <c r="V702" s="209"/>
      <c r="W702" s="209"/>
      <c r="X702" s="209"/>
      <c r="Y702" s="209"/>
      <c r="Z702" s="209"/>
      <c r="AA702" s="209"/>
      <c r="AB702" s="209"/>
    </row>
    <row r="703">
      <c r="A703" s="223"/>
      <c r="B703" s="223"/>
      <c r="C703" s="223"/>
      <c r="D703" s="223"/>
      <c r="E703" s="223"/>
      <c r="F703" s="223"/>
      <c r="G703" s="223"/>
      <c r="H703" s="209"/>
      <c r="I703" s="209"/>
      <c r="J703" s="209"/>
      <c r="K703" s="209"/>
      <c r="L703" s="209"/>
      <c r="M703" s="209"/>
      <c r="N703" s="209"/>
      <c r="O703" s="209"/>
      <c r="P703" s="209"/>
      <c r="Q703" s="209"/>
      <c r="R703" s="209"/>
      <c r="S703" s="209"/>
      <c r="T703" s="209"/>
      <c r="U703" s="209"/>
      <c r="V703" s="209"/>
      <c r="W703" s="209"/>
      <c r="X703" s="209"/>
      <c r="Y703" s="209"/>
      <c r="Z703" s="209"/>
      <c r="AA703" s="209"/>
      <c r="AB703" s="209"/>
    </row>
    <row r="704">
      <c r="A704" s="223"/>
      <c r="B704" s="223"/>
      <c r="C704" s="223"/>
      <c r="D704" s="223"/>
      <c r="E704" s="223"/>
      <c r="F704" s="223"/>
      <c r="G704" s="223"/>
      <c r="H704" s="209"/>
      <c r="I704" s="209"/>
      <c r="J704" s="209"/>
      <c r="K704" s="209"/>
      <c r="L704" s="209"/>
      <c r="M704" s="209"/>
      <c r="N704" s="209"/>
      <c r="O704" s="209"/>
      <c r="P704" s="209"/>
      <c r="Q704" s="209"/>
      <c r="R704" s="209"/>
      <c r="S704" s="209"/>
      <c r="T704" s="209"/>
      <c r="U704" s="209"/>
      <c r="V704" s="209"/>
      <c r="W704" s="209"/>
      <c r="X704" s="209"/>
      <c r="Y704" s="209"/>
      <c r="Z704" s="209"/>
      <c r="AA704" s="209"/>
      <c r="AB704" s="209"/>
    </row>
    <row r="705">
      <c r="A705" s="223"/>
      <c r="B705" s="223"/>
      <c r="C705" s="223"/>
      <c r="D705" s="223"/>
      <c r="E705" s="223"/>
      <c r="F705" s="223"/>
      <c r="G705" s="223"/>
      <c r="H705" s="209"/>
      <c r="I705" s="209"/>
      <c r="J705" s="209"/>
      <c r="K705" s="209"/>
      <c r="L705" s="209"/>
      <c r="M705" s="209"/>
      <c r="N705" s="209"/>
      <c r="O705" s="209"/>
      <c r="P705" s="209"/>
      <c r="Q705" s="209"/>
      <c r="R705" s="209"/>
      <c r="S705" s="209"/>
      <c r="T705" s="209"/>
      <c r="U705" s="209"/>
      <c r="V705" s="209"/>
      <c r="W705" s="209"/>
      <c r="X705" s="209"/>
      <c r="Y705" s="209"/>
      <c r="Z705" s="209"/>
      <c r="AA705" s="209"/>
      <c r="AB705" s="209"/>
    </row>
    <row r="706">
      <c r="A706" s="223"/>
      <c r="B706" s="223"/>
      <c r="C706" s="223"/>
      <c r="D706" s="223"/>
      <c r="E706" s="223"/>
      <c r="F706" s="223"/>
      <c r="G706" s="223"/>
      <c r="H706" s="209"/>
      <c r="I706" s="209"/>
      <c r="J706" s="209"/>
      <c r="K706" s="209"/>
      <c r="L706" s="209"/>
      <c r="M706" s="209"/>
      <c r="N706" s="209"/>
      <c r="O706" s="209"/>
      <c r="P706" s="209"/>
      <c r="Q706" s="209"/>
      <c r="R706" s="209"/>
      <c r="S706" s="209"/>
      <c r="T706" s="209"/>
      <c r="U706" s="209"/>
      <c r="V706" s="209"/>
      <c r="W706" s="209"/>
      <c r="X706" s="209"/>
      <c r="Y706" s="209"/>
      <c r="Z706" s="209"/>
      <c r="AA706" s="209"/>
      <c r="AB706" s="209"/>
    </row>
    <row r="707">
      <c r="A707" s="223"/>
      <c r="B707" s="223"/>
      <c r="C707" s="223"/>
      <c r="D707" s="223"/>
      <c r="E707" s="223"/>
      <c r="F707" s="223"/>
      <c r="G707" s="223"/>
      <c r="H707" s="209"/>
      <c r="I707" s="209"/>
      <c r="J707" s="209"/>
      <c r="K707" s="209"/>
      <c r="L707" s="209"/>
      <c r="M707" s="209"/>
      <c r="N707" s="209"/>
      <c r="O707" s="209"/>
      <c r="P707" s="209"/>
      <c r="Q707" s="209"/>
      <c r="R707" s="209"/>
      <c r="S707" s="209"/>
      <c r="T707" s="209"/>
      <c r="U707" s="209"/>
      <c r="V707" s="209"/>
      <c r="W707" s="209"/>
      <c r="X707" s="209"/>
      <c r="Y707" s="209"/>
      <c r="Z707" s="209"/>
      <c r="AA707" s="209"/>
      <c r="AB707" s="209"/>
    </row>
    <row r="708">
      <c r="A708" s="223"/>
      <c r="B708" s="223"/>
      <c r="C708" s="223"/>
      <c r="D708" s="223"/>
      <c r="E708" s="223"/>
      <c r="F708" s="223"/>
      <c r="G708" s="223"/>
      <c r="H708" s="209"/>
      <c r="I708" s="209"/>
      <c r="J708" s="209"/>
      <c r="K708" s="209"/>
      <c r="L708" s="209"/>
      <c r="M708" s="209"/>
      <c r="N708" s="209"/>
      <c r="O708" s="209"/>
      <c r="P708" s="209"/>
      <c r="Q708" s="209"/>
      <c r="R708" s="209"/>
      <c r="S708" s="209"/>
      <c r="T708" s="209"/>
      <c r="U708" s="209"/>
      <c r="V708" s="209"/>
      <c r="W708" s="209"/>
      <c r="X708" s="209"/>
      <c r="Y708" s="209"/>
      <c r="Z708" s="209"/>
      <c r="AA708" s="209"/>
      <c r="AB708" s="209"/>
    </row>
    <row r="709">
      <c r="A709" s="223"/>
      <c r="B709" s="223"/>
      <c r="C709" s="223"/>
      <c r="D709" s="223"/>
      <c r="E709" s="223"/>
      <c r="F709" s="223"/>
      <c r="G709" s="223"/>
      <c r="H709" s="209"/>
      <c r="I709" s="209"/>
      <c r="J709" s="209"/>
      <c r="K709" s="209"/>
      <c r="L709" s="209"/>
      <c r="M709" s="209"/>
      <c r="N709" s="209"/>
      <c r="O709" s="209"/>
      <c r="P709" s="209"/>
      <c r="Q709" s="209"/>
      <c r="R709" s="209"/>
      <c r="S709" s="209"/>
      <c r="T709" s="209"/>
      <c r="U709" s="209"/>
      <c r="V709" s="209"/>
      <c r="W709" s="209"/>
      <c r="X709" s="209"/>
      <c r="Y709" s="209"/>
      <c r="Z709" s="209"/>
      <c r="AA709" s="209"/>
      <c r="AB709" s="209"/>
    </row>
    <row r="710">
      <c r="A710" s="223"/>
      <c r="B710" s="223"/>
      <c r="C710" s="223"/>
      <c r="D710" s="223"/>
      <c r="E710" s="223"/>
      <c r="F710" s="223"/>
      <c r="G710" s="223"/>
      <c r="H710" s="209"/>
      <c r="I710" s="209"/>
      <c r="J710" s="209"/>
      <c r="K710" s="209"/>
      <c r="L710" s="209"/>
      <c r="M710" s="209"/>
      <c r="N710" s="209"/>
      <c r="O710" s="209"/>
      <c r="P710" s="209"/>
      <c r="Q710" s="209"/>
      <c r="R710" s="209"/>
      <c r="S710" s="209"/>
      <c r="T710" s="209"/>
      <c r="U710" s="209"/>
      <c r="V710" s="209"/>
      <c r="W710" s="209"/>
      <c r="X710" s="209"/>
      <c r="Y710" s="209"/>
      <c r="Z710" s="209"/>
      <c r="AA710" s="209"/>
      <c r="AB710" s="209"/>
    </row>
    <row r="711">
      <c r="A711" s="223"/>
      <c r="B711" s="223"/>
      <c r="C711" s="223"/>
      <c r="D711" s="223"/>
      <c r="E711" s="223"/>
      <c r="F711" s="223"/>
      <c r="G711" s="223"/>
      <c r="H711" s="209"/>
      <c r="I711" s="209"/>
      <c r="J711" s="209"/>
      <c r="K711" s="209"/>
      <c r="L711" s="209"/>
      <c r="M711" s="209"/>
      <c r="N711" s="209"/>
      <c r="O711" s="209"/>
      <c r="P711" s="209"/>
      <c r="Q711" s="209"/>
      <c r="R711" s="209"/>
      <c r="S711" s="209"/>
      <c r="T711" s="209"/>
      <c r="U711" s="209"/>
      <c r="V711" s="209"/>
      <c r="W711" s="209"/>
      <c r="X711" s="209"/>
      <c r="Y711" s="209"/>
      <c r="Z711" s="209"/>
      <c r="AA711" s="209"/>
      <c r="AB711" s="209"/>
    </row>
    <row r="712">
      <c r="A712" s="223"/>
      <c r="B712" s="223"/>
      <c r="C712" s="223"/>
      <c r="D712" s="223"/>
      <c r="E712" s="223"/>
      <c r="F712" s="223"/>
      <c r="G712" s="223"/>
      <c r="H712" s="209"/>
      <c r="I712" s="209"/>
      <c r="J712" s="209"/>
      <c r="K712" s="209"/>
      <c r="L712" s="209"/>
      <c r="M712" s="209"/>
      <c r="N712" s="209"/>
      <c r="O712" s="209"/>
      <c r="P712" s="209"/>
      <c r="Q712" s="209"/>
      <c r="R712" s="209"/>
      <c r="S712" s="209"/>
      <c r="T712" s="209"/>
      <c r="U712" s="209"/>
      <c r="V712" s="209"/>
      <c r="W712" s="209"/>
      <c r="X712" s="209"/>
      <c r="Y712" s="209"/>
      <c r="Z712" s="209"/>
      <c r="AA712" s="209"/>
      <c r="AB712" s="209"/>
    </row>
    <row r="713">
      <c r="A713" s="223"/>
      <c r="B713" s="223"/>
      <c r="C713" s="223"/>
      <c r="D713" s="223"/>
      <c r="E713" s="223"/>
      <c r="F713" s="223"/>
      <c r="G713" s="223"/>
      <c r="H713" s="209"/>
      <c r="I713" s="209"/>
      <c r="J713" s="209"/>
      <c r="K713" s="209"/>
      <c r="L713" s="209"/>
      <c r="M713" s="209"/>
      <c r="N713" s="209"/>
      <c r="O713" s="209"/>
      <c r="P713" s="209"/>
      <c r="Q713" s="209"/>
      <c r="R713" s="209"/>
      <c r="S713" s="209"/>
      <c r="T713" s="209"/>
      <c r="U713" s="209"/>
      <c r="V713" s="209"/>
      <c r="W713" s="209"/>
      <c r="X713" s="209"/>
      <c r="Y713" s="209"/>
      <c r="Z713" s="209"/>
      <c r="AA713" s="209"/>
      <c r="AB713" s="209"/>
    </row>
    <row r="714">
      <c r="A714" s="223"/>
      <c r="B714" s="223"/>
      <c r="C714" s="223"/>
      <c r="D714" s="223"/>
      <c r="E714" s="223"/>
      <c r="F714" s="223"/>
      <c r="G714" s="223"/>
      <c r="H714" s="209"/>
      <c r="I714" s="209"/>
      <c r="J714" s="209"/>
      <c r="K714" s="209"/>
      <c r="L714" s="209"/>
      <c r="M714" s="209"/>
      <c r="N714" s="209"/>
      <c r="O714" s="209"/>
      <c r="P714" s="209"/>
      <c r="Q714" s="209"/>
      <c r="R714" s="209"/>
      <c r="S714" s="209"/>
      <c r="T714" s="209"/>
      <c r="U714" s="209"/>
      <c r="V714" s="209"/>
      <c r="W714" s="209"/>
      <c r="X714" s="209"/>
      <c r="Y714" s="209"/>
      <c r="Z714" s="209"/>
      <c r="AA714" s="209"/>
      <c r="AB714" s="209"/>
    </row>
    <row r="715">
      <c r="A715" s="223"/>
      <c r="B715" s="223"/>
      <c r="C715" s="223"/>
      <c r="D715" s="223"/>
      <c r="E715" s="223"/>
      <c r="F715" s="223"/>
      <c r="G715" s="223"/>
      <c r="H715" s="209"/>
      <c r="I715" s="209"/>
      <c r="J715" s="209"/>
      <c r="K715" s="209"/>
      <c r="L715" s="209"/>
      <c r="M715" s="209"/>
      <c r="N715" s="209"/>
      <c r="O715" s="209"/>
      <c r="P715" s="209"/>
      <c r="Q715" s="209"/>
      <c r="R715" s="209"/>
      <c r="S715" s="209"/>
      <c r="T715" s="209"/>
      <c r="U715" s="209"/>
      <c r="V715" s="209"/>
      <c r="W715" s="209"/>
      <c r="X715" s="209"/>
      <c r="Y715" s="209"/>
      <c r="Z715" s="209"/>
      <c r="AA715" s="209"/>
      <c r="AB715" s="209"/>
    </row>
    <row r="716">
      <c r="A716" s="223"/>
      <c r="B716" s="223"/>
      <c r="C716" s="223"/>
      <c r="D716" s="223"/>
      <c r="E716" s="223"/>
      <c r="F716" s="223"/>
      <c r="G716" s="223"/>
      <c r="H716" s="209"/>
      <c r="I716" s="209"/>
      <c r="J716" s="209"/>
      <c r="K716" s="209"/>
      <c r="L716" s="209"/>
      <c r="M716" s="209"/>
      <c r="N716" s="209"/>
      <c r="O716" s="209"/>
      <c r="P716" s="209"/>
      <c r="Q716" s="209"/>
      <c r="R716" s="209"/>
      <c r="S716" s="209"/>
      <c r="T716" s="209"/>
      <c r="U716" s="209"/>
      <c r="V716" s="209"/>
      <c r="W716" s="209"/>
      <c r="X716" s="209"/>
      <c r="Y716" s="209"/>
      <c r="Z716" s="209"/>
      <c r="AA716" s="209"/>
      <c r="AB716" s="209"/>
    </row>
    <row r="717">
      <c r="A717" s="223"/>
      <c r="B717" s="223"/>
      <c r="C717" s="223"/>
      <c r="D717" s="223"/>
      <c r="E717" s="223"/>
      <c r="F717" s="223"/>
      <c r="G717" s="223"/>
      <c r="H717" s="209"/>
      <c r="I717" s="209"/>
      <c r="J717" s="209"/>
      <c r="K717" s="209"/>
      <c r="L717" s="209"/>
      <c r="M717" s="209"/>
      <c r="N717" s="209"/>
      <c r="O717" s="209"/>
      <c r="P717" s="209"/>
      <c r="Q717" s="209"/>
      <c r="R717" s="209"/>
      <c r="S717" s="209"/>
      <c r="T717" s="209"/>
      <c r="U717" s="209"/>
      <c r="V717" s="209"/>
      <c r="W717" s="209"/>
      <c r="X717" s="209"/>
      <c r="Y717" s="209"/>
      <c r="Z717" s="209"/>
      <c r="AA717" s="209"/>
      <c r="AB717" s="209"/>
    </row>
    <row r="718">
      <c r="A718" s="223"/>
      <c r="B718" s="223"/>
      <c r="C718" s="223"/>
      <c r="D718" s="223"/>
      <c r="E718" s="223"/>
      <c r="F718" s="223"/>
      <c r="G718" s="223"/>
      <c r="H718" s="209"/>
      <c r="I718" s="209"/>
      <c r="J718" s="209"/>
      <c r="K718" s="209"/>
      <c r="L718" s="209"/>
      <c r="M718" s="209"/>
      <c r="N718" s="209"/>
      <c r="O718" s="209"/>
      <c r="P718" s="209"/>
      <c r="Q718" s="209"/>
      <c r="R718" s="209"/>
      <c r="S718" s="209"/>
      <c r="T718" s="209"/>
      <c r="U718" s="209"/>
      <c r="V718" s="209"/>
      <c r="W718" s="209"/>
      <c r="X718" s="209"/>
      <c r="Y718" s="209"/>
      <c r="Z718" s="209"/>
      <c r="AA718" s="209"/>
      <c r="AB718" s="209"/>
    </row>
    <row r="719">
      <c r="A719" s="223"/>
      <c r="B719" s="223"/>
      <c r="C719" s="223"/>
      <c r="D719" s="223"/>
      <c r="E719" s="223"/>
      <c r="F719" s="223"/>
      <c r="G719" s="223"/>
      <c r="H719" s="209"/>
      <c r="I719" s="209"/>
      <c r="J719" s="209"/>
      <c r="K719" s="209"/>
      <c r="L719" s="209"/>
      <c r="M719" s="209"/>
      <c r="N719" s="209"/>
      <c r="O719" s="209"/>
      <c r="P719" s="209"/>
      <c r="Q719" s="209"/>
      <c r="R719" s="209"/>
      <c r="S719" s="209"/>
      <c r="T719" s="209"/>
      <c r="U719" s="209"/>
      <c r="V719" s="209"/>
      <c r="W719" s="209"/>
      <c r="X719" s="209"/>
      <c r="Y719" s="209"/>
      <c r="Z719" s="209"/>
      <c r="AA719" s="209"/>
      <c r="AB719" s="209"/>
    </row>
    <row r="720">
      <c r="A720" s="223"/>
      <c r="B720" s="223"/>
      <c r="C720" s="223"/>
      <c r="D720" s="223"/>
      <c r="E720" s="223"/>
      <c r="F720" s="223"/>
      <c r="G720" s="223"/>
      <c r="H720" s="209"/>
      <c r="I720" s="209"/>
      <c r="J720" s="209"/>
      <c r="K720" s="209"/>
      <c r="L720" s="209"/>
      <c r="M720" s="209"/>
      <c r="N720" s="209"/>
      <c r="O720" s="209"/>
      <c r="P720" s="209"/>
      <c r="Q720" s="209"/>
      <c r="R720" s="209"/>
      <c r="S720" s="209"/>
      <c r="T720" s="209"/>
      <c r="U720" s="209"/>
      <c r="V720" s="209"/>
      <c r="W720" s="209"/>
      <c r="X720" s="209"/>
      <c r="Y720" s="209"/>
      <c r="Z720" s="209"/>
      <c r="AA720" s="209"/>
      <c r="AB720" s="209"/>
    </row>
    <row r="721">
      <c r="A721" s="223"/>
      <c r="B721" s="223"/>
      <c r="C721" s="223"/>
      <c r="D721" s="223"/>
      <c r="E721" s="223"/>
      <c r="F721" s="223"/>
      <c r="G721" s="223"/>
      <c r="H721" s="209"/>
      <c r="I721" s="209"/>
      <c r="J721" s="209"/>
      <c r="K721" s="209"/>
      <c r="L721" s="209"/>
      <c r="M721" s="209"/>
      <c r="N721" s="209"/>
      <c r="O721" s="209"/>
      <c r="P721" s="209"/>
      <c r="Q721" s="209"/>
      <c r="R721" s="209"/>
      <c r="S721" s="209"/>
      <c r="T721" s="209"/>
      <c r="U721" s="209"/>
      <c r="V721" s="209"/>
      <c r="W721" s="209"/>
      <c r="X721" s="209"/>
      <c r="Y721" s="209"/>
      <c r="Z721" s="209"/>
      <c r="AA721" s="209"/>
      <c r="AB721" s="209"/>
    </row>
    <row r="722">
      <c r="A722" s="223"/>
      <c r="B722" s="223"/>
      <c r="C722" s="223"/>
      <c r="D722" s="223"/>
      <c r="E722" s="223"/>
      <c r="F722" s="223"/>
      <c r="G722" s="223"/>
      <c r="H722" s="209"/>
      <c r="I722" s="209"/>
      <c r="J722" s="209"/>
      <c r="K722" s="209"/>
      <c r="L722" s="209"/>
      <c r="M722" s="209"/>
      <c r="N722" s="209"/>
      <c r="O722" s="209"/>
      <c r="P722" s="209"/>
      <c r="Q722" s="209"/>
      <c r="R722" s="209"/>
      <c r="S722" s="209"/>
      <c r="T722" s="209"/>
      <c r="U722" s="209"/>
      <c r="V722" s="209"/>
      <c r="W722" s="209"/>
      <c r="X722" s="209"/>
      <c r="Y722" s="209"/>
      <c r="Z722" s="209"/>
      <c r="AA722" s="209"/>
      <c r="AB722" s="209"/>
    </row>
    <row r="723">
      <c r="A723" s="223"/>
      <c r="B723" s="223"/>
      <c r="C723" s="223"/>
      <c r="D723" s="223"/>
      <c r="E723" s="223"/>
      <c r="F723" s="223"/>
      <c r="G723" s="223"/>
      <c r="H723" s="209"/>
      <c r="I723" s="209"/>
      <c r="J723" s="209"/>
      <c r="K723" s="209"/>
      <c r="L723" s="209"/>
      <c r="M723" s="209"/>
      <c r="N723" s="209"/>
      <c r="O723" s="209"/>
      <c r="P723" s="209"/>
      <c r="Q723" s="209"/>
      <c r="R723" s="209"/>
      <c r="S723" s="209"/>
      <c r="T723" s="209"/>
      <c r="U723" s="209"/>
      <c r="V723" s="209"/>
      <c r="W723" s="209"/>
      <c r="X723" s="209"/>
      <c r="Y723" s="209"/>
      <c r="Z723" s="209"/>
      <c r="AA723" s="209"/>
      <c r="AB723" s="209"/>
    </row>
    <row r="724">
      <c r="A724" s="223"/>
      <c r="B724" s="223"/>
      <c r="C724" s="223"/>
      <c r="D724" s="223"/>
      <c r="E724" s="223"/>
      <c r="F724" s="223"/>
      <c r="G724" s="223"/>
      <c r="H724" s="209"/>
      <c r="I724" s="209"/>
      <c r="J724" s="209"/>
      <c r="K724" s="209"/>
      <c r="L724" s="209"/>
      <c r="M724" s="209"/>
      <c r="N724" s="209"/>
      <c r="O724" s="209"/>
      <c r="P724" s="209"/>
      <c r="Q724" s="209"/>
      <c r="R724" s="209"/>
      <c r="S724" s="209"/>
      <c r="T724" s="209"/>
      <c r="U724" s="209"/>
      <c r="V724" s="209"/>
      <c r="W724" s="209"/>
      <c r="X724" s="209"/>
      <c r="Y724" s="209"/>
      <c r="Z724" s="209"/>
      <c r="AA724" s="209"/>
      <c r="AB724" s="209"/>
    </row>
    <row r="725">
      <c r="A725" s="223"/>
      <c r="B725" s="223"/>
      <c r="C725" s="223"/>
      <c r="D725" s="223"/>
      <c r="E725" s="223"/>
      <c r="F725" s="223"/>
      <c r="G725" s="223"/>
      <c r="H725" s="209"/>
      <c r="I725" s="209"/>
      <c r="J725" s="209"/>
      <c r="K725" s="209"/>
      <c r="L725" s="209"/>
      <c r="M725" s="209"/>
      <c r="N725" s="209"/>
      <c r="O725" s="209"/>
      <c r="P725" s="209"/>
      <c r="Q725" s="209"/>
      <c r="R725" s="209"/>
      <c r="S725" s="209"/>
      <c r="T725" s="209"/>
      <c r="U725" s="209"/>
      <c r="V725" s="209"/>
      <c r="W725" s="209"/>
      <c r="X725" s="209"/>
      <c r="Y725" s="209"/>
      <c r="Z725" s="209"/>
      <c r="AA725" s="209"/>
      <c r="AB725" s="209"/>
    </row>
    <row r="726">
      <c r="A726" s="223"/>
      <c r="B726" s="223"/>
      <c r="C726" s="223"/>
      <c r="D726" s="223"/>
      <c r="E726" s="223"/>
      <c r="F726" s="223"/>
      <c r="G726" s="223"/>
      <c r="H726" s="209"/>
      <c r="I726" s="209"/>
      <c r="J726" s="209"/>
      <c r="K726" s="209"/>
      <c r="L726" s="209"/>
      <c r="M726" s="209"/>
      <c r="N726" s="209"/>
      <c r="O726" s="209"/>
      <c r="P726" s="209"/>
      <c r="Q726" s="209"/>
      <c r="R726" s="209"/>
      <c r="S726" s="209"/>
      <c r="T726" s="209"/>
      <c r="U726" s="209"/>
      <c r="V726" s="209"/>
      <c r="W726" s="209"/>
      <c r="X726" s="209"/>
      <c r="Y726" s="209"/>
      <c r="Z726" s="209"/>
      <c r="AA726" s="209"/>
      <c r="AB726" s="209"/>
    </row>
    <row r="727">
      <c r="A727" s="223"/>
      <c r="B727" s="223"/>
      <c r="C727" s="223"/>
      <c r="D727" s="223"/>
      <c r="E727" s="223"/>
      <c r="F727" s="223"/>
      <c r="G727" s="223"/>
      <c r="H727" s="209"/>
      <c r="I727" s="209"/>
      <c r="J727" s="209"/>
      <c r="K727" s="209"/>
      <c r="L727" s="209"/>
      <c r="M727" s="209"/>
      <c r="N727" s="209"/>
      <c r="O727" s="209"/>
      <c r="P727" s="209"/>
      <c r="Q727" s="209"/>
      <c r="R727" s="209"/>
      <c r="S727" s="209"/>
      <c r="T727" s="209"/>
      <c r="U727" s="209"/>
      <c r="V727" s="209"/>
      <c r="W727" s="209"/>
      <c r="X727" s="209"/>
      <c r="Y727" s="209"/>
      <c r="Z727" s="209"/>
      <c r="AA727" s="209"/>
      <c r="AB727" s="209"/>
    </row>
    <row r="728">
      <c r="A728" s="223"/>
      <c r="B728" s="223"/>
      <c r="C728" s="223"/>
      <c r="D728" s="223"/>
      <c r="E728" s="223"/>
      <c r="F728" s="223"/>
      <c r="G728" s="223"/>
      <c r="H728" s="209"/>
      <c r="I728" s="209"/>
      <c r="J728" s="209"/>
      <c r="K728" s="209"/>
      <c r="L728" s="209"/>
      <c r="M728" s="209"/>
      <c r="N728" s="209"/>
      <c r="O728" s="209"/>
      <c r="P728" s="209"/>
      <c r="Q728" s="209"/>
      <c r="R728" s="209"/>
      <c r="S728" s="209"/>
      <c r="T728" s="209"/>
      <c r="U728" s="209"/>
      <c r="V728" s="209"/>
      <c r="W728" s="209"/>
      <c r="X728" s="209"/>
      <c r="Y728" s="209"/>
      <c r="Z728" s="209"/>
      <c r="AA728" s="209"/>
      <c r="AB728" s="209"/>
    </row>
    <row r="729">
      <c r="A729" s="223"/>
      <c r="B729" s="223"/>
      <c r="C729" s="223"/>
      <c r="D729" s="223"/>
      <c r="E729" s="223"/>
      <c r="F729" s="223"/>
      <c r="G729" s="223"/>
      <c r="H729" s="209"/>
      <c r="I729" s="209"/>
      <c r="J729" s="209"/>
      <c r="K729" s="209"/>
      <c r="L729" s="209"/>
      <c r="M729" s="209"/>
      <c r="N729" s="209"/>
      <c r="O729" s="209"/>
      <c r="P729" s="209"/>
      <c r="Q729" s="209"/>
      <c r="R729" s="209"/>
      <c r="S729" s="209"/>
      <c r="T729" s="209"/>
      <c r="U729" s="209"/>
      <c r="V729" s="209"/>
      <c r="W729" s="209"/>
      <c r="X729" s="209"/>
      <c r="Y729" s="209"/>
      <c r="Z729" s="209"/>
      <c r="AA729" s="209"/>
      <c r="AB729" s="209"/>
    </row>
    <row r="730">
      <c r="A730" s="223"/>
      <c r="B730" s="223"/>
      <c r="C730" s="223"/>
      <c r="D730" s="223"/>
      <c r="E730" s="223"/>
      <c r="F730" s="223"/>
      <c r="G730" s="223"/>
      <c r="H730" s="209"/>
      <c r="I730" s="209"/>
      <c r="J730" s="209"/>
      <c r="K730" s="209"/>
      <c r="L730" s="209"/>
      <c r="M730" s="209"/>
      <c r="N730" s="209"/>
      <c r="O730" s="209"/>
      <c r="P730" s="209"/>
      <c r="Q730" s="209"/>
      <c r="R730" s="209"/>
      <c r="S730" s="209"/>
      <c r="T730" s="209"/>
      <c r="U730" s="209"/>
      <c r="V730" s="209"/>
      <c r="W730" s="209"/>
      <c r="X730" s="209"/>
      <c r="Y730" s="209"/>
      <c r="Z730" s="209"/>
      <c r="AA730" s="209"/>
      <c r="AB730" s="209"/>
    </row>
    <row r="731">
      <c r="A731" s="223"/>
      <c r="B731" s="223"/>
      <c r="C731" s="223"/>
      <c r="D731" s="223"/>
      <c r="E731" s="223"/>
      <c r="F731" s="223"/>
      <c r="G731" s="223"/>
      <c r="H731" s="209"/>
      <c r="I731" s="209"/>
      <c r="J731" s="209"/>
      <c r="K731" s="209"/>
      <c r="L731" s="209"/>
      <c r="M731" s="209"/>
      <c r="N731" s="209"/>
      <c r="O731" s="209"/>
      <c r="P731" s="209"/>
      <c r="Q731" s="209"/>
      <c r="R731" s="209"/>
      <c r="S731" s="209"/>
      <c r="T731" s="209"/>
      <c r="U731" s="209"/>
      <c r="V731" s="209"/>
      <c r="W731" s="209"/>
      <c r="X731" s="209"/>
      <c r="Y731" s="209"/>
      <c r="Z731" s="209"/>
      <c r="AA731" s="209"/>
      <c r="AB731" s="209"/>
    </row>
    <row r="732">
      <c r="A732" s="223"/>
      <c r="B732" s="223"/>
      <c r="C732" s="223"/>
      <c r="D732" s="223"/>
      <c r="E732" s="223"/>
      <c r="F732" s="223"/>
      <c r="G732" s="223"/>
      <c r="H732" s="209"/>
      <c r="I732" s="209"/>
      <c r="J732" s="209"/>
      <c r="K732" s="209"/>
      <c r="L732" s="209"/>
      <c r="M732" s="209"/>
      <c r="N732" s="209"/>
      <c r="O732" s="209"/>
      <c r="P732" s="209"/>
      <c r="Q732" s="209"/>
      <c r="R732" s="209"/>
      <c r="S732" s="209"/>
      <c r="T732" s="209"/>
      <c r="U732" s="209"/>
      <c r="V732" s="209"/>
      <c r="W732" s="209"/>
      <c r="X732" s="209"/>
      <c r="Y732" s="209"/>
      <c r="Z732" s="209"/>
      <c r="AA732" s="209"/>
      <c r="AB732" s="209"/>
    </row>
    <row r="733">
      <c r="A733" s="223"/>
      <c r="B733" s="223"/>
      <c r="C733" s="223"/>
      <c r="D733" s="223"/>
      <c r="E733" s="223"/>
      <c r="F733" s="223"/>
      <c r="G733" s="223"/>
      <c r="H733" s="209"/>
      <c r="I733" s="209"/>
      <c r="J733" s="209"/>
      <c r="K733" s="209"/>
      <c r="L733" s="209"/>
      <c r="M733" s="209"/>
      <c r="N733" s="209"/>
      <c r="O733" s="209"/>
      <c r="P733" s="209"/>
      <c r="Q733" s="209"/>
      <c r="R733" s="209"/>
      <c r="S733" s="209"/>
      <c r="T733" s="209"/>
      <c r="U733" s="209"/>
      <c r="V733" s="209"/>
      <c r="W733" s="209"/>
      <c r="X733" s="209"/>
      <c r="Y733" s="209"/>
      <c r="Z733" s="209"/>
      <c r="AA733" s="209"/>
      <c r="AB733" s="209"/>
    </row>
    <row r="734">
      <c r="A734" s="223"/>
      <c r="B734" s="223"/>
      <c r="C734" s="223"/>
      <c r="D734" s="223"/>
      <c r="E734" s="223"/>
      <c r="F734" s="223"/>
      <c r="G734" s="223"/>
      <c r="H734" s="209"/>
      <c r="I734" s="209"/>
      <c r="J734" s="209"/>
      <c r="K734" s="209"/>
      <c r="L734" s="209"/>
      <c r="M734" s="209"/>
      <c r="N734" s="209"/>
      <c r="O734" s="209"/>
      <c r="P734" s="209"/>
      <c r="Q734" s="209"/>
      <c r="R734" s="209"/>
      <c r="S734" s="209"/>
      <c r="T734" s="209"/>
      <c r="U734" s="209"/>
      <c r="V734" s="209"/>
      <c r="W734" s="209"/>
      <c r="X734" s="209"/>
      <c r="Y734" s="209"/>
      <c r="Z734" s="209"/>
      <c r="AA734" s="209"/>
      <c r="AB734" s="209"/>
    </row>
    <row r="735">
      <c r="A735" s="223"/>
      <c r="B735" s="223"/>
      <c r="C735" s="223"/>
      <c r="D735" s="223"/>
      <c r="E735" s="223"/>
      <c r="F735" s="223"/>
      <c r="G735" s="223"/>
      <c r="H735" s="209"/>
      <c r="I735" s="209"/>
      <c r="J735" s="209"/>
      <c r="K735" s="209"/>
      <c r="L735" s="209"/>
      <c r="M735" s="209"/>
      <c r="N735" s="209"/>
      <c r="O735" s="209"/>
      <c r="P735" s="209"/>
      <c r="Q735" s="209"/>
      <c r="R735" s="209"/>
      <c r="S735" s="209"/>
      <c r="T735" s="209"/>
      <c r="U735" s="209"/>
      <c r="V735" s="209"/>
      <c r="W735" s="209"/>
      <c r="X735" s="209"/>
      <c r="Y735" s="209"/>
      <c r="Z735" s="209"/>
      <c r="AA735" s="209"/>
      <c r="AB735" s="209"/>
    </row>
    <row r="736">
      <c r="A736" s="223"/>
      <c r="B736" s="223"/>
      <c r="C736" s="223"/>
      <c r="D736" s="223"/>
      <c r="E736" s="223"/>
      <c r="F736" s="223"/>
      <c r="G736" s="223"/>
      <c r="H736" s="209"/>
      <c r="I736" s="209"/>
      <c r="J736" s="209"/>
      <c r="K736" s="209"/>
      <c r="L736" s="209"/>
      <c r="M736" s="209"/>
      <c r="N736" s="209"/>
      <c r="O736" s="209"/>
      <c r="P736" s="209"/>
      <c r="Q736" s="209"/>
      <c r="R736" s="209"/>
      <c r="S736" s="209"/>
      <c r="T736" s="209"/>
      <c r="U736" s="209"/>
      <c r="V736" s="209"/>
      <c r="W736" s="209"/>
      <c r="X736" s="209"/>
      <c r="Y736" s="209"/>
      <c r="Z736" s="209"/>
      <c r="AA736" s="209"/>
      <c r="AB736" s="209"/>
    </row>
    <row r="737">
      <c r="A737" s="223"/>
      <c r="B737" s="223"/>
      <c r="C737" s="223"/>
      <c r="D737" s="223"/>
      <c r="E737" s="223"/>
      <c r="F737" s="223"/>
      <c r="G737" s="223"/>
      <c r="H737" s="209"/>
      <c r="I737" s="209"/>
      <c r="J737" s="209"/>
      <c r="K737" s="209"/>
      <c r="L737" s="209"/>
      <c r="M737" s="209"/>
      <c r="N737" s="209"/>
      <c r="O737" s="209"/>
      <c r="P737" s="209"/>
      <c r="Q737" s="209"/>
      <c r="R737" s="209"/>
      <c r="S737" s="209"/>
      <c r="T737" s="209"/>
      <c r="U737" s="209"/>
      <c r="V737" s="209"/>
      <c r="W737" s="209"/>
      <c r="X737" s="209"/>
      <c r="Y737" s="209"/>
      <c r="Z737" s="209"/>
      <c r="AA737" s="209"/>
      <c r="AB737" s="209"/>
    </row>
    <row r="738">
      <c r="A738" s="223"/>
      <c r="B738" s="223"/>
      <c r="C738" s="223"/>
      <c r="D738" s="223"/>
      <c r="E738" s="223"/>
      <c r="F738" s="223"/>
      <c r="G738" s="223"/>
      <c r="H738" s="209"/>
      <c r="I738" s="209"/>
      <c r="J738" s="209"/>
      <c r="K738" s="209"/>
      <c r="L738" s="209"/>
      <c r="M738" s="209"/>
      <c r="N738" s="209"/>
      <c r="O738" s="209"/>
      <c r="P738" s="209"/>
      <c r="Q738" s="209"/>
      <c r="R738" s="209"/>
      <c r="S738" s="209"/>
      <c r="T738" s="209"/>
      <c r="U738" s="209"/>
      <c r="V738" s="209"/>
      <c r="W738" s="209"/>
      <c r="X738" s="209"/>
      <c r="Y738" s="209"/>
      <c r="Z738" s="209"/>
      <c r="AA738" s="209"/>
      <c r="AB738" s="209"/>
    </row>
    <row r="739">
      <c r="A739" s="223"/>
      <c r="B739" s="223"/>
      <c r="C739" s="223"/>
      <c r="D739" s="223"/>
      <c r="E739" s="223"/>
      <c r="F739" s="223"/>
      <c r="G739" s="223"/>
      <c r="H739" s="209"/>
      <c r="I739" s="209"/>
      <c r="J739" s="209"/>
      <c r="K739" s="209"/>
      <c r="L739" s="209"/>
      <c r="M739" s="209"/>
      <c r="N739" s="209"/>
      <c r="O739" s="209"/>
      <c r="P739" s="209"/>
      <c r="Q739" s="209"/>
      <c r="R739" s="209"/>
      <c r="S739" s="209"/>
      <c r="T739" s="209"/>
      <c r="U739" s="209"/>
      <c r="V739" s="209"/>
      <c r="W739" s="209"/>
      <c r="X739" s="209"/>
      <c r="Y739" s="209"/>
      <c r="Z739" s="209"/>
      <c r="AA739" s="209"/>
      <c r="AB739" s="209"/>
    </row>
    <row r="740">
      <c r="A740" s="223"/>
      <c r="B740" s="223"/>
      <c r="C740" s="223"/>
      <c r="D740" s="223"/>
      <c r="E740" s="223"/>
      <c r="F740" s="223"/>
      <c r="G740" s="223"/>
      <c r="H740" s="209"/>
      <c r="I740" s="209"/>
      <c r="J740" s="209"/>
      <c r="K740" s="209"/>
      <c r="L740" s="209"/>
      <c r="M740" s="209"/>
      <c r="N740" s="209"/>
      <c r="O740" s="209"/>
      <c r="P740" s="209"/>
      <c r="Q740" s="209"/>
      <c r="R740" s="209"/>
      <c r="S740" s="209"/>
      <c r="T740" s="209"/>
      <c r="U740" s="209"/>
      <c r="V740" s="209"/>
      <c r="W740" s="209"/>
      <c r="X740" s="209"/>
      <c r="Y740" s="209"/>
      <c r="Z740" s="209"/>
      <c r="AA740" s="209"/>
      <c r="AB740" s="209"/>
    </row>
    <row r="741">
      <c r="A741" s="223"/>
      <c r="B741" s="223"/>
      <c r="C741" s="223"/>
      <c r="D741" s="223"/>
      <c r="E741" s="223"/>
      <c r="F741" s="223"/>
      <c r="G741" s="223"/>
      <c r="H741" s="209"/>
      <c r="I741" s="209"/>
      <c r="J741" s="209"/>
      <c r="K741" s="209"/>
      <c r="L741" s="209"/>
      <c r="M741" s="209"/>
      <c r="N741" s="209"/>
      <c r="O741" s="209"/>
      <c r="P741" s="209"/>
      <c r="Q741" s="209"/>
      <c r="R741" s="209"/>
      <c r="S741" s="209"/>
      <c r="T741" s="209"/>
      <c r="U741" s="209"/>
      <c r="V741" s="209"/>
      <c r="W741" s="209"/>
      <c r="X741" s="209"/>
      <c r="Y741" s="209"/>
      <c r="Z741" s="209"/>
      <c r="AA741" s="209"/>
      <c r="AB741" s="209"/>
    </row>
    <row r="742">
      <c r="A742" s="223"/>
      <c r="B742" s="223"/>
      <c r="C742" s="223"/>
      <c r="D742" s="223"/>
      <c r="E742" s="223"/>
      <c r="F742" s="223"/>
      <c r="G742" s="223"/>
      <c r="H742" s="209"/>
      <c r="I742" s="209"/>
      <c r="J742" s="209"/>
      <c r="K742" s="209"/>
      <c r="L742" s="209"/>
      <c r="M742" s="209"/>
      <c r="N742" s="209"/>
      <c r="O742" s="209"/>
      <c r="P742" s="209"/>
      <c r="Q742" s="209"/>
      <c r="R742" s="209"/>
      <c r="S742" s="209"/>
      <c r="T742" s="209"/>
      <c r="U742" s="209"/>
      <c r="V742" s="209"/>
      <c r="W742" s="209"/>
      <c r="X742" s="209"/>
      <c r="Y742" s="209"/>
      <c r="Z742" s="209"/>
      <c r="AA742" s="209"/>
      <c r="AB742" s="209"/>
    </row>
    <row r="743">
      <c r="A743" s="223"/>
      <c r="B743" s="223"/>
      <c r="C743" s="223"/>
      <c r="D743" s="223"/>
      <c r="E743" s="223"/>
      <c r="F743" s="223"/>
      <c r="G743" s="223"/>
      <c r="H743" s="209"/>
      <c r="I743" s="209"/>
      <c r="J743" s="209"/>
      <c r="K743" s="209"/>
      <c r="L743" s="209"/>
      <c r="M743" s="209"/>
      <c r="N743" s="209"/>
      <c r="O743" s="209"/>
      <c r="P743" s="209"/>
      <c r="Q743" s="209"/>
      <c r="R743" s="209"/>
      <c r="S743" s="209"/>
      <c r="T743" s="209"/>
      <c r="U743" s="209"/>
      <c r="V743" s="209"/>
      <c r="W743" s="209"/>
      <c r="X743" s="209"/>
      <c r="Y743" s="209"/>
      <c r="Z743" s="209"/>
      <c r="AA743" s="209"/>
      <c r="AB743" s="209"/>
    </row>
    <row r="744">
      <c r="A744" s="223"/>
      <c r="B744" s="223"/>
      <c r="C744" s="223"/>
      <c r="D744" s="223"/>
      <c r="E744" s="223"/>
      <c r="F744" s="223"/>
      <c r="G744" s="223"/>
      <c r="H744" s="209"/>
      <c r="I744" s="209"/>
      <c r="J744" s="209"/>
      <c r="K744" s="209"/>
      <c r="L744" s="209"/>
      <c r="M744" s="209"/>
      <c r="N744" s="209"/>
      <c r="O744" s="209"/>
      <c r="P744" s="209"/>
      <c r="Q744" s="209"/>
      <c r="R744" s="209"/>
      <c r="S744" s="209"/>
      <c r="T744" s="209"/>
      <c r="U744" s="209"/>
      <c r="V744" s="209"/>
      <c r="W744" s="209"/>
      <c r="X744" s="209"/>
      <c r="Y744" s="209"/>
      <c r="Z744" s="209"/>
      <c r="AA744" s="209"/>
      <c r="AB744" s="209"/>
    </row>
    <row r="745">
      <c r="A745" s="223"/>
      <c r="B745" s="223"/>
      <c r="C745" s="223"/>
      <c r="D745" s="223"/>
      <c r="E745" s="223"/>
      <c r="F745" s="223"/>
      <c r="G745" s="223"/>
      <c r="H745" s="209"/>
      <c r="I745" s="209"/>
      <c r="J745" s="209"/>
      <c r="K745" s="209"/>
      <c r="L745" s="209"/>
      <c r="M745" s="209"/>
      <c r="N745" s="209"/>
      <c r="O745" s="209"/>
      <c r="P745" s="209"/>
      <c r="Q745" s="209"/>
      <c r="R745" s="209"/>
      <c r="S745" s="209"/>
      <c r="T745" s="209"/>
      <c r="U745" s="209"/>
      <c r="V745" s="209"/>
      <c r="W745" s="209"/>
      <c r="X745" s="209"/>
      <c r="Y745" s="209"/>
      <c r="Z745" s="209"/>
      <c r="AA745" s="209"/>
      <c r="AB745" s="209"/>
    </row>
    <row r="746">
      <c r="A746" s="223"/>
      <c r="B746" s="223"/>
      <c r="C746" s="223"/>
      <c r="D746" s="223"/>
      <c r="E746" s="223"/>
      <c r="F746" s="223"/>
      <c r="G746" s="223"/>
      <c r="H746" s="209"/>
      <c r="I746" s="209"/>
      <c r="J746" s="209"/>
      <c r="K746" s="209"/>
      <c r="L746" s="209"/>
      <c r="M746" s="209"/>
      <c r="N746" s="209"/>
      <c r="O746" s="209"/>
      <c r="P746" s="209"/>
      <c r="Q746" s="209"/>
      <c r="R746" s="209"/>
      <c r="S746" s="209"/>
      <c r="T746" s="209"/>
      <c r="U746" s="209"/>
      <c r="V746" s="209"/>
      <c r="W746" s="209"/>
      <c r="X746" s="209"/>
      <c r="Y746" s="209"/>
      <c r="Z746" s="209"/>
      <c r="AA746" s="209"/>
      <c r="AB746" s="209"/>
    </row>
    <row r="747">
      <c r="A747" s="223"/>
      <c r="B747" s="223"/>
      <c r="C747" s="223"/>
      <c r="D747" s="223"/>
      <c r="E747" s="223"/>
      <c r="F747" s="223"/>
      <c r="G747" s="223"/>
      <c r="H747" s="209"/>
      <c r="I747" s="209"/>
      <c r="J747" s="209"/>
      <c r="K747" s="209"/>
      <c r="L747" s="209"/>
      <c r="M747" s="209"/>
      <c r="N747" s="209"/>
      <c r="O747" s="209"/>
      <c r="P747" s="209"/>
      <c r="Q747" s="209"/>
      <c r="R747" s="209"/>
      <c r="S747" s="209"/>
      <c r="T747" s="209"/>
      <c r="U747" s="209"/>
      <c r="V747" s="209"/>
      <c r="W747" s="209"/>
      <c r="X747" s="209"/>
      <c r="Y747" s="209"/>
      <c r="Z747" s="209"/>
      <c r="AA747" s="209"/>
      <c r="AB747" s="209"/>
    </row>
    <row r="748">
      <c r="A748" s="223"/>
      <c r="B748" s="223"/>
      <c r="C748" s="223"/>
      <c r="D748" s="223"/>
      <c r="E748" s="223"/>
      <c r="F748" s="223"/>
      <c r="G748" s="223"/>
      <c r="H748" s="209"/>
      <c r="I748" s="209"/>
      <c r="J748" s="209"/>
      <c r="K748" s="209"/>
      <c r="L748" s="209"/>
      <c r="M748" s="209"/>
      <c r="N748" s="209"/>
      <c r="O748" s="209"/>
      <c r="P748" s="209"/>
      <c r="Q748" s="209"/>
      <c r="R748" s="209"/>
      <c r="S748" s="209"/>
      <c r="T748" s="209"/>
      <c r="U748" s="209"/>
      <c r="V748" s="209"/>
      <c r="W748" s="209"/>
      <c r="X748" s="209"/>
      <c r="Y748" s="209"/>
      <c r="Z748" s="209"/>
      <c r="AA748" s="209"/>
      <c r="AB748" s="209"/>
    </row>
    <row r="749">
      <c r="A749" s="223"/>
      <c r="B749" s="223"/>
      <c r="C749" s="223"/>
      <c r="D749" s="223"/>
      <c r="E749" s="223"/>
      <c r="F749" s="223"/>
      <c r="G749" s="223"/>
      <c r="H749" s="209"/>
      <c r="I749" s="209"/>
      <c r="J749" s="209"/>
      <c r="K749" s="209"/>
      <c r="L749" s="209"/>
      <c r="M749" s="209"/>
      <c r="N749" s="209"/>
      <c r="O749" s="209"/>
      <c r="P749" s="209"/>
      <c r="Q749" s="209"/>
      <c r="R749" s="209"/>
      <c r="S749" s="209"/>
      <c r="T749" s="209"/>
      <c r="U749" s="209"/>
      <c r="V749" s="209"/>
      <c r="W749" s="209"/>
      <c r="X749" s="209"/>
      <c r="Y749" s="209"/>
      <c r="Z749" s="209"/>
      <c r="AA749" s="209"/>
      <c r="AB749" s="209"/>
    </row>
    <row r="750">
      <c r="A750" s="223"/>
      <c r="B750" s="223"/>
      <c r="C750" s="223"/>
      <c r="D750" s="223"/>
      <c r="E750" s="223"/>
      <c r="F750" s="223"/>
      <c r="G750" s="223"/>
      <c r="H750" s="209"/>
      <c r="I750" s="209"/>
      <c r="J750" s="209"/>
      <c r="K750" s="209"/>
      <c r="L750" s="209"/>
      <c r="M750" s="209"/>
      <c r="N750" s="209"/>
      <c r="O750" s="209"/>
      <c r="P750" s="209"/>
      <c r="Q750" s="209"/>
      <c r="R750" s="209"/>
      <c r="S750" s="209"/>
      <c r="T750" s="209"/>
      <c r="U750" s="209"/>
      <c r="V750" s="209"/>
      <c r="W750" s="209"/>
      <c r="X750" s="209"/>
      <c r="Y750" s="209"/>
      <c r="Z750" s="209"/>
      <c r="AA750" s="209"/>
      <c r="AB750" s="209"/>
    </row>
    <row r="751">
      <c r="A751" s="223"/>
      <c r="B751" s="223"/>
      <c r="C751" s="223"/>
      <c r="D751" s="223"/>
      <c r="E751" s="223"/>
      <c r="F751" s="223"/>
      <c r="G751" s="223"/>
      <c r="H751" s="209"/>
      <c r="I751" s="209"/>
      <c r="J751" s="209"/>
      <c r="K751" s="209"/>
      <c r="L751" s="209"/>
      <c r="M751" s="209"/>
      <c r="N751" s="209"/>
      <c r="O751" s="209"/>
      <c r="P751" s="209"/>
      <c r="Q751" s="209"/>
      <c r="R751" s="209"/>
      <c r="S751" s="209"/>
      <c r="T751" s="209"/>
      <c r="U751" s="209"/>
      <c r="V751" s="209"/>
      <c r="W751" s="209"/>
      <c r="X751" s="209"/>
      <c r="Y751" s="209"/>
      <c r="Z751" s="209"/>
      <c r="AA751" s="209"/>
      <c r="AB751" s="209"/>
    </row>
    <row r="752">
      <c r="A752" s="223"/>
      <c r="B752" s="223"/>
      <c r="C752" s="223"/>
      <c r="D752" s="223"/>
      <c r="E752" s="223"/>
      <c r="F752" s="223"/>
      <c r="G752" s="223"/>
      <c r="H752" s="209"/>
      <c r="I752" s="209"/>
      <c r="J752" s="209"/>
      <c r="K752" s="209"/>
      <c r="L752" s="209"/>
      <c r="M752" s="209"/>
      <c r="N752" s="209"/>
      <c r="O752" s="209"/>
      <c r="P752" s="209"/>
      <c r="Q752" s="209"/>
      <c r="R752" s="209"/>
      <c r="S752" s="209"/>
      <c r="T752" s="209"/>
      <c r="U752" s="209"/>
      <c r="V752" s="209"/>
      <c r="W752" s="209"/>
      <c r="X752" s="209"/>
      <c r="Y752" s="209"/>
      <c r="Z752" s="209"/>
      <c r="AA752" s="209"/>
      <c r="AB752" s="209"/>
    </row>
    <row r="753">
      <c r="A753" s="223"/>
      <c r="B753" s="223"/>
      <c r="C753" s="223"/>
      <c r="D753" s="223"/>
      <c r="E753" s="223"/>
      <c r="F753" s="223"/>
      <c r="G753" s="223"/>
      <c r="H753" s="209"/>
      <c r="I753" s="209"/>
      <c r="J753" s="209"/>
      <c r="K753" s="209"/>
      <c r="L753" s="209"/>
      <c r="M753" s="209"/>
      <c r="N753" s="209"/>
      <c r="O753" s="209"/>
      <c r="P753" s="209"/>
      <c r="Q753" s="209"/>
      <c r="R753" s="209"/>
      <c r="S753" s="209"/>
      <c r="T753" s="209"/>
      <c r="U753" s="209"/>
      <c r="V753" s="209"/>
      <c r="W753" s="209"/>
      <c r="X753" s="209"/>
      <c r="Y753" s="209"/>
      <c r="Z753" s="209"/>
      <c r="AA753" s="209"/>
      <c r="AB753" s="209"/>
    </row>
    <row r="754">
      <c r="A754" s="223"/>
      <c r="B754" s="223"/>
      <c r="C754" s="223"/>
      <c r="D754" s="223"/>
      <c r="E754" s="223"/>
      <c r="F754" s="223"/>
      <c r="G754" s="223"/>
      <c r="H754" s="209"/>
      <c r="I754" s="209"/>
      <c r="J754" s="209"/>
      <c r="K754" s="209"/>
      <c r="L754" s="209"/>
      <c r="M754" s="209"/>
      <c r="N754" s="209"/>
      <c r="O754" s="209"/>
      <c r="P754" s="209"/>
      <c r="Q754" s="209"/>
      <c r="R754" s="209"/>
      <c r="S754" s="209"/>
      <c r="T754" s="209"/>
      <c r="U754" s="209"/>
      <c r="V754" s="209"/>
      <c r="W754" s="209"/>
      <c r="X754" s="209"/>
      <c r="Y754" s="209"/>
      <c r="Z754" s="209"/>
      <c r="AA754" s="209"/>
      <c r="AB754" s="209"/>
    </row>
    <row r="755">
      <c r="A755" s="223"/>
      <c r="B755" s="223"/>
      <c r="C755" s="223"/>
      <c r="D755" s="223"/>
      <c r="E755" s="223"/>
      <c r="F755" s="223"/>
      <c r="G755" s="223"/>
      <c r="H755" s="209"/>
      <c r="I755" s="209"/>
      <c r="J755" s="209"/>
      <c r="K755" s="209"/>
      <c r="L755" s="209"/>
      <c r="M755" s="209"/>
      <c r="N755" s="209"/>
      <c r="O755" s="209"/>
      <c r="P755" s="209"/>
      <c r="Q755" s="209"/>
      <c r="R755" s="209"/>
      <c r="S755" s="209"/>
      <c r="T755" s="209"/>
      <c r="U755" s="209"/>
      <c r="V755" s="209"/>
      <c r="W755" s="209"/>
      <c r="X755" s="209"/>
      <c r="Y755" s="209"/>
      <c r="Z755" s="209"/>
      <c r="AA755" s="209"/>
      <c r="AB755" s="209"/>
    </row>
    <row r="756">
      <c r="A756" s="223"/>
      <c r="B756" s="223"/>
      <c r="C756" s="223"/>
      <c r="D756" s="223"/>
      <c r="E756" s="223"/>
      <c r="F756" s="223"/>
      <c r="G756" s="223"/>
      <c r="H756" s="209"/>
      <c r="I756" s="209"/>
      <c r="J756" s="209"/>
      <c r="K756" s="209"/>
      <c r="L756" s="209"/>
      <c r="M756" s="209"/>
      <c r="N756" s="209"/>
      <c r="O756" s="209"/>
      <c r="P756" s="209"/>
      <c r="Q756" s="209"/>
      <c r="R756" s="209"/>
      <c r="S756" s="209"/>
      <c r="T756" s="209"/>
      <c r="U756" s="209"/>
      <c r="V756" s="209"/>
      <c r="W756" s="209"/>
      <c r="X756" s="209"/>
      <c r="Y756" s="209"/>
      <c r="Z756" s="209"/>
      <c r="AA756" s="209"/>
      <c r="AB756" s="209"/>
    </row>
    <row r="757">
      <c r="A757" s="223"/>
      <c r="B757" s="223"/>
      <c r="C757" s="223"/>
      <c r="D757" s="223"/>
      <c r="E757" s="223"/>
      <c r="F757" s="223"/>
      <c r="G757" s="223"/>
      <c r="H757" s="209"/>
      <c r="I757" s="209"/>
      <c r="J757" s="209"/>
      <c r="K757" s="209"/>
      <c r="L757" s="209"/>
      <c r="M757" s="209"/>
      <c r="N757" s="209"/>
      <c r="O757" s="209"/>
      <c r="P757" s="209"/>
      <c r="Q757" s="209"/>
      <c r="R757" s="209"/>
      <c r="S757" s="209"/>
      <c r="T757" s="209"/>
      <c r="U757" s="209"/>
      <c r="V757" s="209"/>
      <c r="W757" s="209"/>
      <c r="X757" s="209"/>
      <c r="Y757" s="209"/>
      <c r="Z757" s="209"/>
      <c r="AA757" s="209"/>
      <c r="AB757" s="209"/>
    </row>
    <row r="758">
      <c r="A758" s="223"/>
      <c r="B758" s="223"/>
      <c r="C758" s="223"/>
      <c r="D758" s="223"/>
      <c r="E758" s="223"/>
      <c r="F758" s="223"/>
      <c r="G758" s="223"/>
      <c r="H758" s="209"/>
      <c r="I758" s="209"/>
      <c r="J758" s="209"/>
      <c r="K758" s="209"/>
      <c r="L758" s="209"/>
      <c r="M758" s="209"/>
      <c r="N758" s="209"/>
      <c r="O758" s="209"/>
      <c r="P758" s="209"/>
      <c r="Q758" s="209"/>
      <c r="R758" s="209"/>
      <c r="S758" s="209"/>
      <c r="T758" s="209"/>
      <c r="U758" s="209"/>
      <c r="V758" s="209"/>
      <c r="W758" s="209"/>
      <c r="X758" s="209"/>
      <c r="Y758" s="209"/>
      <c r="Z758" s="209"/>
      <c r="AA758" s="209"/>
      <c r="AB758" s="209"/>
    </row>
    <row r="759">
      <c r="A759" s="223"/>
      <c r="B759" s="223"/>
      <c r="C759" s="223"/>
      <c r="D759" s="223"/>
      <c r="E759" s="223"/>
      <c r="F759" s="223"/>
      <c r="G759" s="223"/>
      <c r="H759" s="209"/>
      <c r="I759" s="209"/>
      <c r="J759" s="209"/>
      <c r="K759" s="209"/>
      <c r="L759" s="209"/>
      <c r="M759" s="209"/>
      <c r="N759" s="209"/>
      <c r="O759" s="209"/>
      <c r="P759" s="209"/>
      <c r="Q759" s="209"/>
      <c r="R759" s="209"/>
      <c r="S759" s="209"/>
      <c r="T759" s="209"/>
      <c r="U759" s="209"/>
      <c r="V759" s="209"/>
      <c r="W759" s="209"/>
      <c r="X759" s="209"/>
      <c r="Y759" s="209"/>
      <c r="Z759" s="209"/>
      <c r="AA759" s="209"/>
      <c r="AB759" s="209"/>
    </row>
    <row r="760">
      <c r="A760" s="223"/>
      <c r="B760" s="223"/>
      <c r="C760" s="223"/>
      <c r="D760" s="223"/>
      <c r="E760" s="223"/>
      <c r="F760" s="223"/>
      <c r="G760" s="223"/>
      <c r="H760" s="209"/>
      <c r="I760" s="209"/>
      <c r="J760" s="209"/>
      <c r="K760" s="209"/>
      <c r="L760" s="209"/>
      <c r="M760" s="209"/>
      <c r="N760" s="209"/>
      <c r="O760" s="209"/>
      <c r="P760" s="209"/>
      <c r="Q760" s="209"/>
      <c r="R760" s="209"/>
      <c r="S760" s="209"/>
      <c r="T760" s="209"/>
      <c r="U760" s="209"/>
      <c r="V760" s="209"/>
      <c r="W760" s="209"/>
      <c r="X760" s="209"/>
      <c r="Y760" s="209"/>
      <c r="Z760" s="209"/>
      <c r="AA760" s="209"/>
      <c r="AB760" s="209"/>
    </row>
    <row r="761">
      <c r="A761" s="223"/>
      <c r="B761" s="223"/>
      <c r="C761" s="223"/>
      <c r="D761" s="223"/>
      <c r="E761" s="223"/>
      <c r="F761" s="223"/>
      <c r="G761" s="223"/>
      <c r="H761" s="209"/>
      <c r="I761" s="209"/>
      <c r="J761" s="209"/>
      <c r="K761" s="209"/>
      <c r="L761" s="209"/>
      <c r="M761" s="209"/>
      <c r="N761" s="209"/>
      <c r="O761" s="209"/>
      <c r="P761" s="209"/>
      <c r="Q761" s="209"/>
      <c r="R761" s="209"/>
      <c r="S761" s="209"/>
      <c r="T761" s="209"/>
      <c r="U761" s="209"/>
      <c r="V761" s="209"/>
      <c r="W761" s="209"/>
      <c r="X761" s="209"/>
      <c r="Y761" s="209"/>
      <c r="Z761" s="209"/>
      <c r="AA761" s="209"/>
      <c r="AB761" s="209"/>
    </row>
    <row r="762">
      <c r="A762" s="223"/>
      <c r="B762" s="223"/>
      <c r="C762" s="223"/>
      <c r="D762" s="223"/>
      <c r="E762" s="223"/>
      <c r="F762" s="223"/>
      <c r="G762" s="223"/>
      <c r="H762" s="209"/>
      <c r="I762" s="209"/>
      <c r="J762" s="209"/>
      <c r="K762" s="209"/>
      <c r="L762" s="209"/>
      <c r="M762" s="209"/>
      <c r="N762" s="209"/>
      <c r="O762" s="209"/>
      <c r="P762" s="209"/>
      <c r="Q762" s="209"/>
      <c r="R762" s="209"/>
      <c r="S762" s="209"/>
      <c r="T762" s="209"/>
      <c r="U762" s="209"/>
      <c r="V762" s="209"/>
      <c r="W762" s="209"/>
      <c r="X762" s="209"/>
      <c r="Y762" s="209"/>
      <c r="Z762" s="209"/>
      <c r="AA762" s="209"/>
      <c r="AB762" s="209"/>
    </row>
    <row r="763">
      <c r="A763" s="223"/>
      <c r="B763" s="223"/>
      <c r="C763" s="223"/>
      <c r="D763" s="223"/>
      <c r="E763" s="223"/>
      <c r="F763" s="223"/>
      <c r="G763" s="223"/>
      <c r="H763" s="209"/>
      <c r="I763" s="209"/>
      <c r="J763" s="209"/>
      <c r="K763" s="209"/>
      <c r="L763" s="209"/>
      <c r="M763" s="209"/>
      <c r="N763" s="209"/>
      <c r="O763" s="209"/>
      <c r="P763" s="209"/>
      <c r="Q763" s="209"/>
      <c r="R763" s="209"/>
      <c r="S763" s="209"/>
      <c r="T763" s="209"/>
      <c r="U763" s="209"/>
      <c r="V763" s="209"/>
      <c r="W763" s="209"/>
      <c r="X763" s="209"/>
      <c r="Y763" s="209"/>
      <c r="Z763" s="209"/>
      <c r="AA763" s="209"/>
      <c r="AB763" s="209"/>
    </row>
    <row r="764">
      <c r="A764" s="223"/>
      <c r="B764" s="223"/>
      <c r="C764" s="223"/>
      <c r="D764" s="223"/>
      <c r="E764" s="223"/>
      <c r="F764" s="223"/>
      <c r="G764" s="223"/>
      <c r="H764" s="209"/>
      <c r="I764" s="209"/>
      <c r="J764" s="209"/>
      <c r="K764" s="209"/>
      <c r="L764" s="209"/>
      <c r="M764" s="209"/>
      <c r="N764" s="209"/>
      <c r="O764" s="209"/>
      <c r="P764" s="209"/>
      <c r="Q764" s="209"/>
      <c r="R764" s="209"/>
      <c r="S764" s="209"/>
      <c r="T764" s="209"/>
      <c r="U764" s="209"/>
      <c r="V764" s="209"/>
      <c r="W764" s="209"/>
      <c r="X764" s="209"/>
      <c r="Y764" s="209"/>
      <c r="Z764" s="209"/>
      <c r="AA764" s="209"/>
      <c r="AB764" s="209"/>
    </row>
    <row r="765">
      <c r="A765" s="223"/>
      <c r="B765" s="223"/>
      <c r="C765" s="223"/>
      <c r="D765" s="223"/>
      <c r="E765" s="223"/>
      <c r="F765" s="223"/>
      <c r="G765" s="223"/>
      <c r="H765" s="209"/>
      <c r="I765" s="209"/>
      <c r="J765" s="209"/>
      <c r="K765" s="209"/>
      <c r="L765" s="209"/>
      <c r="M765" s="209"/>
      <c r="N765" s="209"/>
      <c r="O765" s="209"/>
      <c r="P765" s="209"/>
      <c r="Q765" s="209"/>
      <c r="R765" s="209"/>
      <c r="S765" s="209"/>
      <c r="T765" s="209"/>
      <c r="U765" s="209"/>
      <c r="V765" s="209"/>
      <c r="W765" s="209"/>
      <c r="X765" s="209"/>
      <c r="Y765" s="209"/>
      <c r="Z765" s="209"/>
      <c r="AA765" s="209"/>
      <c r="AB765" s="209"/>
    </row>
    <row r="766">
      <c r="A766" s="223"/>
      <c r="B766" s="223"/>
      <c r="C766" s="223"/>
      <c r="D766" s="223"/>
      <c r="E766" s="223"/>
      <c r="F766" s="223"/>
      <c r="G766" s="223"/>
      <c r="H766" s="209"/>
      <c r="I766" s="209"/>
      <c r="J766" s="209"/>
      <c r="K766" s="209"/>
      <c r="L766" s="209"/>
      <c r="M766" s="209"/>
      <c r="N766" s="209"/>
      <c r="O766" s="209"/>
      <c r="P766" s="209"/>
      <c r="Q766" s="209"/>
      <c r="R766" s="209"/>
      <c r="S766" s="209"/>
      <c r="T766" s="209"/>
      <c r="U766" s="209"/>
      <c r="V766" s="209"/>
      <c r="W766" s="209"/>
      <c r="X766" s="209"/>
      <c r="Y766" s="209"/>
      <c r="Z766" s="209"/>
      <c r="AA766" s="209"/>
      <c r="AB766" s="209"/>
    </row>
    <row r="767">
      <c r="A767" s="223"/>
      <c r="B767" s="223"/>
      <c r="C767" s="223"/>
      <c r="D767" s="223"/>
      <c r="E767" s="223"/>
      <c r="F767" s="223"/>
      <c r="G767" s="223"/>
      <c r="H767" s="209"/>
      <c r="I767" s="209"/>
      <c r="J767" s="209"/>
      <c r="K767" s="209"/>
      <c r="L767" s="209"/>
      <c r="M767" s="209"/>
      <c r="N767" s="209"/>
      <c r="O767" s="209"/>
      <c r="P767" s="209"/>
      <c r="Q767" s="209"/>
      <c r="R767" s="209"/>
      <c r="S767" s="209"/>
      <c r="T767" s="209"/>
      <c r="U767" s="209"/>
      <c r="V767" s="209"/>
      <c r="W767" s="209"/>
      <c r="X767" s="209"/>
      <c r="Y767" s="209"/>
      <c r="Z767" s="209"/>
      <c r="AA767" s="209"/>
      <c r="AB767" s="209"/>
    </row>
    <row r="768">
      <c r="A768" s="223"/>
      <c r="B768" s="223"/>
      <c r="C768" s="223"/>
      <c r="D768" s="223"/>
      <c r="E768" s="223"/>
      <c r="F768" s="223"/>
      <c r="G768" s="223"/>
      <c r="H768" s="209"/>
      <c r="I768" s="209"/>
      <c r="J768" s="209"/>
      <c r="K768" s="209"/>
      <c r="L768" s="209"/>
      <c r="M768" s="209"/>
      <c r="N768" s="209"/>
      <c r="O768" s="209"/>
      <c r="P768" s="209"/>
      <c r="Q768" s="209"/>
      <c r="R768" s="209"/>
      <c r="S768" s="209"/>
      <c r="T768" s="209"/>
      <c r="U768" s="209"/>
      <c r="V768" s="209"/>
      <c r="W768" s="209"/>
      <c r="X768" s="209"/>
      <c r="Y768" s="209"/>
      <c r="Z768" s="209"/>
      <c r="AA768" s="209"/>
      <c r="AB768" s="209"/>
    </row>
    <row r="769">
      <c r="A769" s="223"/>
      <c r="B769" s="223"/>
      <c r="C769" s="223"/>
      <c r="D769" s="223"/>
      <c r="E769" s="223"/>
      <c r="F769" s="223"/>
      <c r="G769" s="223"/>
      <c r="H769" s="209"/>
      <c r="I769" s="209"/>
      <c r="J769" s="209"/>
      <c r="K769" s="209"/>
      <c r="L769" s="209"/>
      <c r="M769" s="209"/>
      <c r="N769" s="209"/>
      <c r="O769" s="209"/>
      <c r="P769" s="209"/>
      <c r="Q769" s="209"/>
      <c r="R769" s="209"/>
      <c r="S769" s="209"/>
      <c r="T769" s="209"/>
      <c r="U769" s="209"/>
      <c r="V769" s="209"/>
      <c r="W769" s="209"/>
      <c r="X769" s="209"/>
      <c r="Y769" s="209"/>
      <c r="Z769" s="209"/>
      <c r="AA769" s="209"/>
      <c r="AB769" s="209"/>
    </row>
    <row r="770">
      <c r="A770" s="223"/>
      <c r="B770" s="223"/>
      <c r="C770" s="223"/>
      <c r="D770" s="223"/>
      <c r="E770" s="223"/>
      <c r="F770" s="223"/>
      <c r="G770" s="223"/>
      <c r="H770" s="209"/>
      <c r="I770" s="209"/>
      <c r="J770" s="209"/>
      <c r="K770" s="209"/>
      <c r="L770" s="209"/>
      <c r="M770" s="209"/>
      <c r="N770" s="209"/>
      <c r="O770" s="209"/>
      <c r="P770" s="209"/>
      <c r="Q770" s="209"/>
      <c r="R770" s="209"/>
      <c r="S770" s="209"/>
      <c r="T770" s="209"/>
      <c r="U770" s="209"/>
      <c r="V770" s="209"/>
      <c r="W770" s="209"/>
      <c r="X770" s="209"/>
      <c r="Y770" s="209"/>
      <c r="Z770" s="209"/>
      <c r="AA770" s="209"/>
      <c r="AB770" s="209"/>
    </row>
    <row r="771">
      <c r="A771" s="223"/>
      <c r="B771" s="223"/>
      <c r="C771" s="223"/>
      <c r="D771" s="223"/>
      <c r="E771" s="223"/>
      <c r="F771" s="223"/>
      <c r="G771" s="223"/>
      <c r="H771" s="209"/>
      <c r="I771" s="209"/>
      <c r="J771" s="209"/>
      <c r="K771" s="209"/>
      <c r="L771" s="209"/>
      <c r="M771" s="209"/>
      <c r="N771" s="209"/>
      <c r="O771" s="209"/>
      <c r="P771" s="209"/>
      <c r="Q771" s="209"/>
      <c r="R771" s="209"/>
      <c r="S771" s="209"/>
      <c r="T771" s="209"/>
      <c r="U771" s="209"/>
      <c r="V771" s="209"/>
      <c r="W771" s="209"/>
      <c r="X771" s="209"/>
      <c r="Y771" s="209"/>
      <c r="Z771" s="209"/>
      <c r="AA771" s="209"/>
      <c r="AB771" s="209"/>
    </row>
    <row r="772">
      <c r="A772" s="223"/>
      <c r="B772" s="223"/>
      <c r="C772" s="223"/>
      <c r="D772" s="223"/>
      <c r="E772" s="223"/>
      <c r="F772" s="223"/>
      <c r="G772" s="223"/>
      <c r="H772" s="209"/>
      <c r="I772" s="209"/>
      <c r="J772" s="209"/>
      <c r="K772" s="209"/>
      <c r="L772" s="209"/>
      <c r="M772" s="209"/>
      <c r="N772" s="209"/>
      <c r="O772" s="209"/>
      <c r="P772" s="209"/>
      <c r="Q772" s="209"/>
      <c r="R772" s="209"/>
      <c r="S772" s="209"/>
      <c r="T772" s="209"/>
      <c r="U772" s="209"/>
      <c r="V772" s="209"/>
      <c r="W772" s="209"/>
      <c r="X772" s="209"/>
      <c r="Y772" s="209"/>
      <c r="Z772" s="209"/>
      <c r="AA772" s="209"/>
      <c r="AB772" s="209"/>
    </row>
    <row r="773">
      <c r="A773" s="223"/>
      <c r="B773" s="223"/>
      <c r="C773" s="223"/>
      <c r="D773" s="223"/>
      <c r="E773" s="223"/>
      <c r="F773" s="223"/>
      <c r="G773" s="223"/>
      <c r="H773" s="209"/>
      <c r="I773" s="209"/>
      <c r="J773" s="209"/>
      <c r="K773" s="209"/>
      <c r="L773" s="209"/>
      <c r="M773" s="209"/>
      <c r="N773" s="209"/>
      <c r="O773" s="209"/>
      <c r="P773" s="209"/>
      <c r="Q773" s="209"/>
      <c r="R773" s="209"/>
      <c r="S773" s="209"/>
      <c r="T773" s="209"/>
      <c r="U773" s="209"/>
      <c r="V773" s="209"/>
      <c r="W773" s="209"/>
      <c r="X773" s="209"/>
      <c r="Y773" s="209"/>
      <c r="Z773" s="209"/>
      <c r="AA773" s="209"/>
      <c r="AB773" s="209"/>
    </row>
    <row r="774">
      <c r="A774" s="223"/>
      <c r="B774" s="223"/>
      <c r="C774" s="223"/>
      <c r="D774" s="223"/>
      <c r="E774" s="223"/>
      <c r="F774" s="223"/>
      <c r="G774" s="223"/>
      <c r="H774" s="209"/>
      <c r="I774" s="209"/>
      <c r="J774" s="209"/>
      <c r="K774" s="209"/>
      <c r="L774" s="209"/>
      <c r="M774" s="209"/>
      <c r="N774" s="209"/>
      <c r="O774" s="209"/>
      <c r="P774" s="209"/>
      <c r="Q774" s="209"/>
      <c r="R774" s="209"/>
      <c r="S774" s="209"/>
      <c r="T774" s="209"/>
      <c r="U774" s="209"/>
      <c r="V774" s="209"/>
      <c r="W774" s="209"/>
      <c r="X774" s="209"/>
      <c r="Y774" s="209"/>
      <c r="Z774" s="209"/>
      <c r="AA774" s="209"/>
      <c r="AB774" s="209"/>
    </row>
    <row r="775">
      <c r="A775" s="223"/>
      <c r="B775" s="223"/>
      <c r="C775" s="223"/>
      <c r="D775" s="223"/>
      <c r="E775" s="223"/>
      <c r="F775" s="223"/>
      <c r="G775" s="223"/>
      <c r="H775" s="209"/>
      <c r="I775" s="209"/>
      <c r="J775" s="209"/>
      <c r="K775" s="209"/>
      <c r="L775" s="209"/>
      <c r="M775" s="209"/>
      <c r="N775" s="209"/>
      <c r="O775" s="209"/>
      <c r="P775" s="209"/>
      <c r="Q775" s="209"/>
      <c r="R775" s="209"/>
      <c r="S775" s="209"/>
      <c r="T775" s="209"/>
      <c r="U775" s="209"/>
      <c r="V775" s="209"/>
      <c r="W775" s="209"/>
      <c r="X775" s="209"/>
      <c r="Y775" s="209"/>
      <c r="Z775" s="209"/>
      <c r="AA775" s="209"/>
      <c r="AB775" s="209"/>
    </row>
    <row r="776">
      <c r="A776" s="223"/>
      <c r="B776" s="223"/>
      <c r="C776" s="223"/>
      <c r="D776" s="223"/>
      <c r="E776" s="223"/>
      <c r="F776" s="223"/>
      <c r="G776" s="223"/>
      <c r="H776" s="209"/>
      <c r="I776" s="209"/>
      <c r="J776" s="209"/>
      <c r="K776" s="209"/>
      <c r="L776" s="209"/>
      <c r="M776" s="209"/>
      <c r="N776" s="209"/>
      <c r="O776" s="209"/>
      <c r="P776" s="209"/>
      <c r="Q776" s="209"/>
      <c r="R776" s="209"/>
      <c r="S776" s="209"/>
      <c r="T776" s="209"/>
      <c r="U776" s="209"/>
      <c r="V776" s="209"/>
      <c r="W776" s="209"/>
      <c r="X776" s="209"/>
      <c r="Y776" s="209"/>
      <c r="Z776" s="209"/>
      <c r="AA776" s="209"/>
      <c r="AB776" s="209"/>
    </row>
    <row r="777">
      <c r="A777" s="223"/>
      <c r="B777" s="223"/>
      <c r="C777" s="223"/>
      <c r="D777" s="223"/>
      <c r="E777" s="223"/>
      <c r="F777" s="223"/>
      <c r="G777" s="223"/>
      <c r="H777" s="209"/>
      <c r="I777" s="209"/>
      <c r="J777" s="209"/>
      <c r="K777" s="209"/>
      <c r="L777" s="209"/>
      <c r="M777" s="209"/>
      <c r="N777" s="209"/>
      <c r="O777" s="209"/>
      <c r="P777" s="209"/>
      <c r="Q777" s="209"/>
      <c r="R777" s="209"/>
      <c r="S777" s="209"/>
      <c r="T777" s="209"/>
      <c r="U777" s="209"/>
      <c r="V777" s="209"/>
      <c r="W777" s="209"/>
      <c r="X777" s="209"/>
      <c r="Y777" s="209"/>
      <c r="Z777" s="209"/>
      <c r="AA777" s="209"/>
      <c r="AB777" s="209"/>
    </row>
    <row r="778">
      <c r="A778" s="223"/>
      <c r="B778" s="223"/>
      <c r="C778" s="223"/>
      <c r="D778" s="223"/>
      <c r="E778" s="223"/>
      <c r="F778" s="223"/>
      <c r="G778" s="223"/>
      <c r="H778" s="209"/>
      <c r="I778" s="209"/>
      <c r="J778" s="209"/>
      <c r="K778" s="209"/>
      <c r="L778" s="209"/>
      <c r="M778" s="209"/>
      <c r="N778" s="209"/>
      <c r="O778" s="209"/>
      <c r="P778" s="209"/>
      <c r="Q778" s="209"/>
      <c r="R778" s="209"/>
      <c r="S778" s="209"/>
      <c r="T778" s="209"/>
      <c r="U778" s="209"/>
      <c r="V778" s="209"/>
      <c r="W778" s="209"/>
      <c r="X778" s="209"/>
      <c r="Y778" s="209"/>
      <c r="Z778" s="209"/>
      <c r="AA778" s="209"/>
      <c r="AB778" s="209"/>
    </row>
    <row r="779">
      <c r="A779" s="223"/>
      <c r="B779" s="223"/>
      <c r="C779" s="223"/>
      <c r="D779" s="223"/>
      <c r="E779" s="223"/>
      <c r="F779" s="223"/>
      <c r="G779" s="223"/>
      <c r="H779" s="209"/>
      <c r="I779" s="209"/>
      <c r="J779" s="209"/>
      <c r="K779" s="209"/>
      <c r="L779" s="209"/>
      <c r="M779" s="209"/>
      <c r="N779" s="209"/>
      <c r="O779" s="209"/>
      <c r="P779" s="209"/>
      <c r="Q779" s="209"/>
      <c r="R779" s="209"/>
      <c r="S779" s="209"/>
      <c r="T779" s="209"/>
      <c r="U779" s="209"/>
      <c r="V779" s="209"/>
      <c r="W779" s="209"/>
      <c r="X779" s="209"/>
      <c r="Y779" s="209"/>
      <c r="Z779" s="209"/>
      <c r="AA779" s="209"/>
      <c r="AB779" s="209"/>
    </row>
    <row r="780">
      <c r="A780" s="223"/>
      <c r="B780" s="223"/>
      <c r="C780" s="223"/>
      <c r="D780" s="223"/>
      <c r="E780" s="223"/>
      <c r="F780" s="223"/>
      <c r="G780" s="223"/>
      <c r="H780" s="209"/>
      <c r="I780" s="209"/>
      <c r="J780" s="209"/>
      <c r="K780" s="209"/>
      <c r="L780" s="209"/>
      <c r="M780" s="209"/>
      <c r="N780" s="209"/>
      <c r="O780" s="209"/>
      <c r="P780" s="209"/>
      <c r="Q780" s="209"/>
      <c r="R780" s="209"/>
      <c r="S780" s="209"/>
      <c r="T780" s="209"/>
      <c r="U780" s="209"/>
      <c r="V780" s="209"/>
      <c r="W780" s="209"/>
      <c r="X780" s="209"/>
      <c r="Y780" s="209"/>
      <c r="Z780" s="209"/>
      <c r="AA780" s="209"/>
      <c r="AB780" s="209"/>
    </row>
    <row r="781">
      <c r="A781" s="223"/>
      <c r="B781" s="223"/>
      <c r="C781" s="223"/>
      <c r="D781" s="223"/>
      <c r="E781" s="223"/>
      <c r="F781" s="223"/>
      <c r="G781" s="223"/>
      <c r="H781" s="209"/>
      <c r="I781" s="209"/>
      <c r="J781" s="209"/>
      <c r="K781" s="209"/>
      <c r="L781" s="209"/>
      <c r="M781" s="209"/>
      <c r="N781" s="209"/>
      <c r="O781" s="209"/>
      <c r="P781" s="209"/>
      <c r="Q781" s="209"/>
      <c r="R781" s="209"/>
      <c r="S781" s="209"/>
      <c r="T781" s="209"/>
      <c r="U781" s="209"/>
      <c r="V781" s="209"/>
      <c r="W781" s="209"/>
      <c r="X781" s="209"/>
      <c r="Y781" s="209"/>
      <c r="Z781" s="209"/>
      <c r="AA781" s="209"/>
      <c r="AB781" s="209"/>
    </row>
    <row r="782">
      <c r="A782" s="223"/>
      <c r="B782" s="223"/>
      <c r="C782" s="223"/>
      <c r="D782" s="223"/>
      <c r="E782" s="223"/>
      <c r="F782" s="223"/>
      <c r="G782" s="223"/>
      <c r="H782" s="209"/>
      <c r="I782" s="209"/>
      <c r="J782" s="209"/>
      <c r="K782" s="209"/>
      <c r="L782" s="209"/>
      <c r="M782" s="209"/>
      <c r="N782" s="209"/>
      <c r="O782" s="209"/>
      <c r="P782" s="209"/>
      <c r="Q782" s="209"/>
      <c r="R782" s="209"/>
      <c r="S782" s="209"/>
      <c r="T782" s="209"/>
      <c r="U782" s="209"/>
      <c r="V782" s="209"/>
      <c r="W782" s="209"/>
      <c r="X782" s="209"/>
      <c r="Y782" s="209"/>
      <c r="Z782" s="209"/>
      <c r="AA782" s="209"/>
      <c r="AB782" s="209"/>
    </row>
    <row r="783">
      <c r="A783" s="223"/>
      <c r="B783" s="223"/>
      <c r="C783" s="223"/>
      <c r="D783" s="223"/>
      <c r="E783" s="223"/>
      <c r="F783" s="223"/>
      <c r="G783" s="223"/>
      <c r="H783" s="209"/>
      <c r="I783" s="209"/>
      <c r="J783" s="209"/>
      <c r="K783" s="209"/>
      <c r="L783" s="209"/>
      <c r="M783" s="209"/>
      <c r="N783" s="209"/>
      <c r="O783" s="209"/>
      <c r="P783" s="209"/>
      <c r="Q783" s="209"/>
      <c r="R783" s="209"/>
      <c r="S783" s="209"/>
      <c r="T783" s="209"/>
      <c r="U783" s="209"/>
      <c r="V783" s="209"/>
      <c r="W783" s="209"/>
      <c r="X783" s="209"/>
      <c r="Y783" s="209"/>
      <c r="Z783" s="209"/>
      <c r="AA783" s="209"/>
      <c r="AB783" s="209"/>
    </row>
    <row r="784">
      <c r="A784" s="223"/>
      <c r="B784" s="223"/>
      <c r="C784" s="223"/>
      <c r="D784" s="223"/>
      <c r="E784" s="223"/>
      <c r="F784" s="223"/>
      <c r="G784" s="223"/>
      <c r="H784" s="209"/>
      <c r="I784" s="209"/>
      <c r="J784" s="209"/>
      <c r="K784" s="209"/>
      <c r="L784" s="209"/>
      <c r="M784" s="209"/>
      <c r="N784" s="209"/>
      <c r="O784" s="209"/>
      <c r="P784" s="209"/>
      <c r="Q784" s="209"/>
      <c r="R784" s="209"/>
      <c r="S784" s="209"/>
      <c r="T784" s="209"/>
      <c r="U784" s="209"/>
      <c r="V784" s="209"/>
      <c r="W784" s="209"/>
      <c r="X784" s="209"/>
      <c r="Y784" s="209"/>
      <c r="Z784" s="209"/>
      <c r="AA784" s="209"/>
      <c r="AB784" s="209"/>
    </row>
    <row r="785">
      <c r="A785" s="223"/>
      <c r="B785" s="223"/>
      <c r="C785" s="223"/>
      <c r="D785" s="223"/>
      <c r="E785" s="223"/>
      <c r="F785" s="223"/>
      <c r="G785" s="223"/>
      <c r="H785" s="209"/>
      <c r="I785" s="209"/>
      <c r="J785" s="209"/>
      <c r="K785" s="209"/>
      <c r="L785" s="209"/>
      <c r="M785" s="209"/>
      <c r="N785" s="209"/>
      <c r="O785" s="209"/>
      <c r="P785" s="209"/>
      <c r="Q785" s="209"/>
      <c r="R785" s="209"/>
      <c r="S785" s="209"/>
      <c r="T785" s="209"/>
      <c r="U785" s="209"/>
      <c r="V785" s="209"/>
      <c r="W785" s="209"/>
      <c r="X785" s="209"/>
      <c r="Y785" s="209"/>
      <c r="Z785" s="209"/>
      <c r="AA785" s="209"/>
      <c r="AB785" s="209"/>
    </row>
    <row r="786">
      <c r="A786" s="223"/>
      <c r="B786" s="223"/>
      <c r="C786" s="223"/>
      <c r="D786" s="223"/>
      <c r="E786" s="223"/>
      <c r="F786" s="223"/>
      <c r="G786" s="223"/>
      <c r="H786" s="209"/>
      <c r="I786" s="209"/>
      <c r="J786" s="209"/>
      <c r="K786" s="209"/>
      <c r="L786" s="209"/>
      <c r="M786" s="209"/>
      <c r="N786" s="209"/>
      <c r="O786" s="209"/>
      <c r="P786" s="209"/>
      <c r="Q786" s="209"/>
      <c r="R786" s="209"/>
      <c r="S786" s="209"/>
      <c r="T786" s="209"/>
      <c r="U786" s="209"/>
      <c r="V786" s="209"/>
      <c r="W786" s="209"/>
      <c r="X786" s="209"/>
      <c r="Y786" s="209"/>
      <c r="Z786" s="209"/>
      <c r="AA786" s="209"/>
      <c r="AB786" s="209"/>
    </row>
    <row r="787">
      <c r="A787" s="223"/>
      <c r="B787" s="223"/>
      <c r="C787" s="223"/>
      <c r="D787" s="223"/>
      <c r="E787" s="223"/>
      <c r="F787" s="223"/>
      <c r="G787" s="223"/>
      <c r="H787" s="209"/>
      <c r="I787" s="209"/>
      <c r="J787" s="209"/>
      <c r="K787" s="209"/>
      <c r="L787" s="209"/>
      <c r="M787" s="209"/>
      <c r="N787" s="209"/>
      <c r="O787" s="209"/>
      <c r="P787" s="209"/>
      <c r="Q787" s="209"/>
      <c r="R787" s="209"/>
      <c r="S787" s="209"/>
      <c r="T787" s="209"/>
      <c r="U787" s="209"/>
      <c r="V787" s="209"/>
      <c r="W787" s="209"/>
      <c r="X787" s="209"/>
      <c r="Y787" s="209"/>
      <c r="Z787" s="209"/>
      <c r="AA787" s="209"/>
      <c r="AB787" s="209"/>
    </row>
    <row r="788">
      <c r="A788" s="223"/>
      <c r="B788" s="223"/>
      <c r="C788" s="223"/>
      <c r="D788" s="223"/>
      <c r="E788" s="223"/>
      <c r="F788" s="223"/>
      <c r="G788" s="223"/>
      <c r="H788" s="209"/>
      <c r="I788" s="209"/>
      <c r="J788" s="209"/>
      <c r="K788" s="209"/>
      <c r="L788" s="209"/>
      <c r="M788" s="209"/>
      <c r="N788" s="209"/>
      <c r="O788" s="209"/>
      <c r="P788" s="209"/>
      <c r="Q788" s="209"/>
      <c r="R788" s="209"/>
      <c r="S788" s="209"/>
      <c r="T788" s="209"/>
      <c r="U788" s="209"/>
      <c r="V788" s="209"/>
      <c r="W788" s="209"/>
      <c r="X788" s="209"/>
      <c r="Y788" s="209"/>
      <c r="Z788" s="209"/>
      <c r="AA788" s="209"/>
      <c r="AB788" s="209"/>
    </row>
    <row r="789">
      <c r="A789" s="223"/>
      <c r="B789" s="223"/>
      <c r="C789" s="223"/>
      <c r="D789" s="223"/>
      <c r="E789" s="223"/>
      <c r="F789" s="223"/>
      <c r="G789" s="223"/>
      <c r="H789" s="209"/>
      <c r="I789" s="209"/>
      <c r="J789" s="209"/>
      <c r="K789" s="209"/>
      <c r="L789" s="209"/>
      <c r="M789" s="209"/>
      <c r="N789" s="209"/>
      <c r="O789" s="209"/>
      <c r="P789" s="209"/>
      <c r="Q789" s="209"/>
      <c r="R789" s="209"/>
      <c r="S789" s="209"/>
      <c r="T789" s="209"/>
      <c r="U789" s="209"/>
      <c r="V789" s="209"/>
      <c r="W789" s="209"/>
      <c r="X789" s="209"/>
      <c r="Y789" s="209"/>
      <c r="Z789" s="209"/>
      <c r="AA789" s="209"/>
      <c r="AB789" s="209"/>
    </row>
    <row r="790">
      <c r="A790" s="223"/>
      <c r="B790" s="223"/>
      <c r="C790" s="223"/>
      <c r="D790" s="223"/>
      <c r="E790" s="223"/>
      <c r="F790" s="223"/>
      <c r="G790" s="223"/>
      <c r="H790" s="209"/>
      <c r="I790" s="209"/>
      <c r="J790" s="209"/>
      <c r="K790" s="209"/>
      <c r="L790" s="209"/>
      <c r="M790" s="209"/>
      <c r="N790" s="209"/>
      <c r="O790" s="209"/>
      <c r="P790" s="209"/>
      <c r="Q790" s="209"/>
      <c r="R790" s="209"/>
      <c r="S790" s="209"/>
      <c r="T790" s="209"/>
      <c r="U790" s="209"/>
      <c r="V790" s="209"/>
      <c r="W790" s="209"/>
      <c r="X790" s="209"/>
      <c r="Y790" s="209"/>
      <c r="Z790" s="209"/>
      <c r="AA790" s="209"/>
      <c r="AB790" s="209"/>
    </row>
    <row r="791">
      <c r="A791" s="223"/>
      <c r="B791" s="223"/>
      <c r="C791" s="223"/>
      <c r="D791" s="223"/>
      <c r="E791" s="223"/>
      <c r="F791" s="223"/>
      <c r="G791" s="223"/>
      <c r="H791" s="209"/>
      <c r="I791" s="209"/>
      <c r="J791" s="209"/>
      <c r="K791" s="209"/>
      <c r="L791" s="209"/>
      <c r="M791" s="209"/>
      <c r="N791" s="209"/>
      <c r="O791" s="209"/>
      <c r="P791" s="209"/>
      <c r="Q791" s="209"/>
      <c r="R791" s="209"/>
      <c r="S791" s="209"/>
      <c r="T791" s="209"/>
      <c r="U791" s="209"/>
      <c r="V791" s="209"/>
      <c r="W791" s="209"/>
      <c r="X791" s="209"/>
      <c r="Y791" s="209"/>
      <c r="Z791" s="209"/>
      <c r="AA791" s="209"/>
      <c r="AB791" s="209"/>
    </row>
    <row r="792">
      <c r="A792" s="223"/>
      <c r="B792" s="223"/>
      <c r="C792" s="223"/>
      <c r="D792" s="223"/>
      <c r="E792" s="223"/>
      <c r="F792" s="223"/>
      <c r="G792" s="223"/>
      <c r="H792" s="209"/>
      <c r="I792" s="209"/>
      <c r="J792" s="209"/>
      <c r="K792" s="209"/>
      <c r="L792" s="209"/>
      <c r="M792" s="209"/>
      <c r="N792" s="209"/>
      <c r="O792" s="209"/>
      <c r="P792" s="209"/>
      <c r="Q792" s="209"/>
      <c r="R792" s="209"/>
      <c r="S792" s="209"/>
      <c r="T792" s="209"/>
      <c r="U792" s="209"/>
      <c r="V792" s="209"/>
      <c r="W792" s="209"/>
      <c r="X792" s="209"/>
      <c r="Y792" s="209"/>
      <c r="Z792" s="209"/>
      <c r="AA792" s="209"/>
      <c r="AB792" s="209"/>
    </row>
    <row r="793">
      <c r="A793" s="223"/>
      <c r="B793" s="223"/>
      <c r="C793" s="223"/>
      <c r="D793" s="223"/>
      <c r="E793" s="223"/>
      <c r="F793" s="223"/>
      <c r="G793" s="223"/>
      <c r="H793" s="209"/>
      <c r="I793" s="209"/>
      <c r="J793" s="209"/>
      <c r="K793" s="209"/>
      <c r="L793" s="209"/>
      <c r="M793" s="209"/>
      <c r="N793" s="209"/>
      <c r="O793" s="209"/>
      <c r="P793" s="209"/>
      <c r="Q793" s="209"/>
      <c r="R793" s="209"/>
      <c r="S793" s="209"/>
      <c r="T793" s="209"/>
      <c r="U793" s="209"/>
      <c r="V793" s="209"/>
      <c r="W793" s="209"/>
      <c r="X793" s="209"/>
      <c r="Y793" s="209"/>
      <c r="Z793" s="209"/>
      <c r="AA793" s="209"/>
      <c r="AB793" s="209"/>
    </row>
    <row r="794">
      <c r="A794" s="223"/>
      <c r="B794" s="223"/>
      <c r="C794" s="223"/>
      <c r="D794" s="223"/>
      <c r="E794" s="223"/>
      <c r="F794" s="223"/>
      <c r="G794" s="223"/>
      <c r="H794" s="209"/>
      <c r="I794" s="209"/>
      <c r="J794" s="209"/>
      <c r="K794" s="209"/>
      <c r="L794" s="209"/>
      <c r="M794" s="209"/>
      <c r="N794" s="209"/>
      <c r="O794" s="209"/>
      <c r="P794" s="209"/>
      <c r="Q794" s="209"/>
      <c r="R794" s="209"/>
      <c r="S794" s="209"/>
      <c r="T794" s="209"/>
      <c r="U794" s="209"/>
      <c r="V794" s="209"/>
      <c r="W794" s="209"/>
      <c r="X794" s="209"/>
      <c r="Y794" s="209"/>
      <c r="Z794" s="209"/>
      <c r="AA794" s="209"/>
      <c r="AB794" s="209"/>
    </row>
    <row r="795">
      <c r="A795" s="223"/>
      <c r="B795" s="223"/>
      <c r="C795" s="223"/>
      <c r="D795" s="223"/>
      <c r="E795" s="223"/>
      <c r="F795" s="223"/>
      <c r="G795" s="223"/>
      <c r="H795" s="209"/>
      <c r="I795" s="209"/>
      <c r="J795" s="209"/>
      <c r="K795" s="209"/>
      <c r="L795" s="209"/>
      <c r="M795" s="209"/>
      <c r="N795" s="209"/>
      <c r="O795" s="209"/>
      <c r="P795" s="209"/>
      <c r="Q795" s="209"/>
      <c r="R795" s="209"/>
      <c r="S795" s="209"/>
      <c r="T795" s="209"/>
      <c r="U795" s="209"/>
      <c r="V795" s="209"/>
      <c r="W795" s="209"/>
      <c r="X795" s="209"/>
      <c r="Y795" s="209"/>
      <c r="Z795" s="209"/>
      <c r="AA795" s="209"/>
      <c r="AB795" s="209"/>
    </row>
    <row r="796">
      <c r="A796" s="223"/>
      <c r="B796" s="223"/>
      <c r="C796" s="223"/>
      <c r="D796" s="223"/>
      <c r="E796" s="223"/>
      <c r="F796" s="223"/>
      <c r="G796" s="223"/>
      <c r="H796" s="209"/>
      <c r="I796" s="209"/>
      <c r="J796" s="209"/>
      <c r="K796" s="209"/>
      <c r="L796" s="209"/>
      <c r="M796" s="209"/>
      <c r="N796" s="209"/>
      <c r="O796" s="209"/>
      <c r="P796" s="209"/>
      <c r="Q796" s="209"/>
      <c r="R796" s="209"/>
      <c r="S796" s="209"/>
      <c r="T796" s="209"/>
      <c r="U796" s="209"/>
      <c r="V796" s="209"/>
      <c r="W796" s="209"/>
      <c r="X796" s="209"/>
      <c r="Y796" s="209"/>
      <c r="Z796" s="209"/>
      <c r="AA796" s="209"/>
      <c r="AB796" s="209"/>
    </row>
    <row r="797">
      <c r="A797" s="223"/>
      <c r="B797" s="223"/>
      <c r="C797" s="223"/>
      <c r="D797" s="223"/>
      <c r="E797" s="223"/>
      <c r="F797" s="223"/>
      <c r="G797" s="223"/>
      <c r="H797" s="209"/>
      <c r="I797" s="209"/>
      <c r="J797" s="209"/>
      <c r="K797" s="209"/>
      <c r="L797" s="209"/>
      <c r="M797" s="209"/>
      <c r="N797" s="209"/>
      <c r="O797" s="209"/>
      <c r="P797" s="209"/>
      <c r="Q797" s="209"/>
      <c r="R797" s="209"/>
      <c r="S797" s="209"/>
      <c r="T797" s="209"/>
      <c r="U797" s="209"/>
      <c r="V797" s="209"/>
      <c r="W797" s="209"/>
      <c r="X797" s="209"/>
      <c r="Y797" s="209"/>
      <c r="Z797" s="209"/>
      <c r="AA797" s="209"/>
      <c r="AB797" s="209"/>
    </row>
    <row r="798">
      <c r="A798" s="223"/>
      <c r="B798" s="223"/>
      <c r="C798" s="223"/>
      <c r="D798" s="223"/>
      <c r="E798" s="223"/>
      <c r="F798" s="223"/>
      <c r="G798" s="223"/>
      <c r="H798" s="209"/>
      <c r="I798" s="209"/>
      <c r="J798" s="209"/>
      <c r="K798" s="209"/>
      <c r="L798" s="209"/>
      <c r="M798" s="209"/>
      <c r="N798" s="209"/>
      <c r="O798" s="209"/>
      <c r="P798" s="209"/>
      <c r="Q798" s="209"/>
      <c r="R798" s="209"/>
      <c r="S798" s="209"/>
      <c r="T798" s="209"/>
      <c r="U798" s="209"/>
      <c r="V798" s="209"/>
      <c r="W798" s="209"/>
      <c r="X798" s="209"/>
      <c r="Y798" s="209"/>
      <c r="Z798" s="209"/>
      <c r="AA798" s="209"/>
      <c r="AB798" s="209"/>
    </row>
    <row r="799">
      <c r="A799" s="223"/>
      <c r="B799" s="223"/>
      <c r="C799" s="223"/>
      <c r="D799" s="223"/>
      <c r="E799" s="223"/>
      <c r="F799" s="223"/>
      <c r="G799" s="223"/>
      <c r="H799" s="209"/>
      <c r="I799" s="209"/>
      <c r="J799" s="209"/>
      <c r="K799" s="209"/>
      <c r="L799" s="209"/>
      <c r="M799" s="209"/>
      <c r="N799" s="209"/>
      <c r="O799" s="209"/>
      <c r="P799" s="209"/>
      <c r="Q799" s="209"/>
      <c r="R799" s="209"/>
      <c r="S799" s="209"/>
      <c r="T799" s="209"/>
      <c r="U799" s="209"/>
      <c r="V799" s="209"/>
      <c r="W799" s="209"/>
      <c r="X799" s="209"/>
      <c r="Y799" s="209"/>
      <c r="Z799" s="209"/>
      <c r="AA799" s="209"/>
      <c r="AB799" s="209"/>
    </row>
    <row r="800">
      <c r="A800" s="223"/>
      <c r="B800" s="223"/>
      <c r="C800" s="223"/>
      <c r="D800" s="223"/>
      <c r="E800" s="223"/>
      <c r="F800" s="223"/>
      <c r="G800" s="223"/>
      <c r="H800" s="209"/>
      <c r="I800" s="209"/>
      <c r="J800" s="209"/>
      <c r="K800" s="209"/>
      <c r="L800" s="209"/>
      <c r="M800" s="209"/>
      <c r="N800" s="209"/>
      <c r="O800" s="209"/>
      <c r="P800" s="209"/>
      <c r="Q800" s="209"/>
      <c r="R800" s="209"/>
      <c r="S800" s="209"/>
      <c r="T800" s="209"/>
      <c r="U800" s="209"/>
      <c r="V800" s="209"/>
      <c r="W800" s="209"/>
      <c r="X800" s="209"/>
      <c r="Y800" s="209"/>
      <c r="Z800" s="209"/>
      <c r="AA800" s="209"/>
      <c r="AB800" s="209"/>
    </row>
    <row r="801">
      <c r="A801" s="223"/>
      <c r="B801" s="223"/>
      <c r="C801" s="223"/>
      <c r="D801" s="223"/>
      <c r="E801" s="223"/>
      <c r="F801" s="223"/>
      <c r="G801" s="223"/>
      <c r="H801" s="209"/>
      <c r="I801" s="209"/>
      <c r="J801" s="209"/>
      <c r="K801" s="209"/>
      <c r="L801" s="209"/>
      <c r="M801" s="209"/>
      <c r="N801" s="209"/>
      <c r="O801" s="209"/>
      <c r="P801" s="209"/>
      <c r="Q801" s="209"/>
      <c r="R801" s="209"/>
      <c r="S801" s="209"/>
      <c r="T801" s="209"/>
      <c r="U801" s="209"/>
      <c r="V801" s="209"/>
      <c r="W801" s="209"/>
      <c r="X801" s="209"/>
      <c r="Y801" s="209"/>
      <c r="Z801" s="209"/>
      <c r="AA801" s="209"/>
      <c r="AB801" s="209"/>
    </row>
    <row r="802">
      <c r="A802" s="223"/>
      <c r="B802" s="223"/>
      <c r="C802" s="223"/>
      <c r="D802" s="223"/>
      <c r="E802" s="223"/>
      <c r="F802" s="223"/>
      <c r="G802" s="223"/>
      <c r="H802" s="209"/>
      <c r="I802" s="209"/>
      <c r="J802" s="209"/>
      <c r="K802" s="209"/>
      <c r="L802" s="209"/>
      <c r="M802" s="209"/>
      <c r="N802" s="209"/>
      <c r="O802" s="209"/>
      <c r="P802" s="209"/>
      <c r="Q802" s="209"/>
      <c r="R802" s="209"/>
      <c r="S802" s="209"/>
      <c r="T802" s="209"/>
      <c r="U802" s="209"/>
      <c r="V802" s="209"/>
      <c r="W802" s="209"/>
      <c r="X802" s="209"/>
      <c r="Y802" s="209"/>
      <c r="Z802" s="209"/>
      <c r="AA802" s="209"/>
      <c r="AB802" s="209"/>
    </row>
    <row r="803">
      <c r="A803" s="223"/>
      <c r="B803" s="223"/>
      <c r="C803" s="223"/>
      <c r="D803" s="223"/>
      <c r="E803" s="223"/>
      <c r="F803" s="223"/>
      <c r="G803" s="223"/>
      <c r="H803" s="209"/>
      <c r="I803" s="209"/>
      <c r="J803" s="209"/>
      <c r="K803" s="209"/>
      <c r="L803" s="209"/>
      <c r="M803" s="209"/>
      <c r="N803" s="209"/>
      <c r="O803" s="209"/>
      <c r="P803" s="209"/>
      <c r="Q803" s="209"/>
      <c r="R803" s="209"/>
      <c r="S803" s="209"/>
      <c r="T803" s="209"/>
      <c r="U803" s="209"/>
      <c r="V803" s="209"/>
      <c r="W803" s="209"/>
      <c r="X803" s="209"/>
      <c r="Y803" s="209"/>
      <c r="Z803" s="209"/>
      <c r="AA803" s="209"/>
      <c r="AB803" s="209"/>
    </row>
    <row r="804">
      <c r="A804" s="223"/>
      <c r="B804" s="223"/>
      <c r="C804" s="223"/>
      <c r="D804" s="223"/>
      <c r="E804" s="223"/>
      <c r="F804" s="223"/>
      <c r="G804" s="223"/>
      <c r="H804" s="209"/>
      <c r="I804" s="209"/>
      <c r="J804" s="209"/>
      <c r="K804" s="209"/>
      <c r="L804" s="209"/>
      <c r="M804" s="209"/>
      <c r="N804" s="209"/>
      <c r="O804" s="209"/>
      <c r="P804" s="209"/>
      <c r="Q804" s="209"/>
      <c r="R804" s="209"/>
      <c r="S804" s="209"/>
      <c r="T804" s="209"/>
      <c r="U804" s="209"/>
      <c r="V804" s="209"/>
      <c r="W804" s="209"/>
      <c r="X804" s="209"/>
      <c r="Y804" s="209"/>
      <c r="Z804" s="209"/>
      <c r="AA804" s="209"/>
      <c r="AB804" s="209"/>
    </row>
    <row r="805">
      <c r="A805" s="223"/>
      <c r="B805" s="223"/>
      <c r="C805" s="223"/>
      <c r="D805" s="223"/>
      <c r="E805" s="223"/>
      <c r="F805" s="223"/>
      <c r="G805" s="223"/>
      <c r="H805" s="209"/>
      <c r="I805" s="209"/>
      <c r="J805" s="209"/>
      <c r="K805" s="209"/>
      <c r="L805" s="209"/>
      <c r="M805" s="209"/>
      <c r="N805" s="209"/>
      <c r="O805" s="209"/>
      <c r="P805" s="209"/>
      <c r="Q805" s="209"/>
      <c r="R805" s="209"/>
      <c r="S805" s="209"/>
      <c r="T805" s="209"/>
      <c r="U805" s="209"/>
      <c r="V805" s="209"/>
      <c r="W805" s="209"/>
      <c r="X805" s="209"/>
      <c r="Y805" s="209"/>
      <c r="Z805" s="209"/>
      <c r="AA805" s="209"/>
      <c r="AB805" s="209"/>
    </row>
    <row r="806">
      <c r="A806" s="223"/>
      <c r="B806" s="223"/>
      <c r="C806" s="223"/>
      <c r="D806" s="223"/>
      <c r="E806" s="223"/>
      <c r="F806" s="223"/>
      <c r="G806" s="223"/>
      <c r="H806" s="209"/>
      <c r="I806" s="209"/>
      <c r="J806" s="209"/>
      <c r="K806" s="209"/>
      <c r="L806" s="209"/>
      <c r="M806" s="209"/>
      <c r="N806" s="209"/>
      <c r="O806" s="209"/>
      <c r="P806" s="209"/>
      <c r="Q806" s="209"/>
      <c r="R806" s="209"/>
      <c r="S806" s="209"/>
      <c r="T806" s="209"/>
      <c r="U806" s="209"/>
      <c r="V806" s="209"/>
      <c r="W806" s="209"/>
      <c r="X806" s="209"/>
      <c r="Y806" s="209"/>
      <c r="Z806" s="209"/>
      <c r="AA806" s="209"/>
      <c r="AB806" s="209"/>
    </row>
    <row r="807">
      <c r="A807" s="223"/>
      <c r="B807" s="223"/>
      <c r="C807" s="223"/>
      <c r="D807" s="223"/>
      <c r="E807" s="223"/>
      <c r="F807" s="223"/>
      <c r="G807" s="223"/>
      <c r="H807" s="209"/>
      <c r="I807" s="209"/>
      <c r="J807" s="209"/>
      <c r="K807" s="209"/>
      <c r="L807" s="209"/>
      <c r="M807" s="209"/>
      <c r="N807" s="209"/>
      <c r="O807" s="209"/>
      <c r="P807" s="209"/>
      <c r="Q807" s="209"/>
      <c r="R807" s="209"/>
      <c r="S807" s="209"/>
      <c r="T807" s="209"/>
      <c r="U807" s="209"/>
      <c r="V807" s="209"/>
      <c r="W807" s="209"/>
      <c r="X807" s="209"/>
      <c r="Y807" s="209"/>
      <c r="Z807" s="209"/>
      <c r="AA807" s="209"/>
      <c r="AB807" s="209"/>
    </row>
    <row r="808">
      <c r="A808" s="223"/>
      <c r="B808" s="223"/>
      <c r="C808" s="223"/>
      <c r="D808" s="223"/>
      <c r="E808" s="223"/>
      <c r="F808" s="223"/>
      <c r="G808" s="223"/>
      <c r="H808" s="209"/>
      <c r="I808" s="209"/>
      <c r="J808" s="209"/>
      <c r="K808" s="209"/>
      <c r="L808" s="209"/>
      <c r="M808" s="209"/>
      <c r="N808" s="209"/>
      <c r="O808" s="209"/>
      <c r="P808" s="209"/>
      <c r="Q808" s="209"/>
      <c r="R808" s="209"/>
      <c r="S808" s="209"/>
      <c r="T808" s="209"/>
      <c r="U808" s="209"/>
      <c r="V808" s="209"/>
      <c r="W808" s="209"/>
      <c r="X808" s="209"/>
      <c r="Y808" s="209"/>
      <c r="Z808" s="209"/>
      <c r="AA808" s="209"/>
      <c r="AB808" s="209"/>
    </row>
    <row r="809">
      <c r="A809" s="223"/>
      <c r="B809" s="223"/>
      <c r="C809" s="223"/>
      <c r="D809" s="223"/>
      <c r="E809" s="223"/>
      <c r="F809" s="223"/>
      <c r="G809" s="223"/>
      <c r="H809" s="209"/>
      <c r="I809" s="209"/>
      <c r="J809" s="209"/>
      <c r="K809" s="209"/>
      <c r="L809" s="209"/>
      <c r="M809" s="209"/>
      <c r="N809" s="209"/>
      <c r="O809" s="209"/>
      <c r="P809" s="209"/>
      <c r="Q809" s="209"/>
      <c r="R809" s="209"/>
      <c r="S809" s="209"/>
      <c r="T809" s="209"/>
      <c r="U809" s="209"/>
      <c r="V809" s="209"/>
      <c r="W809" s="209"/>
      <c r="X809" s="209"/>
      <c r="Y809" s="209"/>
      <c r="Z809" s="209"/>
      <c r="AA809" s="209"/>
      <c r="AB809" s="209"/>
    </row>
    <row r="810">
      <c r="A810" s="223"/>
      <c r="B810" s="223"/>
      <c r="C810" s="223"/>
      <c r="D810" s="223"/>
      <c r="E810" s="223"/>
      <c r="F810" s="223"/>
      <c r="G810" s="223"/>
      <c r="H810" s="209"/>
      <c r="I810" s="209"/>
      <c r="J810" s="209"/>
      <c r="K810" s="209"/>
      <c r="L810" s="209"/>
      <c r="M810" s="209"/>
      <c r="N810" s="209"/>
      <c r="O810" s="209"/>
      <c r="P810" s="209"/>
      <c r="Q810" s="209"/>
      <c r="R810" s="209"/>
      <c r="S810" s="209"/>
      <c r="T810" s="209"/>
      <c r="U810" s="209"/>
      <c r="V810" s="209"/>
      <c r="W810" s="209"/>
      <c r="X810" s="209"/>
      <c r="Y810" s="209"/>
      <c r="Z810" s="209"/>
      <c r="AA810" s="209"/>
      <c r="AB810" s="209"/>
    </row>
    <row r="811">
      <c r="A811" s="223"/>
      <c r="B811" s="223"/>
      <c r="C811" s="223"/>
      <c r="D811" s="223"/>
      <c r="E811" s="223"/>
      <c r="F811" s="223"/>
      <c r="G811" s="223"/>
      <c r="H811" s="209"/>
      <c r="I811" s="209"/>
      <c r="J811" s="209"/>
      <c r="K811" s="209"/>
      <c r="L811" s="209"/>
      <c r="M811" s="209"/>
      <c r="N811" s="209"/>
      <c r="O811" s="209"/>
      <c r="P811" s="209"/>
      <c r="Q811" s="209"/>
      <c r="R811" s="209"/>
      <c r="S811" s="209"/>
      <c r="T811" s="209"/>
      <c r="U811" s="209"/>
      <c r="V811" s="209"/>
      <c r="W811" s="209"/>
      <c r="X811" s="209"/>
      <c r="Y811" s="209"/>
      <c r="Z811" s="209"/>
      <c r="AA811" s="209"/>
      <c r="AB811" s="209"/>
    </row>
    <row r="812">
      <c r="A812" s="223"/>
      <c r="B812" s="223"/>
      <c r="C812" s="223"/>
      <c r="D812" s="223"/>
      <c r="E812" s="223"/>
      <c r="F812" s="223"/>
      <c r="G812" s="223"/>
      <c r="H812" s="209"/>
      <c r="I812" s="209"/>
      <c r="J812" s="209"/>
      <c r="K812" s="209"/>
      <c r="L812" s="209"/>
      <c r="M812" s="209"/>
      <c r="N812" s="209"/>
      <c r="O812" s="209"/>
      <c r="P812" s="209"/>
      <c r="Q812" s="209"/>
      <c r="R812" s="209"/>
      <c r="S812" s="209"/>
      <c r="T812" s="209"/>
      <c r="U812" s="209"/>
      <c r="V812" s="209"/>
      <c r="W812" s="209"/>
      <c r="X812" s="209"/>
      <c r="Y812" s="209"/>
      <c r="Z812" s="209"/>
      <c r="AA812" s="209"/>
      <c r="AB812" s="209"/>
    </row>
    <row r="813">
      <c r="A813" s="223"/>
      <c r="B813" s="223"/>
      <c r="C813" s="223"/>
      <c r="D813" s="223"/>
      <c r="E813" s="223"/>
      <c r="F813" s="223"/>
      <c r="G813" s="223"/>
      <c r="H813" s="209"/>
      <c r="I813" s="209"/>
      <c r="J813" s="209"/>
      <c r="K813" s="209"/>
      <c r="L813" s="209"/>
      <c r="M813" s="209"/>
      <c r="N813" s="209"/>
      <c r="O813" s="209"/>
      <c r="P813" s="209"/>
      <c r="Q813" s="209"/>
      <c r="R813" s="209"/>
      <c r="S813" s="209"/>
      <c r="T813" s="209"/>
      <c r="U813" s="209"/>
      <c r="V813" s="209"/>
      <c r="W813" s="209"/>
      <c r="X813" s="209"/>
      <c r="Y813" s="209"/>
      <c r="Z813" s="209"/>
      <c r="AA813" s="209"/>
      <c r="AB813" s="209"/>
    </row>
    <row r="814">
      <c r="A814" s="223"/>
      <c r="B814" s="223"/>
      <c r="C814" s="223"/>
      <c r="D814" s="223"/>
      <c r="E814" s="223"/>
      <c r="F814" s="223"/>
      <c r="G814" s="223"/>
      <c r="H814" s="209"/>
      <c r="I814" s="209"/>
      <c r="J814" s="209"/>
      <c r="K814" s="209"/>
      <c r="L814" s="209"/>
      <c r="M814" s="209"/>
      <c r="N814" s="209"/>
      <c r="O814" s="209"/>
      <c r="P814" s="209"/>
      <c r="Q814" s="209"/>
      <c r="R814" s="209"/>
      <c r="S814" s="209"/>
      <c r="T814" s="209"/>
      <c r="U814" s="209"/>
      <c r="V814" s="209"/>
      <c r="W814" s="209"/>
      <c r="X814" s="209"/>
      <c r="Y814" s="209"/>
      <c r="Z814" s="209"/>
      <c r="AA814" s="209"/>
      <c r="AB814" s="209"/>
    </row>
    <row r="815">
      <c r="A815" s="223"/>
      <c r="B815" s="223"/>
      <c r="C815" s="223"/>
      <c r="D815" s="223"/>
      <c r="E815" s="223"/>
      <c r="F815" s="223"/>
      <c r="G815" s="223"/>
      <c r="H815" s="209"/>
      <c r="I815" s="209"/>
      <c r="J815" s="209"/>
      <c r="K815" s="209"/>
      <c r="L815" s="209"/>
      <c r="M815" s="209"/>
      <c r="N815" s="209"/>
      <c r="O815" s="209"/>
      <c r="P815" s="209"/>
      <c r="Q815" s="209"/>
      <c r="R815" s="209"/>
      <c r="S815" s="209"/>
      <c r="T815" s="209"/>
      <c r="U815" s="209"/>
      <c r="V815" s="209"/>
      <c r="W815" s="209"/>
      <c r="X815" s="209"/>
      <c r="Y815" s="209"/>
      <c r="Z815" s="209"/>
      <c r="AA815" s="209"/>
      <c r="AB815" s="209"/>
    </row>
    <row r="816">
      <c r="A816" s="223"/>
      <c r="B816" s="223"/>
      <c r="C816" s="223"/>
      <c r="D816" s="223"/>
      <c r="E816" s="223"/>
      <c r="F816" s="223"/>
      <c r="G816" s="223"/>
      <c r="H816" s="209"/>
      <c r="I816" s="209"/>
      <c r="J816" s="209"/>
      <c r="K816" s="209"/>
      <c r="L816" s="209"/>
      <c r="M816" s="209"/>
      <c r="N816" s="209"/>
      <c r="O816" s="209"/>
      <c r="P816" s="209"/>
      <c r="Q816" s="209"/>
      <c r="R816" s="209"/>
      <c r="S816" s="209"/>
      <c r="T816" s="209"/>
      <c r="U816" s="209"/>
      <c r="V816" s="209"/>
      <c r="W816" s="209"/>
      <c r="X816" s="209"/>
      <c r="Y816" s="209"/>
      <c r="Z816" s="209"/>
      <c r="AA816" s="209"/>
      <c r="AB816" s="209"/>
    </row>
    <row r="817">
      <c r="A817" s="223"/>
      <c r="B817" s="223"/>
      <c r="C817" s="223"/>
      <c r="D817" s="223"/>
      <c r="E817" s="223"/>
      <c r="F817" s="223"/>
      <c r="G817" s="223"/>
      <c r="H817" s="209"/>
      <c r="I817" s="209"/>
      <c r="J817" s="209"/>
      <c r="K817" s="209"/>
      <c r="L817" s="209"/>
      <c r="M817" s="209"/>
      <c r="N817" s="209"/>
      <c r="O817" s="209"/>
      <c r="P817" s="209"/>
      <c r="Q817" s="209"/>
      <c r="R817" s="209"/>
      <c r="S817" s="209"/>
      <c r="T817" s="209"/>
      <c r="U817" s="209"/>
      <c r="V817" s="209"/>
      <c r="W817" s="209"/>
      <c r="X817" s="209"/>
      <c r="Y817" s="209"/>
      <c r="Z817" s="209"/>
      <c r="AA817" s="209"/>
      <c r="AB817" s="209"/>
    </row>
    <row r="818">
      <c r="A818" s="223"/>
      <c r="B818" s="223"/>
      <c r="C818" s="223"/>
      <c r="D818" s="223"/>
      <c r="E818" s="223"/>
      <c r="F818" s="223"/>
      <c r="G818" s="223"/>
      <c r="H818" s="209"/>
      <c r="I818" s="209"/>
      <c r="J818" s="209"/>
      <c r="K818" s="209"/>
      <c r="L818" s="209"/>
      <c r="M818" s="209"/>
      <c r="N818" s="209"/>
      <c r="O818" s="209"/>
      <c r="P818" s="209"/>
      <c r="Q818" s="209"/>
      <c r="R818" s="209"/>
      <c r="S818" s="209"/>
      <c r="T818" s="209"/>
      <c r="U818" s="209"/>
      <c r="V818" s="209"/>
      <c r="W818" s="209"/>
      <c r="X818" s="209"/>
      <c r="Y818" s="209"/>
      <c r="Z818" s="209"/>
      <c r="AA818" s="209"/>
      <c r="AB818" s="209"/>
    </row>
    <row r="819">
      <c r="A819" s="223"/>
      <c r="B819" s="223"/>
      <c r="C819" s="223"/>
      <c r="D819" s="223"/>
      <c r="E819" s="223"/>
      <c r="F819" s="223"/>
      <c r="G819" s="223"/>
      <c r="H819" s="209"/>
      <c r="I819" s="209"/>
      <c r="J819" s="209"/>
      <c r="K819" s="209"/>
      <c r="L819" s="209"/>
      <c r="M819" s="209"/>
      <c r="N819" s="209"/>
      <c r="O819" s="209"/>
      <c r="P819" s="209"/>
      <c r="Q819" s="209"/>
      <c r="R819" s="209"/>
      <c r="S819" s="209"/>
      <c r="T819" s="209"/>
      <c r="U819" s="209"/>
      <c r="V819" s="209"/>
      <c r="W819" s="209"/>
      <c r="X819" s="209"/>
      <c r="Y819" s="209"/>
      <c r="Z819" s="209"/>
      <c r="AA819" s="209"/>
      <c r="AB819" s="209"/>
    </row>
    <row r="820">
      <c r="A820" s="223"/>
      <c r="B820" s="223"/>
      <c r="C820" s="223"/>
      <c r="D820" s="223"/>
      <c r="E820" s="223"/>
      <c r="F820" s="223"/>
      <c r="G820" s="223"/>
      <c r="H820" s="209"/>
      <c r="I820" s="209"/>
      <c r="J820" s="209"/>
      <c r="K820" s="209"/>
      <c r="L820" s="209"/>
      <c r="M820" s="209"/>
      <c r="N820" s="209"/>
      <c r="O820" s="209"/>
      <c r="P820" s="209"/>
      <c r="Q820" s="209"/>
      <c r="R820" s="209"/>
      <c r="S820" s="209"/>
      <c r="T820" s="209"/>
      <c r="U820" s="209"/>
      <c r="V820" s="209"/>
      <c r="W820" s="209"/>
      <c r="X820" s="209"/>
      <c r="Y820" s="209"/>
      <c r="Z820" s="209"/>
      <c r="AA820" s="209"/>
      <c r="AB820" s="209"/>
    </row>
    <row r="821">
      <c r="A821" s="223"/>
      <c r="B821" s="223"/>
      <c r="C821" s="223"/>
      <c r="D821" s="223"/>
      <c r="E821" s="223"/>
      <c r="F821" s="223"/>
      <c r="G821" s="223"/>
      <c r="H821" s="209"/>
      <c r="I821" s="209"/>
      <c r="J821" s="209"/>
      <c r="K821" s="209"/>
      <c r="L821" s="209"/>
      <c r="M821" s="209"/>
      <c r="N821" s="209"/>
      <c r="O821" s="209"/>
      <c r="P821" s="209"/>
      <c r="Q821" s="209"/>
      <c r="R821" s="209"/>
      <c r="S821" s="209"/>
      <c r="T821" s="209"/>
      <c r="U821" s="209"/>
      <c r="V821" s="209"/>
      <c r="W821" s="209"/>
      <c r="X821" s="209"/>
      <c r="Y821" s="209"/>
      <c r="Z821" s="209"/>
      <c r="AA821" s="209"/>
      <c r="AB821" s="209"/>
    </row>
    <row r="822">
      <c r="A822" s="223"/>
      <c r="B822" s="223"/>
      <c r="C822" s="223"/>
      <c r="D822" s="223"/>
      <c r="E822" s="223"/>
      <c r="F822" s="223"/>
      <c r="G822" s="223"/>
      <c r="H822" s="209"/>
      <c r="I822" s="209"/>
      <c r="J822" s="209"/>
      <c r="K822" s="209"/>
      <c r="L822" s="209"/>
      <c r="M822" s="209"/>
      <c r="N822" s="209"/>
      <c r="O822" s="209"/>
      <c r="P822" s="209"/>
      <c r="Q822" s="209"/>
      <c r="R822" s="209"/>
      <c r="S822" s="209"/>
      <c r="T822" s="209"/>
      <c r="U822" s="209"/>
      <c r="V822" s="209"/>
      <c r="W822" s="209"/>
      <c r="X822" s="209"/>
      <c r="Y822" s="209"/>
      <c r="Z822" s="209"/>
      <c r="AA822" s="209"/>
      <c r="AB822" s="209"/>
    </row>
    <row r="823">
      <c r="A823" s="223"/>
      <c r="B823" s="223"/>
      <c r="C823" s="223"/>
      <c r="D823" s="223"/>
      <c r="E823" s="223"/>
      <c r="F823" s="223"/>
      <c r="G823" s="223"/>
      <c r="H823" s="209"/>
      <c r="I823" s="209"/>
      <c r="J823" s="209"/>
      <c r="K823" s="209"/>
      <c r="L823" s="209"/>
      <c r="M823" s="209"/>
      <c r="N823" s="209"/>
      <c r="O823" s="209"/>
      <c r="P823" s="209"/>
      <c r="Q823" s="209"/>
      <c r="R823" s="209"/>
      <c r="S823" s="209"/>
      <c r="T823" s="209"/>
      <c r="U823" s="209"/>
      <c r="V823" s="209"/>
      <c r="W823" s="209"/>
      <c r="X823" s="209"/>
      <c r="Y823" s="209"/>
      <c r="Z823" s="209"/>
      <c r="AA823" s="209"/>
      <c r="AB823" s="209"/>
    </row>
    <row r="824">
      <c r="A824" s="223"/>
      <c r="B824" s="223"/>
      <c r="C824" s="223"/>
      <c r="D824" s="223"/>
      <c r="E824" s="223"/>
      <c r="F824" s="223"/>
      <c r="G824" s="223"/>
      <c r="H824" s="209"/>
      <c r="I824" s="209"/>
      <c r="J824" s="209"/>
      <c r="K824" s="209"/>
      <c r="L824" s="209"/>
      <c r="M824" s="209"/>
      <c r="N824" s="209"/>
      <c r="O824" s="209"/>
      <c r="P824" s="209"/>
      <c r="Q824" s="209"/>
      <c r="R824" s="209"/>
      <c r="S824" s="209"/>
      <c r="T824" s="209"/>
      <c r="U824" s="209"/>
      <c r="V824" s="209"/>
      <c r="W824" s="209"/>
      <c r="X824" s="209"/>
      <c r="Y824" s="209"/>
      <c r="Z824" s="209"/>
      <c r="AA824" s="209"/>
      <c r="AB824" s="209"/>
    </row>
    <row r="825">
      <c r="A825" s="223"/>
      <c r="B825" s="223"/>
      <c r="C825" s="223"/>
      <c r="D825" s="223"/>
      <c r="E825" s="223"/>
      <c r="F825" s="223"/>
      <c r="G825" s="223"/>
      <c r="H825" s="209"/>
      <c r="I825" s="209"/>
      <c r="J825" s="209"/>
      <c r="K825" s="209"/>
      <c r="L825" s="209"/>
      <c r="M825" s="209"/>
      <c r="N825" s="209"/>
      <c r="O825" s="209"/>
      <c r="P825" s="209"/>
      <c r="Q825" s="209"/>
      <c r="R825" s="209"/>
      <c r="S825" s="209"/>
      <c r="T825" s="209"/>
      <c r="U825" s="209"/>
      <c r="V825" s="209"/>
      <c r="W825" s="209"/>
      <c r="X825" s="209"/>
      <c r="Y825" s="209"/>
      <c r="Z825" s="209"/>
      <c r="AA825" s="209"/>
      <c r="AB825" s="209"/>
    </row>
    <row r="826">
      <c r="A826" s="223"/>
      <c r="B826" s="223"/>
      <c r="C826" s="223"/>
      <c r="D826" s="223"/>
      <c r="E826" s="223"/>
      <c r="F826" s="223"/>
      <c r="G826" s="223"/>
      <c r="H826" s="209"/>
      <c r="I826" s="209"/>
      <c r="J826" s="209"/>
      <c r="K826" s="209"/>
      <c r="L826" s="209"/>
      <c r="M826" s="209"/>
      <c r="N826" s="209"/>
      <c r="O826" s="209"/>
      <c r="P826" s="209"/>
      <c r="Q826" s="209"/>
      <c r="R826" s="209"/>
      <c r="S826" s="209"/>
      <c r="T826" s="209"/>
      <c r="U826" s="209"/>
      <c r="V826" s="209"/>
      <c r="W826" s="209"/>
      <c r="X826" s="209"/>
      <c r="Y826" s="209"/>
      <c r="Z826" s="209"/>
      <c r="AA826" s="209"/>
      <c r="AB826" s="209"/>
    </row>
    <row r="827">
      <c r="A827" s="223"/>
      <c r="B827" s="223"/>
      <c r="C827" s="223"/>
      <c r="D827" s="223"/>
      <c r="E827" s="223"/>
      <c r="F827" s="223"/>
      <c r="G827" s="223"/>
      <c r="H827" s="209"/>
      <c r="I827" s="209"/>
      <c r="J827" s="209"/>
      <c r="K827" s="209"/>
      <c r="L827" s="209"/>
      <c r="M827" s="209"/>
      <c r="N827" s="209"/>
      <c r="O827" s="209"/>
      <c r="P827" s="209"/>
      <c r="Q827" s="209"/>
      <c r="R827" s="209"/>
      <c r="S827" s="209"/>
      <c r="T827" s="209"/>
      <c r="U827" s="209"/>
      <c r="V827" s="209"/>
      <c r="W827" s="209"/>
      <c r="X827" s="209"/>
      <c r="Y827" s="209"/>
      <c r="Z827" s="209"/>
      <c r="AA827" s="209"/>
      <c r="AB827" s="209"/>
    </row>
    <row r="828">
      <c r="A828" s="223"/>
      <c r="B828" s="223"/>
      <c r="C828" s="223"/>
      <c r="D828" s="223"/>
      <c r="E828" s="223"/>
      <c r="F828" s="223"/>
      <c r="G828" s="223"/>
      <c r="H828" s="209"/>
      <c r="I828" s="209"/>
      <c r="J828" s="209"/>
      <c r="K828" s="209"/>
      <c r="L828" s="209"/>
      <c r="M828" s="209"/>
      <c r="N828" s="209"/>
      <c r="O828" s="209"/>
      <c r="P828" s="209"/>
      <c r="Q828" s="209"/>
      <c r="R828" s="209"/>
      <c r="S828" s="209"/>
      <c r="T828" s="209"/>
      <c r="U828" s="209"/>
      <c r="V828" s="209"/>
      <c r="W828" s="209"/>
      <c r="X828" s="209"/>
      <c r="Y828" s="209"/>
      <c r="Z828" s="209"/>
      <c r="AA828" s="209"/>
      <c r="AB828" s="209"/>
    </row>
    <row r="829">
      <c r="A829" s="223"/>
      <c r="B829" s="223"/>
      <c r="C829" s="223"/>
      <c r="D829" s="223"/>
      <c r="E829" s="223"/>
      <c r="F829" s="223"/>
      <c r="G829" s="223"/>
      <c r="H829" s="209"/>
      <c r="I829" s="209"/>
      <c r="J829" s="209"/>
      <c r="K829" s="209"/>
      <c r="L829" s="209"/>
      <c r="M829" s="209"/>
      <c r="N829" s="209"/>
      <c r="O829" s="209"/>
      <c r="P829" s="209"/>
      <c r="Q829" s="209"/>
      <c r="R829" s="209"/>
      <c r="S829" s="209"/>
      <c r="T829" s="209"/>
      <c r="U829" s="209"/>
      <c r="V829" s="209"/>
      <c r="W829" s="209"/>
      <c r="X829" s="209"/>
      <c r="Y829" s="209"/>
      <c r="Z829" s="209"/>
      <c r="AA829" s="209"/>
      <c r="AB829" s="209"/>
    </row>
    <row r="830">
      <c r="A830" s="223"/>
      <c r="B830" s="223"/>
      <c r="C830" s="223"/>
      <c r="D830" s="223"/>
      <c r="E830" s="223"/>
      <c r="F830" s="223"/>
      <c r="G830" s="223"/>
      <c r="H830" s="209"/>
      <c r="I830" s="209"/>
      <c r="J830" s="209"/>
      <c r="K830" s="209"/>
      <c r="L830" s="209"/>
      <c r="M830" s="209"/>
      <c r="N830" s="209"/>
      <c r="O830" s="209"/>
      <c r="P830" s="209"/>
      <c r="Q830" s="209"/>
      <c r="R830" s="209"/>
      <c r="S830" s="209"/>
      <c r="T830" s="209"/>
      <c r="U830" s="209"/>
      <c r="V830" s="209"/>
      <c r="W830" s="209"/>
      <c r="X830" s="209"/>
      <c r="Y830" s="209"/>
      <c r="Z830" s="209"/>
      <c r="AA830" s="209"/>
      <c r="AB830" s="209"/>
    </row>
    <row r="831">
      <c r="A831" s="223"/>
      <c r="B831" s="223"/>
      <c r="C831" s="223"/>
      <c r="D831" s="223"/>
      <c r="E831" s="223"/>
      <c r="F831" s="223"/>
      <c r="G831" s="223"/>
      <c r="H831" s="209"/>
      <c r="I831" s="209"/>
      <c r="J831" s="209"/>
      <c r="K831" s="209"/>
      <c r="L831" s="209"/>
      <c r="M831" s="209"/>
      <c r="N831" s="209"/>
      <c r="O831" s="209"/>
      <c r="P831" s="209"/>
      <c r="Q831" s="209"/>
      <c r="R831" s="209"/>
      <c r="S831" s="209"/>
      <c r="T831" s="209"/>
      <c r="U831" s="209"/>
      <c r="V831" s="209"/>
      <c r="W831" s="209"/>
      <c r="X831" s="209"/>
      <c r="Y831" s="209"/>
      <c r="Z831" s="209"/>
      <c r="AA831" s="209"/>
      <c r="AB831" s="209"/>
    </row>
    <row r="832">
      <c r="A832" s="223"/>
      <c r="B832" s="223"/>
      <c r="C832" s="223"/>
      <c r="D832" s="223"/>
      <c r="E832" s="223"/>
      <c r="F832" s="223"/>
      <c r="G832" s="223"/>
      <c r="H832" s="209"/>
      <c r="I832" s="209"/>
      <c r="J832" s="209"/>
      <c r="K832" s="209"/>
      <c r="L832" s="209"/>
      <c r="M832" s="209"/>
      <c r="N832" s="209"/>
      <c r="O832" s="209"/>
      <c r="P832" s="209"/>
      <c r="Q832" s="209"/>
      <c r="R832" s="209"/>
      <c r="S832" s="209"/>
      <c r="T832" s="209"/>
      <c r="U832" s="209"/>
      <c r="V832" s="209"/>
      <c r="W832" s="209"/>
      <c r="X832" s="209"/>
      <c r="Y832" s="209"/>
      <c r="Z832" s="209"/>
      <c r="AA832" s="209"/>
      <c r="AB832" s="209"/>
    </row>
    <row r="833">
      <c r="A833" s="223"/>
      <c r="B833" s="223"/>
      <c r="C833" s="223"/>
      <c r="D833" s="223"/>
      <c r="E833" s="223"/>
      <c r="F833" s="223"/>
      <c r="G833" s="223"/>
      <c r="H833" s="209"/>
      <c r="I833" s="209"/>
      <c r="J833" s="209"/>
      <c r="K833" s="209"/>
      <c r="L833" s="209"/>
      <c r="M833" s="209"/>
      <c r="N833" s="209"/>
      <c r="O833" s="209"/>
      <c r="P833" s="209"/>
      <c r="Q833" s="209"/>
      <c r="R833" s="209"/>
      <c r="S833" s="209"/>
      <c r="T833" s="209"/>
      <c r="U833" s="209"/>
      <c r="V833" s="209"/>
      <c r="W833" s="209"/>
      <c r="X833" s="209"/>
      <c r="Y833" s="209"/>
      <c r="Z833" s="209"/>
      <c r="AA833" s="209"/>
      <c r="AB833" s="209"/>
    </row>
    <row r="834">
      <c r="A834" s="223"/>
      <c r="B834" s="223"/>
      <c r="C834" s="223"/>
      <c r="D834" s="223"/>
      <c r="E834" s="223"/>
      <c r="F834" s="223"/>
      <c r="G834" s="223"/>
      <c r="H834" s="209"/>
      <c r="I834" s="209"/>
      <c r="J834" s="209"/>
      <c r="K834" s="209"/>
      <c r="L834" s="209"/>
      <c r="M834" s="209"/>
      <c r="N834" s="209"/>
      <c r="O834" s="209"/>
      <c r="P834" s="209"/>
      <c r="Q834" s="209"/>
      <c r="R834" s="209"/>
      <c r="S834" s="209"/>
      <c r="T834" s="209"/>
      <c r="U834" s="209"/>
      <c r="V834" s="209"/>
      <c r="W834" s="209"/>
      <c r="X834" s="209"/>
      <c r="Y834" s="209"/>
      <c r="Z834" s="209"/>
      <c r="AA834" s="209"/>
      <c r="AB834" s="209"/>
    </row>
    <row r="835">
      <c r="A835" s="223"/>
      <c r="B835" s="223"/>
      <c r="C835" s="223"/>
      <c r="D835" s="223"/>
      <c r="E835" s="223"/>
      <c r="F835" s="223"/>
      <c r="G835" s="223"/>
      <c r="H835" s="209"/>
      <c r="I835" s="209"/>
      <c r="J835" s="209"/>
      <c r="K835" s="209"/>
      <c r="L835" s="209"/>
      <c r="M835" s="209"/>
      <c r="N835" s="209"/>
      <c r="O835" s="209"/>
      <c r="P835" s="209"/>
      <c r="Q835" s="209"/>
      <c r="R835" s="209"/>
      <c r="S835" s="209"/>
      <c r="T835" s="209"/>
      <c r="U835" s="209"/>
      <c r="V835" s="209"/>
      <c r="W835" s="209"/>
      <c r="X835" s="209"/>
      <c r="Y835" s="209"/>
      <c r="Z835" s="209"/>
      <c r="AA835" s="209"/>
      <c r="AB835" s="209"/>
    </row>
    <row r="836">
      <c r="A836" s="223"/>
      <c r="B836" s="223"/>
      <c r="C836" s="223"/>
      <c r="D836" s="223"/>
      <c r="E836" s="223"/>
      <c r="F836" s="223"/>
      <c r="G836" s="223"/>
      <c r="H836" s="209"/>
      <c r="I836" s="209"/>
      <c r="J836" s="209"/>
      <c r="K836" s="209"/>
      <c r="L836" s="209"/>
      <c r="M836" s="209"/>
      <c r="N836" s="209"/>
      <c r="O836" s="209"/>
      <c r="P836" s="209"/>
      <c r="Q836" s="209"/>
      <c r="R836" s="209"/>
      <c r="S836" s="209"/>
      <c r="T836" s="209"/>
      <c r="U836" s="209"/>
      <c r="V836" s="209"/>
      <c r="W836" s="209"/>
      <c r="X836" s="209"/>
      <c r="Y836" s="209"/>
      <c r="Z836" s="209"/>
      <c r="AA836" s="209"/>
      <c r="AB836" s="209"/>
    </row>
    <row r="837">
      <c r="A837" s="223"/>
      <c r="B837" s="223"/>
      <c r="C837" s="223"/>
      <c r="D837" s="223"/>
      <c r="E837" s="223"/>
      <c r="F837" s="223"/>
      <c r="G837" s="223"/>
      <c r="H837" s="209"/>
      <c r="I837" s="209"/>
      <c r="J837" s="209"/>
      <c r="K837" s="209"/>
      <c r="L837" s="209"/>
      <c r="M837" s="209"/>
      <c r="N837" s="209"/>
      <c r="O837" s="209"/>
      <c r="P837" s="209"/>
      <c r="Q837" s="209"/>
      <c r="R837" s="209"/>
      <c r="S837" s="209"/>
      <c r="T837" s="209"/>
      <c r="U837" s="209"/>
      <c r="V837" s="209"/>
      <c r="W837" s="209"/>
      <c r="X837" s="209"/>
      <c r="Y837" s="209"/>
      <c r="Z837" s="209"/>
      <c r="AA837" s="209"/>
      <c r="AB837" s="209"/>
    </row>
    <row r="838">
      <c r="A838" s="223"/>
      <c r="B838" s="223"/>
      <c r="C838" s="223"/>
      <c r="D838" s="223"/>
      <c r="E838" s="223"/>
      <c r="F838" s="223"/>
      <c r="G838" s="223"/>
      <c r="H838" s="209"/>
      <c r="I838" s="209"/>
      <c r="J838" s="209"/>
      <c r="K838" s="209"/>
      <c r="L838" s="209"/>
      <c r="M838" s="209"/>
      <c r="N838" s="209"/>
      <c r="O838" s="209"/>
      <c r="P838" s="209"/>
      <c r="Q838" s="209"/>
      <c r="R838" s="209"/>
      <c r="S838" s="209"/>
      <c r="T838" s="209"/>
      <c r="U838" s="209"/>
      <c r="V838" s="209"/>
      <c r="W838" s="209"/>
      <c r="X838" s="209"/>
      <c r="Y838" s="209"/>
      <c r="Z838" s="209"/>
      <c r="AA838" s="209"/>
      <c r="AB838" s="209"/>
    </row>
    <row r="839">
      <c r="A839" s="223"/>
      <c r="B839" s="223"/>
      <c r="C839" s="223"/>
      <c r="D839" s="223"/>
      <c r="E839" s="223"/>
      <c r="F839" s="223"/>
      <c r="G839" s="223"/>
      <c r="H839" s="209"/>
      <c r="I839" s="209"/>
      <c r="J839" s="209"/>
      <c r="K839" s="209"/>
      <c r="L839" s="209"/>
      <c r="M839" s="209"/>
      <c r="N839" s="209"/>
      <c r="O839" s="209"/>
      <c r="P839" s="209"/>
      <c r="Q839" s="209"/>
      <c r="R839" s="209"/>
      <c r="S839" s="209"/>
      <c r="T839" s="209"/>
      <c r="U839" s="209"/>
      <c r="V839" s="209"/>
      <c r="W839" s="209"/>
      <c r="X839" s="209"/>
      <c r="Y839" s="209"/>
      <c r="Z839" s="209"/>
      <c r="AA839" s="209"/>
      <c r="AB839" s="209"/>
    </row>
    <row r="840">
      <c r="A840" s="223"/>
      <c r="B840" s="223"/>
      <c r="C840" s="223"/>
      <c r="D840" s="223"/>
      <c r="E840" s="223"/>
      <c r="F840" s="223"/>
      <c r="G840" s="223"/>
      <c r="H840" s="209"/>
      <c r="I840" s="209"/>
      <c r="J840" s="209"/>
      <c r="K840" s="209"/>
      <c r="L840" s="209"/>
      <c r="M840" s="209"/>
      <c r="N840" s="209"/>
      <c r="O840" s="209"/>
      <c r="P840" s="209"/>
      <c r="Q840" s="209"/>
      <c r="R840" s="209"/>
      <c r="S840" s="209"/>
      <c r="T840" s="209"/>
      <c r="U840" s="209"/>
      <c r="V840" s="209"/>
      <c r="W840" s="209"/>
      <c r="X840" s="209"/>
      <c r="Y840" s="209"/>
      <c r="Z840" s="209"/>
      <c r="AA840" s="209"/>
      <c r="AB840" s="209"/>
    </row>
    <row r="841">
      <c r="A841" s="223"/>
      <c r="B841" s="223"/>
      <c r="C841" s="223"/>
      <c r="D841" s="223"/>
      <c r="E841" s="223"/>
      <c r="F841" s="223"/>
      <c r="G841" s="223"/>
      <c r="H841" s="209"/>
      <c r="I841" s="209"/>
      <c r="J841" s="209"/>
      <c r="K841" s="209"/>
      <c r="L841" s="209"/>
      <c r="M841" s="209"/>
      <c r="N841" s="209"/>
      <c r="O841" s="209"/>
      <c r="P841" s="209"/>
      <c r="Q841" s="209"/>
      <c r="R841" s="209"/>
      <c r="S841" s="209"/>
      <c r="T841" s="209"/>
      <c r="U841" s="209"/>
      <c r="V841" s="209"/>
      <c r="W841" s="209"/>
      <c r="X841" s="209"/>
      <c r="Y841" s="209"/>
      <c r="Z841" s="209"/>
      <c r="AA841" s="209"/>
      <c r="AB841" s="209"/>
    </row>
    <row r="842">
      <c r="A842" s="223"/>
      <c r="B842" s="223"/>
      <c r="C842" s="223"/>
      <c r="D842" s="223"/>
      <c r="E842" s="223"/>
      <c r="F842" s="223"/>
      <c r="G842" s="223"/>
      <c r="H842" s="209"/>
      <c r="I842" s="209"/>
      <c r="J842" s="209"/>
      <c r="K842" s="209"/>
      <c r="L842" s="209"/>
      <c r="M842" s="209"/>
      <c r="N842" s="209"/>
      <c r="O842" s="209"/>
      <c r="P842" s="209"/>
      <c r="Q842" s="209"/>
      <c r="R842" s="209"/>
      <c r="S842" s="209"/>
      <c r="T842" s="209"/>
      <c r="U842" s="209"/>
      <c r="V842" s="209"/>
      <c r="W842" s="209"/>
      <c r="X842" s="209"/>
      <c r="Y842" s="209"/>
      <c r="Z842" s="209"/>
      <c r="AA842" s="209"/>
      <c r="AB842" s="209"/>
    </row>
    <row r="843">
      <c r="A843" s="223"/>
      <c r="B843" s="223"/>
      <c r="C843" s="223"/>
      <c r="D843" s="223"/>
      <c r="E843" s="223"/>
      <c r="F843" s="223"/>
      <c r="G843" s="223"/>
      <c r="H843" s="209"/>
      <c r="I843" s="209"/>
      <c r="J843" s="209"/>
      <c r="K843" s="209"/>
      <c r="L843" s="209"/>
      <c r="M843" s="209"/>
      <c r="N843" s="209"/>
      <c r="O843" s="209"/>
      <c r="P843" s="209"/>
      <c r="Q843" s="209"/>
      <c r="R843" s="209"/>
      <c r="S843" s="209"/>
      <c r="T843" s="209"/>
      <c r="U843" s="209"/>
      <c r="V843" s="209"/>
      <c r="W843" s="209"/>
      <c r="X843" s="209"/>
      <c r="Y843" s="209"/>
      <c r="Z843" s="209"/>
      <c r="AA843" s="209"/>
      <c r="AB843" s="209"/>
    </row>
    <row r="844">
      <c r="A844" s="223"/>
      <c r="B844" s="223"/>
      <c r="C844" s="223"/>
      <c r="D844" s="223"/>
      <c r="E844" s="223"/>
      <c r="F844" s="223"/>
      <c r="G844" s="223"/>
      <c r="H844" s="209"/>
      <c r="I844" s="209"/>
      <c r="J844" s="209"/>
      <c r="K844" s="209"/>
      <c r="L844" s="209"/>
      <c r="M844" s="209"/>
      <c r="N844" s="209"/>
      <c r="O844" s="209"/>
      <c r="P844" s="209"/>
      <c r="Q844" s="209"/>
      <c r="R844" s="209"/>
      <c r="S844" s="209"/>
      <c r="T844" s="209"/>
      <c r="U844" s="209"/>
      <c r="V844" s="209"/>
      <c r="W844" s="209"/>
      <c r="X844" s="209"/>
      <c r="Y844" s="209"/>
      <c r="Z844" s="209"/>
      <c r="AA844" s="209"/>
      <c r="AB844" s="209"/>
    </row>
    <row r="845">
      <c r="A845" s="223"/>
      <c r="B845" s="223"/>
      <c r="C845" s="223"/>
      <c r="D845" s="223"/>
      <c r="E845" s="223"/>
      <c r="F845" s="223"/>
      <c r="G845" s="223"/>
      <c r="H845" s="209"/>
      <c r="I845" s="209"/>
      <c r="J845" s="209"/>
      <c r="K845" s="209"/>
      <c r="L845" s="209"/>
      <c r="M845" s="209"/>
      <c r="N845" s="209"/>
      <c r="O845" s="209"/>
      <c r="P845" s="209"/>
      <c r="Q845" s="209"/>
      <c r="R845" s="209"/>
      <c r="S845" s="209"/>
      <c r="T845" s="209"/>
      <c r="U845" s="209"/>
      <c r="V845" s="209"/>
      <c r="W845" s="209"/>
      <c r="X845" s="209"/>
      <c r="Y845" s="209"/>
      <c r="Z845" s="209"/>
      <c r="AA845" s="209"/>
      <c r="AB845" s="209"/>
    </row>
    <row r="846">
      <c r="A846" s="223"/>
      <c r="B846" s="223"/>
      <c r="C846" s="223"/>
      <c r="D846" s="223"/>
      <c r="E846" s="223"/>
      <c r="F846" s="223"/>
      <c r="G846" s="223"/>
      <c r="H846" s="209"/>
      <c r="I846" s="209"/>
      <c r="J846" s="209"/>
      <c r="K846" s="209"/>
      <c r="L846" s="209"/>
      <c r="M846" s="209"/>
      <c r="N846" s="209"/>
      <c r="O846" s="209"/>
      <c r="P846" s="209"/>
      <c r="Q846" s="209"/>
      <c r="R846" s="209"/>
      <c r="S846" s="209"/>
      <c r="T846" s="209"/>
      <c r="U846" s="209"/>
      <c r="V846" s="209"/>
      <c r="W846" s="209"/>
      <c r="X846" s="209"/>
      <c r="Y846" s="209"/>
      <c r="Z846" s="209"/>
      <c r="AA846" s="209"/>
      <c r="AB846" s="209"/>
    </row>
    <row r="847">
      <c r="A847" s="223"/>
      <c r="B847" s="223"/>
      <c r="C847" s="223"/>
      <c r="D847" s="223"/>
      <c r="E847" s="223"/>
      <c r="F847" s="223"/>
      <c r="G847" s="223"/>
      <c r="H847" s="209"/>
      <c r="I847" s="209"/>
      <c r="J847" s="209"/>
      <c r="K847" s="209"/>
      <c r="L847" s="209"/>
      <c r="M847" s="209"/>
      <c r="N847" s="209"/>
      <c r="O847" s="209"/>
      <c r="P847" s="209"/>
      <c r="Q847" s="209"/>
      <c r="R847" s="209"/>
      <c r="S847" s="209"/>
      <c r="T847" s="209"/>
      <c r="U847" s="209"/>
      <c r="V847" s="209"/>
      <c r="W847" s="209"/>
      <c r="X847" s="209"/>
      <c r="Y847" s="209"/>
      <c r="Z847" s="209"/>
      <c r="AA847" s="209"/>
      <c r="AB847" s="209"/>
    </row>
    <row r="848">
      <c r="A848" s="223"/>
      <c r="B848" s="223"/>
      <c r="C848" s="223"/>
      <c r="D848" s="223"/>
      <c r="E848" s="223"/>
      <c r="F848" s="223"/>
      <c r="G848" s="223"/>
      <c r="H848" s="209"/>
      <c r="I848" s="209"/>
      <c r="J848" s="209"/>
      <c r="K848" s="209"/>
      <c r="L848" s="209"/>
      <c r="M848" s="209"/>
      <c r="N848" s="209"/>
      <c r="O848" s="209"/>
      <c r="P848" s="209"/>
      <c r="Q848" s="209"/>
      <c r="R848" s="209"/>
      <c r="S848" s="209"/>
      <c r="T848" s="209"/>
      <c r="U848" s="209"/>
      <c r="V848" s="209"/>
      <c r="W848" s="209"/>
      <c r="X848" s="209"/>
      <c r="Y848" s="209"/>
      <c r="Z848" s="209"/>
      <c r="AA848" s="209"/>
      <c r="AB848" s="209"/>
    </row>
    <row r="849">
      <c r="A849" s="223"/>
      <c r="B849" s="223"/>
      <c r="C849" s="223"/>
      <c r="D849" s="223"/>
      <c r="E849" s="223"/>
      <c r="F849" s="223"/>
      <c r="G849" s="223"/>
      <c r="H849" s="209"/>
      <c r="I849" s="209"/>
      <c r="J849" s="209"/>
      <c r="K849" s="209"/>
      <c r="L849" s="209"/>
      <c r="M849" s="209"/>
      <c r="N849" s="209"/>
      <c r="O849" s="209"/>
      <c r="P849" s="209"/>
      <c r="Q849" s="209"/>
      <c r="R849" s="209"/>
      <c r="S849" s="209"/>
      <c r="T849" s="209"/>
      <c r="U849" s="209"/>
      <c r="V849" s="209"/>
      <c r="W849" s="209"/>
      <c r="X849" s="209"/>
      <c r="Y849" s="209"/>
      <c r="Z849" s="209"/>
      <c r="AA849" s="209"/>
      <c r="AB849" s="209"/>
    </row>
    <row r="850">
      <c r="A850" s="223"/>
      <c r="B850" s="223"/>
      <c r="C850" s="223"/>
      <c r="D850" s="223"/>
      <c r="E850" s="223"/>
      <c r="F850" s="223"/>
      <c r="G850" s="223"/>
      <c r="H850" s="209"/>
      <c r="I850" s="209"/>
      <c r="J850" s="209"/>
      <c r="K850" s="209"/>
      <c r="L850" s="209"/>
      <c r="M850" s="209"/>
      <c r="N850" s="209"/>
      <c r="O850" s="209"/>
      <c r="P850" s="209"/>
      <c r="Q850" s="209"/>
      <c r="R850" s="209"/>
      <c r="S850" s="209"/>
      <c r="T850" s="209"/>
      <c r="U850" s="209"/>
      <c r="V850" s="209"/>
      <c r="W850" s="209"/>
      <c r="X850" s="209"/>
      <c r="Y850" s="209"/>
      <c r="Z850" s="209"/>
      <c r="AA850" s="209"/>
      <c r="AB850" s="209"/>
    </row>
    <row r="851">
      <c r="A851" s="223"/>
      <c r="B851" s="223"/>
      <c r="C851" s="223"/>
      <c r="D851" s="223"/>
      <c r="E851" s="223"/>
      <c r="F851" s="223"/>
      <c r="G851" s="223"/>
      <c r="H851" s="209"/>
      <c r="I851" s="209"/>
      <c r="J851" s="209"/>
      <c r="K851" s="209"/>
      <c r="L851" s="209"/>
      <c r="M851" s="209"/>
      <c r="N851" s="209"/>
      <c r="O851" s="209"/>
      <c r="P851" s="209"/>
      <c r="Q851" s="209"/>
      <c r="R851" s="209"/>
      <c r="S851" s="209"/>
      <c r="T851" s="209"/>
      <c r="U851" s="209"/>
      <c r="V851" s="209"/>
      <c r="W851" s="209"/>
      <c r="X851" s="209"/>
      <c r="Y851" s="209"/>
      <c r="Z851" s="209"/>
      <c r="AA851" s="209"/>
      <c r="AB851" s="209"/>
    </row>
    <row r="852">
      <c r="A852" s="223"/>
      <c r="B852" s="223"/>
      <c r="C852" s="223"/>
      <c r="D852" s="223"/>
      <c r="E852" s="223"/>
      <c r="F852" s="223"/>
      <c r="G852" s="223"/>
      <c r="H852" s="209"/>
      <c r="I852" s="209"/>
      <c r="J852" s="209"/>
      <c r="K852" s="209"/>
      <c r="L852" s="209"/>
      <c r="M852" s="209"/>
      <c r="N852" s="209"/>
      <c r="O852" s="209"/>
      <c r="P852" s="209"/>
      <c r="Q852" s="209"/>
      <c r="R852" s="209"/>
      <c r="S852" s="209"/>
      <c r="T852" s="209"/>
      <c r="U852" s="209"/>
      <c r="V852" s="209"/>
      <c r="W852" s="209"/>
      <c r="X852" s="209"/>
      <c r="Y852" s="209"/>
      <c r="Z852" s="209"/>
      <c r="AA852" s="209"/>
      <c r="AB852" s="209"/>
    </row>
    <row r="853">
      <c r="A853" s="223"/>
      <c r="B853" s="223"/>
      <c r="C853" s="223"/>
      <c r="D853" s="223"/>
      <c r="E853" s="223"/>
      <c r="F853" s="223"/>
      <c r="G853" s="223"/>
      <c r="H853" s="209"/>
      <c r="I853" s="209"/>
      <c r="J853" s="209"/>
      <c r="K853" s="209"/>
      <c r="L853" s="209"/>
      <c r="M853" s="209"/>
      <c r="N853" s="209"/>
      <c r="O853" s="209"/>
      <c r="P853" s="209"/>
      <c r="Q853" s="209"/>
      <c r="R853" s="209"/>
      <c r="S853" s="209"/>
      <c r="T853" s="209"/>
      <c r="U853" s="209"/>
      <c r="V853" s="209"/>
      <c r="W853" s="209"/>
      <c r="X853" s="209"/>
      <c r="Y853" s="209"/>
      <c r="Z853" s="209"/>
      <c r="AA853" s="209"/>
      <c r="AB853" s="209"/>
    </row>
    <row r="854">
      <c r="A854" s="223"/>
      <c r="B854" s="223"/>
      <c r="C854" s="223"/>
      <c r="D854" s="223"/>
      <c r="E854" s="223"/>
      <c r="F854" s="223"/>
      <c r="G854" s="223"/>
      <c r="H854" s="209"/>
      <c r="I854" s="209"/>
      <c r="J854" s="209"/>
      <c r="K854" s="209"/>
      <c r="L854" s="209"/>
      <c r="M854" s="209"/>
      <c r="N854" s="209"/>
      <c r="O854" s="209"/>
      <c r="P854" s="209"/>
      <c r="Q854" s="209"/>
      <c r="R854" s="209"/>
      <c r="S854" s="209"/>
      <c r="T854" s="209"/>
      <c r="U854" s="209"/>
      <c r="V854" s="209"/>
      <c r="W854" s="209"/>
      <c r="X854" s="209"/>
      <c r="Y854" s="209"/>
      <c r="Z854" s="209"/>
      <c r="AA854" s="209"/>
      <c r="AB854" s="209"/>
    </row>
    <row r="855">
      <c r="A855" s="223"/>
      <c r="B855" s="223"/>
      <c r="C855" s="223"/>
      <c r="D855" s="223"/>
      <c r="E855" s="223"/>
      <c r="F855" s="223"/>
      <c r="G855" s="223"/>
      <c r="H855" s="209"/>
      <c r="I855" s="209"/>
      <c r="J855" s="209"/>
      <c r="K855" s="209"/>
      <c r="L855" s="209"/>
      <c r="M855" s="209"/>
      <c r="N855" s="209"/>
      <c r="O855" s="209"/>
      <c r="P855" s="209"/>
      <c r="Q855" s="209"/>
      <c r="R855" s="209"/>
      <c r="S855" s="209"/>
      <c r="T855" s="209"/>
      <c r="U855" s="209"/>
      <c r="V855" s="209"/>
      <c r="W855" s="209"/>
      <c r="X855" s="209"/>
      <c r="Y855" s="209"/>
      <c r="Z855" s="209"/>
      <c r="AA855" s="209"/>
      <c r="AB855" s="209"/>
    </row>
    <row r="856">
      <c r="A856" s="223"/>
      <c r="B856" s="223"/>
      <c r="C856" s="223"/>
      <c r="D856" s="223"/>
      <c r="E856" s="223"/>
      <c r="F856" s="223"/>
      <c r="G856" s="223"/>
      <c r="H856" s="209"/>
      <c r="I856" s="209"/>
      <c r="J856" s="209"/>
      <c r="K856" s="209"/>
      <c r="L856" s="209"/>
      <c r="M856" s="209"/>
      <c r="N856" s="209"/>
      <c r="O856" s="209"/>
      <c r="P856" s="209"/>
      <c r="Q856" s="209"/>
      <c r="R856" s="209"/>
      <c r="S856" s="209"/>
      <c r="T856" s="209"/>
      <c r="U856" s="209"/>
      <c r="V856" s="209"/>
      <c r="W856" s="209"/>
      <c r="X856" s="209"/>
      <c r="Y856" s="209"/>
      <c r="Z856" s="209"/>
      <c r="AA856" s="209"/>
      <c r="AB856" s="209"/>
    </row>
    <row r="857">
      <c r="A857" s="223"/>
      <c r="B857" s="223"/>
      <c r="C857" s="223"/>
      <c r="D857" s="223"/>
      <c r="E857" s="223"/>
      <c r="F857" s="223"/>
      <c r="G857" s="223"/>
      <c r="H857" s="209"/>
      <c r="I857" s="209"/>
      <c r="J857" s="209"/>
      <c r="K857" s="209"/>
      <c r="L857" s="209"/>
      <c r="M857" s="209"/>
      <c r="N857" s="209"/>
      <c r="O857" s="209"/>
      <c r="P857" s="209"/>
      <c r="Q857" s="209"/>
      <c r="R857" s="209"/>
      <c r="S857" s="209"/>
      <c r="T857" s="209"/>
      <c r="U857" s="209"/>
      <c r="V857" s="209"/>
      <c r="W857" s="209"/>
      <c r="X857" s="209"/>
      <c r="Y857" s="209"/>
      <c r="Z857" s="209"/>
      <c r="AA857" s="209"/>
      <c r="AB857" s="209"/>
    </row>
    <row r="858">
      <c r="A858" s="223"/>
      <c r="B858" s="223"/>
      <c r="C858" s="223"/>
      <c r="D858" s="223"/>
      <c r="E858" s="223"/>
      <c r="F858" s="223"/>
      <c r="G858" s="223"/>
      <c r="H858" s="209"/>
      <c r="I858" s="209"/>
      <c r="J858" s="209"/>
      <c r="K858" s="209"/>
      <c r="L858" s="209"/>
      <c r="M858" s="209"/>
      <c r="N858" s="209"/>
      <c r="O858" s="209"/>
      <c r="P858" s="209"/>
      <c r="Q858" s="209"/>
      <c r="R858" s="209"/>
      <c r="S858" s="209"/>
      <c r="T858" s="209"/>
      <c r="U858" s="209"/>
      <c r="V858" s="209"/>
      <c r="W858" s="209"/>
      <c r="X858" s="209"/>
      <c r="Y858" s="209"/>
      <c r="Z858" s="209"/>
      <c r="AA858" s="209"/>
      <c r="AB858" s="209"/>
    </row>
    <row r="859">
      <c r="A859" s="223"/>
      <c r="B859" s="223"/>
      <c r="C859" s="223"/>
      <c r="D859" s="223"/>
      <c r="E859" s="223"/>
      <c r="F859" s="223"/>
      <c r="G859" s="223"/>
      <c r="H859" s="209"/>
      <c r="I859" s="209"/>
      <c r="J859" s="209"/>
      <c r="K859" s="209"/>
      <c r="L859" s="209"/>
      <c r="M859" s="209"/>
      <c r="N859" s="209"/>
      <c r="O859" s="209"/>
      <c r="P859" s="209"/>
      <c r="Q859" s="209"/>
      <c r="R859" s="209"/>
      <c r="S859" s="209"/>
      <c r="T859" s="209"/>
      <c r="U859" s="209"/>
      <c r="V859" s="209"/>
      <c r="W859" s="209"/>
      <c r="X859" s="209"/>
      <c r="Y859" s="209"/>
      <c r="Z859" s="209"/>
      <c r="AA859" s="209"/>
      <c r="AB859" s="209"/>
    </row>
    <row r="860">
      <c r="A860" s="223"/>
      <c r="B860" s="223"/>
      <c r="C860" s="223"/>
      <c r="D860" s="223"/>
      <c r="E860" s="223"/>
      <c r="F860" s="223"/>
      <c r="G860" s="223"/>
      <c r="H860" s="209"/>
      <c r="I860" s="209"/>
      <c r="J860" s="209"/>
      <c r="K860" s="209"/>
      <c r="L860" s="209"/>
      <c r="M860" s="209"/>
      <c r="N860" s="209"/>
      <c r="O860" s="209"/>
      <c r="P860" s="209"/>
      <c r="Q860" s="209"/>
      <c r="R860" s="209"/>
      <c r="S860" s="209"/>
      <c r="T860" s="209"/>
      <c r="U860" s="209"/>
      <c r="V860" s="209"/>
      <c r="W860" s="209"/>
      <c r="X860" s="209"/>
      <c r="Y860" s="209"/>
      <c r="Z860" s="209"/>
      <c r="AA860" s="209"/>
      <c r="AB860" s="209"/>
    </row>
    <row r="861">
      <c r="A861" s="223"/>
      <c r="B861" s="223"/>
      <c r="C861" s="223"/>
      <c r="D861" s="223"/>
      <c r="E861" s="223"/>
      <c r="F861" s="223"/>
      <c r="G861" s="223"/>
      <c r="H861" s="209"/>
      <c r="I861" s="209"/>
      <c r="J861" s="209"/>
      <c r="K861" s="209"/>
      <c r="L861" s="209"/>
      <c r="M861" s="209"/>
      <c r="N861" s="209"/>
      <c r="O861" s="209"/>
      <c r="P861" s="209"/>
      <c r="Q861" s="209"/>
      <c r="R861" s="209"/>
      <c r="S861" s="209"/>
      <c r="T861" s="209"/>
      <c r="U861" s="209"/>
      <c r="V861" s="209"/>
      <c r="W861" s="209"/>
      <c r="X861" s="209"/>
      <c r="Y861" s="209"/>
      <c r="Z861" s="209"/>
      <c r="AA861" s="209"/>
      <c r="AB861" s="209"/>
    </row>
    <row r="862">
      <c r="A862" s="223"/>
      <c r="B862" s="223"/>
      <c r="C862" s="223"/>
      <c r="D862" s="223"/>
      <c r="E862" s="223"/>
      <c r="F862" s="223"/>
      <c r="G862" s="223"/>
      <c r="H862" s="209"/>
      <c r="I862" s="209"/>
      <c r="J862" s="209"/>
      <c r="K862" s="209"/>
      <c r="L862" s="209"/>
      <c r="M862" s="209"/>
      <c r="N862" s="209"/>
      <c r="O862" s="209"/>
      <c r="P862" s="209"/>
      <c r="Q862" s="209"/>
      <c r="R862" s="209"/>
      <c r="S862" s="209"/>
      <c r="T862" s="209"/>
      <c r="U862" s="209"/>
      <c r="V862" s="209"/>
      <c r="W862" s="209"/>
      <c r="X862" s="209"/>
      <c r="Y862" s="209"/>
      <c r="Z862" s="209"/>
      <c r="AA862" s="209"/>
      <c r="AB862" s="209"/>
    </row>
    <row r="863">
      <c r="A863" s="223"/>
      <c r="B863" s="223"/>
      <c r="C863" s="223"/>
      <c r="D863" s="223"/>
      <c r="E863" s="223"/>
      <c r="F863" s="223"/>
      <c r="G863" s="223"/>
      <c r="H863" s="209"/>
      <c r="I863" s="209"/>
      <c r="J863" s="209"/>
      <c r="K863" s="209"/>
      <c r="L863" s="209"/>
      <c r="M863" s="209"/>
      <c r="N863" s="209"/>
      <c r="O863" s="209"/>
      <c r="P863" s="209"/>
      <c r="Q863" s="209"/>
      <c r="R863" s="209"/>
      <c r="S863" s="209"/>
      <c r="T863" s="209"/>
      <c r="U863" s="209"/>
      <c r="V863" s="209"/>
      <c r="W863" s="209"/>
      <c r="X863" s="209"/>
      <c r="Y863" s="209"/>
      <c r="Z863" s="209"/>
      <c r="AA863" s="209"/>
      <c r="AB863" s="209"/>
    </row>
    <row r="864">
      <c r="A864" s="223"/>
      <c r="B864" s="223"/>
      <c r="C864" s="223"/>
      <c r="D864" s="223"/>
      <c r="E864" s="223"/>
      <c r="F864" s="223"/>
      <c r="G864" s="223"/>
      <c r="H864" s="209"/>
      <c r="I864" s="209"/>
      <c r="J864" s="209"/>
      <c r="K864" s="209"/>
      <c r="L864" s="209"/>
      <c r="M864" s="209"/>
      <c r="N864" s="209"/>
      <c r="O864" s="209"/>
      <c r="P864" s="209"/>
      <c r="Q864" s="209"/>
      <c r="R864" s="209"/>
      <c r="S864" s="209"/>
      <c r="T864" s="209"/>
      <c r="U864" s="209"/>
      <c r="V864" s="209"/>
      <c r="W864" s="209"/>
      <c r="X864" s="209"/>
      <c r="Y864" s="209"/>
      <c r="Z864" s="209"/>
      <c r="AA864" s="209"/>
      <c r="AB864" s="209"/>
    </row>
    <row r="865">
      <c r="A865" s="223"/>
      <c r="B865" s="223"/>
      <c r="C865" s="223"/>
      <c r="D865" s="223"/>
      <c r="E865" s="223"/>
      <c r="F865" s="223"/>
      <c r="G865" s="223"/>
      <c r="H865" s="209"/>
      <c r="I865" s="209"/>
      <c r="J865" s="209"/>
      <c r="K865" s="209"/>
      <c r="L865" s="209"/>
      <c r="M865" s="209"/>
      <c r="N865" s="209"/>
      <c r="O865" s="209"/>
      <c r="P865" s="209"/>
      <c r="Q865" s="209"/>
      <c r="R865" s="209"/>
      <c r="S865" s="209"/>
      <c r="T865" s="209"/>
      <c r="U865" s="209"/>
      <c r="V865" s="209"/>
      <c r="W865" s="209"/>
      <c r="X865" s="209"/>
      <c r="Y865" s="209"/>
      <c r="Z865" s="209"/>
      <c r="AA865" s="209"/>
      <c r="AB865" s="209"/>
    </row>
    <row r="866">
      <c r="A866" s="223"/>
      <c r="B866" s="223"/>
      <c r="C866" s="223"/>
      <c r="D866" s="223"/>
      <c r="E866" s="223"/>
      <c r="F866" s="223"/>
      <c r="G866" s="223"/>
      <c r="H866" s="209"/>
      <c r="I866" s="209"/>
      <c r="J866" s="209"/>
      <c r="K866" s="209"/>
      <c r="L866" s="209"/>
      <c r="M866" s="209"/>
      <c r="N866" s="209"/>
      <c r="O866" s="209"/>
      <c r="P866" s="209"/>
      <c r="Q866" s="209"/>
      <c r="R866" s="209"/>
      <c r="S866" s="209"/>
      <c r="T866" s="209"/>
      <c r="U866" s="209"/>
      <c r="V866" s="209"/>
      <c r="W866" s="209"/>
      <c r="X866" s="209"/>
      <c r="Y866" s="209"/>
      <c r="Z866" s="209"/>
      <c r="AA866" s="209"/>
      <c r="AB866" s="209"/>
    </row>
    <row r="867">
      <c r="A867" s="223"/>
      <c r="B867" s="223"/>
      <c r="C867" s="223"/>
      <c r="D867" s="223"/>
      <c r="E867" s="223"/>
      <c r="F867" s="223"/>
      <c r="G867" s="223"/>
      <c r="H867" s="209"/>
      <c r="I867" s="209"/>
      <c r="J867" s="209"/>
      <c r="K867" s="209"/>
      <c r="L867" s="209"/>
      <c r="M867" s="209"/>
      <c r="N867" s="209"/>
      <c r="O867" s="209"/>
      <c r="P867" s="209"/>
      <c r="Q867" s="209"/>
      <c r="R867" s="209"/>
      <c r="S867" s="209"/>
      <c r="T867" s="209"/>
      <c r="U867" s="209"/>
      <c r="V867" s="209"/>
      <c r="W867" s="209"/>
      <c r="X867" s="209"/>
      <c r="Y867" s="209"/>
      <c r="Z867" s="209"/>
      <c r="AA867" s="209"/>
      <c r="AB867" s="209"/>
    </row>
    <row r="868">
      <c r="A868" s="223"/>
      <c r="B868" s="223"/>
      <c r="C868" s="223"/>
      <c r="D868" s="223"/>
      <c r="E868" s="223"/>
      <c r="F868" s="223"/>
      <c r="G868" s="223"/>
      <c r="H868" s="209"/>
      <c r="I868" s="209"/>
      <c r="J868" s="209"/>
      <c r="K868" s="209"/>
      <c r="L868" s="209"/>
      <c r="M868" s="209"/>
      <c r="N868" s="209"/>
      <c r="O868" s="209"/>
      <c r="P868" s="209"/>
      <c r="Q868" s="209"/>
      <c r="R868" s="209"/>
      <c r="S868" s="209"/>
      <c r="T868" s="209"/>
      <c r="U868" s="209"/>
      <c r="V868" s="209"/>
      <c r="W868" s="209"/>
      <c r="X868" s="209"/>
      <c r="Y868" s="209"/>
      <c r="Z868" s="209"/>
      <c r="AA868" s="209"/>
      <c r="AB868" s="209"/>
    </row>
    <row r="869">
      <c r="A869" s="223"/>
      <c r="B869" s="223"/>
      <c r="C869" s="223"/>
      <c r="D869" s="223"/>
      <c r="E869" s="223"/>
      <c r="F869" s="223"/>
      <c r="G869" s="223"/>
      <c r="H869" s="209"/>
      <c r="I869" s="209"/>
      <c r="J869" s="209"/>
      <c r="K869" s="209"/>
      <c r="L869" s="209"/>
      <c r="M869" s="209"/>
      <c r="N869" s="209"/>
      <c r="O869" s="209"/>
      <c r="P869" s="209"/>
      <c r="Q869" s="209"/>
      <c r="R869" s="209"/>
      <c r="S869" s="209"/>
      <c r="T869" s="209"/>
      <c r="U869" s="209"/>
      <c r="V869" s="209"/>
      <c r="W869" s="209"/>
      <c r="X869" s="209"/>
      <c r="Y869" s="209"/>
      <c r="Z869" s="209"/>
      <c r="AA869" s="209"/>
      <c r="AB869" s="209"/>
    </row>
    <row r="870">
      <c r="A870" s="223"/>
      <c r="B870" s="223"/>
      <c r="C870" s="223"/>
      <c r="D870" s="223"/>
      <c r="E870" s="223"/>
      <c r="F870" s="223"/>
      <c r="G870" s="223"/>
      <c r="H870" s="209"/>
      <c r="I870" s="209"/>
      <c r="J870" s="209"/>
      <c r="K870" s="209"/>
      <c r="L870" s="209"/>
      <c r="M870" s="209"/>
      <c r="N870" s="209"/>
      <c r="O870" s="209"/>
      <c r="P870" s="209"/>
      <c r="Q870" s="209"/>
      <c r="R870" s="209"/>
      <c r="S870" s="209"/>
      <c r="T870" s="209"/>
      <c r="U870" s="209"/>
      <c r="V870" s="209"/>
      <c r="W870" s="209"/>
      <c r="X870" s="209"/>
      <c r="Y870" s="209"/>
      <c r="Z870" s="209"/>
      <c r="AA870" s="209"/>
      <c r="AB870" s="209"/>
    </row>
    <row r="871">
      <c r="A871" s="223"/>
      <c r="B871" s="223"/>
      <c r="C871" s="223"/>
      <c r="D871" s="223"/>
      <c r="E871" s="223"/>
      <c r="F871" s="223"/>
      <c r="G871" s="223"/>
      <c r="H871" s="209"/>
      <c r="I871" s="209"/>
      <c r="J871" s="209"/>
      <c r="K871" s="209"/>
      <c r="L871" s="209"/>
      <c r="M871" s="209"/>
      <c r="N871" s="209"/>
      <c r="O871" s="209"/>
      <c r="P871" s="209"/>
      <c r="Q871" s="209"/>
      <c r="R871" s="209"/>
      <c r="S871" s="209"/>
      <c r="T871" s="209"/>
      <c r="U871" s="209"/>
      <c r="V871" s="209"/>
      <c r="W871" s="209"/>
      <c r="X871" s="209"/>
      <c r="Y871" s="209"/>
      <c r="Z871" s="209"/>
      <c r="AA871" s="209"/>
      <c r="AB871" s="209"/>
    </row>
    <row r="872">
      <c r="A872" s="223"/>
      <c r="B872" s="223"/>
      <c r="C872" s="223"/>
      <c r="D872" s="223"/>
      <c r="E872" s="223"/>
      <c r="F872" s="223"/>
      <c r="G872" s="223"/>
      <c r="H872" s="209"/>
      <c r="I872" s="209"/>
      <c r="J872" s="209"/>
      <c r="K872" s="209"/>
      <c r="L872" s="209"/>
      <c r="M872" s="209"/>
      <c r="N872" s="209"/>
      <c r="O872" s="209"/>
      <c r="P872" s="209"/>
      <c r="Q872" s="209"/>
      <c r="R872" s="209"/>
      <c r="S872" s="209"/>
      <c r="T872" s="209"/>
      <c r="U872" s="209"/>
      <c r="V872" s="209"/>
      <c r="W872" s="209"/>
      <c r="X872" s="209"/>
      <c r="Y872" s="209"/>
      <c r="Z872" s="209"/>
      <c r="AA872" s="209"/>
      <c r="AB872" s="209"/>
    </row>
    <row r="873">
      <c r="A873" s="223"/>
      <c r="B873" s="223"/>
      <c r="C873" s="223"/>
      <c r="D873" s="223"/>
      <c r="E873" s="223"/>
      <c r="F873" s="223"/>
      <c r="G873" s="223"/>
      <c r="H873" s="209"/>
      <c r="I873" s="209"/>
      <c r="J873" s="209"/>
      <c r="K873" s="209"/>
      <c r="L873" s="209"/>
      <c r="M873" s="209"/>
      <c r="N873" s="209"/>
      <c r="O873" s="209"/>
      <c r="P873" s="209"/>
      <c r="Q873" s="209"/>
      <c r="R873" s="209"/>
      <c r="S873" s="209"/>
      <c r="T873" s="209"/>
      <c r="U873" s="209"/>
      <c r="V873" s="209"/>
      <c r="W873" s="209"/>
      <c r="X873" s="209"/>
      <c r="Y873" s="209"/>
      <c r="Z873" s="209"/>
      <c r="AA873" s="209"/>
      <c r="AB873" s="209"/>
    </row>
    <row r="874">
      <c r="A874" s="223"/>
      <c r="B874" s="223"/>
      <c r="C874" s="223"/>
      <c r="D874" s="223"/>
      <c r="E874" s="223"/>
      <c r="F874" s="223"/>
      <c r="G874" s="223"/>
      <c r="H874" s="209"/>
      <c r="I874" s="209"/>
      <c r="J874" s="209"/>
      <c r="K874" s="209"/>
      <c r="L874" s="209"/>
      <c r="M874" s="209"/>
      <c r="N874" s="209"/>
      <c r="O874" s="209"/>
      <c r="P874" s="209"/>
      <c r="Q874" s="209"/>
      <c r="R874" s="209"/>
      <c r="S874" s="209"/>
      <c r="T874" s="209"/>
      <c r="U874" s="209"/>
      <c r="V874" s="209"/>
      <c r="W874" s="209"/>
      <c r="X874" s="209"/>
      <c r="Y874" s="209"/>
      <c r="Z874" s="209"/>
      <c r="AA874" s="209"/>
      <c r="AB874" s="209"/>
    </row>
    <row r="875">
      <c r="A875" s="223"/>
      <c r="B875" s="223"/>
      <c r="C875" s="223"/>
      <c r="D875" s="223"/>
      <c r="E875" s="223"/>
      <c r="F875" s="223"/>
      <c r="G875" s="223"/>
      <c r="H875" s="209"/>
      <c r="I875" s="209"/>
      <c r="J875" s="209"/>
      <c r="K875" s="209"/>
      <c r="L875" s="209"/>
      <c r="M875" s="209"/>
      <c r="N875" s="209"/>
      <c r="O875" s="209"/>
      <c r="P875" s="209"/>
      <c r="Q875" s="209"/>
      <c r="R875" s="209"/>
      <c r="S875" s="209"/>
      <c r="T875" s="209"/>
      <c r="U875" s="209"/>
      <c r="V875" s="209"/>
      <c r="W875" s="209"/>
      <c r="X875" s="209"/>
      <c r="Y875" s="209"/>
      <c r="Z875" s="209"/>
      <c r="AA875" s="209"/>
      <c r="AB875" s="209"/>
    </row>
    <row r="876">
      <c r="A876" s="223"/>
      <c r="B876" s="223"/>
      <c r="C876" s="223"/>
      <c r="D876" s="223"/>
      <c r="E876" s="223"/>
      <c r="F876" s="223"/>
      <c r="G876" s="223"/>
      <c r="H876" s="209"/>
      <c r="I876" s="209"/>
      <c r="J876" s="209"/>
      <c r="K876" s="209"/>
      <c r="L876" s="209"/>
      <c r="M876" s="209"/>
      <c r="N876" s="209"/>
      <c r="O876" s="209"/>
      <c r="P876" s="209"/>
      <c r="Q876" s="209"/>
      <c r="R876" s="209"/>
      <c r="S876" s="209"/>
      <c r="T876" s="209"/>
      <c r="U876" s="209"/>
      <c r="V876" s="209"/>
      <c r="W876" s="209"/>
      <c r="X876" s="209"/>
      <c r="Y876" s="209"/>
      <c r="Z876" s="209"/>
      <c r="AA876" s="209"/>
      <c r="AB876" s="209"/>
    </row>
    <row r="877">
      <c r="A877" s="223"/>
      <c r="B877" s="223"/>
      <c r="C877" s="223"/>
      <c r="D877" s="223"/>
      <c r="E877" s="223"/>
      <c r="F877" s="223"/>
      <c r="G877" s="223"/>
      <c r="H877" s="209"/>
      <c r="I877" s="209"/>
      <c r="J877" s="209"/>
      <c r="K877" s="209"/>
      <c r="L877" s="209"/>
      <c r="M877" s="209"/>
      <c r="N877" s="209"/>
      <c r="O877" s="209"/>
      <c r="P877" s="209"/>
      <c r="Q877" s="209"/>
      <c r="R877" s="209"/>
      <c r="S877" s="209"/>
      <c r="T877" s="209"/>
      <c r="U877" s="209"/>
      <c r="V877" s="209"/>
      <c r="W877" s="209"/>
      <c r="X877" s="209"/>
      <c r="Y877" s="209"/>
      <c r="Z877" s="209"/>
      <c r="AA877" s="209"/>
      <c r="AB877" s="209"/>
    </row>
    <row r="878">
      <c r="A878" s="223"/>
      <c r="B878" s="223"/>
      <c r="C878" s="223"/>
      <c r="D878" s="223"/>
      <c r="E878" s="223"/>
      <c r="F878" s="223"/>
      <c r="G878" s="223"/>
      <c r="H878" s="209"/>
      <c r="I878" s="209"/>
      <c r="J878" s="209"/>
      <c r="K878" s="209"/>
      <c r="L878" s="209"/>
      <c r="M878" s="209"/>
      <c r="N878" s="209"/>
      <c r="O878" s="209"/>
      <c r="P878" s="209"/>
      <c r="Q878" s="209"/>
      <c r="R878" s="209"/>
      <c r="S878" s="209"/>
      <c r="T878" s="209"/>
      <c r="U878" s="209"/>
      <c r="V878" s="209"/>
      <c r="W878" s="209"/>
      <c r="X878" s="209"/>
      <c r="Y878" s="209"/>
      <c r="Z878" s="209"/>
      <c r="AA878" s="209"/>
      <c r="AB878" s="209"/>
    </row>
    <row r="879">
      <c r="A879" s="223"/>
      <c r="B879" s="223"/>
      <c r="C879" s="223"/>
      <c r="D879" s="223"/>
      <c r="E879" s="223"/>
      <c r="F879" s="223"/>
      <c r="G879" s="223"/>
      <c r="H879" s="209"/>
      <c r="I879" s="209"/>
      <c r="J879" s="209"/>
      <c r="K879" s="209"/>
      <c r="L879" s="209"/>
      <c r="M879" s="209"/>
      <c r="N879" s="209"/>
      <c r="O879" s="209"/>
      <c r="P879" s="209"/>
      <c r="Q879" s="209"/>
      <c r="R879" s="209"/>
      <c r="S879" s="209"/>
      <c r="T879" s="209"/>
      <c r="U879" s="209"/>
      <c r="V879" s="209"/>
      <c r="W879" s="209"/>
      <c r="X879" s="209"/>
      <c r="Y879" s="209"/>
      <c r="Z879" s="209"/>
      <c r="AA879" s="209"/>
      <c r="AB879" s="209"/>
    </row>
    <row r="880">
      <c r="A880" s="223"/>
      <c r="B880" s="223"/>
      <c r="C880" s="223"/>
      <c r="D880" s="223"/>
      <c r="E880" s="223"/>
      <c r="F880" s="223"/>
      <c r="G880" s="223"/>
      <c r="H880" s="209"/>
      <c r="I880" s="209"/>
      <c r="J880" s="209"/>
      <c r="K880" s="209"/>
      <c r="L880" s="209"/>
      <c r="M880" s="209"/>
      <c r="N880" s="209"/>
      <c r="O880" s="209"/>
      <c r="P880" s="209"/>
      <c r="Q880" s="209"/>
      <c r="R880" s="209"/>
      <c r="S880" s="209"/>
      <c r="T880" s="209"/>
      <c r="U880" s="209"/>
      <c r="V880" s="209"/>
      <c r="W880" s="209"/>
      <c r="X880" s="209"/>
      <c r="Y880" s="209"/>
      <c r="Z880" s="209"/>
      <c r="AA880" s="209"/>
      <c r="AB880" s="209"/>
    </row>
    <row r="881">
      <c r="A881" s="223"/>
      <c r="B881" s="223"/>
      <c r="C881" s="223"/>
      <c r="D881" s="223"/>
      <c r="E881" s="223"/>
      <c r="F881" s="223"/>
      <c r="G881" s="223"/>
      <c r="H881" s="209"/>
      <c r="I881" s="209"/>
      <c r="J881" s="209"/>
      <c r="K881" s="209"/>
      <c r="L881" s="209"/>
      <c r="M881" s="209"/>
      <c r="N881" s="209"/>
      <c r="O881" s="209"/>
      <c r="P881" s="209"/>
      <c r="Q881" s="209"/>
      <c r="R881" s="209"/>
      <c r="S881" s="209"/>
      <c r="T881" s="209"/>
      <c r="U881" s="209"/>
      <c r="V881" s="209"/>
      <c r="W881" s="209"/>
      <c r="X881" s="209"/>
      <c r="Y881" s="209"/>
      <c r="Z881" s="209"/>
      <c r="AA881" s="209"/>
      <c r="AB881" s="209"/>
    </row>
    <row r="882">
      <c r="A882" s="223"/>
      <c r="B882" s="223"/>
      <c r="C882" s="223"/>
      <c r="D882" s="223"/>
      <c r="E882" s="223"/>
      <c r="F882" s="223"/>
      <c r="G882" s="223"/>
      <c r="H882" s="209"/>
      <c r="I882" s="209"/>
      <c r="J882" s="209"/>
      <c r="K882" s="209"/>
      <c r="L882" s="209"/>
      <c r="M882" s="209"/>
      <c r="N882" s="209"/>
      <c r="O882" s="209"/>
      <c r="P882" s="209"/>
      <c r="Q882" s="209"/>
      <c r="R882" s="209"/>
      <c r="S882" s="209"/>
      <c r="T882" s="209"/>
      <c r="U882" s="209"/>
      <c r="V882" s="209"/>
      <c r="W882" s="209"/>
      <c r="X882" s="209"/>
      <c r="Y882" s="209"/>
      <c r="Z882" s="209"/>
      <c r="AA882" s="209"/>
      <c r="AB882" s="209"/>
    </row>
    <row r="883">
      <c r="A883" s="223"/>
      <c r="B883" s="223"/>
      <c r="C883" s="223"/>
      <c r="D883" s="223"/>
      <c r="E883" s="223"/>
      <c r="F883" s="223"/>
      <c r="G883" s="223"/>
      <c r="H883" s="209"/>
      <c r="I883" s="209"/>
      <c r="J883" s="209"/>
      <c r="K883" s="209"/>
      <c r="L883" s="209"/>
      <c r="M883" s="209"/>
      <c r="N883" s="209"/>
      <c r="O883" s="209"/>
      <c r="P883" s="209"/>
      <c r="Q883" s="209"/>
      <c r="R883" s="209"/>
      <c r="S883" s="209"/>
      <c r="T883" s="209"/>
      <c r="U883" s="209"/>
      <c r="V883" s="209"/>
      <c r="W883" s="209"/>
      <c r="X883" s="209"/>
      <c r="Y883" s="209"/>
      <c r="Z883" s="209"/>
      <c r="AA883" s="209"/>
      <c r="AB883" s="209"/>
    </row>
    <row r="884">
      <c r="A884" s="223"/>
      <c r="B884" s="223"/>
      <c r="C884" s="223"/>
      <c r="D884" s="223"/>
      <c r="E884" s="223"/>
      <c r="F884" s="223"/>
      <c r="G884" s="223"/>
      <c r="H884" s="209"/>
      <c r="I884" s="209"/>
      <c r="J884" s="209"/>
      <c r="K884" s="209"/>
      <c r="L884" s="209"/>
      <c r="M884" s="209"/>
      <c r="N884" s="209"/>
      <c r="O884" s="209"/>
      <c r="P884" s="209"/>
      <c r="Q884" s="209"/>
      <c r="R884" s="209"/>
      <c r="S884" s="209"/>
      <c r="T884" s="209"/>
      <c r="U884" s="209"/>
      <c r="V884" s="209"/>
      <c r="W884" s="209"/>
      <c r="X884" s="209"/>
      <c r="Y884" s="209"/>
      <c r="Z884" s="209"/>
      <c r="AA884" s="209"/>
      <c r="AB884" s="209"/>
    </row>
    <row r="885">
      <c r="A885" s="223"/>
      <c r="B885" s="223"/>
      <c r="C885" s="223"/>
      <c r="D885" s="223"/>
      <c r="E885" s="223"/>
      <c r="F885" s="223"/>
      <c r="G885" s="223"/>
      <c r="H885" s="209"/>
      <c r="I885" s="209"/>
      <c r="J885" s="209"/>
      <c r="K885" s="209"/>
      <c r="L885" s="209"/>
      <c r="M885" s="209"/>
      <c r="N885" s="209"/>
      <c r="O885" s="209"/>
      <c r="P885" s="209"/>
      <c r="Q885" s="209"/>
      <c r="R885" s="209"/>
      <c r="S885" s="209"/>
      <c r="T885" s="209"/>
      <c r="U885" s="209"/>
      <c r="V885" s="209"/>
      <c r="W885" s="209"/>
      <c r="X885" s="209"/>
      <c r="Y885" s="209"/>
      <c r="Z885" s="209"/>
      <c r="AA885" s="209"/>
      <c r="AB885" s="209"/>
    </row>
    <row r="886">
      <c r="A886" s="223"/>
      <c r="B886" s="223"/>
      <c r="C886" s="223"/>
      <c r="D886" s="223"/>
      <c r="E886" s="223"/>
      <c r="F886" s="223"/>
      <c r="G886" s="223"/>
      <c r="H886" s="209"/>
      <c r="I886" s="209"/>
      <c r="J886" s="209"/>
      <c r="K886" s="209"/>
      <c r="L886" s="209"/>
      <c r="M886" s="209"/>
      <c r="N886" s="209"/>
      <c r="O886" s="209"/>
      <c r="P886" s="209"/>
      <c r="Q886" s="209"/>
      <c r="R886" s="209"/>
      <c r="S886" s="209"/>
      <c r="T886" s="209"/>
      <c r="U886" s="209"/>
      <c r="V886" s="209"/>
      <c r="W886" s="209"/>
      <c r="X886" s="209"/>
      <c r="Y886" s="209"/>
      <c r="Z886" s="209"/>
      <c r="AA886" s="209"/>
      <c r="AB886" s="209"/>
    </row>
    <row r="887">
      <c r="A887" s="223"/>
      <c r="B887" s="223"/>
      <c r="C887" s="223"/>
      <c r="D887" s="223"/>
      <c r="E887" s="223"/>
      <c r="F887" s="223"/>
      <c r="G887" s="223"/>
      <c r="H887" s="209"/>
      <c r="I887" s="209"/>
      <c r="J887" s="209"/>
      <c r="K887" s="209"/>
      <c r="L887" s="209"/>
      <c r="M887" s="209"/>
      <c r="N887" s="209"/>
      <c r="O887" s="209"/>
      <c r="P887" s="209"/>
      <c r="Q887" s="209"/>
      <c r="R887" s="209"/>
      <c r="S887" s="209"/>
      <c r="T887" s="209"/>
      <c r="U887" s="209"/>
      <c r="V887" s="209"/>
      <c r="W887" s="209"/>
      <c r="X887" s="209"/>
      <c r="Y887" s="209"/>
      <c r="Z887" s="209"/>
      <c r="AA887" s="209"/>
      <c r="AB887" s="209"/>
    </row>
    <row r="888">
      <c r="A888" s="223"/>
      <c r="B888" s="223"/>
      <c r="C888" s="223"/>
      <c r="D888" s="223"/>
      <c r="E888" s="223"/>
      <c r="F888" s="223"/>
      <c r="G888" s="223"/>
      <c r="H888" s="209"/>
      <c r="I888" s="209"/>
      <c r="J888" s="209"/>
      <c r="K888" s="209"/>
      <c r="L888" s="209"/>
      <c r="M888" s="209"/>
      <c r="N888" s="209"/>
      <c r="O888" s="209"/>
      <c r="P888" s="209"/>
      <c r="Q888" s="209"/>
      <c r="R888" s="209"/>
      <c r="S888" s="209"/>
      <c r="T888" s="209"/>
      <c r="U888" s="209"/>
      <c r="V888" s="209"/>
      <c r="W888" s="209"/>
      <c r="X888" s="209"/>
      <c r="Y888" s="209"/>
      <c r="Z888" s="209"/>
      <c r="AA888" s="209"/>
      <c r="AB888" s="209"/>
    </row>
    <row r="889">
      <c r="A889" s="223"/>
      <c r="B889" s="223"/>
      <c r="C889" s="223"/>
      <c r="D889" s="223"/>
      <c r="E889" s="223"/>
      <c r="F889" s="223"/>
      <c r="G889" s="223"/>
      <c r="H889" s="209"/>
      <c r="I889" s="209"/>
      <c r="J889" s="209"/>
      <c r="K889" s="209"/>
      <c r="L889" s="209"/>
      <c r="M889" s="209"/>
      <c r="N889" s="209"/>
      <c r="O889" s="209"/>
      <c r="P889" s="209"/>
      <c r="Q889" s="209"/>
      <c r="R889" s="209"/>
      <c r="S889" s="209"/>
      <c r="T889" s="209"/>
      <c r="U889" s="209"/>
      <c r="V889" s="209"/>
      <c r="W889" s="209"/>
      <c r="X889" s="209"/>
      <c r="Y889" s="209"/>
      <c r="Z889" s="209"/>
      <c r="AA889" s="209"/>
      <c r="AB889" s="209"/>
    </row>
    <row r="890">
      <c r="A890" s="223"/>
      <c r="B890" s="223"/>
      <c r="C890" s="223"/>
      <c r="D890" s="223"/>
      <c r="E890" s="223"/>
      <c r="F890" s="223"/>
      <c r="G890" s="223"/>
      <c r="H890" s="209"/>
      <c r="I890" s="209"/>
      <c r="J890" s="209"/>
      <c r="K890" s="209"/>
      <c r="L890" s="209"/>
      <c r="M890" s="209"/>
      <c r="N890" s="209"/>
      <c r="O890" s="209"/>
      <c r="P890" s="209"/>
      <c r="Q890" s="209"/>
      <c r="R890" s="209"/>
      <c r="S890" s="209"/>
      <c r="T890" s="209"/>
      <c r="U890" s="209"/>
      <c r="V890" s="209"/>
      <c r="W890" s="209"/>
      <c r="X890" s="209"/>
      <c r="Y890" s="209"/>
      <c r="Z890" s="209"/>
      <c r="AA890" s="209"/>
      <c r="AB890" s="209"/>
    </row>
    <row r="891">
      <c r="A891" s="223"/>
      <c r="B891" s="223"/>
      <c r="C891" s="223"/>
      <c r="D891" s="223"/>
      <c r="E891" s="223"/>
      <c r="F891" s="223"/>
      <c r="G891" s="223"/>
      <c r="H891" s="209"/>
      <c r="I891" s="209"/>
      <c r="J891" s="209"/>
      <c r="K891" s="209"/>
      <c r="L891" s="209"/>
      <c r="M891" s="209"/>
      <c r="N891" s="209"/>
      <c r="O891" s="209"/>
      <c r="P891" s="209"/>
      <c r="Q891" s="209"/>
      <c r="R891" s="209"/>
      <c r="S891" s="209"/>
      <c r="T891" s="209"/>
      <c r="U891" s="209"/>
      <c r="V891" s="209"/>
      <c r="W891" s="209"/>
      <c r="X891" s="209"/>
      <c r="Y891" s="209"/>
      <c r="Z891" s="209"/>
      <c r="AA891" s="209"/>
      <c r="AB891" s="209"/>
    </row>
    <row r="892">
      <c r="A892" s="223"/>
      <c r="B892" s="223"/>
      <c r="C892" s="223"/>
      <c r="D892" s="223"/>
      <c r="E892" s="223"/>
      <c r="F892" s="223"/>
      <c r="G892" s="223"/>
      <c r="H892" s="209"/>
      <c r="I892" s="209"/>
      <c r="J892" s="209"/>
      <c r="K892" s="209"/>
      <c r="L892" s="209"/>
      <c r="M892" s="209"/>
      <c r="N892" s="209"/>
      <c r="O892" s="209"/>
      <c r="P892" s="209"/>
      <c r="Q892" s="209"/>
      <c r="R892" s="209"/>
      <c r="S892" s="209"/>
      <c r="T892" s="209"/>
      <c r="U892" s="209"/>
      <c r="V892" s="209"/>
      <c r="W892" s="209"/>
      <c r="X892" s="209"/>
      <c r="Y892" s="209"/>
      <c r="Z892" s="209"/>
      <c r="AA892" s="209"/>
      <c r="AB892" s="209"/>
    </row>
    <row r="893">
      <c r="A893" s="223"/>
      <c r="B893" s="223"/>
      <c r="C893" s="223"/>
      <c r="D893" s="223"/>
      <c r="E893" s="223"/>
      <c r="F893" s="223"/>
      <c r="G893" s="223"/>
      <c r="H893" s="209"/>
      <c r="I893" s="209"/>
      <c r="J893" s="209"/>
      <c r="K893" s="209"/>
      <c r="L893" s="209"/>
      <c r="M893" s="209"/>
      <c r="N893" s="209"/>
      <c r="O893" s="209"/>
      <c r="P893" s="209"/>
      <c r="Q893" s="209"/>
      <c r="R893" s="209"/>
      <c r="S893" s="209"/>
      <c r="T893" s="209"/>
      <c r="U893" s="209"/>
      <c r="V893" s="209"/>
      <c r="W893" s="209"/>
      <c r="X893" s="209"/>
      <c r="Y893" s="209"/>
      <c r="Z893" s="209"/>
      <c r="AA893" s="209"/>
      <c r="AB893" s="209"/>
    </row>
    <row r="894">
      <c r="A894" s="223"/>
      <c r="B894" s="223"/>
      <c r="C894" s="223"/>
      <c r="D894" s="223"/>
      <c r="E894" s="223"/>
      <c r="F894" s="223"/>
      <c r="G894" s="223"/>
      <c r="H894" s="209"/>
      <c r="I894" s="209"/>
      <c r="J894" s="209"/>
      <c r="K894" s="209"/>
      <c r="L894" s="209"/>
      <c r="M894" s="209"/>
      <c r="N894" s="209"/>
      <c r="O894" s="209"/>
      <c r="P894" s="209"/>
      <c r="Q894" s="209"/>
      <c r="R894" s="209"/>
      <c r="S894" s="209"/>
      <c r="T894" s="209"/>
      <c r="U894" s="209"/>
      <c r="V894" s="209"/>
      <c r="W894" s="209"/>
      <c r="X894" s="209"/>
      <c r="Y894" s="209"/>
      <c r="Z894" s="209"/>
      <c r="AA894" s="209"/>
      <c r="AB894" s="209"/>
    </row>
    <row r="895">
      <c r="A895" s="223"/>
      <c r="B895" s="223"/>
      <c r="C895" s="223"/>
      <c r="D895" s="223"/>
      <c r="E895" s="223"/>
      <c r="F895" s="223"/>
      <c r="G895" s="223"/>
      <c r="H895" s="209"/>
      <c r="I895" s="209"/>
      <c r="J895" s="209"/>
      <c r="K895" s="209"/>
      <c r="L895" s="209"/>
      <c r="M895" s="209"/>
      <c r="N895" s="209"/>
      <c r="O895" s="209"/>
      <c r="P895" s="209"/>
      <c r="Q895" s="209"/>
      <c r="R895" s="209"/>
      <c r="S895" s="209"/>
      <c r="T895" s="209"/>
      <c r="U895" s="209"/>
      <c r="V895" s="209"/>
      <c r="W895" s="209"/>
      <c r="X895" s="209"/>
      <c r="Y895" s="209"/>
      <c r="Z895" s="209"/>
      <c r="AA895" s="209"/>
      <c r="AB895" s="209"/>
    </row>
    <row r="896">
      <c r="A896" s="223"/>
      <c r="B896" s="223"/>
      <c r="C896" s="223"/>
      <c r="D896" s="223"/>
      <c r="E896" s="223"/>
      <c r="F896" s="223"/>
      <c r="G896" s="223"/>
      <c r="H896" s="209"/>
      <c r="I896" s="209"/>
      <c r="J896" s="209"/>
      <c r="K896" s="209"/>
      <c r="L896" s="209"/>
      <c r="M896" s="209"/>
      <c r="N896" s="209"/>
      <c r="O896" s="209"/>
      <c r="P896" s="209"/>
      <c r="Q896" s="209"/>
      <c r="R896" s="209"/>
      <c r="S896" s="209"/>
      <c r="T896" s="209"/>
      <c r="U896" s="209"/>
      <c r="V896" s="209"/>
      <c r="W896" s="209"/>
      <c r="X896" s="209"/>
      <c r="Y896" s="209"/>
      <c r="Z896" s="209"/>
      <c r="AA896" s="209"/>
      <c r="AB896" s="209"/>
    </row>
    <row r="897">
      <c r="A897" s="223"/>
      <c r="B897" s="223"/>
      <c r="C897" s="223"/>
      <c r="D897" s="223"/>
      <c r="E897" s="223"/>
      <c r="F897" s="223"/>
      <c r="G897" s="223"/>
      <c r="H897" s="209"/>
      <c r="I897" s="209"/>
      <c r="J897" s="209"/>
      <c r="K897" s="209"/>
      <c r="L897" s="209"/>
      <c r="M897" s="209"/>
      <c r="N897" s="209"/>
      <c r="O897" s="209"/>
      <c r="P897" s="209"/>
      <c r="Q897" s="209"/>
      <c r="R897" s="209"/>
      <c r="S897" s="209"/>
      <c r="T897" s="209"/>
      <c r="U897" s="209"/>
      <c r="V897" s="209"/>
      <c r="W897" s="209"/>
      <c r="X897" s="209"/>
      <c r="Y897" s="209"/>
      <c r="Z897" s="209"/>
      <c r="AA897" s="209"/>
      <c r="AB897" s="209"/>
    </row>
    <row r="898">
      <c r="A898" s="223"/>
      <c r="B898" s="223"/>
      <c r="C898" s="223"/>
      <c r="D898" s="223"/>
      <c r="E898" s="223"/>
      <c r="F898" s="223"/>
      <c r="G898" s="223"/>
      <c r="H898" s="209"/>
      <c r="I898" s="209"/>
      <c r="J898" s="209"/>
      <c r="K898" s="209"/>
      <c r="L898" s="209"/>
      <c r="M898" s="209"/>
      <c r="N898" s="209"/>
      <c r="O898" s="209"/>
      <c r="P898" s="209"/>
      <c r="Q898" s="209"/>
      <c r="R898" s="209"/>
      <c r="S898" s="209"/>
      <c r="T898" s="209"/>
      <c r="U898" s="209"/>
      <c r="V898" s="209"/>
      <c r="W898" s="209"/>
      <c r="X898" s="209"/>
      <c r="Y898" s="209"/>
      <c r="Z898" s="209"/>
      <c r="AA898" s="209"/>
      <c r="AB898" s="209"/>
    </row>
    <row r="899">
      <c r="A899" s="223"/>
      <c r="B899" s="223"/>
      <c r="C899" s="223"/>
      <c r="D899" s="223"/>
      <c r="E899" s="223"/>
      <c r="F899" s="223"/>
      <c r="G899" s="223"/>
      <c r="H899" s="209"/>
      <c r="I899" s="209"/>
      <c r="J899" s="209"/>
      <c r="K899" s="209"/>
      <c r="L899" s="209"/>
      <c r="M899" s="209"/>
      <c r="N899" s="209"/>
      <c r="O899" s="209"/>
      <c r="P899" s="209"/>
      <c r="Q899" s="209"/>
      <c r="R899" s="209"/>
      <c r="S899" s="209"/>
      <c r="T899" s="209"/>
      <c r="U899" s="209"/>
      <c r="V899" s="209"/>
      <c r="W899" s="209"/>
      <c r="X899" s="209"/>
      <c r="Y899" s="209"/>
      <c r="Z899" s="209"/>
      <c r="AA899" s="209"/>
      <c r="AB899" s="209"/>
    </row>
    <row r="900">
      <c r="A900" s="223"/>
      <c r="B900" s="223"/>
      <c r="C900" s="223"/>
      <c r="D900" s="223"/>
      <c r="E900" s="223"/>
      <c r="F900" s="223"/>
      <c r="G900" s="223"/>
      <c r="H900" s="209"/>
      <c r="I900" s="209"/>
      <c r="J900" s="209"/>
      <c r="K900" s="209"/>
      <c r="L900" s="209"/>
      <c r="M900" s="209"/>
      <c r="N900" s="209"/>
      <c r="O900" s="209"/>
      <c r="P900" s="209"/>
      <c r="Q900" s="209"/>
      <c r="R900" s="209"/>
      <c r="S900" s="209"/>
      <c r="T900" s="209"/>
      <c r="U900" s="209"/>
      <c r="V900" s="209"/>
      <c r="W900" s="209"/>
      <c r="X900" s="209"/>
      <c r="Y900" s="209"/>
      <c r="Z900" s="209"/>
      <c r="AA900" s="209"/>
      <c r="AB900" s="209"/>
    </row>
    <row r="901">
      <c r="A901" s="223"/>
      <c r="B901" s="223"/>
      <c r="C901" s="223"/>
      <c r="D901" s="223"/>
      <c r="E901" s="223"/>
      <c r="F901" s="223"/>
      <c r="G901" s="223"/>
      <c r="H901" s="209"/>
      <c r="I901" s="209"/>
      <c r="J901" s="209"/>
      <c r="K901" s="209"/>
      <c r="L901" s="209"/>
      <c r="M901" s="209"/>
      <c r="N901" s="209"/>
      <c r="O901" s="209"/>
      <c r="P901" s="209"/>
      <c r="Q901" s="209"/>
      <c r="R901" s="209"/>
      <c r="S901" s="209"/>
      <c r="T901" s="209"/>
      <c r="U901" s="209"/>
      <c r="V901" s="209"/>
      <c r="W901" s="209"/>
      <c r="X901" s="209"/>
      <c r="Y901" s="209"/>
      <c r="Z901" s="209"/>
      <c r="AA901" s="209"/>
      <c r="AB901" s="209"/>
    </row>
    <row r="902">
      <c r="A902" s="223"/>
      <c r="B902" s="223"/>
      <c r="C902" s="223"/>
      <c r="D902" s="223"/>
      <c r="E902" s="223"/>
      <c r="F902" s="223"/>
      <c r="G902" s="223"/>
      <c r="H902" s="209"/>
      <c r="I902" s="209"/>
      <c r="J902" s="209"/>
      <c r="K902" s="209"/>
      <c r="L902" s="209"/>
      <c r="M902" s="209"/>
      <c r="N902" s="209"/>
      <c r="O902" s="209"/>
      <c r="P902" s="209"/>
      <c r="Q902" s="209"/>
      <c r="R902" s="209"/>
      <c r="S902" s="209"/>
      <c r="T902" s="209"/>
      <c r="U902" s="209"/>
      <c r="V902" s="209"/>
      <c r="W902" s="209"/>
      <c r="X902" s="209"/>
      <c r="Y902" s="209"/>
      <c r="Z902" s="209"/>
      <c r="AA902" s="209"/>
      <c r="AB902" s="209"/>
    </row>
    <row r="903">
      <c r="A903" s="223"/>
      <c r="B903" s="223"/>
      <c r="C903" s="223"/>
      <c r="D903" s="223"/>
      <c r="E903" s="223"/>
      <c r="F903" s="223"/>
      <c r="G903" s="223"/>
      <c r="H903" s="209"/>
      <c r="I903" s="209"/>
      <c r="J903" s="209"/>
      <c r="K903" s="209"/>
      <c r="L903" s="209"/>
      <c r="M903" s="209"/>
      <c r="N903" s="209"/>
      <c r="O903" s="209"/>
      <c r="P903" s="209"/>
      <c r="Q903" s="209"/>
      <c r="R903" s="209"/>
      <c r="S903" s="209"/>
      <c r="T903" s="209"/>
      <c r="U903" s="209"/>
      <c r="V903" s="209"/>
      <c r="W903" s="209"/>
      <c r="X903" s="209"/>
      <c r="Y903" s="209"/>
      <c r="Z903" s="209"/>
      <c r="AA903" s="209"/>
      <c r="AB903" s="209"/>
    </row>
    <row r="904">
      <c r="A904" s="223"/>
      <c r="B904" s="223"/>
      <c r="C904" s="223"/>
      <c r="D904" s="223"/>
      <c r="E904" s="223"/>
      <c r="F904" s="223"/>
      <c r="G904" s="223"/>
      <c r="H904" s="209"/>
      <c r="I904" s="209"/>
      <c r="J904" s="209"/>
      <c r="K904" s="209"/>
      <c r="L904" s="209"/>
      <c r="M904" s="209"/>
      <c r="N904" s="209"/>
      <c r="O904" s="209"/>
      <c r="P904" s="209"/>
      <c r="Q904" s="209"/>
      <c r="R904" s="209"/>
      <c r="S904" s="209"/>
      <c r="T904" s="209"/>
      <c r="U904" s="209"/>
      <c r="V904" s="209"/>
      <c r="W904" s="209"/>
      <c r="X904" s="209"/>
      <c r="Y904" s="209"/>
      <c r="Z904" s="209"/>
      <c r="AA904" s="209"/>
      <c r="AB904" s="209"/>
    </row>
    <row r="905">
      <c r="A905" s="223"/>
      <c r="B905" s="223"/>
      <c r="C905" s="223"/>
      <c r="D905" s="223"/>
      <c r="E905" s="223"/>
      <c r="F905" s="223"/>
      <c r="G905" s="223"/>
      <c r="H905" s="209"/>
      <c r="I905" s="209"/>
      <c r="J905" s="209"/>
      <c r="K905" s="209"/>
      <c r="L905" s="209"/>
      <c r="M905" s="209"/>
      <c r="N905" s="209"/>
      <c r="O905" s="209"/>
      <c r="P905" s="209"/>
      <c r="Q905" s="209"/>
      <c r="R905" s="209"/>
      <c r="S905" s="209"/>
      <c r="T905" s="209"/>
      <c r="U905" s="209"/>
      <c r="V905" s="209"/>
      <c r="W905" s="209"/>
      <c r="X905" s="209"/>
      <c r="Y905" s="209"/>
      <c r="Z905" s="209"/>
      <c r="AA905" s="209"/>
      <c r="AB905" s="209"/>
    </row>
    <row r="906">
      <c r="A906" s="223"/>
      <c r="B906" s="223"/>
      <c r="C906" s="223"/>
      <c r="D906" s="223"/>
      <c r="E906" s="223"/>
      <c r="F906" s="223"/>
      <c r="G906" s="223"/>
      <c r="H906" s="209"/>
      <c r="I906" s="209"/>
      <c r="J906" s="209"/>
      <c r="K906" s="209"/>
      <c r="L906" s="209"/>
      <c r="M906" s="209"/>
      <c r="N906" s="209"/>
      <c r="O906" s="209"/>
      <c r="P906" s="209"/>
      <c r="Q906" s="209"/>
      <c r="R906" s="209"/>
      <c r="S906" s="209"/>
      <c r="T906" s="209"/>
      <c r="U906" s="209"/>
      <c r="V906" s="209"/>
      <c r="W906" s="209"/>
      <c r="X906" s="209"/>
      <c r="Y906" s="209"/>
      <c r="Z906" s="209"/>
      <c r="AA906" s="209"/>
      <c r="AB906" s="209"/>
    </row>
    <row r="907">
      <c r="A907" s="223"/>
      <c r="B907" s="223"/>
      <c r="C907" s="223"/>
      <c r="D907" s="223"/>
      <c r="E907" s="223"/>
      <c r="F907" s="223"/>
      <c r="G907" s="223"/>
      <c r="H907" s="209"/>
      <c r="I907" s="209"/>
      <c r="J907" s="209"/>
      <c r="K907" s="209"/>
      <c r="L907" s="209"/>
      <c r="M907" s="209"/>
      <c r="N907" s="209"/>
      <c r="O907" s="209"/>
      <c r="P907" s="209"/>
      <c r="Q907" s="209"/>
      <c r="R907" s="209"/>
      <c r="S907" s="209"/>
      <c r="T907" s="209"/>
      <c r="U907" s="209"/>
      <c r="V907" s="209"/>
      <c r="W907" s="209"/>
      <c r="X907" s="209"/>
      <c r="Y907" s="209"/>
      <c r="Z907" s="209"/>
      <c r="AA907" s="209"/>
      <c r="AB907" s="209"/>
    </row>
    <row r="908">
      <c r="A908" s="223"/>
      <c r="B908" s="223"/>
      <c r="C908" s="223"/>
      <c r="D908" s="223"/>
      <c r="E908" s="223"/>
      <c r="F908" s="223"/>
      <c r="G908" s="223"/>
      <c r="H908" s="209"/>
      <c r="I908" s="209"/>
      <c r="J908" s="209"/>
      <c r="K908" s="209"/>
      <c r="L908" s="209"/>
      <c r="M908" s="209"/>
      <c r="N908" s="209"/>
      <c r="O908" s="209"/>
      <c r="P908" s="209"/>
      <c r="Q908" s="209"/>
      <c r="R908" s="209"/>
      <c r="S908" s="209"/>
      <c r="T908" s="209"/>
      <c r="U908" s="209"/>
      <c r="V908" s="209"/>
      <c r="W908" s="209"/>
      <c r="X908" s="209"/>
      <c r="Y908" s="209"/>
      <c r="Z908" s="209"/>
      <c r="AA908" s="209"/>
      <c r="AB908" s="209"/>
    </row>
    <row r="909">
      <c r="A909" s="223"/>
      <c r="B909" s="223"/>
      <c r="C909" s="223"/>
      <c r="D909" s="223"/>
      <c r="E909" s="223"/>
      <c r="F909" s="223"/>
      <c r="G909" s="223"/>
      <c r="H909" s="209"/>
      <c r="I909" s="209"/>
      <c r="J909" s="209"/>
      <c r="K909" s="209"/>
      <c r="L909" s="209"/>
      <c r="M909" s="209"/>
      <c r="N909" s="209"/>
      <c r="O909" s="209"/>
      <c r="P909" s="209"/>
      <c r="Q909" s="209"/>
      <c r="R909" s="209"/>
      <c r="S909" s="209"/>
      <c r="T909" s="209"/>
      <c r="U909" s="209"/>
      <c r="V909" s="209"/>
      <c r="W909" s="209"/>
      <c r="X909" s="209"/>
      <c r="Y909" s="209"/>
      <c r="Z909" s="209"/>
      <c r="AA909" s="209"/>
      <c r="AB909" s="209"/>
    </row>
    <row r="910">
      <c r="A910" s="223"/>
      <c r="B910" s="223"/>
      <c r="C910" s="223"/>
      <c r="D910" s="223"/>
      <c r="E910" s="223"/>
      <c r="F910" s="223"/>
      <c r="G910" s="223"/>
      <c r="H910" s="209"/>
      <c r="I910" s="209"/>
      <c r="J910" s="209"/>
      <c r="K910" s="209"/>
      <c r="L910" s="209"/>
      <c r="M910" s="209"/>
      <c r="N910" s="209"/>
      <c r="O910" s="209"/>
      <c r="P910" s="209"/>
      <c r="Q910" s="209"/>
      <c r="R910" s="209"/>
      <c r="S910" s="209"/>
      <c r="T910" s="209"/>
      <c r="U910" s="209"/>
      <c r="V910" s="209"/>
      <c r="W910" s="209"/>
      <c r="X910" s="209"/>
      <c r="Y910" s="209"/>
      <c r="Z910" s="209"/>
      <c r="AA910" s="209"/>
      <c r="AB910" s="209"/>
    </row>
    <row r="911">
      <c r="A911" s="223"/>
      <c r="B911" s="223"/>
      <c r="C911" s="223"/>
      <c r="D911" s="223"/>
      <c r="E911" s="223"/>
      <c r="F911" s="223"/>
      <c r="G911" s="223"/>
      <c r="H911" s="209"/>
      <c r="I911" s="209"/>
      <c r="J911" s="209"/>
      <c r="K911" s="209"/>
      <c r="L911" s="209"/>
      <c r="M911" s="209"/>
      <c r="N911" s="209"/>
      <c r="O911" s="209"/>
      <c r="P911" s="209"/>
      <c r="Q911" s="209"/>
      <c r="R911" s="209"/>
      <c r="S911" s="209"/>
      <c r="T911" s="209"/>
      <c r="U911" s="209"/>
      <c r="V911" s="209"/>
      <c r="W911" s="209"/>
      <c r="X911" s="209"/>
      <c r="Y911" s="209"/>
      <c r="Z911" s="209"/>
      <c r="AA911" s="209"/>
      <c r="AB911" s="209"/>
    </row>
    <row r="912">
      <c r="A912" s="223"/>
      <c r="B912" s="223"/>
      <c r="C912" s="223"/>
      <c r="D912" s="223"/>
      <c r="E912" s="223"/>
      <c r="F912" s="223"/>
      <c r="G912" s="223"/>
      <c r="H912" s="209"/>
      <c r="I912" s="209"/>
      <c r="J912" s="209"/>
      <c r="K912" s="209"/>
      <c r="L912" s="209"/>
      <c r="M912" s="209"/>
      <c r="N912" s="209"/>
      <c r="O912" s="209"/>
      <c r="P912" s="209"/>
      <c r="Q912" s="209"/>
      <c r="R912" s="209"/>
      <c r="S912" s="209"/>
      <c r="T912" s="209"/>
      <c r="U912" s="209"/>
      <c r="V912" s="209"/>
      <c r="W912" s="209"/>
      <c r="X912" s="209"/>
      <c r="Y912" s="209"/>
      <c r="Z912" s="209"/>
      <c r="AA912" s="209"/>
      <c r="AB912" s="209"/>
    </row>
    <row r="913">
      <c r="A913" s="223"/>
      <c r="B913" s="223"/>
      <c r="C913" s="223"/>
      <c r="D913" s="223"/>
      <c r="E913" s="223"/>
      <c r="F913" s="223"/>
      <c r="G913" s="223"/>
      <c r="H913" s="209"/>
      <c r="I913" s="209"/>
      <c r="J913" s="209"/>
      <c r="K913" s="209"/>
      <c r="L913" s="209"/>
      <c r="M913" s="209"/>
      <c r="N913" s="209"/>
      <c r="O913" s="209"/>
      <c r="P913" s="209"/>
      <c r="Q913" s="209"/>
      <c r="R913" s="209"/>
      <c r="S913" s="209"/>
      <c r="T913" s="209"/>
      <c r="U913" s="209"/>
      <c r="V913" s="209"/>
      <c r="W913" s="209"/>
      <c r="X913" s="209"/>
      <c r="Y913" s="209"/>
      <c r="Z913" s="209"/>
      <c r="AA913" s="209"/>
      <c r="AB913" s="209"/>
    </row>
    <row r="914">
      <c r="A914" s="223"/>
      <c r="B914" s="223"/>
      <c r="C914" s="223"/>
      <c r="D914" s="223"/>
      <c r="E914" s="223"/>
      <c r="F914" s="223"/>
      <c r="G914" s="223"/>
      <c r="H914" s="209"/>
      <c r="I914" s="209"/>
      <c r="J914" s="209"/>
      <c r="K914" s="209"/>
      <c r="L914" s="209"/>
      <c r="M914" s="209"/>
      <c r="N914" s="209"/>
      <c r="O914" s="209"/>
      <c r="P914" s="209"/>
      <c r="Q914" s="209"/>
      <c r="R914" s="209"/>
      <c r="S914" s="209"/>
      <c r="T914" s="209"/>
      <c r="U914" s="209"/>
      <c r="V914" s="209"/>
      <c r="W914" s="209"/>
      <c r="X914" s="209"/>
      <c r="Y914" s="209"/>
      <c r="Z914" s="209"/>
      <c r="AA914" s="209"/>
      <c r="AB914" s="209"/>
    </row>
    <row r="915">
      <c r="A915" s="223"/>
      <c r="B915" s="223"/>
      <c r="C915" s="223"/>
      <c r="D915" s="223"/>
      <c r="E915" s="223"/>
      <c r="F915" s="223"/>
      <c r="G915" s="223"/>
      <c r="H915" s="209"/>
      <c r="I915" s="209"/>
      <c r="J915" s="209"/>
      <c r="K915" s="209"/>
      <c r="L915" s="209"/>
      <c r="M915" s="209"/>
      <c r="N915" s="209"/>
      <c r="O915" s="209"/>
      <c r="P915" s="209"/>
      <c r="Q915" s="209"/>
      <c r="R915" s="209"/>
      <c r="S915" s="209"/>
      <c r="T915" s="209"/>
      <c r="U915" s="209"/>
      <c r="V915" s="209"/>
      <c r="W915" s="209"/>
      <c r="X915" s="209"/>
      <c r="Y915" s="209"/>
      <c r="Z915" s="209"/>
      <c r="AA915" s="209"/>
      <c r="AB915" s="209"/>
    </row>
    <row r="916">
      <c r="A916" s="223"/>
      <c r="B916" s="223"/>
      <c r="C916" s="223"/>
      <c r="D916" s="223"/>
      <c r="E916" s="223"/>
      <c r="F916" s="223"/>
      <c r="G916" s="223"/>
      <c r="H916" s="209"/>
      <c r="I916" s="209"/>
      <c r="J916" s="209"/>
      <c r="K916" s="209"/>
      <c r="L916" s="209"/>
      <c r="M916" s="209"/>
      <c r="N916" s="209"/>
      <c r="O916" s="209"/>
      <c r="P916" s="209"/>
      <c r="Q916" s="209"/>
      <c r="R916" s="209"/>
      <c r="S916" s="209"/>
      <c r="T916" s="209"/>
      <c r="U916" s="209"/>
      <c r="V916" s="209"/>
      <c r="W916" s="209"/>
      <c r="X916" s="209"/>
      <c r="Y916" s="209"/>
      <c r="Z916" s="209"/>
      <c r="AA916" s="209"/>
      <c r="AB916" s="209"/>
    </row>
    <row r="917">
      <c r="A917" s="223"/>
      <c r="B917" s="223"/>
      <c r="C917" s="223"/>
      <c r="D917" s="223"/>
      <c r="E917" s="223"/>
      <c r="F917" s="223"/>
      <c r="G917" s="223"/>
      <c r="H917" s="209"/>
      <c r="I917" s="209"/>
      <c r="J917" s="209"/>
      <c r="K917" s="209"/>
      <c r="L917" s="209"/>
      <c r="M917" s="209"/>
      <c r="N917" s="209"/>
      <c r="O917" s="209"/>
      <c r="P917" s="209"/>
      <c r="Q917" s="209"/>
      <c r="R917" s="209"/>
      <c r="S917" s="209"/>
      <c r="T917" s="209"/>
      <c r="U917" s="209"/>
      <c r="V917" s="209"/>
      <c r="W917" s="209"/>
      <c r="X917" s="209"/>
      <c r="Y917" s="209"/>
      <c r="Z917" s="209"/>
      <c r="AA917" s="209"/>
      <c r="AB917" s="209"/>
    </row>
    <row r="918">
      <c r="A918" s="223"/>
      <c r="B918" s="223"/>
      <c r="C918" s="223"/>
      <c r="D918" s="223"/>
      <c r="E918" s="223"/>
      <c r="F918" s="223"/>
      <c r="G918" s="223"/>
      <c r="H918" s="209"/>
      <c r="I918" s="209"/>
      <c r="J918" s="209"/>
      <c r="K918" s="209"/>
      <c r="L918" s="209"/>
      <c r="M918" s="209"/>
      <c r="N918" s="209"/>
      <c r="O918" s="209"/>
      <c r="P918" s="209"/>
      <c r="Q918" s="209"/>
      <c r="R918" s="209"/>
      <c r="S918" s="209"/>
      <c r="T918" s="209"/>
      <c r="U918" s="209"/>
      <c r="V918" s="209"/>
      <c r="W918" s="209"/>
      <c r="X918" s="209"/>
      <c r="Y918" s="209"/>
      <c r="Z918" s="209"/>
      <c r="AA918" s="209"/>
      <c r="AB918" s="209"/>
    </row>
    <row r="919">
      <c r="A919" s="223"/>
      <c r="B919" s="223"/>
      <c r="C919" s="223"/>
      <c r="D919" s="223"/>
      <c r="E919" s="223"/>
      <c r="F919" s="223"/>
      <c r="G919" s="223"/>
      <c r="H919" s="209"/>
      <c r="I919" s="209"/>
      <c r="J919" s="209"/>
      <c r="K919" s="209"/>
      <c r="L919" s="209"/>
      <c r="M919" s="209"/>
      <c r="N919" s="209"/>
      <c r="O919" s="209"/>
      <c r="P919" s="209"/>
      <c r="Q919" s="209"/>
      <c r="R919" s="209"/>
      <c r="S919" s="209"/>
      <c r="T919" s="209"/>
      <c r="U919" s="209"/>
      <c r="V919" s="209"/>
      <c r="W919" s="209"/>
      <c r="X919" s="209"/>
      <c r="Y919" s="209"/>
      <c r="Z919" s="209"/>
      <c r="AA919" s="209"/>
      <c r="AB919" s="209"/>
    </row>
    <row r="920">
      <c r="A920" s="223"/>
      <c r="B920" s="223"/>
      <c r="C920" s="223"/>
      <c r="D920" s="223"/>
      <c r="E920" s="223"/>
      <c r="F920" s="223"/>
      <c r="G920" s="223"/>
      <c r="H920" s="209"/>
      <c r="I920" s="209"/>
      <c r="J920" s="209"/>
      <c r="K920" s="209"/>
      <c r="L920" s="209"/>
      <c r="M920" s="209"/>
      <c r="N920" s="209"/>
      <c r="O920" s="209"/>
      <c r="P920" s="209"/>
      <c r="Q920" s="209"/>
      <c r="R920" s="209"/>
      <c r="S920" s="209"/>
      <c r="T920" s="209"/>
      <c r="U920" s="209"/>
      <c r="V920" s="209"/>
      <c r="W920" s="209"/>
      <c r="X920" s="209"/>
      <c r="Y920" s="209"/>
      <c r="Z920" s="209"/>
      <c r="AA920" s="209"/>
      <c r="AB920" s="209"/>
    </row>
    <row r="921">
      <c r="A921" s="223"/>
      <c r="B921" s="223"/>
      <c r="C921" s="223"/>
      <c r="D921" s="223"/>
      <c r="E921" s="223"/>
      <c r="F921" s="223"/>
      <c r="G921" s="223"/>
      <c r="H921" s="209"/>
      <c r="I921" s="209"/>
      <c r="J921" s="209"/>
      <c r="K921" s="209"/>
      <c r="L921" s="209"/>
      <c r="M921" s="209"/>
      <c r="N921" s="209"/>
      <c r="O921" s="209"/>
      <c r="P921" s="209"/>
      <c r="Q921" s="209"/>
      <c r="R921" s="209"/>
      <c r="S921" s="209"/>
      <c r="T921" s="209"/>
      <c r="U921" s="209"/>
      <c r="V921" s="209"/>
      <c r="W921" s="209"/>
      <c r="X921" s="209"/>
      <c r="Y921" s="209"/>
      <c r="Z921" s="209"/>
      <c r="AA921" s="209"/>
      <c r="AB921" s="209"/>
    </row>
    <row r="922">
      <c r="A922" s="223"/>
      <c r="B922" s="223"/>
      <c r="C922" s="223"/>
      <c r="D922" s="223"/>
      <c r="E922" s="223"/>
      <c r="F922" s="223"/>
      <c r="G922" s="223"/>
      <c r="H922" s="209"/>
      <c r="I922" s="209"/>
      <c r="J922" s="209"/>
      <c r="K922" s="209"/>
      <c r="L922" s="209"/>
      <c r="M922" s="209"/>
      <c r="N922" s="209"/>
      <c r="O922" s="209"/>
      <c r="P922" s="209"/>
      <c r="Q922" s="209"/>
      <c r="R922" s="209"/>
      <c r="S922" s="209"/>
      <c r="T922" s="209"/>
      <c r="U922" s="209"/>
      <c r="V922" s="209"/>
      <c r="W922" s="209"/>
      <c r="X922" s="209"/>
      <c r="Y922" s="209"/>
      <c r="Z922" s="209"/>
      <c r="AA922" s="209"/>
      <c r="AB922" s="209"/>
    </row>
    <row r="923">
      <c r="A923" s="223"/>
      <c r="B923" s="223"/>
      <c r="C923" s="223"/>
      <c r="D923" s="223"/>
      <c r="E923" s="223"/>
      <c r="F923" s="223"/>
      <c r="G923" s="223"/>
      <c r="H923" s="209"/>
      <c r="I923" s="209"/>
      <c r="J923" s="209"/>
      <c r="K923" s="209"/>
      <c r="L923" s="209"/>
      <c r="M923" s="209"/>
      <c r="N923" s="209"/>
      <c r="O923" s="209"/>
      <c r="P923" s="209"/>
      <c r="Q923" s="209"/>
      <c r="R923" s="209"/>
      <c r="S923" s="209"/>
      <c r="T923" s="209"/>
      <c r="U923" s="209"/>
      <c r="V923" s="209"/>
      <c r="W923" s="209"/>
      <c r="X923" s="209"/>
      <c r="Y923" s="209"/>
      <c r="Z923" s="209"/>
      <c r="AA923" s="209"/>
      <c r="AB923" s="209"/>
    </row>
    <row r="924">
      <c r="A924" s="223"/>
      <c r="B924" s="223"/>
      <c r="C924" s="223"/>
      <c r="D924" s="223"/>
      <c r="E924" s="223"/>
      <c r="F924" s="223"/>
      <c r="G924" s="223"/>
      <c r="H924" s="209"/>
      <c r="I924" s="209"/>
      <c r="J924" s="209"/>
      <c r="K924" s="209"/>
      <c r="L924" s="209"/>
      <c r="M924" s="209"/>
      <c r="N924" s="209"/>
      <c r="O924" s="209"/>
      <c r="P924" s="209"/>
      <c r="Q924" s="209"/>
      <c r="R924" s="209"/>
      <c r="S924" s="209"/>
      <c r="T924" s="209"/>
      <c r="U924" s="209"/>
      <c r="V924" s="209"/>
      <c r="W924" s="209"/>
      <c r="X924" s="209"/>
      <c r="Y924" s="209"/>
      <c r="Z924" s="209"/>
      <c r="AA924" s="209"/>
      <c r="AB924" s="209"/>
    </row>
    <row r="925">
      <c r="A925" s="223"/>
      <c r="B925" s="223"/>
      <c r="C925" s="223"/>
      <c r="D925" s="223"/>
      <c r="E925" s="223"/>
      <c r="F925" s="223"/>
      <c r="G925" s="223"/>
      <c r="H925" s="209"/>
      <c r="I925" s="209"/>
      <c r="J925" s="209"/>
      <c r="K925" s="209"/>
      <c r="L925" s="209"/>
      <c r="M925" s="209"/>
      <c r="N925" s="209"/>
      <c r="O925" s="209"/>
      <c r="P925" s="209"/>
      <c r="Q925" s="209"/>
      <c r="R925" s="209"/>
      <c r="S925" s="209"/>
      <c r="T925" s="209"/>
      <c r="U925" s="209"/>
      <c r="V925" s="209"/>
      <c r="W925" s="209"/>
      <c r="X925" s="209"/>
      <c r="Y925" s="209"/>
      <c r="Z925" s="209"/>
      <c r="AA925" s="209"/>
      <c r="AB925" s="209"/>
    </row>
    <row r="926">
      <c r="A926" s="223"/>
      <c r="B926" s="223"/>
      <c r="C926" s="223"/>
      <c r="D926" s="223"/>
      <c r="E926" s="223"/>
      <c r="F926" s="223"/>
      <c r="G926" s="223"/>
      <c r="H926" s="209"/>
      <c r="I926" s="209"/>
      <c r="J926" s="209"/>
      <c r="K926" s="209"/>
      <c r="L926" s="209"/>
      <c r="M926" s="209"/>
      <c r="N926" s="209"/>
      <c r="O926" s="209"/>
      <c r="P926" s="209"/>
      <c r="Q926" s="209"/>
      <c r="R926" s="209"/>
      <c r="S926" s="209"/>
      <c r="T926" s="209"/>
      <c r="U926" s="209"/>
      <c r="V926" s="209"/>
      <c r="W926" s="209"/>
      <c r="X926" s="209"/>
      <c r="Y926" s="209"/>
      <c r="Z926" s="209"/>
      <c r="AA926" s="209"/>
      <c r="AB926" s="209"/>
    </row>
    <row r="927">
      <c r="A927" s="223"/>
      <c r="B927" s="223"/>
      <c r="C927" s="223"/>
      <c r="D927" s="223"/>
      <c r="E927" s="223"/>
      <c r="F927" s="223"/>
      <c r="G927" s="223"/>
      <c r="H927" s="209"/>
      <c r="I927" s="209"/>
      <c r="J927" s="209"/>
      <c r="K927" s="209"/>
      <c r="L927" s="209"/>
      <c r="M927" s="209"/>
      <c r="N927" s="209"/>
      <c r="O927" s="209"/>
      <c r="P927" s="209"/>
      <c r="Q927" s="209"/>
      <c r="R927" s="209"/>
      <c r="S927" s="209"/>
      <c r="T927" s="209"/>
      <c r="U927" s="209"/>
      <c r="V927" s="209"/>
      <c r="W927" s="209"/>
      <c r="X927" s="209"/>
      <c r="Y927" s="209"/>
      <c r="Z927" s="209"/>
      <c r="AA927" s="209"/>
      <c r="AB927" s="209"/>
    </row>
    <row r="928">
      <c r="A928" s="223"/>
      <c r="B928" s="223"/>
      <c r="C928" s="223"/>
      <c r="D928" s="223"/>
      <c r="E928" s="223"/>
      <c r="F928" s="223"/>
      <c r="G928" s="223"/>
      <c r="H928" s="209"/>
      <c r="I928" s="209"/>
      <c r="J928" s="209"/>
      <c r="K928" s="209"/>
      <c r="L928" s="209"/>
      <c r="M928" s="209"/>
      <c r="N928" s="209"/>
      <c r="O928" s="209"/>
      <c r="P928" s="209"/>
      <c r="Q928" s="209"/>
      <c r="R928" s="209"/>
      <c r="S928" s="209"/>
      <c r="T928" s="209"/>
      <c r="U928" s="209"/>
      <c r="V928" s="209"/>
      <c r="W928" s="209"/>
      <c r="X928" s="209"/>
      <c r="Y928" s="209"/>
      <c r="Z928" s="209"/>
      <c r="AA928" s="209"/>
      <c r="AB928" s="209"/>
    </row>
    <row r="929">
      <c r="A929" s="223"/>
      <c r="B929" s="223"/>
      <c r="C929" s="223"/>
      <c r="D929" s="223"/>
      <c r="E929" s="223"/>
      <c r="F929" s="223"/>
      <c r="G929" s="223"/>
      <c r="H929" s="209"/>
      <c r="I929" s="209"/>
      <c r="J929" s="209"/>
      <c r="K929" s="209"/>
      <c r="L929" s="209"/>
      <c r="M929" s="209"/>
      <c r="N929" s="209"/>
      <c r="O929" s="209"/>
      <c r="P929" s="209"/>
      <c r="Q929" s="209"/>
      <c r="R929" s="209"/>
      <c r="S929" s="209"/>
      <c r="T929" s="209"/>
      <c r="U929" s="209"/>
      <c r="V929" s="209"/>
      <c r="W929" s="209"/>
      <c r="X929" s="209"/>
      <c r="Y929" s="209"/>
      <c r="Z929" s="209"/>
      <c r="AA929" s="209"/>
      <c r="AB929" s="209"/>
    </row>
    <row r="930">
      <c r="A930" s="223"/>
      <c r="B930" s="223"/>
      <c r="C930" s="223"/>
      <c r="D930" s="223"/>
      <c r="E930" s="223"/>
      <c r="F930" s="223"/>
      <c r="G930" s="223"/>
      <c r="H930" s="209"/>
      <c r="I930" s="209"/>
      <c r="J930" s="209"/>
      <c r="K930" s="209"/>
      <c r="L930" s="209"/>
      <c r="M930" s="209"/>
      <c r="N930" s="209"/>
      <c r="O930" s="209"/>
      <c r="P930" s="209"/>
      <c r="Q930" s="209"/>
      <c r="R930" s="209"/>
      <c r="S930" s="209"/>
      <c r="T930" s="209"/>
      <c r="U930" s="209"/>
      <c r="V930" s="209"/>
      <c r="W930" s="209"/>
      <c r="X930" s="209"/>
      <c r="Y930" s="209"/>
      <c r="Z930" s="209"/>
      <c r="AA930" s="209"/>
      <c r="AB930" s="209"/>
    </row>
    <row r="931">
      <c r="A931" s="223"/>
      <c r="B931" s="223"/>
      <c r="C931" s="223"/>
      <c r="D931" s="223"/>
      <c r="E931" s="223"/>
      <c r="F931" s="223"/>
      <c r="G931" s="223"/>
      <c r="H931" s="209"/>
      <c r="I931" s="209"/>
      <c r="J931" s="209"/>
      <c r="K931" s="209"/>
      <c r="L931" s="209"/>
      <c r="M931" s="209"/>
      <c r="N931" s="209"/>
      <c r="O931" s="209"/>
      <c r="P931" s="209"/>
      <c r="Q931" s="209"/>
      <c r="R931" s="209"/>
      <c r="S931" s="209"/>
      <c r="T931" s="209"/>
      <c r="U931" s="209"/>
      <c r="V931" s="209"/>
      <c r="W931" s="209"/>
      <c r="X931" s="209"/>
      <c r="Y931" s="209"/>
      <c r="Z931" s="209"/>
      <c r="AA931" s="209"/>
      <c r="AB931" s="209"/>
    </row>
    <row r="932">
      <c r="A932" s="223"/>
      <c r="B932" s="223"/>
      <c r="C932" s="223"/>
      <c r="D932" s="223"/>
      <c r="E932" s="223"/>
      <c r="F932" s="223"/>
      <c r="G932" s="223"/>
      <c r="H932" s="209"/>
      <c r="I932" s="209"/>
      <c r="J932" s="209"/>
      <c r="K932" s="209"/>
      <c r="L932" s="209"/>
      <c r="M932" s="209"/>
      <c r="N932" s="209"/>
      <c r="O932" s="209"/>
      <c r="P932" s="209"/>
      <c r="Q932" s="209"/>
      <c r="R932" s="209"/>
      <c r="S932" s="209"/>
      <c r="T932" s="209"/>
      <c r="U932" s="209"/>
      <c r="V932" s="209"/>
      <c r="W932" s="209"/>
      <c r="X932" s="209"/>
      <c r="Y932" s="209"/>
      <c r="Z932" s="209"/>
      <c r="AA932" s="209"/>
      <c r="AB932" s="209"/>
    </row>
    <row r="933">
      <c r="A933" s="223"/>
      <c r="B933" s="223"/>
      <c r="C933" s="223"/>
      <c r="D933" s="223"/>
      <c r="E933" s="223"/>
      <c r="F933" s="223"/>
      <c r="G933" s="223"/>
      <c r="H933" s="209"/>
      <c r="I933" s="209"/>
      <c r="J933" s="209"/>
      <c r="K933" s="209"/>
      <c r="L933" s="209"/>
      <c r="M933" s="209"/>
      <c r="N933" s="209"/>
      <c r="O933" s="209"/>
      <c r="P933" s="209"/>
      <c r="Q933" s="209"/>
      <c r="R933" s="209"/>
      <c r="S933" s="209"/>
      <c r="T933" s="209"/>
      <c r="U933" s="209"/>
      <c r="V933" s="209"/>
      <c r="W933" s="209"/>
      <c r="X933" s="209"/>
      <c r="Y933" s="209"/>
      <c r="Z933" s="209"/>
      <c r="AA933" s="209"/>
      <c r="AB933" s="209"/>
    </row>
    <row r="934">
      <c r="A934" s="223"/>
      <c r="B934" s="223"/>
      <c r="C934" s="223"/>
      <c r="D934" s="223"/>
      <c r="E934" s="223"/>
      <c r="F934" s="223"/>
      <c r="G934" s="223"/>
      <c r="H934" s="209"/>
      <c r="I934" s="209"/>
      <c r="J934" s="209"/>
      <c r="K934" s="209"/>
      <c r="L934" s="209"/>
      <c r="M934" s="209"/>
      <c r="N934" s="209"/>
      <c r="O934" s="209"/>
      <c r="P934" s="209"/>
      <c r="Q934" s="209"/>
      <c r="R934" s="209"/>
      <c r="S934" s="209"/>
      <c r="T934" s="209"/>
      <c r="U934" s="209"/>
      <c r="V934" s="209"/>
      <c r="W934" s="209"/>
      <c r="X934" s="209"/>
      <c r="Y934" s="209"/>
      <c r="Z934" s="209"/>
      <c r="AA934" s="209"/>
      <c r="AB934" s="209"/>
    </row>
    <row r="935">
      <c r="A935" s="223"/>
      <c r="B935" s="223"/>
      <c r="C935" s="223"/>
      <c r="D935" s="223"/>
      <c r="E935" s="223"/>
      <c r="F935" s="223"/>
      <c r="G935" s="223"/>
      <c r="H935" s="209"/>
      <c r="I935" s="209"/>
      <c r="J935" s="209"/>
      <c r="K935" s="209"/>
      <c r="L935" s="209"/>
      <c r="M935" s="209"/>
      <c r="N935" s="209"/>
      <c r="O935" s="209"/>
      <c r="P935" s="209"/>
      <c r="Q935" s="209"/>
      <c r="R935" s="209"/>
      <c r="S935" s="209"/>
      <c r="T935" s="209"/>
      <c r="U935" s="209"/>
      <c r="V935" s="209"/>
      <c r="W935" s="209"/>
      <c r="X935" s="209"/>
      <c r="Y935" s="209"/>
      <c r="Z935" s="209"/>
      <c r="AA935" s="209"/>
      <c r="AB935" s="209"/>
    </row>
    <row r="936">
      <c r="A936" s="223"/>
      <c r="B936" s="223"/>
      <c r="C936" s="223"/>
      <c r="D936" s="223"/>
      <c r="E936" s="223"/>
      <c r="F936" s="223"/>
      <c r="G936" s="223"/>
      <c r="H936" s="209"/>
      <c r="I936" s="209"/>
      <c r="J936" s="209"/>
      <c r="K936" s="209"/>
      <c r="L936" s="209"/>
      <c r="M936" s="209"/>
      <c r="N936" s="209"/>
      <c r="O936" s="209"/>
      <c r="P936" s="209"/>
      <c r="Q936" s="209"/>
      <c r="R936" s="209"/>
      <c r="S936" s="209"/>
      <c r="T936" s="209"/>
      <c r="U936" s="209"/>
      <c r="V936" s="209"/>
      <c r="W936" s="209"/>
      <c r="X936" s="209"/>
      <c r="Y936" s="209"/>
      <c r="Z936" s="209"/>
      <c r="AA936" s="209"/>
      <c r="AB936" s="209"/>
    </row>
    <row r="937">
      <c r="A937" s="223"/>
      <c r="B937" s="223"/>
      <c r="C937" s="223"/>
      <c r="D937" s="223"/>
      <c r="E937" s="223"/>
      <c r="F937" s="223"/>
      <c r="G937" s="223"/>
      <c r="H937" s="209"/>
      <c r="I937" s="209"/>
      <c r="J937" s="209"/>
      <c r="K937" s="209"/>
      <c r="L937" s="209"/>
      <c r="M937" s="209"/>
      <c r="N937" s="209"/>
      <c r="O937" s="209"/>
      <c r="P937" s="209"/>
      <c r="Q937" s="209"/>
      <c r="R937" s="209"/>
      <c r="S937" s="209"/>
      <c r="T937" s="209"/>
      <c r="U937" s="209"/>
      <c r="V937" s="209"/>
      <c r="W937" s="209"/>
      <c r="X937" s="209"/>
      <c r="Y937" s="209"/>
      <c r="Z937" s="209"/>
      <c r="AA937" s="209"/>
      <c r="AB937" s="209"/>
    </row>
    <row r="938">
      <c r="A938" s="223"/>
      <c r="B938" s="223"/>
      <c r="C938" s="223"/>
      <c r="D938" s="223"/>
      <c r="E938" s="223"/>
      <c r="F938" s="223"/>
      <c r="G938" s="223"/>
      <c r="H938" s="209"/>
      <c r="I938" s="209"/>
      <c r="J938" s="209"/>
      <c r="K938" s="209"/>
      <c r="L938" s="209"/>
      <c r="M938" s="209"/>
      <c r="N938" s="209"/>
      <c r="O938" s="209"/>
      <c r="P938" s="209"/>
      <c r="Q938" s="209"/>
      <c r="R938" s="209"/>
      <c r="S938" s="209"/>
      <c r="T938" s="209"/>
      <c r="U938" s="209"/>
      <c r="V938" s="209"/>
      <c r="W938" s="209"/>
      <c r="X938" s="209"/>
      <c r="Y938" s="209"/>
      <c r="Z938" s="209"/>
      <c r="AA938" s="209"/>
      <c r="AB938" s="209"/>
    </row>
    <row r="939">
      <c r="A939" s="223"/>
      <c r="B939" s="223"/>
      <c r="C939" s="223"/>
      <c r="D939" s="223"/>
      <c r="E939" s="223"/>
      <c r="F939" s="223"/>
      <c r="G939" s="223"/>
      <c r="H939" s="209"/>
      <c r="I939" s="209"/>
      <c r="J939" s="209"/>
      <c r="K939" s="209"/>
      <c r="L939" s="209"/>
      <c r="M939" s="209"/>
      <c r="N939" s="209"/>
      <c r="O939" s="209"/>
      <c r="P939" s="209"/>
      <c r="Q939" s="209"/>
      <c r="R939" s="209"/>
      <c r="S939" s="209"/>
      <c r="T939" s="209"/>
      <c r="U939" s="209"/>
      <c r="V939" s="209"/>
      <c r="W939" s="209"/>
      <c r="X939" s="209"/>
      <c r="Y939" s="209"/>
      <c r="Z939" s="209"/>
      <c r="AA939" s="209"/>
      <c r="AB939" s="209"/>
    </row>
    <row r="940">
      <c r="A940" s="223"/>
      <c r="B940" s="223"/>
      <c r="C940" s="223"/>
      <c r="D940" s="223"/>
      <c r="E940" s="223"/>
      <c r="F940" s="223"/>
      <c r="G940" s="223"/>
      <c r="H940" s="209"/>
      <c r="I940" s="209"/>
      <c r="J940" s="209"/>
      <c r="K940" s="209"/>
      <c r="L940" s="209"/>
      <c r="M940" s="209"/>
      <c r="N940" s="209"/>
      <c r="O940" s="209"/>
      <c r="P940" s="209"/>
      <c r="Q940" s="209"/>
      <c r="R940" s="209"/>
      <c r="S940" s="209"/>
      <c r="T940" s="209"/>
      <c r="U940" s="209"/>
      <c r="V940" s="209"/>
      <c r="W940" s="209"/>
      <c r="X940" s="209"/>
      <c r="Y940" s="209"/>
      <c r="Z940" s="209"/>
      <c r="AA940" s="209"/>
      <c r="AB940" s="209"/>
    </row>
    <row r="941">
      <c r="A941" s="223"/>
      <c r="B941" s="223"/>
      <c r="C941" s="223"/>
      <c r="D941" s="223"/>
      <c r="E941" s="223"/>
      <c r="F941" s="223"/>
      <c r="G941" s="223"/>
      <c r="H941" s="209"/>
      <c r="I941" s="209"/>
      <c r="J941" s="209"/>
      <c r="K941" s="209"/>
      <c r="L941" s="209"/>
      <c r="M941" s="209"/>
      <c r="N941" s="209"/>
      <c r="O941" s="209"/>
      <c r="P941" s="209"/>
      <c r="Q941" s="209"/>
      <c r="R941" s="209"/>
      <c r="S941" s="209"/>
      <c r="T941" s="209"/>
      <c r="U941" s="209"/>
      <c r="V941" s="209"/>
      <c r="W941" s="209"/>
      <c r="X941" s="209"/>
      <c r="Y941" s="209"/>
      <c r="Z941" s="209"/>
      <c r="AA941" s="209"/>
      <c r="AB941" s="209"/>
    </row>
    <row r="942">
      <c r="A942" s="223"/>
      <c r="B942" s="223"/>
      <c r="C942" s="223"/>
      <c r="D942" s="223"/>
      <c r="E942" s="223"/>
      <c r="F942" s="223"/>
      <c r="G942" s="223"/>
      <c r="H942" s="209"/>
      <c r="I942" s="209"/>
      <c r="J942" s="209"/>
      <c r="K942" s="209"/>
      <c r="L942" s="209"/>
      <c r="M942" s="209"/>
      <c r="N942" s="209"/>
      <c r="O942" s="209"/>
      <c r="P942" s="209"/>
      <c r="Q942" s="209"/>
      <c r="R942" s="209"/>
      <c r="S942" s="209"/>
      <c r="T942" s="209"/>
      <c r="U942" s="209"/>
      <c r="V942" s="209"/>
      <c r="W942" s="209"/>
      <c r="X942" s="209"/>
      <c r="Y942" s="209"/>
      <c r="Z942" s="209"/>
      <c r="AA942" s="209"/>
      <c r="AB942" s="209"/>
    </row>
    <row r="943">
      <c r="A943" s="223"/>
      <c r="B943" s="223"/>
      <c r="C943" s="223"/>
      <c r="D943" s="223"/>
      <c r="E943" s="223"/>
      <c r="F943" s="223"/>
      <c r="G943" s="223"/>
      <c r="H943" s="209"/>
      <c r="I943" s="209"/>
      <c r="J943" s="209"/>
      <c r="K943" s="209"/>
      <c r="L943" s="209"/>
      <c r="M943" s="209"/>
      <c r="N943" s="209"/>
      <c r="O943" s="209"/>
      <c r="P943" s="209"/>
      <c r="Q943" s="209"/>
      <c r="R943" s="209"/>
      <c r="S943" s="209"/>
      <c r="T943" s="209"/>
      <c r="U943" s="209"/>
      <c r="V943" s="209"/>
      <c r="W943" s="209"/>
      <c r="X943" s="209"/>
      <c r="Y943" s="209"/>
      <c r="Z943" s="209"/>
      <c r="AA943" s="209"/>
      <c r="AB943" s="209"/>
    </row>
    <row r="944">
      <c r="A944" s="223"/>
      <c r="B944" s="223"/>
      <c r="C944" s="223"/>
      <c r="D944" s="223"/>
      <c r="E944" s="223"/>
      <c r="F944" s="223"/>
      <c r="G944" s="223"/>
      <c r="H944" s="209"/>
      <c r="I944" s="209"/>
      <c r="J944" s="209"/>
      <c r="K944" s="209"/>
      <c r="L944" s="209"/>
      <c r="M944" s="209"/>
      <c r="N944" s="209"/>
      <c r="O944" s="209"/>
      <c r="P944" s="209"/>
      <c r="Q944" s="209"/>
      <c r="R944" s="209"/>
      <c r="S944" s="209"/>
      <c r="T944" s="209"/>
      <c r="U944" s="209"/>
      <c r="V944" s="209"/>
      <c r="W944" s="209"/>
      <c r="X944" s="209"/>
      <c r="Y944" s="209"/>
      <c r="Z944" s="209"/>
      <c r="AA944" s="209"/>
      <c r="AB944" s="209"/>
    </row>
    <row r="945">
      <c r="A945" s="223"/>
      <c r="B945" s="223"/>
      <c r="C945" s="223"/>
      <c r="D945" s="223"/>
      <c r="E945" s="223"/>
      <c r="F945" s="223"/>
      <c r="G945" s="223"/>
      <c r="H945" s="209"/>
      <c r="I945" s="209"/>
      <c r="J945" s="209"/>
      <c r="K945" s="209"/>
      <c r="L945" s="209"/>
      <c r="M945" s="209"/>
      <c r="N945" s="209"/>
      <c r="O945" s="209"/>
      <c r="P945" s="209"/>
      <c r="Q945" s="209"/>
      <c r="R945" s="209"/>
      <c r="S945" s="209"/>
      <c r="T945" s="209"/>
      <c r="U945" s="209"/>
      <c r="V945" s="209"/>
      <c r="W945" s="209"/>
      <c r="X945" s="209"/>
      <c r="Y945" s="209"/>
      <c r="Z945" s="209"/>
      <c r="AA945" s="209"/>
      <c r="AB945" s="209"/>
    </row>
    <row r="946">
      <c r="A946" s="223"/>
      <c r="B946" s="223"/>
      <c r="C946" s="223"/>
      <c r="D946" s="223"/>
      <c r="E946" s="223"/>
      <c r="F946" s="223"/>
      <c r="G946" s="223"/>
      <c r="H946" s="209"/>
      <c r="I946" s="209"/>
      <c r="J946" s="209"/>
      <c r="K946" s="209"/>
      <c r="L946" s="209"/>
      <c r="M946" s="209"/>
      <c r="N946" s="209"/>
      <c r="O946" s="209"/>
      <c r="P946" s="209"/>
      <c r="Q946" s="209"/>
      <c r="R946" s="209"/>
      <c r="S946" s="209"/>
      <c r="T946" s="209"/>
      <c r="U946" s="209"/>
      <c r="V946" s="209"/>
      <c r="W946" s="209"/>
      <c r="X946" s="209"/>
      <c r="Y946" s="209"/>
      <c r="Z946" s="209"/>
      <c r="AA946" s="209"/>
      <c r="AB946" s="209"/>
    </row>
    <row r="947">
      <c r="A947" s="223"/>
      <c r="B947" s="223"/>
      <c r="C947" s="223"/>
      <c r="D947" s="223"/>
      <c r="E947" s="223"/>
      <c r="F947" s="223"/>
      <c r="G947" s="223"/>
      <c r="H947" s="209"/>
      <c r="I947" s="209"/>
      <c r="J947" s="209"/>
      <c r="K947" s="209"/>
      <c r="L947" s="209"/>
      <c r="M947" s="209"/>
      <c r="N947" s="209"/>
      <c r="O947" s="209"/>
      <c r="P947" s="209"/>
      <c r="Q947" s="209"/>
      <c r="R947" s="209"/>
      <c r="S947" s="209"/>
      <c r="T947" s="209"/>
      <c r="U947" s="209"/>
      <c r="V947" s="209"/>
      <c r="W947" s="209"/>
      <c r="X947" s="209"/>
      <c r="Y947" s="209"/>
      <c r="Z947" s="209"/>
      <c r="AA947" s="209"/>
      <c r="AB947" s="209"/>
    </row>
    <row r="948">
      <c r="A948" s="223"/>
      <c r="B948" s="223"/>
      <c r="C948" s="223"/>
      <c r="D948" s="223"/>
      <c r="E948" s="223"/>
      <c r="F948" s="223"/>
      <c r="G948" s="223"/>
      <c r="H948" s="209"/>
      <c r="I948" s="209"/>
      <c r="J948" s="209"/>
      <c r="K948" s="209"/>
      <c r="L948" s="209"/>
      <c r="M948" s="209"/>
      <c r="N948" s="209"/>
      <c r="O948" s="209"/>
      <c r="P948" s="209"/>
      <c r="Q948" s="209"/>
      <c r="R948" s="209"/>
      <c r="S948" s="209"/>
      <c r="T948" s="209"/>
      <c r="U948" s="209"/>
      <c r="V948" s="209"/>
      <c r="W948" s="209"/>
      <c r="X948" s="209"/>
      <c r="Y948" s="209"/>
      <c r="Z948" s="209"/>
      <c r="AA948" s="209"/>
      <c r="AB948" s="209"/>
    </row>
    <row r="949">
      <c r="A949" s="223"/>
      <c r="B949" s="223"/>
      <c r="C949" s="223"/>
      <c r="D949" s="223"/>
      <c r="E949" s="223"/>
      <c r="F949" s="223"/>
      <c r="G949" s="223"/>
      <c r="H949" s="209"/>
      <c r="I949" s="209"/>
      <c r="J949" s="209"/>
      <c r="K949" s="209"/>
      <c r="L949" s="209"/>
      <c r="M949" s="209"/>
      <c r="N949" s="209"/>
      <c r="O949" s="209"/>
      <c r="P949" s="209"/>
      <c r="Q949" s="209"/>
      <c r="R949" s="209"/>
      <c r="S949" s="209"/>
      <c r="T949" s="209"/>
      <c r="U949" s="209"/>
      <c r="V949" s="209"/>
      <c r="W949" s="209"/>
      <c r="X949" s="209"/>
      <c r="Y949" s="209"/>
      <c r="Z949" s="209"/>
      <c r="AA949" s="209"/>
      <c r="AB949" s="209"/>
    </row>
    <row r="950">
      <c r="A950" s="223"/>
      <c r="B950" s="223"/>
      <c r="C950" s="223"/>
      <c r="D950" s="223"/>
      <c r="E950" s="223"/>
      <c r="F950" s="223"/>
      <c r="G950" s="223"/>
      <c r="H950" s="209"/>
      <c r="I950" s="209"/>
      <c r="J950" s="209"/>
      <c r="K950" s="209"/>
      <c r="L950" s="209"/>
      <c r="M950" s="209"/>
      <c r="N950" s="209"/>
      <c r="O950" s="209"/>
      <c r="P950" s="209"/>
      <c r="Q950" s="209"/>
      <c r="R950" s="209"/>
      <c r="S950" s="209"/>
      <c r="T950" s="209"/>
      <c r="U950" s="209"/>
      <c r="V950" s="209"/>
      <c r="W950" s="209"/>
      <c r="X950" s="209"/>
      <c r="Y950" s="209"/>
      <c r="Z950" s="209"/>
      <c r="AA950" s="209"/>
      <c r="AB950" s="209"/>
    </row>
    <row r="951">
      <c r="A951" s="223"/>
      <c r="B951" s="223"/>
      <c r="C951" s="223"/>
      <c r="D951" s="223"/>
      <c r="E951" s="223"/>
      <c r="F951" s="223"/>
      <c r="G951" s="223"/>
      <c r="H951" s="209"/>
      <c r="I951" s="209"/>
      <c r="J951" s="209"/>
      <c r="K951" s="209"/>
      <c r="L951" s="209"/>
      <c r="M951" s="209"/>
      <c r="N951" s="209"/>
      <c r="O951" s="209"/>
      <c r="P951" s="209"/>
      <c r="Q951" s="209"/>
      <c r="R951" s="209"/>
      <c r="S951" s="209"/>
      <c r="T951" s="209"/>
      <c r="U951" s="209"/>
      <c r="V951" s="209"/>
      <c r="W951" s="209"/>
      <c r="X951" s="209"/>
      <c r="Y951" s="209"/>
      <c r="Z951" s="209"/>
      <c r="AA951" s="209"/>
      <c r="AB951" s="209"/>
    </row>
    <row r="952">
      <c r="A952" s="223"/>
      <c r="B952" s="223"/>
      <c r="C952" s="223"/>
      <c r="D952" s="223"/>
      <c r="E952" s="223"/>
      <c r="F952" s="223"/>
      <c r="G952" s="223"/>
      <c r="H952" s="209"/>
      <c r="I952" s="209"/>
      <c r="J952" s="209"/>
      <c r="K952" s="209"/>
      <c r="L952" s="209"/>
      <c r="M952" s="209"/>
      <c r="N952" s="209"/>
      <c r="O952" s="209"/>
      <c r="P952" s="209"/>
      <c r="Q952" s="209"/>
      <c r="R952" s="209"/>
      <c r="S952" s="209"/>
      <c r="T952" s="209"/>
      <c r="U952" s="209"/>
      <c r="V952" s="209"/>
      <c r="W952" s="209"/>
      <c r="X952" s="209"/>
      <c r="Y952" s="209"/>
      <c r="Z952" s="209"/>
      <c r="AA952" s="209"/>
      <c r="AB952" s="209"/>
    </row>
    <row r="953">
      <c r="A953" s="223"/>
      <c r="B953" s="223"/>
      <c r="C953" s="223"/>
      <c r="D953" s="223"/>
      <c r="E953" s="223"/>
      <c r="F953" s="223"/>
      <c r="G953" s="223"/>
      <c r="H953" s="209"/>
      <c r="I953" s="209"/>
      <c r="J953" s="209"/>
      <c r="K953" s="209"/>
      <c r="L953" s="209"/>
      <c r="M953" s="209"/>
      <c r="N953" s="209"/>
      <c r="O953" s="209"/>
      <c r="P953" s="209"/>
      <c r="Q953" s="209"/>
      <c r="R953" s="209"/>
      <c r="S953" s="209"/>
      <c r="T953" s="209"/>
      <c r="U953" s="209"/>
      <c r="V953" s="209"/>
      <c r="W953" s="209"/>
      <c r="X953" s="209"/>
      <c r="Y953" s="209"/>
      <c r="Z953" s="209"/>
      <c r="AA953" s="209"/>
      <c r="AB953" s="209"/>
    </row>
    <row r="954">
      <c r="A954" s="223"/>
      <c r="B954" s="223"/>
      <c r="C954" s="223"/>
      <c r="D954" s="223"/>
      <c r="E954" s="223"/>
      <c r="F954" s="223"/>
      <c r="G954" s="223"/>
      <c r="H954" s="209"/>
      <c r="I954" s="209"/>
      <c r="J954" s="209"/>
      <c r="K954" s="209"/>
      <c r="L954" s="209"/>
      <c r="M954" s="209"/>
      <c r="N954" s="209"/>
      <c r="O954" s="209"/>
      <c r="P954" s="209"/>
      <c r="Q954" s="209"/>
      <c r="R954" s="209"/>
      <c r="S954" s="209"/>
      <c r="T954" s="209"/>
      <c r="U954" s="209"/>
      <c r="V954" s="209"/>
      <c r="W954" s="209"/>
      <c r="X954" s="209"/>
      <c r="Y954" s="209"/>
      <c r="Z954" s="209"/>
      <c r="AA954" s="209"/>
      <c r="AB954" s="209"/>
    </row>
    <row r="955">
      <c r="A955" s="223"/>
      <c r="B955" s="223"/>
      <c r="C955" s="223"/>
      <c r="D955" s="223"/>
      <c r="E955" s="223"/>
      <c r="F955" s="223"/>
      <c r="G955" s="223"/>
      <c r="H955" s="209"/>
      <c r="I955" s="209"/>
      <c r="J955" s="209"/>
      <c r="K955" s="209"/>
      <c r="L955" s="209"/>
      <c r="M955" s="209"/>
      <c r="N955" s="209"/>
      <c r="O955" s="209"/>
      <c r="P955" s="209"/>
      <c r="Q955" s="209"/>
      <c r="R955" s="209"/>
      <c r="S955" s="209"/>
      <c r="T955" s="209"/>
      <c r="U955" s="209"/>
      <c r="V955" s="209"/>
      <c r="W955" s="209"/>
      <c r="X955" s="209"/>
      <c r="Y955" s="209"/>
      <c r="Z955" s="209"/>
      <c r="AA955" s="209"/>
      <c r="AB955" s="209"/>
    </row>
    <row r="956">
      <c r="A956" s="223"/>
      <c r="B956" s="223"/>
      <c r="C956" s="223"/>
      <c r="D956" s="223"/>
      <c r="E956" s="223"/>
      <c r="F956" s="223"/>
      <c r="G956" s="223"/>
      <c r="H956" s="209"/>
      <c r="I956" s="209"/>
      <c r="J956" s="209"/>
      <c r="K956" s="209"/>
      <c r="L956" s="209"/>
      <c r="M956" s="209"/>
      <c r="N956" s="209"/>
      <c r="O956" s="209"/>
      <c r="P956" s="209"/>
      <c r="Q956" s="209"/>
      <c r="R956" s="209"/>
      <c r="S956" s="209"/>
      <c r="T956" s="209"/>
      <c r="U956" s="209"/>
      <c r="V956" s="209"/>
      <c r="W956" s="209"/>
      <c r="X956" s="209"/>
      <c r="Y956" s="209"/>
      <c r="Z956" s="209"/>
      <c r="AA956" s="209"/>
      <c r="AB956" s="209"/>
    </row>
    <row r="957">
      <c r="A957" s="223"/>
      <c r="B957" s="223"/>
      <c r="C957" s="223"/>
      <c r="D957" s="223"/>
      <c r="E957" s="223"/>
      <c r="F957" s="223"/>
      <c r="G957" s="223"/>
      <c r="H957" s="209"/>
      <c r="I957" s="209"/>
      <c r="J957" s="209"/>
      <c r="K957" s="209"/>
      <c r="L957" s="209"/>
      <c r="M957" s="209"/>
      <c r="N957" s="209"/>
      <c r="O957" s="209"/>
      <c r="P957" s="209"/>
      <c r="Q957" s="209"/>
      <c r="R957" s="209"/>
      <c r="S957" s="209"/>
      <c r="T957" s="209"/>
      <c r="U957" s="209"/>
      <c r="V957" s="209"/>
      <c r="W957" s="209"/>
      <c r="X957" s="209"/>
      <c r="Y957" s="209"/>
      <c r="Z957" s="209"/>
      <c r="AA957" s="209"/>
      <c r="AB957" s="209"/>
    </row>
    <row r="958">
      <c r="A958" s="223"/>
      <c r="B958" s="223"/>
      <c r="C958" s="223"/>
      <c r="D958" s="223"/>
      <c r="E958" s="223"/>
      <c r="F958" s="223"/>
      <c r="G958" s="223"/>
      <c r="H958" s="209"/>
      <c r="I958" s="209"/>
      <c r="J958" s="209"/>
      <c r="K958" s="209"/>
      <c r="L958" s="209"/>
      <c r="M958" s="209"/>
      <c r="N958" s="209"/>
      <c r="O958" s="209"/>
      <c r="P958" s="209"/>
      <c r="Q958" s="209"/>
      <c r="R958" s="209"/>
      <c r="S958" s="209"/>
      <c r="T958" s="209"/>
      <c r="U958" s="209"/>
      <c r="V958" s="209"/>
      <c r="W958" s="209"/>
      <c r="X958" s="209"/>
      <c r="Y958" s="209"/>
      <c r="Z958" s="209"/>
      <c r="AA958" s="209"/>
      <c r="AB958" s="209"/>
    </row>
    <row r="959">
      <c r="A959" s="223"/>
      <c r="B959" s="223"/>
      <c r="C959" s="223"/>
      <c r="D959" s="223"/>
      <c r="E959" s="223"/>
      <c r="F959" s="223"/>
      <c r="G959" s="223"/>
      <c r="H959" s="209"/>
      <c r="I959" s="209"/>
      <c r="J959" s="209"/>
      <c r="K959" s="209"/>
      <c r="L959" s="209"/>
      <c r="M959" s="209"/>
      <c r="N959" s="209"/>
      <c r="O959" s="209"/>
      <c r="P959" s="209"/>
      <c r="Q959" s="209"/>
      <c r="R959" s="209"/>
      <c r="S959" s="209"/>
      <c r="T959" s="209"/>
      <c r="U959" s="209"/>
      <c r="V959" s="209"/>
      <c r="W959" s="209"/>
      <c r="X959" s="209"/>
      <c r="Y959" s="209"/>
      <c r="Z959" s="209"/>
      <c r="AA959" s="209"/>
      <c r="AB959" s="209"/>
    </row>
    <row r="960">
      <c r="A960" s="223"/>
      <c r="B960" s="223"/>
      <c r="C960" s="223"/>
      <c r="D960" s="223"/>
      <c r="E960" s="223"/>
      <c r="F960" s="223"/>
      <c r="G960" s="223"/>
      <c r="H960" s="209"/>
      <c r="I960" s="209"/>
      <c r="J960" s="209"/>
      <c r="K960" s="209"/>
      <c r="L960" s="209"/>
      <c r="M960" s="209"/>
      <c r="N960" s="209"/>
      <c r="O960" s="209"/>
      <c r="P960" s="209"/>
      <c r="Q960" s="209"/>
      <c r="R960" s="209"/>
      <c r="S960" s="209"/>
      <c r="T960" s="209"/>
      <c r="U960" s="209"/>
      <c r="V960" s="209"/>
      <c r="W960" s="209"/>
      <c r="X960" s="209"/>
      <c r="Y960" s="209"/>
      <c r="Z960" s="209"/>
      <c r="AA960" s="209"/>
      <c r="AB960" s="209"/>
    </row>
    <row r="961">
      <c r="A961" s="223"/>
      <c r="B961" s="223"/>
      <c r="C961" s="223"/>
      <c r="D961" s="223"/>
      <c r="E961" s="223"/>
      <c r="F961" s="223"/>
      <c r="G961" s="223"/>
      <c r="H961" s="209"/>
      <c r="I961" s="209"/>
      <c r="J961" s="209"/>
      <c r="K961" s="209"/>
      <c r="L961" s="209"/>
      <c r="M961" s="209"/>
      <c r="N961" s="209"/>
      <c r="O961" s="209"/>
      <c r="P961" s="209"/>
      <c r="Q961" s="209"/>
      <c r="R961" s="209"/>
      <c r="S961" s="209"/>
      <c r="T961" s="209"/>
      <c r="U961" s="209"/>
      <c r="V961" s="209"/>
      <c r="W961" s="209"/>
      <c r="X961" s="209"/>
      <c r="Y961" s="209"/>
      <c r="Z961" s="209"/>
      <c r="AA961" s="209"/>
      <c r="AB961" s="209"/>
    </row>
    <row r="962">
      <c r="A962" s="223"/>
      <c r="B962" s="223"/>
      <c r="C962" s="223"/>
      <c r="D962" s="223"/>
      <c r="E962" s="223"/>
      <c r="F962" s="223"/>
      <c r="G962" s="223"/>
      <c r="H962" s="209"/>
      <c r="I962" s="209"/>
      <c r="J962" s="209"/>
      <c r="K962" s="209"/>
      <c r="L962" s="209"/>
      <c r="M962" s="209"/>
      <c r="N962" s="209"/>
      <c r="O962" s="209"/>
      <c r="P962" s="209"/>
      <c r="Q962" s="209"/>
      <c r="R962" s="209"/>
      <c r="S962" s="209"/>
      <c r="T962" s="209"/>
      <c r="U962" s="209"/>
      <c r="V962" s="209"/>
      <c r="W962" s="209"/>
      <c r="X962" s="209"/>
      <c r="Y962" s="209"/>
      <c r="Z962" s="209"/>
      <c r="AA962" s="209"/>
      <c r="AB962" s="209"/>
    </row>
    <row r="963">
      <c r="A963" s="223"/>
      <c r="B963" s="223"/>
      <c r="C963" s="223"/>
      <c r="D963" s="223"/>
      <c r="E963" s="223"/>
      <c r="F963" s="223"/>
      <c r="G963" s="223"/>
      <c r="H963" s="209"/>
      <c r="I963" s="209"/>
      <c r="J963" s="209"/>
      <c r="K963" s="209"/>
      <c r="L963" s="209"/>
      <c r="M963" s="209"/>
      <c r="N963" s="209"/>
      <c r="O963" s="209"/>
      <c r="P963" s="209"/>
      <c r="Q963" s="209"/>
      <c r="R963" s="209"/>
      <c r="S963" s="209"/>
      <c r="T963" s="209"/>
      <c r="U963" s="209"/>
      <c r="V963" s="209"/>
      <c r="W963" s="209"/>
      <c r="X963" s="209"/>
      <c r="Y963" s="209"/>
      <c r="Z963" s="209"/>
      <c r="AA963" s="209"/>
      <c r="AB963" s="209"/>
    </row>
    <row r="964">
      <c r="A964" s="223"/>
      <c r="B964" s="223"/>
      <c r="C964" s="223"/>
      <c r="D964" s="223"/>
      <c r="E964" s="223"/>
      <c r="F964" s="223"/>
      <c r="G964" s="223"/>
      <c r="H964" s="209"/>
      <c r="I964" s="209"/>
      <c r="J964" s="209"/>
      <c r="K964" s="209"/>
      <c r="L964" s="209"/>
      <c r="M964" s="209"/>
      <c r="N964" s="209"/>
      <c r="O964" s="209"/>
      <c r="P964" s="209"/>
      <c r="Q964" s="209"/>
      <c r="R964" s="209"/>
      <c r="S964" s="209"/>
      <c r="T964" s="209"/>
      <c r="U964" s="209"/>
      <c r="V964" s="209"/>
      <c r="W964" s="209"/>
      <c r="X964" s="209"/>
      <c r="Y964" s="209"/>
      <c r="Z964" s="209"/>
      <c r="AA964" s="209"/>
      <c r="AB964" s="209"/>
    </row>
    <row r="965">
      <c r="A965" s="223"/>
      <c r="B965" s="223"/>
      <c r="C965" s="223"/>
      <c r="D965" s="223"/>
      <c r="E965" s="223"/>
      <c r="F965" s="223"/>
      <c r="G965" s="223"/>
      <c r="H965" s="209"/>
      <c r="I965" s="209"/>
      <c r="J965" s="209"/>
      <c r="K965" s="209"/>
      <c r="L965" s="209"/>
      <c r="M965" s="209"/>
      <c r="N965" s="209"/>
      <c r="O965" s="209"/>
      <c r="P965" s="209"/>
      <c r="Q965" s="209"/>
      <c r="R965" s="209"/>
      <c r="S965" s="209"/>
      <c r="T965" s="209"/>
      <c r="U965" s="209"/>
      <c r="V965" s="209"/>
      <c r="W965" s="209"/>
      <c r="X965" s="209"/>
      <c r="Y965" s="209"/>
      <c r="Z965" s="209"/>
      <c r="AA965" s="209"/>
      <c r="AB965" s="209"/>
    </row>
    <row r="966">
      <c r="A966" s="223"/>
      <c r="B966" s="223"/>
      <c r="C966" s="223"/>
      <c r="D966" s="223"/>
      <c r="E966" s="223"/>
      <c r="F966" s="223"/>
      <c r="G966" s="223"/>
      <c r="H966" s="209"/>
      <c r="I966" s="209"/>
      <c r="J966" s="209"/>
      <c r="K966" s="209"/>
      <c r="L966" s="209"/>
      <c r="M966" s="209"/>
      <c r="N966" s="209"/>
      <c r="O966" s="209"/>
      <c r="P966" s="209"/>
      <c r="Q966" s="209"/>
      <c r="R966" s="209"/>
      <c r="S966" s="209"/>
      <c r="T966" s="209"/>
      <c r="U966" s="209"/>
      <c r="V966" s="209"/>
      <c r="W966" s="209"/>
      <c r="X966" s="209"/>
      <c r="Y966" s="209"/>
      <c r="Z966" s="209"/>
      <c r="AA966" s="209"/>
      <c r="AB966" s="209"/>
    </row>
    <row r="967">
      <c r="A967" s="223"/>
      <c r="B967" s="223"/>
      <c r="C967" s="223"/>
      <c r="D967" s="223"/>
      <c r="E967" s="223"/>
      <c r="F967" s="223"/>
      <c r="G967" s="223"/>
      <c r="H967" s="209"/>
      <c r="I967" s="209"/>
      <c r="J967" s="209"/>
      <c r="K967" s="209"/>
      <c r="L967" s="209"/>
      <c r="M967" s="209"/>
      <c r="N967" s="209"/>
      <c r="O967" s="209"/>
      <c r="P967" s="209"/>
      <c r="Q967" s="209"/>
      <c r="R967" s="209"/>
      <c r="S967" s="209"/>
      <c r="T967" s="209"/>
      <c r="U967" s="209"/>
      <c r="V967" s="209"/>
      <c r="W967" s="209"/>
      <c r="X967" s="209"/>
      <c r="Y967" s="209"/>
      <c r="Z967" s="209"/>
      <c r="AA967" s="209"/>
      <c r="AB967" s="209"/>
    </row>
    <row r="968">
      <c r="A968" s="223"/>
      <c r="B968" s="223"/>
      <c r="C968" s="223"/>
      <c r="D968" s="223"/>
      <c r="E968" s="223"/>
      <c r="F968" s="223"/>
      <c r="G968" s="223"/>
      <c r="H968" s="209"/>
      <c r="I968" s="209"/>
      <c r="J968" s="209"/>
      <c r="K968" s="209"/>
      <c r="L968" s="209"/>
      <c r="M968" s="209"/>
      <c r="N968" s="209"/>
      <c r="O968" s="209"/>
      <c r="P968" s="209"/>
      <c r="Q968" s="209"/>
      <c r="R968" s="209"/>
      <c r="S968" s="209"/>
      <c r="T968" s="209"/>
      <c r="U968" s="209"/>
      <c r="V968" s="209"/>
      <c r="W968" s="209"/>
      <c r="X968" s="209"/>
      <c r="Y968" s="209"/>
      <c r="Z968" s="209"/>
      <c r="AA968" s="209"/>
      <c r="AB968" s="209"/>
    </row>
    <row r="969">
      <c r="A969" s="223"/>
      <c r="B969" s="223"/>
      <c r="C969" s="223"/>
      <c r="D969" s="223"/>
      <c r="E969" s="223"/>
      <c r="F969" s="223"/>
      <c r="G969" s="223"/>
      <c r="H969" s="209"/>
      <c r="I969" s="209"/>
      <c r="J969" s="209"/>
      <c r="K969" s="209"/>
      <c r="L969" s="209"/>
      <c r="M969" s="209"/>
      <c r="N969" s="209"/>
      <c r="O969" s="209"/>
      <c r="P969" s="209"/>
      <c r="Q969" s="209"/>
      <c r="R969" s="209"/>
      <c r="S969" s="209"/>
      <c r="T969" s="209"/>
      <c r="U969" s="209"/>
      <c r="V969" s="209"/>
      <c r="W969" s="209"/>
      <c r="X969" s="209"/>
      <c r="Y969" s="209"/>
      <c r="Z969" s="209"/>
      <c r="AA969" s="209"/>
      <c r="AB969" s="209"/>
    </row>
    <row r="970">
      <c r="A970" s="223"/>
      <c r="B970" s="223"/>
      <c r="C970" s="223"/>
      <c r="D970" s="223"/>
      <c r="E970" s="223"/>
      <c r="F970" s="223"/>
      <c r="G970" s="223"/>
      <c r="H970" s="209"/>
      <c r="I970" s="209"/>
      <c r="J970" s="209"/>
      <c r="K970" s="209"/>
      <c r="L970" s="209"/>
      <c r="M970" s="209"/>
      <c r="N970" s="209"/>
      <c r="O970" s="209"/>
      <c r="P970" s="209"/>
      <c r="Q970" s="209"/>
      <c r="R970" s="209"/>
      <c r="S970" s="209"/>
      <c r="T970" s="209"/>
      <c r="U970" s="209"/>
      <c r="V970" s="209"/>
      <c r="W970" s="209"/>
      <c r="X970" s="209"/>
      <c r="Y970" s="209"/>
      <c r="Z970" s="209"/>
      <c r="AA970" s="209"/>
      <c r="AB970" s="209"/>
    </row>
    <row r="971">
      <c r="A971" s="223"/>
      <c r="B971" s="223"/>
      <c r="C971" s="223"/>
      <c r="D971" s="223"/>
      <c r="E971" s="223"/>
      <c r="F971" s="223"/>
      <c r="G971" s="223"/>
      <c r="H971" s="209"/>
      <c r="I971" s="209"/>
      <c r="J971" s="209"/>
      <c r="K971" s="209"/>
      <c r="L971" s="209"/>
      <c r="M971" s="209"/>
      <c r="N971" s="209"/>
      <c r="O971" s="209"/>
      <c r="P971" s="209"/>
      <c r="Q971" s="209"/>
      <c r="R971" s="209"/>
      <c r="S971" s="209"/>
      <c r="T971" s="209"/>
      <c r="U971" s="209"/>
      <c r="V971" s="209"/>
      <c r="W971" s="209"/>
      <c r="X971" s="209"/>
      <c r="Y971" s="209"/>
      <c r="Z971" s="209"/>
      <c r="AA971" s="209"/>
      <c r="AB971" s="209"/>
    </row>
    <row r="972">
      <c r="A972" s="223"/>
      <c r="B972" s="223"/>
      <c r="C972" s="223"/>
      <c r="D972" s="223"/>
      <c r="E972" s="223"/>
      <c r="F972" s="223"/>
      <c r="G972" s="223"/>
      <c r="H972" s="209"/>
      <c r="I972" s="209"/>
      <c r="J972" s="209"/>
      <c r="K972" s="209"/>
      <c r="L972" s="209"/>
      <c r="M972" s="209"/>
      <c r="N972" s="209"/>
      <c r="O972" s="209"/>
      <c r="P972" s="209"/>
      <c r="Q972" s="209"/>
      <c r="R972" s="209"/>
      <c r="S972" s="209"/>
      <c r="T972" s="209"/>
      <c r="U972" s="209"/>
      <c r="V972" s="209"/>
      <c r="W972" s="209"/>
      <c r="X972" s="209"/>
      <c r="Y972" s="209"/>
      <c r="Z972" s="209"/>
      <c r="AA972" s="209"/>
      <c r="AB972" s="209"/>
    </row>
    <row r="973">
      <c r="A973" s="223"/>
      <c r="B973" s="223"/>
      <c r="C973" s="223"/>
      <c r="D973" s="223"/>
      <c r="E973" s="223"/>
      <c r="F973" s="223"/>
      <c r="G973" s="223"/>
      <c r="H973" s="209"/>
      <c r="I973" s="209"/>
      <c r="J973" s="209"/>
      <c r="K973" s="209"/>
      <c r="L973" s="209"/>
      <c r="M973" s="209"/>
      <c r="N973" s="209"/>
      <c r="O973" s="209"/>
      <c r="P973" s="209"/>
      <c r="Q973" s="209"/>
      <c r="R973" s="209"/>
      <c r="S973" s="209"/>
      <c r="T973" s="209"/>
      <c r="U973" s="209"/>
      <c r="V973" s="209"/>
      <c r="W973" s="209"/>
      <c r="X973" s="209"/>
      <c r="Y973" s="209"/>
      <c r="Z973" s="209"/>
      <c r="AA973" s="209"/>
      <c r="AB973" s="209"/>
    </row>
    <row r="974">
      <c r="A974" s="223"/>
      <c r="B974" s="223"/>
      <c r="C974" s="223"/>
      <c r="D974" s="223"/>
      <c r="E974" s="223"/>
      <c r="F974" s="223"/>
      <c r="G974" s="223"/>
      <c r="H974" s="209"/>
      <c r="I974" s="209"/>
      <c r="J974" s="209"/>
      <c r="K974" s="209"/>
      <c r="L974" s="209"/>
      <c r="M974" s="209"/>
      <c r="N974" s="209"/>
      <c r="O974" s="209"/>
      <c r="P974" s="209"/>
      <c r="Q974" s="209"/>
      <c r="R974" s="209"/>
      <c r="S974" s="209"/>
      <c r="T974" s="209"/>
      <c r="U974" s="209"/>
      <c r="V974" s="209"/>
      <c r="W974" s="209"/>
      <c r="X974" s="209"/>
      <c r="Y974" s="209"/>
      <c r="Z974" s="209"/>
      <c r="AA974" s="209"/>
      <c r="AB974" s="209"/>
    </row>
    <row r="975">
      <c r="A975" s="223"/>
      <c r="B975" s="223"/>
      <c r="C975" s="223"/>
      <c r="D975" s="223"/>
      <c r="E975" s="223"/>
      <c r="F975" s="223"/>
      <c r="G975" s="223"/>
      <c r="H975" s="209"/>
      <c r="I975" s="209"/>
      <c r="J975" s="209"/>
      <c r="K975" s="209"/>
      <c r="L975" s="209"/>
      <c r="M975" s="209"/>
      <c r="N975" s="209"/>
      <c r="O975" s="209"/>
      <c r="P975" s="209"/>
      <c r="Q975" s="209"/>
      <c r="R975" s="209"/>
      <c r="S975" s="209"/>
      <c r="T975" s="209"/>
      <c r="U975" s="209"/>
      <c r="V975" s="209"/>
      <c r="W975" s="209"/>
      <c r="X975" s="209"/>
      <c r="Y975" s="209"/>
      <c r="Z975" s="209"/>
      <c r="AA975" s="209"/>
      <c r="AB975" s="209"/>
    </row>
    <row r="976">
      <c r="A976" s="223"/>
      <c r="B976" s="223"/>
      <c r="C976" s="223"/>
      <c r="D976" s="223"/>
      <c r="E976" s="223"/>
      <c r="F976" s="223"/>
      <c r="G976" s="223"/>
      <c r="H976" s="209"/>
      <c r="I976" s="209"/>
      <c r="J976" s="209"/>
      <c r="K976" s="209"/>
      <c r="L976" s="209"/>
      <c r="M976" s="209"/>
      <c r="N976" s="209"/>
      <c r="O976" s="209"/>
      <c r="P976" s="209"/>
      <c r="Q976" s="209"/>
      <c r="R976" s="209"/>
      <c r="S976" s="209"/>
      <c r="T976" s="209"/>
      <c r="U976" s="209"/>
      <c r="V976" s="209"/>
      <c r="W976" s="209"/>
      <c r="X976" s="209"/>
      <c r="Y976" s="209"/>
      <c r="Z976" s="209"/>
      <c r="AA976" s="209"/>
      <c r="AB976" s="209"/>
    </row>
    <row r="977">
      <c r="A977" s="223"/>
      <c r="B977" s="223"/>
      <c r="C977" s="223"/>
      <c r="D977" s="223"/>
      <c r="E977" s="223"/>
      <c r="F977" s="223"/>
      <c r="G977" s="223"/>
      <c r="H977" s="209"/>
      <c r="I977" s="209"/>
      <c r="J977" s="209"/>
      <c r="K977" s="209"/>
      <c r="L977" s="209"/>
      <c r="M977" s="209"/>
      <c r="N977" s="209"/>
      <c r="O977" s="209"/>
      <c r="P977" s="209"/>
      <c r="Q977" s="209"/>
      <c r="R977" s="209"/>
      <c r="S977" s="209"/>
      <c r="T977" s="209"/>
      <c r="U977" s="209"/>
      <c r="V977" s="209"/>
      <c r="W977" s="209"/>
      <c r="X977" s="209"/>
      <c r="Y977" s="209"/>
      <c r="Z977" s="209"/>
      <c r="AA977" s="209"/>
      <c r="AB977" s="209"/>
    </row>
    <row r="978">
      <c r="A978" s="223"/>
      <c r="B978" s="223"/>
      <c r="C978" s="223"/>
      <c r="D978" s="223"/>
      <c r="E978" s="223"/>
      <c r="F978" s="223"/>
      <c r="G978" s="223"/>
      <c r="H978" s="209"/>
      <c r="I978" s="209"/>
      <c r="J978" s="209"/>
      <c r="K978" s="209"/>
      <c r="L978" s="209"/>
      <c r="M978" s="209"/>
      <c r="N978" s="209"/>
      <c r="O978" s="209"/>
      <c r="P978" s="209"/>
      <c r="Q978" s="209"/>
      <c r="R978" s="209"/>
      <c r="S978" s="209"/>
      <c r="T978" s="209"/>
      <c r="U978" s="209"/>
      <c r="V978" s="209"/>
      <c r="W978" s="209"/>
      <c r="X978" s="209"/>
      <c r="Y978" s="209"/>
      <c r="Z978" s="209"/>
      <c r="AA978" s="209"/>
      <c r="AB978" s="209"/>
    </row>
    <row r="979">
      <c r="A979" s="223"/>
      <c r="B979" s="223"/>
      <c r="C979" s="223"/>
      <c r="D979" s="223"/>
      <c r="E979" s="223"/>
      <c r="F979" s="223"/>
      <c r="G979" s="223"/>
      <c r="H979" s="209"/>
      <c r="I979" s="209"/>
      <c r="J979" s="209"/>
      <c r="K979" s="209"/>
      <c r="L979" s="209"/>
      <c r="M979" s="209"/>
      <c r="N979" s="209"/>
      <c r="O979" s="209"/>
      <c r="P979" s="209"/>
      <c r="Q979" s="209"/>
      <c r="R979" s="209"/>
      <c r="S979" s="209"/>
      <c r="T979" s="209"/>
      <c r="U979" s="209"/>
      <c r="V979" s="209"/>
      <c r="W979" s="209"/>
      <c r="X979" s="209"/>
      <c r="Y979" s="209"/>
      <c r="Z979" s="209"/>
      <c r="AA979" s="209"/>
      <c r="AB979" s="209"/>
    </row>
    <row r="980">
      <c r="A980" s="223"/>
      <c r="B980" s="223"/>
      <c r="C980" s="223"/>
      <c r="D980" s="223"/>
      <c r="E980" s="223"/>
      <c r="F980" s="223"/>
      <c r="G980" s="223"/>
      <c r="H980" s="209"/>
      <c r="I980" s="209"/>
      <c r="J980" s="209"/>
      <c r="K980" s="209"/>
      <c r="L980" s="209"/>
      <c r="M980" s="209"/>
      <c r="N980" s="209"/>
      <c r="O980" s="209"/>
      <c r="P980" s="209"/>
      <c r="Q980" s="209"/>
      <c r="R980" s="209"/>
      <c r="S980" s="209"/>
      <c r="T980" s="209"/>
      <c r="U980" s="209"/>
      <c r="V980" s="209"/>
      <c r="W980" s="209"/>
      <c r="X980" s="209"/>
      <c r="Y980" s="209"/>
      <c r="Z980" s="209"/>
      <c r="AA980" s="209"/>
      <c r="AB980" s="209"/>
    </row>
    <row r="981">
      <c r="A981" s="223"/>
      <c r="B981" s="223"/>
      <c r="C981" s="223"/>
      <c r="D981" s="223"/>
      <c r="E981" s="223"/>
      <c r="F981" s="223"/>
      <c r="G981" s="223"/>
      <c r="H981" s="209"/>
      <c r="I981" s="209"/>
      <c r="J981" s="209"/>
      <c r="K981" s="209"/>
      <c r="L981" s="209"/>
      <c r="M981" s="209"/>
      <c r="N981" s="209"/>
      <c r="O981" s="209"/>
      <c r="P981" s="209"/>
      <c r="Q981" s="209"/>
      <c r="R981" s="209"/>
      <c r="S981" s="209"/>
      <c r="T981" s="209"/>
      <c r="U981" s="209"/>
      <c r="V981" s="209"/>
      <c r="W981" s="209"/>
      <c r="X981" s="209"/>
      <c r="Y981" s="209"/>
      <c r="Z981" s="209"/>
      <c r="AA981" s="209"/>
      <c r="AB981" s="209"/>
    </row>
    <row r="982">
      <c r="A982" s="223"/>
      <c r="B982" s="223"/>
      <c r="C982" s="223"/>
      <c r="D982" s="223"/>
      <c r="E982" s="223"/>
      <c r="F982" s="223"/>
      <c r="G982" s="223"/>
      <c r="H982" s="209"/>
      <c r="I982" s="209"/>
      <c r="J982" s="209"/>
      <c r="K982" s="209"/>
      <c r="L982" s="209"/>
      <c r="M982" s="209"/>
      <c r="N982" s="209"/>
      <c r="O982" s="209"/>
      <c r="P982" s="209"/>
      <c r="Q982" s="209"/>
      <c r="R982" s="209"/>
      <c r="S982" s="209"/>
      <c r="T982" s="209"/>
      <c r="U982" s="209"/>
      <c r="V982" s="209"/>
      <c r="W982" s="209"/>
      <c r="X982" s="209"/>
      <c r="Y982" s="209"/>
      <c r="Z982" s="209"/>
      <c r="AA982" s="209"/>
      <c r="AB982" s="209"/>
    </row>
    <row r="983">
      <c r="A983" s="223"/>
      <c r="B983" s="223"/>
      <c r="C983" s="223"/>
      <c r="D983" s="223"/>
      <c r="E983" s="223"/>
      <c r="F983" s="223"/>
      <c r="G983" s="223"/>
      <c r="H983" s="209"/>
      <c r="I983" s="209"/>
      <c r="J983" s="209"/>
      <c r="K983" s="209"/>
      <c r="L983" s="209"/>
      <c r="M983" s="209"/>
      <c r="N983" s="209"/>
      <c r="O983" s="209"/>
      <c r="P983" s="209"/>
      <c r="Q983" s="209"/>
      <c r="R983" s="209"/>
      <c r="S983" s="209"/>
      <c r="T983" s="209"/>
      <c r="U983" s="209"/>
      <c r="V983" s="209"/>
      <c r="W983" s="209"/>
      <c r="X983" s="209"/>
      <c r="Y983" s="209"/>
      <c r="Z983" s="209"/>
      <c r="AA983" s="209"/>
      <c r="AB983" s="209"/>
    </row>
    <row r="984">
      <c r="A984" s="223"/>
      <c r="B984" s="223"/>
      <c r="C984" s="223"/>
      <c r="D984" s="223"/>
      <c r="E984" s="223"/>
      <c r="F984" s="223"/>
      <c r="G984" s="223"/>
      <c r="H984" s="209"/>
      <c r="I984" s="209"/>
      <c r="J984" s="209"/>
      <c r="K984" s="209"/>
      <c r="L984" s="209"/>
      <c r="M984" s="209"/>
      <c r="N984" s="209"/>
      <c r="O984" s="209"/>
      <c r="P984" s="209"/>
      <c r="Q984" s="209"/>
      <c r="R984" s="209"/>
      <c r="S984" s="209"/>
      <c r="T984" s="209"/>
      <c r="U984" s="209"/>
      <c r="V984" s="209"/>
      <c r="W984" s="209"/>
      <c r="X984" s="209"/>
      <c r="Y984" s="209"/>
      <c r="Z984" s="209"/>
      <c r="AA984" s="209"/>
      <c r="AB984" s="209"/>
    </row>
    <row r="985">
      <c r="A985" s="223"/>
      <c r="B985" s="223"/>
      <c r="C985" s="223"/>
      <c r="D985" s="223"/>
      <c r="E985" s="223"/>
      <c r="F985" s="223"/>
      <c r="G985" s="223"/>
      <c r="H985" s="209"/>
      <c r="I985" s="209"/>
      <c r="J985" s="209"/>
      <c r="K985" s="209"/>
      <c r="L985" s="209"/>
      <c r="M985" s="209"/>
      <c r="N985" s="209"/>
      <c r="O985" s="209"/>
      <c r="P985" s="209"/>
      <c r="Q985" s="209"/>
      <c r="R985" s="209"/>
      <c r="S985" s="209"/>
      <c r="T985" s="209"/>
      <c r="U985" s="209"/>
      <c r="V985" s="209"/>
      <c r="W985" s="209"/>
      <c r="X985" s="209"/>
      <c r="Y985" s="209"/>
      <c r="Z985" s="209"/>
      <c r="AA985" s="209"/>
      <c r="AB985" s="209"/>
    </row>
    <row r="986">
      <c r="A986" s="223"/>
      <c r="B986" s="223"/>
      <c r="C986" s="223"/>
      <c r="D986" s="223"/>
      <c r="E986" s="223"/>
      <c r="F986" s="223"/>
      <c r="G986" s="223"/>
      <c r="H986" s="209"/>
      <c r="I986" s="209"/>
      <c r="J986" s="209"/>
      <c r="K986" s="209"/>
      <c r="L986" s="209"/>
      <c r="M986" s="209"/>
      <c r="N986" s="209"/>
      <c r="O986" s="209"/>
      <c r="P986" s="209"/>
      <c r="Q986" s="209"/>
      <c r="R986" s="209"/>
      <c r="S986" s="209"/>
      <c r="T986" s="209"/>
      <c r="U986" s="209"/>
      <c r="V986" s="209"/>
      <c r="W986" s="209"/>
      <c r="X986" s="209"/>
      <c r="Y986" s="209"/>
      <c r="Z986" s="209"/>
      <c r="AA986" s="209"/>
      <c r="AB986" s="209"/>
    </row>
    <row r="987">
      <c r="A987" s="223"/>
      <c r="B987" s="223"/>
      <c r="C987" s="223"/>
      <c r="D987" s="223"/>
      <c r="E987" s="223"/>
      <c r="F987" s="223"/>
      <c r="G987" s="223"/>
      <c r="H987" s="209"/>
      <c r="I987" s="209"/>
      <c r="J987" s="209"/>
      <c r="K987" s="209"/>
      <c r="L987" s="209"/>
      <c r="M987" s="209"/>
      <c r="N987" s="209"/>
      <c r="O987" s="209"/>
      <c r="P987" s="209"/>
      <c r="Q987" s="209"/>
      <c r="R987" s="209"/>
      <c r="S987" s="209"/>
      <c r="T987" s="209"/>
      <c r="U987" s="209"/>
      <c r="V987" s="209"/>
      <c r="W987" s="209"/>
      <c r="X987" s="209"/>
      <c r="Y987" s="209"/>
      <c r="Z987" s="209"/>
      <c r="AA987" s="209"/>
      <c r="AB987" s="209"/>
    </row>
    <row r="988">
      <c r="A988" s="223"/>
      <c r="B988" s="223"/>
      <c r="C988" s="223"/>
      <c r="D988" s="223"/>
      <c r="E988" s="223"/>
      <c r="F988" s="223"/>
      <c r="G988" s="223"/>
      <c r="H988" s="209"/>
      <c r="I988" s="209"/>
      <c r="J988" s="209"/>
      <c r="K988" s="209"/>
      <c r="L988" s="209"/>
      <c r="M988" s="209"/>
      <c r="N988" s="209"/>
      <c r="O988" s="209"/>
      <c r="P988" s="209"/>
      <c r="Q988" s="209"/>
      <c r="R988" s="209"/>
      <c r="S988" s="209"/>
      <c r="T988" s="209"/>
      <c r="U988" s="209"/>
      <c r="V988" s="209"/>
      <c r="W988" s="209"/>
      <c r="X988" s="209"/>
      <c r="Y988" s="209"/>
      <c r="Z988" s="209"/>
      <c r="AA988" s="209"/>
      <c r="AB988" s="209"/>
    </row>
    <row r="989">
      <c r="A989" s="223"/>
      <c r="B989" s="223"/>
      <c r="C989" s="223"/>
      <c r="D989" s="223"/>
      <c r="E989" s="223"/>
      <c r="F989" s="223"/>
      <c r="G989" s="223"/>
      <c r="H989" s="209"/>
      <c r="I989" s="209"/>
      <c r="J989" s="209"/>
      <c r="K989" s="209"/>
      <c r="L989" s="209"/>
      <c r="M989" s="209"/>
      <c r="N989" s="209"/>
      <c r="O989" s="209"/>
      <c r="P989" s="209"/>
      <c r="Q989" s="209"/>
      <c r="R989" s="209"/>
      <c r="S989" s="209"/>
      <c r="T989" s="209"/>
      <c r="U989" s="209"/>
      <c r="V989" s="209"/>
      <c r="W989" s="209"/>
      <c r="X989" s="209"/>
      <c r="Y989" s="209"/>
      <c r="Z989" s="209"/>
      <c r="AA989" s="209"/>
      <c r="AB989" s="209"/>
    </row>
    <row r="990">
      <c r="A990" s="223"/>
      <c r="B990" s="223"/>
      <c r="C990" s="223"/>
      <c r="D990" s="223"/>
      <c r="E990" s="223"/>
      <c r="F990" s="223"/>
      <c r="G990" s="223"/>
      <c r="H990" s="209"/>
      <c r="I990" s="209"/>
      <c r="J990" s="209"/>
      <c r="K990" s="209"/>
      <c r="L990" s="209"/>
      <c r="M990" s="209"/>
      <c r="N990" s="209"/>
      <c r="O990" s="209"/>
      <c r="P990" s="209"/>
      <c r="Q990" s="209"/>
      <c r="R990" s="209"/>
      <c r="S990" s="209"/>
      <c r="T990" s="209"/>
      <c r="U990" s="209"/>
      <c r="V990" s="209"/>
      <c r="W990" s="209"/>
      <c r="X990" s="209"/>
      <c r="Y990" s="209"/>
      <c r="Z990" s="209"/>
      <c r="AA990" s="209"/>
      <c r="AB990" s="209"/>
    </row>
    <row r="991">
      <c r="A991" s="223"/>
      <c r="B991" s="223"/>
      <c r="C991" s="223"/>
      <c r="D991" s="223"/>
      <c r="E991" s="223"/>
      <c r="F991" s="223"/>
      <c r="G991" s="223"/>
      <c r="H991" s="209"/>
      <c r="I991" s="209"/>
      <c r="J991" s="209"/>
      <c r="K991" s="209"/>
      <c r="L991" s="209"/>
      <c r="M991" s="209"/>
      <c r="N991" s="209"/>
      <c r="O991" s="209"/>
      <c r="P991" s="209"/>
      <c r="Q991" s="209"/>
      <c r="R991" s="209"/>
      <c r="S991" s="209"/>
      <c r="T991" s="209"/>
      <c r="U991" s="209"/>
      <c r="V991" s="209"/>
      <c r="W991" s="209"/>
      <c r="X991" s="209"/>
      <c r="Y991" s="209"/>
      <c r="Z991" s="209"/>
      <c r="AA991" s="209"/>
      <c r="AB991" s="209"/>
    </row>
    <row r="992">
      <c r="A992" s="223"/>
      <c r="B992" s="223"/>
      <c r="C992" s="223"/>
      <c r="D992" s="223"/>
      <c r="E992" s="223"/>
      <c r="F992" s="223"/>
      <c r="G992" s="223"/>
      <c r="H992" s="209"/>
      <c r="I992" s="209"/>
      <c r="J992" s="209"/>
      <c r="K992" s="209"/>
      <c r="L992" s="209"/>
      <c r="M992" s="209"/>
      <c r="N992" s="209"/>
      <c r="O992" s="209"/>
      <c r="P992" s="209"/>
      <c r="Q992" s="209"/>
      <c r="R992" s="209"/>
      <c r="S992" s="209"/>
      <c r="T992" s="209"/>
      <c r="U992" s="209"/>
      <c r="V992" s="209"/>
      <c r="W992" s="209"/>
      <c r="X992" s="209"/>
      <c r="Y992" s="209"/>
      <c r="Z992" s="209"/>
      <c r="AA992" s="209"/>
      <c r="AB992" s="209"/>
    </row>
    <row r="993">
      <c r="A993" s="223"/>
      <c r="B993" s="223"/>
      <c r="C993" s="223"/>
      <c r="D993" s="223"/>
      <c r="E993" s="223"/>
      <c r="F993" s="223"/>
      <c r="G993" s="223"/>
      <c r="H993" s="209"/>
      <c r="I993" s="209"/>
      <c r="J993" s="209"/>
      <c r="K993" s="209"/>
      <c r="L993" s="209"/>
      <c r="M993" s="209"/>
      <c r="N993" s="209"/>
      <c r="O993" s="209"/>
      <c r="P993" s="209"/>
      <c r="Q993" s="209"/>
      <c r="R993" s="209"/>
      <c r="S993" s="209"/>
      <c r="T993" s="209"/>
      <c r="U993" s="209"/>
      <c r="V993" s="209"/>
      <c r="W993" s="209"/>
      <c r="X993" s="209"/>
      <c r="Y993" s="209"/>
      <c r="Z993" s="209"/>
      <c r="AA993" s="209"/>
      <c r="AB993" s="209"/>
    </row>
    <row r="994">
      <c r="A994" s="223"/>
      <c r="B994" s="223"/>
      <c r="C994" s="223"/>
      <c r="D994" s="223"/>
      <c r="E994" s="223"/>
      <c r="F994" s="223"/>
      <c r="G994" s="223"/>
      <c r="H994" s="209"/>
      <c r="I994" s="209"/>
      <c r="J994" s="209"/>
      <c r="K994" s="209"/>
      <c r="L994" s="209"/>
      <c r="M994" s="209"/>
      <c r="N994" s="209"/>
      <c r="O994" s="209"/>
      <c r="P994" s="209"/>
      <c r="Q994" s="209"/>
      <c r="R994" s="209"/>
      <c r="S994" s="209"/>
      <c r="T994" s="209"/>
      <c r="U994" s="209"/>
      <c r="V994" s="209"/>
      <c r="W994" s="209"/>
      <c r="X994" s="209"/>
      <c r="Y994" s="209"/>
      <c r="Z994" s="209"/>
      <c r="AA994" s="209"/>
      <c r="AB994" s="209"/>
    </row>
    <row r="995">
      <c r="A995" s="223"/>
      <c r="B995" s="223"/>
      <c r="C995" s="223"/>
      <c r="D995" s="223"/>
      <c r="E995" s="223"/>
      <c r="F995" s="223"/>
      <c r="G995" s="223"/>
      <c r="H995" s="209"/>
      <c r="I995" s="209"/>
      <c r="J995" s="209"/>
      <c r="K995" s="209"/>
      <c r="L995" s="209"/>
      <c r="M995" s="209"/>
      <c r="N995" s="209"/>
      <c r="O995" s="209"/>
      <c r="P995" s="209"/>
      <c r="Q995" s="209"/>
      <c r="R995" s="209"/>
      <c r="S995" s="209"/>
      <c r="T995" s="209"/>
      <c r="U995" s="209"/>
      <c r="V995" s="209"/>
      <c r="W995" s="209"/>
      <c r="X995" s="209"/>
      <c r="Y995" s="209"/>
      <c r="Z995" s="209"/>
      <c r="AA995" s="209"/>
      <c r="AB995" s="209"/>
    </row>
    <row r="996">
      <c r="A996" s="223"/>
      <c r="B996" s="223"/>
      <c r="C996" s="223"/>
      <c r="D996" s="223"/>
      <c r="E996" s="223"/>
      <c r="F996" s="223"/>
      <c r="G996" s="223"/>
      <c r="H996" s="209"/>
      <c r="I996" s="209"/>
      <c r="J996" s="209"/>
      <c r="K996" s="209"/>
      <c r="L996" s="209"/>
      <c r="M996" s="209"/>
      <c r="N996" s="209"/>
      <c r="O996" s="209"/>
      <c r="P996" s="209"/>
      <c r="Q996" s="209"/>
      <c r="R996" s="209"/>
      <c r="S996" s="209"/>
      <c r="T996" s="209"/>
      <c r="U996" s="209"/>
      <c r="V996" s="209"/>
      <c r="W996" s="209"/>
      <c r="X996" s="209"/>
      <c r="Y996" s="209"/>
      <c r="Z996" s="209"/>
      <c r="AA996" s="209"/>
      <c r="AB996" s="209"/>
    </row>
    <row r="997">
      <c r="A997" s="223"/>
      <c r="B997" s="223"/>
      <c r="C997" s="223"/>
      <c r="D997" s="223"/>
      <c r="E997" s="223"/>
      <c r="F997" s="223"/>
      <c r="G997" s="223"/>
      <c r="H997" s="209"/>
      <c r="I997" s="209"/>
      <c r="J997" s="209"/>
      <c r="K997" s="209"/>
      <c r="L997" s="209"/>
      <c r="M997" s="209"/>
      <c r="N997" s="209"/>
      <c r="O997" s="209"/>
      <c r="P997" s="209"/>
      <c r="Q997" s="209"/>
      <c r="R997" s="209"/>
      <c r="S997" s="209"/>
      <c r="T997" s="209"/>
      <c r="U997" s="209"/>
      <c r="V997" s="209"/>
      <c r="W997" s="209"/>
      <c r="X997" s="209"/>
      <c r="Y997" s="209"/>
      <c r="Z997" s="209"/>
      <c r="AA997" s="209"/>
      <c r="AB997" s="209"/>
    </row>
    <row r="998">
      <c r="A998" s="223"/>
      <c r="B998" s="223"/>
      <c r="C998" s="223"/>
      <c r="D998" s="223"/>
      <c r="E998" s="223"/>
      <c r="F998" s="223"/>
      <c r="G998" s="223"/>
      <c r="H998" s="209"/>
      <c r="I998" s="209"/>
      <c r="J998" s="209"/>
      <c r="K998" s="209"/>
      <c r="L998" s="209"/>
      <c r="M998" s="209"/>
      <c r="N998" s="209"/>
      <c r="O998" s="209"/>
      <c r="P998" s="209"/>
      <c r="Q998" s="209"/>
      <c r="R998" s="209"/>
      <c r="S998" s="209"/>
      <c r="T998" s="209"/>
      <c r="U998" s="209"/>
      <c r="V998" s="209"/>
      <c r="W998" s="209"/>
      <c r="X998" s="209"/>
      <c r="Y998" s="209"/>
      <c r="Z998" s="209"/>
      <c r="AA998" s="209"/>
      <c r="AB998" s="209"/>
    </row>
    <row r="999">
      <c r="A999" s="223"/>
      <c r="B999" s="223"/>
      <c r="C999" s="223"/>
      <c r="D999" s="223"/>
      <c r="E999" s="223"/>
      <c r="F999" s="223"/>
      <c r="G999" s="223"/>
      <c r="H999" s="209"/>
      <c r="I999" s="209"/>
      <c r="J999" s="209"/>
      <c r="K999" s="209"/>
      <c r="L999" s="209"/>
      <c r="M999" s="209"/>
      <c r="N999" s="209"/>
      <c r="O999" s="209"/>
      <c r="P999" s="209"/>
      <c r="Q999" s="209"/>
      <c r="R999" s="209"/>
      <c r="S999" s="209"/>
      <c r="T999" s="209"/>
      <c r="U999" s="209"/>
      <c r="V999" s="209"/>
      <c r="W999" s="209"/>
      <c r="X999" s="209"/>
      <c r="Y999" s="209"/>
      <c r="Z999" s="209"/>
      <c r="AA999" s="209"/>
      <c r="AB999" s="209"/>
    </row>
    <row r="1000">
      <c r="A1000" s="223"/>
      <c r="B1000" s="223"/>
      <c r="C1000" s="223"/>
      <c r="D1000" s="223"/>
      <c r="E1000" s="223"/>
      <c r="F1000" s="223"/>
      <c r="G1000" s="223"/>
      <c r="H1000" s="209"/>
      <c r="I1000" s="209"/>
      <c r="J1000" s="209"/>
      <c r="K1000" s="209"/>
      <c r="L1000" s="209"/>
      <c r="M1000" s="209"/>
      <c r="N1000" s="209"/>
      <c r="O1000" s="209"/>
      <c r="P1000" s="209"/>
      <c r="Q1000" s="209"/>
      <c r="R1000" s="209"/>
      <c r="S1000" s="209"/>
      <c r="T1000" s="209"/>
      <c r="U1000" s="209"/>
      <c r="V1000" s="209"/>
      <c r="W1000" s="209"/>
      <c r="X1000" s="209"/>
      <c r="Y1000" s="209"/>
      <c r="Z1000" s="209"/>
      <c r="AA1000" s="209"/>
      <c r="AB1000" s="209"/>
    </row>
    <row r="1001">
      <c r="A1001" s="223"/>
      <c r="B1001" s="223"/>
      <c r="C1001" s="223"/>
      <c r="D1001" s="223"/>
      <c r="E1001" s="223"/>
      <c r="F1001" s="223"/>
      <c r="G1001" s="223"/>
      <c r="H1001" s="209"/>
      <c r="I1001" s="209"/>
      <c r="J1001" s="209"/>
      <c r="K1001" s="209"/>
      <c r="L1001" s="209"/>
      <c r="M1001" s="209"/>
      <c r="N1001" s="209"/>
      <c r="O1001" s="209"/>
      <c r="P1001" s="209"/>
      <c r="Q1001" s="209"/>
      <c r="R1001" s="209"/>
      <c r="S1001" s="209"/>
      <c r="T1001" s="209"/>
      <c r="U1001" s="209"/>
      <c r="V1001" s="209"/>
      <c r="W1001" s="209"/>
      <c r="X1001" s="209"/>
      <c r="Y1001" s="209"/>
      <c r="Z1001" s="209"/>
      <c r="AA1001" s="209"/>
      <c r="AB1001" s="209"/>
    </row>
    <row r="1002">
      <c r="A1002" s="223"/>
      <c r="B1002" s="223"/>
      <c r="C1002" s="223"/>
      <c r="D1002" s="223"/>
      <c r="E1002" s="223"/>
      <c r="F1002" s="223"/>
      <c r="G1002" s="223"/>
      <c r="H1002" s="209"/>
      <c r="I1002" s="209"/>
      <c r="J1002" s="209"/>
      <c r="K1002" s="209"/>
      <c r="L1002" s="209"/>
      <c r="M1002" s="209"/>
      <c r="N1002" s="209"/>
      <c r="O1002" s="209"/>
      <c r="P1002" s="209"/>
      <c r="Q1002" s="209"/>
      <c r="R1002" s="209"/>
      <c r="S1002" s="209"/>
      <c r="T1002" s="209"/>
      <c r="U1002" s="209"/>
      <c r="V1002" s="209"/>
      <c r="W1002" s="209"/>
      <c r="X1002" s="209"/>
      <c r="Y1002" s="209"/>
      <c r="Z1002" s="209"/>
      <c r="AA1002" s="209"/>
      <c r="AB1002" s="209"/>
    </row>
    <row r="1003">
      <c r="A1003" s="223"/>
      <c r="B1003" s="223"/>
      <c r="C1003" s="223"/>
      <c r="D1003" s="223"/>
      <c r="E1003" s="223"/>
      <c r="F1003" s="223"/>
      <c r="G1003" s="223"/>
      <c r="H1003" s="209"/>
      <c r="I1003" s="209"/>
      <c r="J1003" s="209"/>
      <c r="K1003" s="209"/>
      <c r="L1003" s="209"/>
      <c r="M1003" s="209"/>
      <c r="N1003" s="209"/>
      <c r="O1003" s="209"/>
      <c r="P1003" s="209"/>
      <c r="Q1003" s="209"/>
      <c r="R1003" s="209"/>
      <c r="S1003" s="209"/>
      <c r="T1003" s="209"/>
      <c r="U1003" s="209"/>
      <c r="V1003" s="209"/>
      <c r="W1003" s="209"/>
      <c r="X1003" s="209"/>
      <c r="Y1003" s="209"/>
      <c r="Z1003" s="209"/>
      <c r="AA1003" s="209"/>
      <c r="AB1003" s="209"/>
    </row>
    <row r="1004">
      <c r="A1004" s="223"/>
      <c r="B1004" s="223"/>
      <c r="C1004" s="223"/>
      <c r="D1004" s="223"/>
      <c r="E1004" s="223"/>
      <c r="F1004" s="223"/>
      <c r="G1004" s="223"/>
      <c r="H1004" s="209"/>
      <c r="I1004" s="209"/>
      <c r="J1004" s="209"/>
      <c r="K1004" s="209"/>
      <c r="L1004" s="209"/>
      <c r="M1004" s="209"/>
      <c r="N1004" s="209"/>
      <c r="O1004" s="209"/>
      <c r="P1004" s="209"/>
      <c r="Q1004" s="209"/>
      <c r="R1004" s="209"/>
      <c r="S1004" s="209"/>
      <c r="T1004" s="209"/>
      <c r="U1004" s="209"/>
      <c r="V1004" s="209"/>
      <c r="W1004" s="209"/>
      <c r="X1004" s="209"/>
      <c r="Y1004" s="209"/>
      <c r="Z1004" s="209"/>
      <c r="AA1004" s="209"/>
      <c r="AB1004" s="209"/>
    </row>
    <row r="1005">
      <c r="A1005" s="223"/>
      <c r="B1005" s="223"/>
      <c r="C1005" s="223"/>
      <c r="D1005" s="223"/>
      <c r="E1005" s="223"/>
      <c r="F1005" s="223"/>
      <c r="G1005" s="223"/>
      <c r="H1005" s="209"/>
      <c r="I1005" s="209"/>
      <c r="J1005" s="209"/>
      <c r="K1005" s="209"/>
      <c r="L1005" s="209"/>
      <c r="M1005" s="209"/>
      <c r="N1005" s="209"/>
      <c r="O1005" s="209"/>
      <c r="P1005" s="209"/>
      <c r="Q1005" s="209"/>
      <c r="R1005" s="209"/>
      <c r="S1005" s="209"/>
      <c r="T1005" s="209"/>
      <c r="U1005" s="209"/>
      <c r="V1005" s="209"/>
      <c r="W1005" s="209"/>
      <c r="X1005" s="209"/>
      <c r="Y1005" s="209"/>
      <c r="Z1005" s="209"/>
      <c r="AA1005" s="209"/>
      <c r="AB1005" s="209"/>
    </row>
    <row r="1006">
      <c r="A1006" s="223"/>
      <c r="B1006" s="223"/>
      <c r="C1006" s="223"/>
      <c r="D1006" s="223"/>
      <c r="E1006" s="223"/>
      <c r="F1006" s="223"/>
      <c r="G1006" s="223"/>
      <c r="H1006" s="209"/>
      <c r="I1006" s="209"/>
      <c r="J1006" s="209"/>
      <c r="K1006" s="209"/>
      <c r="L1006" s="209"/>
      <c r="M1006" s="209"/>
      <c r="N1006" s="209"/>
      <c r="O1006" s="209"/>
      <c r="P1006" s="209"/>
      <c r="Q1006" s="209"/>
      <c r="R1006" s="209"/>
      <c r="S1006" s="209"/>
      <c r="T1006" s="209"/>
      <c r="U1006" s="209"/>
      <c r="V1006" s="209"/>
      <c r="W1006" s="209"/>
      <c r="X1006" s="209"/>
      <c r="Y1006" s="209"/>
      <c r="Z1006" s="209"/>
      <c r="AA1006" s="209"/>
      <c r="AB1006" s="209"/>
    </row>
    <row r="1007">
      <c r="A1007" s="223"/>
      <c r="B1007" s="223"/>
      <c r="C1007" s="223"/>
      <c r="D1007" s="223"/>
      <c r="E1007" s="223"/>
      <c r="F1007" s="223"/>
      <c r="G1007" s="223"/>
      <c r="H1007" s="209"/>
      <c r="I1007" s="209"/>
      <c r="J1007" s="209"/>
      <c r="K1007" s="209"/>
      <c r="L1007" s="209"/>
      <c r="M1007" s="209"/>
      <c r="N1007" s="209"/>
      <c r="O1007" s="209"/>
      <c r="P1007" s="209"/>
      <c r="Q1007" s="209"/>
      <c r="R1007" s="209"/>
      <c r="S1007" s="209"/>
      <c r="T1007" s="209"/>
      <c r="U1007" s="209"/>
      <c r="V1007" s="209"/>
      <c r="W1007" s="209"/>
      <c r="X1007" s="209"/>
      <c r="Y1007" s="209"/>
      <c r="Z1007" s="209"/>
      <c r="AA1007" s="209"/>
      <c r="AB1007" s="209"/>
    </row>
    <row r="1008">
      <c r="A1008" s="223"/>
      <c r="B1008" s="223"/>
      <c r="C1008" s="223"/>
      <c r="D1008" s="223"/>
      <c r="E1008" s="223"/>
      <c r="F1008" s="223"/>
      <c r="G1008" s="223"/>
      <c r="H1008" s="209"/>
      <c r="I1008" s="209"/>
      <c r="J1008" s="209"/>
      <c r="K1008" s="209"/>
      <c r="L1008" s="209"/>
      <c r="M1008" s="209"/>
      <c r="N1008" s="209"/>
      <c r="O1008" s="209"/>
      <c r="P1008" s="209"/>
      <c r="Q1008" s="209"/>
      <c r="R1008" s="209"/>
      <c r="S1008" s="209"/>
      <c r="T1008" s="209"/>
      <c r="U1008" s="209"/>
      <c r="V1008" s="209"/>
      <c r="W1008" s="209"/>
      <c r="X1008" s="209"/>
      <c r="Y1008" s="209"/>
      <c r="Z1008" s="209"/>
      <c r="AA1008" s="209"/>
      <c r="AB1008" s="209"/>
    </row>
    <row r="1009">
      <c r="A1009" s="223"/>
      <c r="B1009" s="223"/>
      <c r="C1009" s="223"/>
      <c r="D1009" s="223"/>
      <c r="E1009" s="223"/>
      <c r="F1009" s="223"/>
      <c r="G1009" s="223"/>
      <c r="H1009" s="209"/>
      <c r="I1009" s="209"/>
      <c r="J1009" s="209"/>
      <c r="K1009" s="209"/>
      <c r="L1009" s="209"/>
      <c r="M1009" s="209"/>
      <c r="N1009" s="209"/>
      <c r="O1009" s="209"/>
      <c r="P1009" s="209"/>
      <c r="Q1009" s="209"/>
      <c r="R1009" s="209"/>
      <c r="S1009" s="209"/>
      <c r="T1009" s="209"/>
      <c r="U1009" s="209"/>
      <c r="V1009" s="209"/>
      <c r="W1009" s="209"/>
      <c r="X1009" s="209"/>
      <c r="Y1009" s="209"/>
      <c r="Z1009" s="209"/>
      <c r="AA1009" s="209"/>
      <c r="AB1009" s="209"/>
    </row>
    <row r="1010">
      <c r="A1010" s="223"/>
      <c r="B1010" s="223"/>
      <c r="C1010" s="223"/>
      <c r="D1010" s="223"/>
      <c r="E1010" s="223"/>
      <c r="F1010" s="223"/>
      <c r="G1010" s="223"/>
      <c r="H1010" s="209"/>
      <c r="I1010" s="209"/>
      <c r="J1010" s="209"/>
      <c r="K1010" s="209"/>
      <c r="L1010" s="209"/>
      <c r="M1010" s="209"/>
      <c r="N1010" s="209"/>
      <c r="O1010" s="209"/>
      <c r="P1010" s="209"/>
      <c r="Q1010" s="209"/>
      <c r="R1010" s="209"/>
      <c r="S1010" s="209"/>
      <c r="T1010" s="209"/>
      <c r="U1010" s="209"/>
      <c r="V1010" s="209"/>
      <c r="W1010" s="209"/>
      <c r="X1010" s="209"/>
      <c r="Y1010" s="209"/>
      <c r="Z1010" s="209"/>
      <c r="AA1010" s="209"/>
      <c r="AB1010" s="209"/>
    </row>
    <row r="1011">
      <c r="A1011" s="223"/>
      <c r="B1011" s="223"/>
      <c r="C1011" s="223"/>
      <c r="D1011" s="223"/>
      <c r="E1011" s="223"/>
      <c r="F1011" s="223"/>
      <c r="G1011" s="223"/>
      <c r="H1011" s="209"/>
      <c r="I1011" s="209"/>
      <c r="J1011" s="209"/>
      <c r="K1011" s="209"/>
      <c r="L1011" s="209"/>
      <c r="M1011" s="209"/>
      <c r="N1011" s="209"/>
      <c r="O1011" s="209"/>
      <c r="P1011" s="209"/>
      <c r="Q1011" s="209"/>
      <c r="R1011" s="209"/>
      <c r="S1011" s="209"/>
      <c r="T1011" s="209"/>
      <c r="U1011" s="209"/>
      <c r="V1011" s="209"/>
      <c r="W1011" s="209"/>
      <c r="X1011" s="209"/>
      <c r="Y1011" s="209"/>
      <c r="Z1011" s="209"/>
      <c r="AA1011" s="209"/>
      <c r="AB1011" s="209"/>
    </row>
  </sheetData>
  <mergeCells count="8">
    <mergeCell ref="A3:A9"/>
    <mergeCell ref="B3:B9"/>
    <mergeCell ref="A10:A12"/>
    <mergeCell ref="B10:B12"/>
    <mergeCell ref="A13:A14"/>
    <mergeCell ref="B13:B14"/>
    <mergeCell ref="A15:A22"/>
    <mergeCell ref="B15:B22"/>
  </mergeCells>
  <dataValidations>
    <dataValidation type="list" allowBlank="1" showErrorMessage="1" sqref="I2:I121">
      <formula1>"Failed,Passed,Blocked,Not Applicable"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46.63"/>
    <col customWidth="1" min="11" max="11" width="46.38"/>
  </cols>
  <sheetData>
    <row r="1">
      <c r="A1" s="547" t="s">
        <v>40</v>
      </c>
      <c r="B1" s="547" t="s">
        <v>41</v>
      </c>
      <c r="C1" s="547" t="s">
        <v>43</v>
      </c>
      <c r="D1" s="547" t="s">
        <v>44</v>
      </c>
      <c r="E1" s="547" t="s">
        <v>443</v>
      </c>
      <c r="F1" s="547" t="s">
        <v>3</v>
      </c>
      <c r="G1" s="547" t="s">
        <v>48</v>
      </c>
      <c r="H1" s="547" t="s">
        <v>49</v>
      </c>
      <c r="I1" s="547" t="s">
        <v>50</v>
      </c>
      <c r="J1" s="547" t="s">
        <v>51</v>
      </c>
      <c r="K1" s="550"/>
      <c r="L1" s="159"/>
      <c r="M1" s="159"/>
      <c r="N1" s="159"/>
      <c r="O1" s="159"/>
      <c r="P1" s="159"/>
      <c r="Q1" s="159"/>
      <c r="R1" s="159"/>
      <c r="S1" s="159"/>
      <c r="T1" s="159"/>
      <c r="U1" s="159"/>
      <c r="V1" s="159"/>
      <c r="W1" s="159"/>
      <c r="X1" s="159"/>
    </row>
    <row r="2">
      <c r="B2" s="643" t="s">
        <v>1491</v>
      </c>
      <c r="C2" s="644" t="s">
        <v>1492</v>
      </c>
      <c r="D2" s="644" t="s">
        <v>1493</v>
      </c>
      <c r="E2" s="644" t="s">
        <v>1494</v>
      </c>
      <c r="F2" s="644" t="s">
        <v>58</v>
      </c>
      <c r="G2" s="645"/>
      <c r="H2" s="645"/>
      <c r="I2" s="645"/>
      <c r="J2" s="645"/>
      <c r="K2" s="550"/>
      <c r="L2" s="159"/>
      <c r="M2" s="159"/>
    </row>
    <row r="3">
      <c r="A3" s="160"/>
      <c r="B3" s="646" t="s">
        <v>1495</v>
      </c>
      <c r="C3" s="647" t="s">
        <v>1496</v>
      </c>
      <c r="D3" s="647" t="s">
        <v>1497</v>
      </c>
      <c r="E3" s="647" t="s">
        <v>1498</v>
      </c>
      <c r="F3" s="647" t="s">
        <v>58</v>
      </c>
      <c r="G3" s="648"/>
      <c r="H3" s="648"/>
      <c r="I3" s="648"/>
      <c r="J3" s="648"/>
      <c r="K3" s="649"/>
      <c r="L3" s="159"/>
      <c r="M3" s="159"/>
    </row>
    <row r="4">
      <c r="A4" s="160"/>
      <c r="C4" s="644" t="s">
        <v>1499</v>
      </c>
      <c r="D4" s="644" t="s">
        <v>1500</v>
      </c>
      <c r="E4" s="644" t="s">
        <v>1501</v>
      </c>
      <c r="F4" s="644" t="s">
        <v>58</v>
      </c>
      <c r="G4" s="645"/>
      <c r="H4" s="645"/>
      <c r="I4" s="645"/>
      <c r="J4" s="645"/>
      <c r="K4" s="650"/>
      <c r="L4" s="159"/>
      <c r="M4" s="159"/>
    </row>
    <row r="5">
      <c r="A5" s="160"/>
      <c r="C5" s="647" t="s">
        <v>1499</v>
      </c>
      <c r="D5" s="647" t="s">
        <v>1502</v>
      </c>
      <c r="E5" s="647" t="s">
        <v>1503</v>
      </c>
      <c r="F5" s="647" t="s">
        <v>58</v>
      </c>
      <c r="G5" s="648"/>
      <c r="H5" s="648"/>
      <c r="I5" s="648"/>
      <c r="J5" s="648"/>
    </row>
    <row r="6">
      <c r="A6" s="160"/>
      <c r="C6" s="644" t="s">
        <v>1504</v>
      </c>
      <c r="D6" s="644" t="s">
        <v>1505</v>
      </c>
      <c r="E6" s="644" t="s">
        <v>1506</v>
      </c>
      <c r="F6" s="644" t="s">
        <v>58</v>
      </c>
      <c r="G6" s="645"/>
      <c r="H6" s="645"/>
      <c r="I6" s="645"/>
      <c r="J6" s="645"/>
    </row>
    <row r="7">
      <c r="A7" s="160"/>
      <c r="C7" s="647" t="s">
        <v>1507</v>
      </c>
      <c r="D7" s="647" t="s">
        <v>1508</v>
      </c>
      <c r="E7" s="647" t="s">
        <v>1509</v>
      </c>
      <c r="F7" s="647" t="s">
        <v>86</v>
      </c>
      <c r="G7" s="648"/>
      <c r="H7" s="648"/>
      <c r="I7" s="648"/>
      <c r="J7" s="648"/>
    </row>
    <row r="8">
      <c r="A8" s="160"/>
      <c r="B8" s="643" t="s">
        <v>1510</v>
      </c>
      <c r="C8" s="644" t="s">
        <v>1511</v>
      </c>
      <c r="D8" s="644" t="s">
        <v>1512</v>
      </c>
      <c r="E8" s="644" t="s">
        <v>1513</v>
      </c>
      <c r="F8" s="644" t="s">
        <v>86</v>
      </c>
      <c r="G8" s="645"/>
      <c r="H8" s="645"/>
      <c r="I8" s="645"/>
      <c r="J8" s="645"/>
    </row>
    <row r="9">
      <c r="A9" s="160"/>
      <c r="C9" s="647" t="s">
        <v>1514</v>
      </c>
      <c r="D9" s="647" t="s">
        <v>1512</v>
      </c>
      <c r="E9" s="647" t="s">
        <v>1515</v>
      </c>
      <c r="F9" s="647" t="s">
        <v>86</v>
      </c>
      <c r="G9" s="648"/>
      <c r="H9" s="648"/>
      <c r="I9" s="648"/>
      <c r="J9" s="648"/>
    </row>
    <row r="10">
      <c r="A10" s="160"/>
      <c r="C10" s="644" t="s">
        <v>1516</v>
      </c>
      <c r="D10" s="644" t="s">
        <v>1517</v>
      </c>
      <c r="E10" s="644" t="s">
        <v>1518</v>
      </c>
      <c r="F10" s="644" t="s">
        <v>58</v>
      </c>
      <c r="G10" s="645"/>
      <c r="H10" s="645"/>
      <c r="I10" s="645"/>
      <c r="J10" s="645"/>
    </row>
    <row r="11">
      <c r="A11" s="160"/>
      <c r="D11" s="644" t="s">
        <v>1519</v>
      </c>
      <c r="E11" s="644" t="s">
        <v>1520</v>
      </c>
      <c r="F11" s="644" t="s">
        <v>381</v>
      </c>
      <c r="G11" s="645"/>
      <c r="H11" s="645"/>
      <c r="I11" s="645"/>
      <c r="J11" s="645"/>
    </row>
    <row r="12">
      <c r="A12" s="160"/>
      <c r="C12" s="647" t="s">
        <v>1521</v>
      </c>
      <c r="D12" s="647" t="s">
        <v>1522</v>
      </c>
      <c r="E12" s="647" t="s">
        <v>1523</v>
      </c>
      <c r="F12" s="647" t="s">
        <v>86</v>
      </c>
      <c r="G12" s="648"/>
      <c r="H12" s="648"/>
      <c r="I12" s="648"/>
      <c r="J12" s="648"/>
    </row>
    <row r="13">
      <c r="A13" s="160"/>
      <c r="B13" s="646" t="s">
        <v>1524</v>
      </c>
      <c r="C13" s="644" t="s">
        <v>1525</v>
      </c>
      <c r="D13" s="644" t="s">
        <v>1526</v>
      </c>
      <c r="E13" s="644" t="s">
        <v>1527</v>
      </c>
      <c r="F13" s="644" t="s">
        <v>86</v>
      </c>
      <c r="G13" s="645"/>
      <c r="H13" s="645"/>
      <c r="I13" s="645"/>
      <c r="J13" s="645"/>
    </row>
    <row r="14">
      <c r="A14" s="160"/>
      <c r="B14" s="160"/>
      <c r="C14" s="160"/>
      <c r="D14" s="160"/>
      <c r="E14" s="160"/>
      <c r="F14" s="564"/>
    </row>
    <row r="15">
      <c r="A15" s="160"/>
      <c r="B15" s="160"/>
      <c r="C15" s="160"/>
      <c r="D15" s="160"/>
      <c r="E15" s="160"/>
      <c r="F15" s="564"/>
    </row>
    <row r="16">
      <c r="A16" s="160"/>
      <c r="B16" s="160"/>
      <c r="C16" s="160"/>
      <c r="D16" s="160"/>
      <c r="E16" s="160"/>
      <c r="F16" s="564"/>
    </row>
    <row r="17">
      <c r="A17" s="160"/>
      <c r="B17" s="160"/>
      <c r="C17" s="160"/>
      <c r="D17" s="160"/>
      <c r="E17" s="160"/>
      <c r="F17" s="564"/>
    </row>
    <row r="18">
      <c r="A18" s="160"/>
      <c r="B18" s="160"/>
      <c r="C18" s="160"/>
      <c r="D18" s="160"/>
      <c r="E18" s="160"/>
      <c r="F18" s="564"/>
    </row>
    <row r="19">
      <c r="A19" s="160"/>
      <c r="B19" s="160"/>
      <c r="C19" s="160"/>
      <c r="D19" s="160"/>
      <c r="E19" s="160"/>
      <c r="F19" s="564"/>
    </row>
    <row r="20">
      <c r="A20" s="160"/>
      <c r="B20" s="160"/>
      <c r="C20" s="160"/>
      <c r="D20" s="160"/>
      <c r="E20" s="160"/>
      <c r="F20" s="564"/>
    </row>
    <row r="21">
      <c r="A21" s="160"/>
      <c r="B21" s="160"/>
      <c r="C21" s="160"/>
      <c r="D21" s="160"/>
      <c r="E21" s="160"/>
      <c r="F21" s="564"/>
    </row>
    <row r="22">
      <c r="A22" s="160"/>
      <c r="B22" s="160"/>
      <c r="C22" s="160"/>
      <c r="D22" s="160"/>
      <c r="E22" s="160"/>
      <c r="F22" s="564"/>
    </row>
    <row r="23">
      <c r="A23" s="160"/>
      <c r="B23" s="160"/>
      <c r="C23" s="160"/>
      <c r="D23" s="160"/>
      <c r="E23" s="160"/>
      <c r="F23" s="564"/>
    </row>
    <row r="24">
      <c r="A24" s="160"/>
      <c r="B24" s="160"/>
      <c r="C24" s="160"/>
      <c r="D24" s="160"/>
      <c r="E24" s="160"/>
      <c r="F24" s="564"/>
    </row>
    <row r="25">
      <c r="A25" s="160"/>
      <c r="B25" s="160"/>
      <c r="C25" s="160"/>
      <c r="D25" s="160"/>
      <c r="E25" s="160"/>
      <c r="F25" s="564"/>
    </row>
    <row r="26">
      <c r="A26" s="160"/>
      <c r="B26" s="160"/>
      <c r="C26" s="160"/>
      <c r="D26" s="160"/>
      <c r="E26" s="160"/>
      <c r="F26" s="564"/>
    </row>
    <row r="27">
      <c r="A27" s="160"/>
      <c r="B27" s="160"/>
      <c r="C27" s="160"/>
      <c r="D27" s="160"/>
      <c r="E27" s="160"/>
      <c r="F27" s="564"/>
    </row>
    <row r="28">
      <c r="A28" s="160"/>
      <c r="B28" s="160"/>
      <c r="C28" s="160"/>
      <c r="D28" s="160"/>
      <c r="F28" s="564"/>
    </row>
    <row r="29">
      <c r="A29" s="160"/>
      <c r="C29" s="160"/>
      <c r="D29" s="160"/>
      <c r="F29" s="564"/>
    </row>
    <row r="30">
      <c r="A30" s="160"/>
      <c r="B30" s="160"/>
      <c r="C30" s="160"/>
      <c r="D30" s="160"/>
      <c r="E30" s="160"/>
      <c r="F30" s="564"/>
    </row>
    <row r="31">
      <c r="A31" s="160"/>
      <c r="B31" s="160"/>
      <c r="C31" s="160"/>
      <c r="D31" s="160"/>
      <c r="E31" s="160"/>
      <c r="F31" s="564"/>
    </row>
    <row r="32">
      <c r="A32" s="160"/>
      <c r="B32" s="160"/>
      <c r="C32" s="160"/>
      <c r="D32" s="160"/>
      <c r="E32" s="160"/>
      <c r="F32" s="564"/>
    </row>
    <row r="33">
      <c r="A33" s="160"/>
      <c r="B33" s="160"/>
      <c r="C33" s="160"/>
      <c r="D33" s="160"/>
      <c r="E33" s="160"/>
      <c r="F33" s="564"/>
    </row>
    <row r="34">
      <c r="A34" s="160"/>
      <c r="B34" s="160"/>
      <c r="C34" s="160"/>
      <c r="D34" s="160"/>
      <c r="E34" s="160"/>
      <c r="F34" s="564"/>
    </row>
    <row r="35">
      <c r="A35" s="160"/>
      <c r="B35" s="160"/>
      <c r="C35" s="160"/>
      <c r="D35" s="160"/>
      <c r="E35" s="160"/>
      <c r="F35" s="564"/>
    </row>
    <row r="36">
      <c r="A36" s="160"/>
      <c r="B36" s="160"/>
      <c r="C36" s="160"/>
      <c r="D36" s="160"/>
      <c r="E36" s="160"/>
      <c r="F36" s="564"/>
    </row>
    <row r="37">
      <c r="A37" s="160"/>
      <c r="B37" s="160"/>
      <c r="C37" s="160"/>
      <c r="D37" s="160"/>
      <c r="E37" s="160"/>
      <c r="F37" s="564"/>
    </row>
    <row r="38">
      <c r="A38" s="160"/>
      <c r="B38" s="160"/>
      <c r="C38" s="160"/>
      <c r="D38" s="160"/>
      <c r="E38" s="160"/>
      <c r="F38" s="564"/>
    </row>
    <row r="39">
      <c r="A39" s="160"/>
      <c r="B39" s="160"/>
      <c r="C39" s="160"/>
      <c r="D39" s="160"/>
      <c r="E39" s="160"/>
      <c r="F39" s="564"/>
    </row>
    <row r="40">
      <c r="A40" s="160"/>
      <c r="B40" s="160"/>
      <c r="C40" s="160"/>
      <c r="D40" s="160"/>
      <c r="E40" s="160"/>
      <c r="F40" s="564"/>
    </row>
    <row r="41">
      <c r="A41" s="160"/>
      <c r="B41" s="160"/>
      <c r="C41" s="160"/>
      <c r="D41" s="160"/>
      <c r="E41" s="160"/>
      <c r="F41" s="564"/>
    </row>
    <row r="42">
      <c r="A42" s="160"/>
      <c r="B42" s="160"/>
      <c r="C42" s="160"/>
      <c r="D42" s="160"/>
      <c r="E42" s="160"/>
      <c r="F42" s="564"/>
    </row>
    <row r="43">
      <c r="A43" s="160"/>
      <c r="B43" s="160"/>
      <c r="C43" s="160"/>
      <c r="D43" s="160"/>
      <c r="E43" s="160"/>
      <c r="F43" s="564"/>
    </row>
    <row r="44">
      <c r="A44" s="160"/>
      <c r="B44" s="160"/>
      <c r="C44" s="160"/>
      <c r="D44" s="160"/>
      <c r="E44" s="160"/>
      <c r="F44" s="564"/>
    </row>
    <row r="45">
      <c r="A45" s="160"/>
      <c r="B45" s="160"/>
      <c r="C45" s="160"/>
      <c r="D45" s="160"/>
      <c r="E45" s="160"/>
      <c r="F45" s="564"/>
    </row>
    <row r="46">
      <c r="A46" s="160"/>
      <c r="B46" s="160"/>
      <c r="C46" s="160"/>
      <c r="D46" s="160"/>
      <c r="E46" s="160"/>
      <c r="F46" s="564"/>
    </row>
    <row r="47">
      <c r="A47" s="160"/>
      <c r="B47" s="160"/>
      <c r="C47" s="160"/>
      <c r="D47" s="160"/>
      <c r="E47" s="160"/>
      <c r="F47" s="564"/>
    </row>
    <row r="48">
      <c r="A48" s="160"/>
      <c r="B48" s="160"/>
      <c r="C48" s="160"/>
      <c r="D48" s="160"/>
      <c r="E48" s="160"/>
      <c r="F48" s="564"/>
    </row>
    <row r="49">
      <c r="A49" s="160"/>
      <c r="B49" s="160"/>
      <c r="C49" s="160"/>
      <c r="D49" s="160"/>
      <c r="E49" s="160"/>
      <c r="F49" s="564"/>
    </row>
    <row r="50">
      <c r="A50" s="160"/>
      <c r="B50" s="160"/>
      <c r="C50" s="160"/>
      <c r="D50" s="160"/>
      <c r="E50" s="160"/>
      <c r="F50" s="564"/>
    </row>
    <row r="51">
      <c r="A51" s="160"/>
      <c r="B51" s="160"/>
      <c r="C51" s="160"/>
      <c r="D51" s="160"/>
      <c r="E51" s="160"/>
      <c r="F51" s="564"/>
    </row>
    <row r="52">
      <c r="A52" s="160"/>
      <c r="B52" s="160"/>
      <c r="C52" s="160"/>
      <c r="D52" s="160"/>
      <c r="E52" s="160"/>
      <c r="F52" s="564"/>
    </row>
    <row r="53">
      <c r="A53" s="160"/>
      <c r="B53" s="160"/>
      <c r="C53" s="160"/>
      <c r="D53" s="160"/>
      <c r="E53" s="160"/>
      <c r="F53" s="564"/>
    </row>
    <row r="54">
      <c r="A54" s="160"/>
      <c r="B54" s="160"/>
      <c r="C54" s="160"/>
      <c r="D54" s="160"/>
      <c r="E54" s="160"/>
      <c r="F54" s="564"/>
    </row>
    <row r="55">
      <c r="A55" s="160"/>
      <c r="B55" s="160"/>
      <c r="C55" s="160"/>
      <c r="D55" s="160"/>
      <c r="E55" s="160"/>
      <c r="F55" s="564"/>
    </row>
    <row r="56">
      <c r="A56" s="160"/>
      <c r="B56" s="160"/>
      <c r="C56" s="160"/>
      <c r="D56" s="160"/>
      <c r="E56" s="160"/>
      <c r="F56" s="564"/>
    </row>
    <row r="57">
      <c r="A57" s="160"/>
      <c r="B57" s="160"/>
      <c r="C57" s="160"/>
      <c r="D57" s="160"/>
      <c r="E57" s="160"/>
      <c r="F57" s="564"/>
    </row>
    <row r="58">
      <c r="A58" s="160"/>
      <c r="B58" s="160"/>
      <c r="C58" s="160"/>
      <c r="D58" s="160"/>
      <c r="E58" s="160"/>
      <c r="F58" s="564"/>
    </row>
    <row r="59">
      <c r="A59" s="160"/>
      <c r="B59" s="160"/>
      <c r="C59" s="160"/>
      <c r="D59" s="160"/>
      <c r="E59" s="160"/>
      <c r="F59" s="564"/>
    </row>
    <row r="60">
      <c r="A60" s="160"/>
      <c r="B60" s="160"/>
      <c r="C60" s="160"/>
      <c r="D60" s="160"/>
      <c r="E60" s="160"/>
      <c r="F60" s="564"/>
    </row>
    <row r="61">
      <c r="A61" s="160"/>
      <c r="B61" s="160"/>
      <c r="C61" s="160"/>
      <c r="D61" s="160"/>
      <c r="E61" s="160"/>
      <c r="F61" s="564"/>
    </row>
    <row r="62">
      <c r="A62" s="160"/>
      <c r="B62" s="160"/>
      <c r="C62" s="160"/>
      <c r="D62" s="160"/>
      <c r="E62" s="160"/>
      <c r="F62" s="564"/>
    </row>
    <row r="63">
      <c r="A63" s="160"/>
      <c r="B63" s="160"/>
      <c r="C63" s="160"/>
      <c r="D63" s="160"/>
      <c r="E63" s="160"/>
      <c r="F63" s="564"/>
    </row>
    <row r="64">
      <c r="A64" s="160"/>
      <c r="B64" s="160"/>
      <c r="C64" s="160"/>
      <c r="D64" s="160"/>
      <c r="E64" s="160"/>
      <c r="F64" s="564"/>
    </row>
    <row r="65">
      <c r="A65" s="160"/>
      <c r="B65" s="160"/>
      <c r="C65" s="160"/>
      <c r="D65" s="160"/>
      <c r="E65" s="160"/>
      <c r="F65" s="564"/>
    </row>
    <row r="66">
      <c r="A66" s="160"/>
      <c r="B66" s="160"/>
      <c r="C66" s="160"/>
      <c r="D66" s="160"/>
      <c r="E66" s="160"/>
      <c r="F66" s="564"/>
    </row>
    <row r="67">
      <c r="A67" s="160"/>
      <c r="B67" s="160"/>
      <c r="C67" s="160"/>
      <c r="D67" s="160"/>
      <c r="E67" s="160"/>
      <c r="F67" s="564"/>
    </row>
    <row r="68">
      <c r="A68" s="160"/>
      <c r="B68" s="160"/>
      <c r="C68" s="160"/>
      <c r="D68" s="160"/>
      <c r="E68" s="160"/>
      <c r="F68" s="564"/>
    </row>
    <row r="69">
      <c r="A69" s="160"/>
      <c r="B69" s="160"/>
      <c r="C69" s="160"/>
      <c r="D69" s="160"/>
      <c r="E69" s="160"/>
      <c r="F69" s="564"/>
    </row>
    <row r="70">
      <c r="A70" s="160"/>
      <c r="B70" s="160"/>
      <c r="C70" s="160"/>
      <c r="D70" s="160"/>
      <c r="E70" s="160"/>
      <c r="F70" s="564"/>
    </row>
    <row r="71">
      <c r="A71" s="160"/>
      <c r="B71" s="160"/>
      <c r="C71" s="160"/>
      <c r="D71" s="160"/>
      <c r="E71" s="160"/>
      <c r="F71" s="564"/>
    </row>
    <row r="72">
      <c r="A72" s="160"/>
      <c r="B72" s="160"/>
      <c r="C72" s="160"/>
      <c r="D72" s="160"/>
      <c r="E72" s="160"/>
      <c r="F72" s="564"/>
    </row>
    <row r="73">
      <c r="A73" s="160"/>
      <c r="B73" s="160"/>
      <c r="C73" s="160"/>
      <c r="D73" s="160"/>
      <c r="E73" s="160"/>
      <c r="F73" s="564"/>
    </row>
    <row r="74">
      <c r="A74" s="160"/>
      <c r="B74" s="160"/>
      <c r="C74" s="160"/>
      <c r="D74" s="160"/>
      <c r="E74" s="160"/>
      <c r="F74" s="564"/>
    </row>
    <row r="75">
      <c r="A75" s="160"/>
      <c r="B75" s="160"/>
      <c r="C75" s="160"/>
      <c r="D75" s="160"/>
      <c r="E75" s="160"/>
      <c r="F75" s="564"/>
    </row>
    <row r="76">
      <c r="A76" s="160"/>
      <c r="B76" s="160"/>
      <c r="C76" s="160"/>
      <c r="D76" s="160"/>
      <c r="E76" s="160"/>
      <c r="F76" s="564"/>
    </row>
    <row r="77">
      <c r="A77" s="160"/>
      <c r="B77" s="160"/>
      <c r="C77" s="160"/>
      <c r="D77" s="160"/>
      <c r="E77" s="160"/>
      <c r="F77" s="564"/>
    </row>
    <row r="78">
      <c r="A78" s="160"/>
      <c r="B78" s="160"/>
      <c r="C78" s="160"/>
      <c r="D78" s="160"/>
      <c r="E78" s="160"/>
      <c r="F78" s="564"/>
    </row>
    <row r="79">
      <c r="A79" s="160"/>
      <c r="B79" s="160"/>
      <c r="C79" s="160"/>
      <c r="D79" s="160"/>
      <c r="E79" s="160"/>
      <c r="F79" s="564"/>
    </row>
    <row r="80">
      <c r="A80" s="160"/>
      <c r="B80" s="160"/>
      <c r="C80" s="160"/>
      <c r="D80" s="160"/>
      <c r="E80" s="160"/>
      <c r="F80" s="564"/>
    </row>
    <row r="81">
      <c r="A81" s="160"/>
      <c r="B81" s="160"/>
      <c r="C81" s="160"/>
      <c r="D81" s="160"/>
      <c r="E81" s="160"/>
      <c r="F81" s="564"/>
    </row>
    <row r="82">
      <c r="A82" s="160"/>
      <c r="B82" s="160"/>
      <c r="C82" s="160"/>
      <c r="D82" s="160"/>
      <c r="E82" s="160"/>
      <c r="F82" s="564"/>
    </row>
    <row r="83">
      <c r="A83" s="160"/>
      <c r="B83" s="160"/>
      <c r="C83" s="160"/>
      <c r="D83" s="160"/>
      <c r="E83" s="160"/>
      <c r="F83" s="564"/>
    </row>
    <row r="84">
      <c r="A84" s="160"/>
      <c r="B84" s="160"/>
      <c r="C84" s="160"/>
      <c r="D84" s="160"/>
      <c r="E84" s="160"/>
      <c r="F84" s="564"/>
    </row>
    <row r="85">
      <c r="A85" s="160"/>
      <c r="B85" s="160"/>
      <c r="C85" s="160"/>
      <c r="D85" s="160"/>
      <c r="E85" s="160"/>
      <c r="F85" s="564"/>
    </row>
    <row r="86">
      <c r="A86" s="160"/>
      <c r="B86" s="160"/>
      <c r="C86" s="160"/>
      <c r="D86" s="160"/>
      <c r="E86" s="160"/>
      <c r="F86" s="564"/>
    </row>
    <row r="87">
      <c r="A87" s="160"/>
      <c r="B87" s="160"/>
      <c r="C87" s="160"/>
      <c r="D87" s="160"/>
      <c r="E87" s="160"/>
      <c r="F87" s="564"/>
    </row>
    <row r="88">
      <c r="A88" s="160"/>
      <c r="B88" s="160"/>
      <c r="C88" s="160"/>
      <c r="D88" s="160"/>
      <c r="E88" s="160"/>
      <c r="F88" s="564"/>
    </row>
    <row r="89">
      <c r="A89" s="160"/>
      <c r="B89" s="160"/>
      <c r="C89" s="160"/>
      <c r="D89" s="160"/>
      <c r="E89" s="160"/>
      <c r="F89" s="564"/>
    </row>
    <row r="90">
      <c r="A90" s="160"/>
      <c r="B90" s="160"/>
      <c r="C90" s="160"/>
      <c r="D90" s="160"/>
      <c r="E90" s="160"/>
      <c r="F90" s="564"/>
    </row>
    <row r="91">
      <c r="A91" s="160"/>
      <c r="B91" s="160"/>
      <c r="C91" s="160"/>
      <c r="D91" s="160"/>
      <c r="E91" s="160"/>
      <c r="F91" s="564"/>
    </row>
    <row r="92">
      <c r="A92" s="160"/>
      <c r="B92" s="160"/>
      <c r="C92" s="160"/>
      <c r="D92" s="160"/>
      <c r="E92" s="160"/>
      <c r="F92" s="564"/>
    </row>
    <row r="93">
      <c r="A93" s="160"/>
      <c r="B93" s="160"/>
      <c r="C93" s="160"/>
      <c r="D93" s="160"/>
      <c r="E93" s="160"/>
      <c r="F93" s="564"/>
    </row>
    <row r="94">
      <c r="A94" s="160"/>
      <c r="B94" s="160"/>
      <c r="C94" s="160"/>
      <c r="D94" s="160"/>
      <c r="E94" s="160"/>
      <c r="F94" s="564"/>
    </row>
    <row r="95">
      <c r="A95" s="160"/>
      <c r="B95" s="160"/>
      <c r="C95" s="160"/>
      <c r="D95" s="160"/>
      <c r="E95" s="160"/>
      <c r="F95" s="564"/>
    </row>
    <row r="96">
      <c r="A96" s="160"/>
      <c r="B96" s="160"/>
      <c r="C96" s="160"/>
      <c r="D96" s="160"/>
      <c r="E96" s="160"/>
      <c r="F96" s="564"/>
    </row>
    <row r="97">
      <c r="A97" s="160"/>
      <c r="B97" s="160"/>
      <c r="C97" s="160"/>
      <c r="D97" s="160"/>
      <c r="E97" s="160"/>
      <c r="F97" s="564"/>
    </row>
    <row r="98">
      <c r="A98" s="160"/>
      <c r="B98" s="160"/>
      <c r="C98" s="160"/>
      <c r="D98" s="160"/>
      <c r="E98" s="160"/>
      <c r="F98" s="564"/>
    </row>
    <row r="99">
      <c r="A99" s="160"/>
      <c r="B99" s="160"/>
      <c r="C99" s="160"/>
      <c r="D99" s="160"/>
      <c r="E99" s="160"/>
      <c r="F99" s="564"/>
    </row>
    <row r="100">
      <c r="A100" s="160"/>
      <c r="B100" s="160"/>
      <c r="C100" s="160"/>
      <c r="D100" s="160"/>
      <c r="E100" s="160"/>
      <c r="F100" s="564"/>
    </row>
    <row r="101">
      <c r="A101" s="160"/>
      <c r="B101" s="160"/>
      <c r="C101" s="160"/>
      <c r="D101" s="160"/>
      <c r="E101" s="160"/>
      <c r="F101" s="564"/>
    </row>
    <row r="102">
      <c r="A102" s="160"/>
      <c r="B102" s="160"/>
      <c r="C102" s="160"/>
      <c r="D102" s="160"/>
      <c r="E102" s="160"/>
      <c r="F102" s="564"/>
    </row>
    <row r="103">
      <c r="A103" s="160"/>
      <c r="B103" s="160"/>
      <c r="C103" s="160"/>
      <c r="D103" s="160"/>
      <c r="E103" s="160"/>
      <c r="F103" s="564"/>
    </row>
    <row r="104">
      <c r="A104" s="160"/>
      <c r="B104" s="160"/>
      <c r="C104" s="160"/>
      <c r="D104" s="160"/>
      <c r="E104" s="160"/>
      <c r="F104" s="564"/>
    </row>
    <row r="105">
      <c r="A105" s="160"/>
      <c r="B105" s="160"/>
      <c r="C105" s="160"/>
      <c r="D105" s="160"/>
      <c r="E105" s="160"/>
      <c r="F105" s="564"/>
    </row>
    <row r="106">
      <c r="A106" s="160"/>
      <c r="B106" s="160"/>
      <c r="C106" s="160"/>
      <c r="D106" s="160"/>
      <c r="E106" s="160"/>
      <c r="F106" s="564"/>
    </row>
    <row r="107">
      <c r="A107" s="160"/>
      <c r="B107" s="160"/>
      <c r="C107" s="160"/>
      <c r="D107" s="160"/>
      <c r="E107" s="160"/>
      <c r="F107" s="564"/>
    </row>
    <row r="108">
      <c r="A108" s="160"/>
      <c r="B108" s="160"/>
      <c r="C108" s="160"/>
      <c r="D108" s="160"/>
      <c r="E108" s="160"/>
      <c r="F108" s="564"/>
    </row>
    <row r="109">
      <c r="A109" s="160"/>
      <c r="B109" s="160"/>
      <c r="C109" s="160"/>
      <c r="D109" s="160"/>
      <c r="E109" s="160"/>
      <c r="F109" s="564"/>
    </row>
    <row r="110">
      <c r="A110" s="160"/>
      <c r="B110" s="160"/>
      <c r="C110" s="160"/>
      <c r="D110" s="160"/>
      <c r="E110" s="160"/>
      <c r="F110" s="564"/>
    </row>
    <row r="111">
      <c r="A111" s="160"/>
      <c r="B111" s="160"/>
      <c r="C111" s="160"/>
      <c r="D111" s="160"/>
      <c r="E111" s="160"/>
      <c r="F111" s="564"/>
    </row>
    <row r="112">
      <c r="A112" s="160"/>
      <c r="B112" s="160"/>
      <c r="C112" s="160"/>
      <c r="D112" s="160"/>
      <c r="E112" s="160"/>
      <c r="F112" s="564"/>
    </row>
    <row r="113">
      <c r="A113" s="160"/>
      <c r="B113" s="160"/>
      <c r="C113" s="160"/>
      <c r="D113" s="160"/>
      <c r="E113" s="160"/>
      <c r="F113" s="564"/>
    </row>
    <row r="114">
      <c r="A114" s="160"/>
      <c r="B114" s="160"/>
      <c r="C114" s="160"/>
      <c r="D114" s="160"/>
      <c r="E114" s="160"/>
      <c r="F114" s="564"/>
    </row>
    <row r="115">
      <c r="A115" s="160"/>
      <c r="B115" s="160"/>
      <c r="C115" s="160"/>
      <c r="D115" s="160"/>
      <c r="E115" s="160"/>
      <c r="F115" s="564"/>
    </row>
    <row r="116">
      <c r="A116" s="160"/>
      <c r="B116" s="160"/>
      <c r="C116" s="160"/>
      <c r="D116" s="160"/>
      <c r="E116" s="160"/>
      <c r="F116" s="564"/>
    </row>
    <row r="117">
      <c r="A117" s="160"/>
      <c r="B117" s="160"/>
      <c r="C117" s="160"/>
      <c r="D117" s="160"/>
      <c r="E117" s="160"/>
      <c r="F117" s="564"/>
    </row>
    <row r="118">
      <c r="A118" s="160"/>
      <c r="B118" s="160"/>
      <c r="C118" s="160"/>
      <c r="D118" s="160"/>
      <c r="E118" s="160"/>
      <c r="F118" s="564"/>
    </row>
    <row r="119">
      <c r="A119" s="160"/>
      <c r="B119" s="160"/>
      <c r="C119" s="160"/>
      <c r="D119" s="160"/>
      <c r="E119" s="160"/>
      <c r="F119" s="564"/>
    </row>
    <row r="120">
      <c r="A120" s="160"/>
      <c r="B120" s="160"/>
      <c r="C120" s="160"/>
      <c r="D120" s="160"/>
      <c r="E120" s="160"/>
      <c r="F120" s="564"/>
    </row>
    <row r="121">
      <c r="A121" s="160"/>
      <c r="B121" s="160"/>
      <c r="C121" s="160"/>
      <c r="D121" s="160"/>
      <c r="E121" s="160"/>
      <c r="F121" s="564"/>
    </row>
    <row r="122">
      <c r="A122" s="160"/>
      <c r="B122" s="160"/>
      <c r="C122" s="160"/>
      <c r="D122" s="160"/>
      <c r="E122" s="160"/>
      <c r="F122" s="564"/>
    </row>
    <row r="123">
      <c r="A123" s="160"/>
      <c r="B123" s="160"/>
      <c r="C123" s="160"/>
      <c r="D123" s="160"/>
      <c r="E123" s="160"/>
      <c r="F123" s="564"/>
    </row>
    <row r="124">
      <c r="A124" s="160"/>
      <c r="B124" s="160"/>
      <c r="C124" s="160"/>
      <c r="D124" s="160"/>
      <c r="E124" s="160"/>
      <c r="F124" s="564"/>
    </row>
    <row r="125">
      <c r="A125" s="160"/>
      <c r="B125" s="160"/>
      <c r="C125" s="160"/>
      <c r="D125" s="160"/>
      <c r="E125" s="160"/>
      <c r="F125" s="564"/>
    </row>
    <row r="126">
      <c r="A126" s="160"/>
      <c r="B126" s="160"/>
      <c r="C126" s="160"/>
      <c r="D126" s="160"/>
      <c r="E126" s="160"/>
    </row>
    <row r="127">
      <c r="A127" s="160"/>
      <c r="B127" s="160"/>
      <c r="C127" s="160"/>
      <c r="D127" s="160"/>
      <c r="E127" s="160"/>
    </row>
    <row r="128">
      <c r="A128" s="160"/>
      <c r="B128" s="160"/>
      <c r="C128" s="160"/>
      <c r="D128" s="160"/>
      <c r="E128" s="160"/>
    </row>
    <row r="129">
      <c r="A129" s="160"/>
      <c r="B129" s="160"/>
      <c r="C129" s="160"/>
      <c r="D129" s="160"/>
      <c r="E129" s="160"/>
    </row>
    <row r="130">
      <c r="A130" s="160"/>
      <c r="B130" s="160"/>
      <c r="C130" s="160"/>
      <c r="D130" s="160"/>
      <c r="E130" s="160"/>
    </row>
    <row r="131">
      <c r="A131" s="160"/>
      <c r="B131" s="160"/>
      <c r="C131" s="160"/>
      <c r="D131" s="160"/>
      <c r="E131" s="160"/>
    </row>
    <row r="132">
      <c r="A132" s="160"/>
      <c r="B132" s="160"/>
      <c r="C132" s="160"/>
      <c r="D132" s="160"/>
      <c r="E132" s="160"/>
    </row>
    <row r="133">
      <c r="A133" s="160"/>
      <c r="B133" s="160"/>
      <c r="C133" s="160"/>
      <c r="D133" s="160"/>
      <c r="E133" s="160"/>
    </row>
    <row r="134">
      <c r="A134" s="160"/>
      <c r="B134" s="160"/>
      <c r="C134" s="160"/>
      <c r="D134" s="160"/>
      <c r="E134" s="160"/>
    </row>
    <row r="135">
      <c r="A135" s="160"/>
      <c r="B135" s="160"/>
      <c r="C135" s="160"/>
      <c r="D135" s="160"/>
      <c r="E135" s="160"/>
    </row>
    <row r="136">
      <c r="A136" s="160"/>
      <c r="B136" s="160"/>
      <c r="C136" s="160"/>
      <c r="D136" s="160"/>
      <c r="E136" s="160"/>
    </row>
    <row r="137">
      <c r="A137" s="160"/>
      <c r="B137" s="160"/>
      <c r="C137" s="160"/>
      <c r="D137" s="160"/>
      <c r="E137" s="160"/>
    </row>
    <row r="138">
      <c r="A138" s="160"/>
      <c r="B138" s="160"/>
      <c r="C138" s="160"/>
      <c r="D138" s="160"/>
      <c r="E138" s="160"/>
    </row>
    <row r="139">
      <c r="A139" s="160"/>
      <c r="B139" s="160"/>
      <c r="C139" s="160"/>
      <c r="D139" s="160"/>
      <c r="E139" s="160"/>
    </row>
    <row r="140">
      <c r="A140" s="160"/>
      <c r="B140" s="160"/>
      <c r="C140" s="160"/>
      <c r="D140" s="160"/>
      <c r="E140" s="160"/>
    </row>
    <row r="141">
      <c r="A141" s="160"/>
      <c r="B141" s="160"/>
      <c r="C141" s="160"/>
      <c r="D141" s="160"/>
      <c r="E141" s="160"/>
    </row>
    <row r="142">
      <c r="A142" s="160"/>
      <c r="B142" s="160"/>
      <c r="C142" s="160"/>
      <c r="D142" s="160"/>
      <c r="E142" s="160"/>
    </row>
    <row r="143">
      <c r="A143" s="160"/>
      <c r="B143" s="160"/>
      <c r="C143" s="160"/>
      <c r="D143" s="160"/>
      <c r="E143" s="160"/>
    </row>
    <row r="144">
      <c r="A144" s="160"/>
      <c r="B144" s="160"/>
      <c r="C144" s="160"/>
      <c r="D144" s="160"/>
      <c r="E144" s="160"/>
    </row>
    <row r="145">
      <c r="A145" s="160"/>
      <c r="B145" s="160"/>
      <c r="C145" s="160"/>
      <c r="D145" s="160"/>
      <c r="E145" s="160"/>
    </row>
    <row r="146">
      <c r="A146" s="160"/>
      <c r="B146" s="160"/>
      <c r="C146" s="160"/>
      <c r="D146" s="160"/>
      <c r="E146" s="160"/>
    </row>
    <row r="147">
      <c r="A147" s="160"/>
      <c r="B147" s="160"/>
      <c r="C147" s="160"/>
      <c r="D147" s="160"/>
      <c r="E147" s="160"/>
    </row>
    <row r="148">
      <c r="A148" s="160"/>
      <c r="B148" s="160"/>
      <c r="C148" s="160"/>
      <c r="D148" s="160"/>
      <c r="E148" s="160"/>
    </row>
    <row r="149">
      <c r="A149" s="160"/>
      <c r="B149" s="160"/>
      <c r="C149" s="160"/>
      <c r="D149" s="160"/>
      <c r="E149" s="160"/>
    </row>
    <row r="150">
      <c r="A150" s="160"/>
      <c r="B150" s="160"/>
      <c r="C150" s="160"/>
      <c r="D150" s="160"/>
      <c r="E150" s="160"/>
    </row>
    <row r="151">
      <c r="A151" s="160"/>
      <c r="B151" s="160"/>
      <c r="C151" s="160"/>
      <c r="D151" s="160"/>
      <c r="E151" s="160"/>
    </row>
    <row r="152">
      <c r="A152" s="160"/>
      <c r="B152" s="160"/>
      <c r="C152" s="160"/>
      <c r="D152" s="160"/>
      <c r="E152" s="160"/>
    </row>
    <row r="153">
      <c r="A153" s="160"/>
      <c r="B153" s="160"/>
      <c r="C153" s="160"/>
      <c r="D153" s="160"/>
      <c r="E153" s="160"/>
    </row>
    <row r="154">
      <c r="A154" s="160"/>
      <c r="B154" s="160"/>
      <c r="C154" s="160"/>
      <c r="D154" s="160"/>
      <c r="E154" s="160"/>
    </row>
    <row r="155">
      <c r="A155" s="160"/>
      <c r="B155" s="160"/>
      <c r="C155" s="160"/>
      <c r="D155" s="160"/>
      <c r="E155" s="160"/>
    </row>
    <row r="156">
      <c r="A156" s="160"/>
      <c r="B156" s="160"/>
      <c r="C156" s="160"/>
      <c r="D156" s="160"/>
      <c r="E156" s="160"/>
    </row>
    <row r="157">
      <c r="A157" s="160"/>
      <c r="B157" s="160"/>
      <c r="C157" s="160"/>
      <c r="D157" s="160"/>
      <c r="E157" s="160"/>
    </row>
    <row r="158">
      <c r="A158" s="160"/>
      <c r="B158" s="160"/>
      <c r="C158" s="160"/>
      <c r="D158" s="160"/>
      <c r="E158" s="160"/>
    </row>
    <row r="159">
      <c r="A159" s="160"/>
      <c r="B159" s="160"/>
      <c r="C159" s="160"/>
      <c r="D159" s="160"/>
      <c r="E159" s="160"/>
    </row>
    <row r="160">
      <c r="A160" s="160"/>
      <c r="B160" s="160"/>
      <c r="C160" s="160"/>
      <c r="D160" s="160"/>
      <c r="E160" s="160"/>
    </row>
    <row r="161">
      <c r="A161" s="160"/>
      <c r="B161" s="160"/>
      <c r="C161" s="160"/>
      <c r="D161" s="160"/>
      <c r="E161" s="160"/>
    </row>
    <row r="162">
      <c r="A162" s="160"/>
      <c r="B162" s="160"/>
      <c r="C162" s="160"/>
      <c r="D162" s="160"/>
      <c r="E162" s="160"/>
    </row>
    <row r="163">
      <c r="A163" s="160"/>
      <c r="B163" s="160"/>
      <c r="C163" s="160"/>
      <c r="D163" s="160"/>
      <c r="E163" s="160"/>
    </row>
    <row r="164">
      <c r="A164" s="160"/>
      <c r="B164" s="160"/>
      <c r="C164" s="160"/>
      <c r="D164" s="160"/>
      <c r="E164" s="160"/>
    </row>
    <row r="165">
      <c r="A165" s="160"/>
      <c r="B165" s="160"/>
      <c r="C165" s="160"/>
      <c r="D165" s="160"/>
      <c r="E165" s="160"/>
    </row>
    <row r="166">
      <c r="A166" s="160"/>
      <c r="B166" s="160"/>
      <c r="C166" s="160"/>
      <c r="D166" s="160"/>
      <c r="E166" s="160"/>
    </row>
    <row r="167">
      <c r="A167" s="160"/>
      <c r="B167" s="160"/>
      <c r="C167" s="160"/>
      <c r="D167" s="160"/>
      <c r="E167" s="160"/>
    </row>
    <row r="168">
      <c r="A168" s="160"/>
      <c r="B168" s="160"/>
      <c r="C168" s="160"/>
      <c r="D168" s="160"/>
      <c r="E168" s="160"/>
    </row>
    <row r="169">
      <c r="A169" s="160"/>
      <c r="B169" s="160"/>
      <c r="C169" s="160"/>
      <c r="D169" s="160"/>
      <c r="E169" s="160"/>
    </row>
    <row r="170">
      <c r="A170" s="160"/>
      <c r="B170" s="160"/>
      <c r="C170" s="160"/>
      <c r="D170" s="160"/>
      <c r="E170" s="160"/>
    </row>
    <row r="171">
      <c r="A171" s="160"/>
      <c r="B171" s="160"/>
      <c r="C171" s="160"/>
      <c r="D171" s="160"/>
      <c r="E171" s="160"/>
    </row>
    <row r="172">
      <c r="A172" s="160"/>
      <c r="B172" s="160"/>
      <c r="C172" s="160"/>
      <c r="D172" s="160"/>
      <c r="E172" s="160"/>
    </row>
    <row r="173">
      <c r="A173" s="160"/>
      <c r="B173" s="160"/>
      <c r="C173" s="160"/>
      <c r="D173" s="160"/>
      <c r="E173" s="160"/>
    </row>
    <row r="174">
      <c r="A174" s="160"/>
      <c r="B174" s="160"/>
      <c r="C174" s="160"/>
      <c r="D174" s="160"/>
      <c r="E174" s="160"/>
    </row>
    <row r="175">
      <c r="A175" s="160"/>
      <c r="B175" s="160"/>
      <c r="C175" s="160"/>
      <c r="D175" s="160"/>
      <c r="E175" s="160"/>
    </row>
    <row r="176">
      <c r="A176" s="160"/>
      <c r="B176" s="160"/>
      <c r="C176" s="160"/>
      <c r="D176" s="160"/>
      <c r="E176" s="160"/>
    </row>
    <row r="177">
      <c r="A177" s="160"/>
      <c r="B177" s="160"/>
      <c r="C177" s="160"/>
      <c r="D177" s="160"/>
      <c r="E177" s="160"/>
    </row>
    <row r="178">
      <c r="A178" s="160"/>
      <c r="B178" s="160"/>
      <c r="C178" s="160"/>
      <c r="D178" s="160"/>
      <c r="E178" s="160"/>
    </row>
    <row r="179">
      <c r="A179" s="160"/>
      <c r="B179" s="160"/>
      <c r="C179" s="160"/>
      <c r="D179" s="160"/>
      <c r="E179" s="160"/>
    </row>
    <row r="180">
      <c r="A180" s="160"/>
      <c r="B180" s="160"/>
      <c r="C180" s="160"/>
      <c r="D180" s="160"/>
      <c r="E180" s="160"/>
    </row>
    <row r="181">
      <c r="A181" s="160"/>
      <c r="B181" s="160"/>
      <c r="C181" s="160"/>
      <c r="D181" s="160"/>
      <c r="E181" s="160"/>
    </row>
    <row r="182">
      <c r="A182" s="160"/>
      <c r="B182" s="160"/>
      <c r="C182" s="160"/>
      <c r="D182" s="160"/>
      <c r="E182" s="160"/>
    </row>
    <row r="183">
      <c r="A183" s="160"/>
      <c r="B183" s="160"/>
      <c r="C183" s="160"/>
      <c r="D183" s="160"/>
      <c r="E183" s="160"/>
    </row>
    <row r="184">
      <c r="A184" s="160"/>
      <c r="B184" s="160"/>
      <c r="C184" s="160"/>
      <c r="D184" s="160"/>
      <c r="E184" s="160"/>
    </row>
    <row r="185">
      <c r="A185" s="160"/>
      <c r="B185" s="160"/>
      <c r="C185" s="160"/>
      <c r="D185" s="160"/>
      <c r="E185" s="160"/>
    </row>
    <row r="186">
      <c r="A186" s="160"/>
      <c r="B186" s="160"/>
      <c r="C186" s="160"/>
      <c r="D186" s="160"/>
      <c r="E186" s="160"/>
    </row>
    <row r="187">
      <c r="A187" s="160"/>
      <c r="B187" s="160"/>
      <c r="C187" s="160"/>
      <c r="D187" s="160"/>
      <c r="E187" s="160"/>
    </row>
    <row r="188">
      <c r="A188" s="160"/>
      <c r="B188" s="160"/>
      <c r="C188" s="160"/>
      <c r="D188" s="160"/>
      <c r="E188" s="160"/>
    </row>
    <row r="189">
      <c r="A189" s="160"/>
      <c r="B189" s="160"/>
      <c r="C189" s="160"/>
      <c r="D189" s="160"/>
      <c r="E189" s="160"/>
    </row>
    <row r="190">
      <c r="A190" s="160"/>
      <c r="B190" s="160"/>
      <c r="C190" s="160"/>
      <c r="D190" s="160"/>
      <c r="E190" s="160"/>
    </row>
    <row r="191">
      <c r="A191" s="160"/>
      <c r="B191" s="160"/>
      <c r="C191" s="160"/>
      <c r="D191" s="160"/>
      <c r="E191" s="160"/>
    </row>
    <row r="192">
      <c r="A192" s="160"/>
      <c r="B192" s="160"/>
      <c r="C192" s="160"/>
      <c r="D192" s="160"/>
      <c r="E192" s="160"/>
    </row>
    <row r="193">
      <c r="A193" s="160"/>
      <c r="B193" s="160"/>
      <c r="C193" s="160"/>
      <c r="D193" s="160"/>
      <c r="E193" s="160"/>
    </row>
    <row r="194">
      <c r="A194" s="160"/>
      <c r="B194" s="160"/>
      <c r="C194" s="160"/>
      <c r="D194" s="160"/>
      <c r="E194" s="160"/>
    </row>
    <row r="195">
      <c r="A195" s="160"/>
      <c r="B195" s="160"/>
      <c r="C195" s="160"/>
      <c r="D195" s="160"/>
      <c r="E195" s="160"/>
    </row>
    <row r="196">
      <c r="A196" s="160"/>
      <c r="B196" s="160"/>
      <c r="C196" s="160"/>
      <c r="D196" s="160"/>
      <c r="E196" s="160"/>
    </row>
    <row r="197">
      <c r="A197" s="160"/>
      <c r="B197" s="160"/>
      <c r="C197" s="160"/>
      <c r="D197" s="160"/>
      <c r="E197" s="160"/>
    </row>
    <row r="198">
      <c r="A198" s="160"/>
      <c r="B198" s="160"/>
      <c r="C198" s="160"/>
      <c r="D198" s="160"/>
      <c r="E198" s="160"/>
    </row>
    <row r="199">
      <c r="A199" s="160"/>
      <c r="B199" s="160"/>
      <c r="C199" s="160"/>
      <c r="D199" s="160"/>
      <c r="E199" s="160"/>
    </row>
    <row r="200">
      <c r="A200" s="160"/>
      <c r="B200" s="160"/>
      <c r="C200" s="160"/>
      <c r="D200" s="160"/>
      <c r="E200" s="160"/>
    </row>
    <row r="201">
      <c r="A201" s="160"/>
      <c r="B201" s="160"/>
      <c r="C201" s="160"/>
      <c r="D201" s="160"/>
      <c r="E201" s="160"/>
    </row>
    <row r="202">
      <c r="A202" s="160"/>
      <c r="B202" s="160"/>
      <c r="C202" s="160"/>
      <c r="D202" s="160"/>
      <c r="E202" s="160"/>
    </row>
    <row r="203">
      <c r="A203" s="160"/>
      <c r="B203" s="160"/>
      <c r="C203" s="160"/>
      <c r="D203" s="160"/>
      <c r="E203" s="160"/>
    </row>
    <row r="204">
      <c r="A204" s="160"/>
      <c r="B204" s="160"/>
      <c r="C204" s="160"/>
      <c r="D204" s="160"/>
      <c r="E204" s="160"/>
    </row>
    <row r="205">
      <c r="A205" s="160"/>
      <c r="B205" s="160"/>
      <c r="C205" s="160"/>
      <c r="D205" s="160"/>
      <c r="E205" s="160"/>
    </row>
    <row r="206">
      <c r="A206" s="160"/>
      <c r="B206" s="160"/>
      <c r="C206" s="160"/>
      <c r="D206" s="160"/>
      <c r="E206" s="160"/>
    </row>
    <row r="207">
      <c r="A207" s="160"/>
      <c r="B207" s="160"/>
      <c r="C207" s="160"/>
      <c r="D207" s="160"/>
      <c r="E207" s="160"/>
    </row>
    <row r="208">
      <c r="A208" s="160"/>
      <c r="B208" s="160"/>
      <c r="C208" s="160"/>
      <c r="D208" s="160"/>
      <c r="E208" s="160"/>
    </row>
    <row r="209">
      <c r="A209" s="160"/>
      <c r="B209" s="160"/>
      <c r="C209" s="160"/>
      <c r="D209" s="160"/>
      <c r="E209" s="160"/>
    </row>
    <row r="210">
      <c r="A210" s="160"/>
      <c r="B210" s="160"/>
      <c r="C210" s="160"/>
      <c r="D210" s="160"/>
      <c r="E210" s="160"/>
    </row>
    <row r="211">
      <c r="A211" s="160"/>
      <c r="B211" s="160"/>
      <c r="C211" s="160"/>
      <c r="D211" s="160"/>
      <c r="E211" s="160"/>
    </row>
    <row r="212">
      <c r="A212" s="160"/>
      <c r="B212" s="160"/>
      <c r="C212" s="160"/>
      <c r="D212" s="160"/>
      <c r="E212" s="160"/>
    </row>
    <row r="213">
      <c r="A213" s="160"/>
      <c r="B213" s="160"/>
      <c r="C213" s="160"/>
      <c r="D213" s="160"/>
      <c r="E213" s="160"/>
    </row>
    <row r="214">
      <c r="A214" s="160"/>
      <c r="B214" s="160"/>
      <c r="C214" s="160"/>
      <c r="D214" s="160"/>
      <c r="E214" s="160"/>
    </row>
    <row r="215">
      <c r="A215" s="160"/>
      <c r="B215" s="160"/>
      <c r="C215" s="160"/>
      <c r="D215" s="160"/>
      <c r="E215" s="160"/>
    </row>
    <row r="216">
      <c r="A216" s="160"/>
      <c r="B216" s="160"/>
      <c r="C216" s="160"/>
      <c r="D216" s="160"/>
      <c r="E216" s="160"/>
    </row>
    <row r="217">
      <c r="A217" s="160"/>
      <c r="B217" s="160"/>
      <c r="C217" s="160"/>
      <c r="D217" s="160"/>
      <c r="E217" s="160"/>
    </row>
    <row r="218">
      <c r="A218" s="160"/>
      <c r="B218" s="160"/>
      <c r="C218" s="160"/>
      <c r="D218" s="160"/>
      <c r="E218" s="160"/>
    </row>
    <row r="219">
      <c r="A219" s="160"/>
      <c r="B219" s="160"/>
      <c r="C219" s="160"/>
      <c r="D219" s="160"/>
      <c r="E219" s="160"/>
    </row>
    <row r="220">
      <c r="A220" s="160"/>
      <c r="B220" s="160"/>
      <c r="C220" s="160"/>
      <c r="D220" s="160"/>
      <c r="E220" s="160"/>
    </row>
    <row r="221">
      <c r="A221" s="160"/>
      <c r="B221" s="160"/>
      <c r="C221" s="160"/>
      <c r="D221" s="160"/>
      <c r="E221" s="160"/>
    </row>
    <row r="222">
      <c r="A222" s="160"/>
      <c r="B222" s="160"/>
      <c r="C222" s="160"/>
      <c r="D222" s="160"/>
      <c r="E222" s="160"/>
    </row>
    <row r="223">
      <c r="A223" s="160"/>
      <c r="B223" s="160"/>
      <c r="C223" s="160"/>
      <c r="D223" s="160"/>
      <c r="E223" s="160"/>
    </row>
    <row r="224">
      <c r="A224" s="160"/>
      <c r="B224" s="160"/>
      <c r="C224" s="160"/>
      <c r="D224" s="160"/>
      <c r="E224" s="160"/>
    </row>
    <row r="225">
      <c r="A225" s="160"/>
      <c r="B225" s="160"/>
      <c r="C225" s="160"/>
      <c r="D225" s="160"/>
      <c r="E225" s="160"/>
    </row>
    <row r="226">
      <c r="A226" s="160"/>
      <c r="B226" s="160"/>
      <c r="C226" s="160"/>
      <c r="D226" s="160"/>
      <c r="E226" s="160"/>
    </row>
    <row r="227">
      <c r="A227" s="160"/>
      <c r="B227" s="160"/>
      <c r="C227" s="160"/>
      <c r="D227" s="160"/>
      <c r="E227" s="160"/>
    </row>
    <row r="228">
      <c r="A228" s="160"/>
      <c r="B228" s="160"/>
      <c r="C228" s="160"/>
      <c r="D228" s="160"/>
      <c r="E228" s="160"/>
    </row>
    <row r="229">
      <c r="A229" s="160"/>
      <c r="B229" s="160"/>
      <c r="C229" s="160"/>
      <c r="D229" s="160"/>
      <c r="E229" s="160"/>
    </row>
    <row r="230">
      <c r="A230" s="160"/>
      <c r="B230" s="160"/>
      <c r="C230" s="160"/>
      <c r="D230" s="160"/>
      <c r="E230" s="160"/>
    </row>
    <row r="231">
      <c r="A231" s="160"/>
      <c r="B231" s="160"/>
      <c r="C231" s="160"/>
      <c r="D231" s="160"/>
      <c r="E231" s="160"/>
    </row>
    <row r="232">
      <c r="A232" s="160"/>
      <c r="B232" s="160"/>
      <c r="C232" s="160"/>
      <c r="D232" s="160"/>
      <c r="E232" s="160"/>
    </row>
    <row r="233">
      <c r="A233" s="160"/>
      <c r="B233" s="160"/>
      <c r="C233" s="160"/>
      <c r="D233" s="160"/>
      <c r="E233" s="160"/>
    </row>
    <row r="234">
      <c r="A234" s="160"/>
      <c r="B234" s="160"/>
      <c r="C234" s="160"/>
      <c r="D234" s="160"/>
      <c r="E234" s="160"/>
    </row>
    <row r="235">
      <c r="A235" s="160"/>
      <c r="B235" s="160"/>
      <c r="C235" s="160"/>
      <c r="D235" s="160"/>
      <c r="E235" s="160"/>
    </row>
    <row r="236">
      <c r="A236" s="160"/>
      <c r="B236" s="160"/>
      <c r="C236" s="160"/>
      <c r="D236" s="160"/>
      <c r="E236" s="160"/>
    </row>
    <row r="237">
      <c r="A237" s="160"/>
      <c r="B237" s="160"/>
      <c r="C237" s="160"/>
      <c r="D237" s="160"/>
      <c r="E237" s="160"/>
    </row>
    <row r="238">
      <c r="A238" s="160"/>
      <c r="B238" s="160"/>
      <c r="C238" s="160"/>
      <c r="D238" s="160"/>
      <c r="E238" s="160"/>
    </row>
    <row r="239">
      <c r="A239" s="160"/>
      <c r="B239" s="160"/>
      <c r="C239" s="160"/>
      <c r="D239" s="160"/>
      <c r="E239" s="160"/>
    </row>
    <row r="240">
      <c r="A240" s="160"/>
      <c r="B240" s="160"/>
      <c r="C240" s="160"/>
      <c r="D240" s="160"/>
      <c r="E240" s="160"/>
    </row>
    <row r="241">
      <c r="A241" s="160"/>
      <c r="B241" s="160"/>
      <c r="C241" s="160"/>
      <c r="D241" s="160"/>
      <c r="E241" s="160"/>
    </row>
    <row r="242">
      <c r="A242" s="160"/>
      <c r="B242" s="160"/>
      <c r="C242" s="160"/>
      <c r="D242" s="160"/>
      <c r="E242" s="160"/>
    </row>
    <row r="243">
      <c r="A243" s="160"/>
      <c r="B243" s="160"/>
      <c r="C243" s="160"/>
      <c r="D243" s="160"/>
      <c r="E243" s="160"/>
    </row>
    <row r="244">
      <c r="A244" s="160"/>
      <c r="B244" s="160"/>
      <c r="C244" s="160"/>
      <c r="D244" s="160"/>
      <c r="E244" s="160"/>
    </row>
    <row r="245">
      <c r="A245" s="160"/>
      <c r="B245" s="160"/>
      <c r="C245" s="160"/>
      <c r="D245" s="160"/>
      <c r="E245" s="160"/>
    </row>
    <row r="246">
      <c r="A246" s="160"/>
      <c r="B246" s="160"/>
      <c r="C246" s="160"/>
      <c r="D246" s="160"/>
      <c r="E246" s="160"/>
    </row>
    <row r="247">
      <c r="A247" s="160"/>
      <c r="B247" s="160"/>
      <c r="C247" s="160"/>
      <c r="D247" s="160"/>
      <c r="E247" s="160"/>
    </row>
    <row r="248">
      <c r="A248" s="160"/>
      <c r="B248" s="160"/>
      <c r="C248" s="160"/>
      <c r="D248" s="160"/>
      <c r="E248" s="160"/>
    </row>
    <row r="249">
      <c r="A249" s="160"/>
      <c r="B249" s="160"/>
      <c r="C249" s="160"/>
      <c r="D249" s="160"/>
      <c r="E249" s="160"/>
    </row>
    <row r="250">
      <c r="A250" s="160"/>
      <c r="B250" s="160"/>
      <c r="C250" s="160"/>
      <c r="D250" s="160"/>
      <c r="E250" s="160"/>
    </row>
    <row r="251">
      <c r="A251" s="160"/>
      <c r="B251" s="160"/>
      <c r="C251" s="160"/>
      <c r="D251" s="160"/>
      <c r="E251" s="160"/>
    </row>
    <row r="252">
      <c r="A252" s="160"/>
      <c r="B252" s="160"/>
      <c r="C252" s="160"/>
      <c r="D252" s="160"/>
      <c r="E252" s="160"/>
    </row>
    <row r="253">
      <c r="A253" s="160"/>
      <c r="B253" s="160"/>
      <c r="C253" s="160"/>
      <c r="D253" s="160"/>
      <c r="E253" s="160"/>
    </row>
    <row r="254">
      <c r="A254" s="160"/>
      <c r="B254" s="160"/>
      <c r="C254" s="160"/>
      <c r="D254" s="160"/>
      <c r="E254" s="160"/>
    </row>
    <row r="255">
      <c r="A255" s="160"/>
      <c r="B255" s="160"/>
      <c r="C255" s="160"/>
      <c r="D255" s="160"/>
      <c r="E255" s="160"/>
    </row>
    <row r="256">
      <c r="A256" s="160"/>
      <c r="B256" s="160"/>
      <c r="C256" s="160"/>
      <c r="D256" s="160"/>
      <c r="E256" s="160"/>
    </row>
    <row r="257">
      <c r="A257" s="160"/>
      <c r="B257" s="160"/>
      <c r="C257" s="160"/>
      <c r="D257" s="160"/>
      <c r="E257" s="160"/>
    </row>
    <row r="258">
      <c r="A258" s="160"/>
      <c r="B258" s="160"/>
      <c r="C258" s="160"/>
      <c r="D258" s="160"/>
      <c r="E258" s="160"/>
    </row>
    <row r="259">
      <c r="A259" s="160"/>
      <c r="B259" s="160"/>
      <c r="C259" s="160"/>
      <c r="D259" s="160"/>
      <c r="E259" s="160"/>
    </row>
    <row r="260">
      <c r="A260" s="160"/>
      <c r="B260" s="160"/>
      <c r="C260" s="160"/>
      <c r="D260" s="160"/>
      <c r="E260" s="160"/>
    </row>
    <row r="261">
      <c r="A261" s="160"/>
      <c r="B261" s="160"/>
      <c r="C261" s="160"/>
      <c r="D261" s="160"/>
      <c r="E261" s="160"/>
    </row>
    <row r="262">
      <c r="A262" s="160"/>
      <c r="B262" s="160"/>
      <c r="C262" s="160"/>
      <c r="D262" s="160"/>
      <c r="E262" s="160"/>
    </row>
    <row r="263">
      <c r="A263" s="160"/>
      <c r="B263" s="160"/>
      <c r="C263" s="160"/>
      <c r="D263" s="160"/>
      <c r="E263" s="160"/>
    </row>
    <row r="264">
      <c r="A264" s="160"/>
      <c r="B264" s="160"/>
      <c r="C264" s="160"/>
      <c r="D264" s="160"/>
      <c r="E264" s="160"/>
    </row>
    <row r="265">
      <c r="A265" s="160"/>
      <c r="B265" s="160"/>
      <c r="C265" s="160"/>
      <c r="D265" s="160"/>
      <c r="E265" s="160"/>
    </row>
    <row r="266">
      <c r="A266" s="160"/>
      <c r="B266" s="160"/>
      <c r="C266" s="160"/>
      <c r="D266" s="160"/>
      <c r="E266" s="160"/>
    </row>
    <row r="267">
      <c r="A267" s="160"/>
      <c r="B267" s="160"/>
      <c r="C267" s="160"/>
      <c r="D267" s="160"/>
      <c r="E267" s="160"/>
    </row>
    <row r="268">
      <c r="A268" s="160"/>
      <c r="B268" s="160"/>
      <c r="C268" s="160"/>
      <c r="D268" s="160"/>
      <c r="E268" s="160"/>
    </row>
    <row r="269">
      <c r="A269" s="160"/>
      <c r="B269" s="160"/>
      <c r="C269" s="160"/>
      <c r="D269" s="160"/>
      <c r="E269" s="160"/>
    </row>
    <row r="270">
      <c r="A270" s="160"/>
      <c r="B270" s="160"/>
      <c r="C270" s="160"/>
      <c r="D270" s="160"/>
      <c r="E270" s="160"/>
    </row>
    <row r="271">
      <c r="A271" s="160"/>
      <c r="B271" s="160"/>
      <c r="C271" s="160"/>
      <c r="D271" s="160"/>
      <c r="E271" s="160"/>
    </row>
    <row r="272">
      <c r="A272" s="160"/>
      <c r="B272" s="160"/>
      <c r="C272" s="160"/>
      <c r="D272" s="160"/>
      <c r="E272" s="160"/>
    </row>
    <row r="273">
      <c r="A273" s="160"/>
      <c r="B273" s="160"/>
      <c r="C273" s="160"/>
      <c r="D273" s="160"/>
      <c r="E273" s="160"/>
    </row>
    <row r="274">
      <c r="A274" s="160"/>
      <c r="B274" s="160"/>
      <c r="C274" s="160"/>
      <c r="D274" s="160"/>
      <c r="E274" s="160"/>
    </row>
    <row r="275">
      <c r="A275" s="160"/>
      <c r="B275" s="160"/>
      <c r="C275" s="160"/>
      <c r="D275" s="160"/>
      <c r="E275" s="160"/>
    </row>
    <row r="276">
      <c r="A276" s="160"/>
      <c r="B276" s="160"/>
      <c r="C276" s="160"/>
      <c r="D276" s="160"/>
      <c r="E276" s="160"/>
    </row>
    <row r="277">
      <c r="A277" s="160"/>
      <c r="B277" s="160"/>
      <c r="C277" s="160"/>
      <c r="D277" s="160"/>
      <c r="E277" s="160"/>
    </row>
    <row r="278">
      <c r="A278" s="160"/>
      <c r="B278" s="160"/>
      <c r="C278" s="160"/>
      <c r="D278" s="160"/>
      <c r="E278" s="160"/>
    </row>
    <row r="279">
      <c r="A279" s="160"/>
      <c r="B279" s="160"/>
      <c r="C279" s="160"/>
      <c r="D279" s="160"/>
      <c r="E279" s="160"/>
    </row>
    <row r="280">
      <c r="A280" s="160"/>
      <c r="B280" s="160"/>
      <c r="C280" s="160"/>
      <c r="D280" s="160"/>
      <c r="E280" s="160"/>
    </row>
    <row r="281">
      <c r="A281" s="160"/>
      <c r="B281" s="160"/>
      <c r="C281" s="160"/>
      <c r="D281" s="160"/>
      <c r="E281" s="160"/>
    </row>
    <row r="282">
      <c r="A282" s="160"/>
      <c r="B282" s="160"/>
      <c r="C282" s="160"/>
      <c r="D282" s="160"/>
      <c r="E282" s="160"/>
    </row>
    <row r="283">
      <c r="A283" s="160"/>
      <c r="B283" s="160"/>
      <c r="C283" s="160"/>
      <c r="D283" s="160"/>
      <c r="E283" s="160"/>
    </row>
    <row r="284">
      <c r="A284" s="160"/>
      <c r="B284" s="160"/>
      <c r="C284" s="160"/>
      <c r="D284" s="160"/>
      <c r="E284" s="160"/>
    </row>
    <row r="285">
      <c r="A285" s="160"/>
      <c r="B285" s="160"/>
      <c r="C285" s="160"/>
      <c r="D285" s="160"/>
      <c r="E285" s="160"/>
    </row>
    <row r="286">
      <c r="A286" s="160"/>
      <c r="B286" s="160"/>
      <c r="C286" s="160"/>
      <c r="D286" s="160"/>
      <c r="E286" s="160"/>
    </row>
    <row r="287">
      <c r="A287" s="160"/>
      <c r="B287" s="160"/>
      <c r="C287" s="160"/>
      <c r="D287" s="160"/>
      <c r="E287" s="160"/>
    </row>
    <row r="288">
      <c r="A288" s="160"/>
      <c r="B288" s="160"/>
      <c r="C288" s="160"/>
      <c r="D288" s="160"/>
      <c r="E288" s="160"/>
    </row>
    <row r="289">
      <c r="A289" s="160"/>
      <c r="B289" s="160"/>
      <c r="C289" s="160"/>
      <c r="D289" s="160"/>
      <c r="E289" s="160"/>
    </row>
    <row r="290">
      <c r="A290" s="160"/>
      <c r="B290" s="160"/>
      <c r="C290" s="160"/>
      <c r="D290" s="160"/>
      <c r="E290" s="160"/>
    </row>
    <row r="291">
      <c r="A291" s="160"/>
      <c r="B291" s="160"/>
      <c r="C291" s="160"/>
      <c r="D291" s="160"/>
      <c r="E291" s="160"/>
    </row>
    <row r="292">
      <c r="A292" s="160"/>
      <c r="B292" s="160"/>
      <c r="C292" s="160"/>
      <c r="D292" s="160"/>
      <c r="E292" s="160"/>
    </row>
    <row r="293">
      <c r="A293" s="160"/>
      <c r="B293" s="160"/>
      <c r="C293" s="160"/>
      <c r="D293" s="160"/>
      <c r="E293" s="160"/>
    </row>
    <row r="294">
      <c r="A294" s="160"/>
      <c r="B294" s="160"/>
      <c r="C294" s="160"/>
      <c r="D294" s="160"/>
      <c r="E294" s="160"/>
    </row>
    <row r="295">
      <c r="A295" s="160"/>
      <c r="B295" s="160"/>
      <c r="C295" s="160"/>
      <c r="D295" s="160"/>
      <c r="E295" s="160"/>
    </row>
    <row r="296">
      <c r="A296" s="160"/>
      <c r="B296" s="160"/>
      <c r="C296" s="160"/>
      <c r="D296" s="160"/>
      <c r="E296" s="160"/>
    </row>
    <row r="297">
      <c r="A297" s="160"/>
      <c r="B297" s="160"/>
      <c r="C297" s="160"/>
      <c r="D297" s="160"/>
      <c r="E297" s="160"/>
    </row>
    <row r="298">
      <c r="A298" s="160"/>
      <c r="B298" s="160"/>
      <c r="C298" s="160"/>
      <c r="D298" s="160"/>
      <c r="E298" s="160"/>
    </row>
    <row r="299">
      <c r="A299" s="160"/>
      <c r="B299" s="160"/>
      <c r="C299" s="160"/>
      <c r="D299" s="160"/>
      <c r="E299" s="160"/>
    </row>
    <row r="300">
      <c r="A300" s="160"/>
      <c r="B300" s="160"/>
      <c r="C300" s="160"/>
      <c r="D300" s="160"/>
      <c r="E300" s="160"/>
    </row>
    <row r="301">
      <c r="A301" s="160"/>
      <c r="B301" s="160"/>
      <c r="C301" s="160"/>
      <c r="D301" s="160"/>
      <c r="E301" s="160"/>
    </row>
    <row r="302">
      <c r="A302" s="160"/>
      <c r="B302" s="160"/>
      <c r="C302" s="160"/>
      <c r="D302" s="160"/>
      <c r="E302" s="160"/>
    </row>
    <row r="303">
      <c r="A303" s="160"/>
      <c r="B303" s="160"/>
      <c r="C303" s="160"/>
      <c r="D303" s="160"/>
      <c r="E303" s="160"/>
    </row>
    <row r="304">
      <c r="A304" s="160"/>
      <c r="B304" s="160"/>
      <c r="C304" s="160"/>
      <c r="D304" s="160"/>
      <c r="E304" s="160"/>
    </row>
    <row r="305">
      <c r="A305" s="160"/>
      <c r="B305" s="160"/>
      <c r="C305" s="160"/>
      <c r="D305" s="160"/>
      <c r="E305" s="160"/>
    </row>
    <row r="306">
      <c r="A306" s="160"/>
      <c r="B306" s="160"/>
      <c r="C306" s="160"/>
      <c r="D306" s="160"/>
      <c r="E306" s="160"/>
    </row>
    <row r="307">
      <c r="A307" s="160"/>
      <c r="B307" s="160"/>
      <c r="C307" s="160"/>
      <c r="D307" s="160"/>
      <c r="E307" s="160"/>
    </row>
    <row r="308">
      <c r="A308" s="160"/>
      <c r="B308" s="160"/>
      <c r="C308" s="160"/>
      <c r="D308" s="160"/>
      <c r="E308" s="160"/>
    </row>
    <row r="309">
      <c r="A309" s="160"/>
      <c r="B309" s="160"/>
      <c r="C309" s="160"/>
      <c r="D309" s="160"/>
      <c r="E309" s="160"/>
    </row>
    <row r="310">
      <c r="A310" s="160"/>
      <c r="B310" s="160"/>
      <c r="C310" s="160"/>
      <c r="D310" s="160"/>
      <c r="E310" s="160"/>
    </row>
    <row r="311">
      <c r="A311" s="160"/>
      <c r="B311" s="160"/>
      <c r="C311" s="160"/>
      <c r="D311" s="160"/>
      <c r="E311" s="160"/>
    </row>
    <row r="312">
      <c r="A312" s="160"/>
      <c r="B312" s="160"/>
      <c r="C312" s="160"/>
      <c r="D312" s="160"/>
      <c r="E312" s="160"/>
    </row>
    <row r="313">
      <c r="A313" s="160"/>
      <c r="B313" s="160"/>
      <c r="C313" s="160"/>
      <c r="D313" s="160"/>
      <c r="E313" s="160"/>
    </row>
    <row r="314">
      <c r="A314" s="160"/>
      <c r="B314" s="160"/>
      <c r="C314" s="160"/>
      <c r="D314" s="160"/>
      <c r="E314" s="160"/>
    </row>
    <row r="315">
      <c r="A315" s="160"/>
      <c r="B315" s="160"/>
      <c r="C315" s="160"/>
      <c r="D315" s="160"/>
      <c r="E315" s="160"/>
    </row>
    <row r="316">
      <c r="A316" s="160"/>
      <c r="B316" s="160"/>
      <c r="C316" s="160"/>
      <c r="D316" s="160"/>
      <c r="E316" s="160"/>
    </row>
    <row r="317">
      <c r="A317" s="160"/>
      <c r="B317" s="160"/>
      <c r="C317" s="160"/>
      <c r="D317" s="160"/>
      <c r="E317" s="160"/>
    </row>
    <row r="318">
      <c r="A318" s="160"/>
      <c r="B318" s="160"/>
      <c r="C318" s="160"/>
      <c r="D318" s="160"/>
      <c r="E318" s="160"/>
    </row>
    <row r="319">
      <c r="A319" s="160"/>
      <c r="B319" s="160"/>
      <c r="C319" s="160"/>
      <c r="D319" s="160"/>
      <c r="E319" s="160"/>
    </row>
    <row r="320">
      <c r="A320" s="160"/>
      <c r="B320" s="160"/>
      <c r="C320" s="160"/>
      <c r="D320" s="160"/>
      <c r="E320" s="160"/>
    </row>
    <row r="321">
      <c r="A321" s="160"/>
      <c r="B321" s="160"/>
      <c r="C321" s="160"/>
      <c r="D321" s="160"/>
      <c r="E321" s="160"/>
    </row>
    <row r="322">
      <c r="A322" s="160"/>
      <c r="B322" s="160"/>
      <c r="C322" s="160"/>
      <c r="D322" s="160"/>
      <c r="E322" s="160"/>
    </row>
    <row r="323">
      <c r="A323" s="160"/>
      <c r="B323" s="160"/>
      <c r="C323" s="160"/>
      <c r="D323" s="160"/>
      <c r="E323" s="160"/>
    </row>
    <row r="324">
      <c r="A324" s="160"/>
      <c r="B324" s="160"/>
      <c r="C324" s="160"/>
      <c r="D324" s="160"/>
      <c r="E324" s="160"/>
    </row>
    <row r="325">
      <c r="A325" s="160"/>
      <c r="B325" s="160"/>
      <c r="C325" s="160"/>
      <c r="D325" s="160"/>
      <c r="E325" s="160"/>
    </row>
    <row r="326">
      <c r="A326" s="160"/>
      <c r="B326" s="160"/>
      <c r="C326" s="160"/>
      <c r="D326" s="160"/>
      <c r="E326" s="160"/>
    </row>
    <row r="327">
      <c r="A327" s="160"/>
      <c r="B327" s="160"/>
      <c r="C327" s="160"/>
      <c r="D327" s="160"/>
      <c r="E327" s="160"/>
    </row>
    <row r="328">
      <c r="A328" s="160"/>
      <c r="B328" s="160"/>
      <c r="C328" s="160"/>
      <c r="D328" s="160"/>
      <c r="E328" s="160"/>
    </row>
    <row r="329">
      <c r="A329" s="160"/>
      <c r="B329" s="160"/>
      <c r="C329" s="160"/>
      <c r="D329" s="160"/>
      <c r="E329" s="160"/>
    </row>
    <row r="330">
      <c r="A330" s="160"/>
      <c r="B330" s="160"/>
      <c r="C330" s="160"/>
      <c r="D330" s="160"/>
      <c r="E330" s="160"/>
    </row>
    <row r="331">
      <c r="A331" s="160"/>
      <c r="B331" s="160"/>
      <c r="C331" s="160"/>
      <c r="D331" s="160"/>
      <c r="E331" s="160"/>
    </row>
    <row r="332">
      <c r="A332" s="160"/>
      <c r="B332" s="160"/>
      <c r="C332" s="160"/>
      <c r="D332" s="160"/>
      <c r="E332" s="160"/>
    </row>
    <row r="333">
      <c r="A333" s="160"/>
      <c r="B333" s="160"/>
      <c r="C333" s="160"/>
      <c r="D333" s="160"/>
      <c r="E333" s="160"/>
    </row>
    <row r="334">
      <c r="A334" s="160"/>
      <c r="B334" s="160"/>
      <c r="C334" s="160"/>
      <c r="D334" s="160"/>
      <c r="E334" s="160"/>
    </row>
    <row r="335">
      <c r="A335" s="160"/>
      <c r="B335" s="160"/>
      <c r="C335" s="160"/>
      <c r="D335" s="160"/>
      <c r="E335" s="160"/>
    </row>
    <row r="336">
      <c r="A336" s="160"/>
      <c r="B336" s="160"/>
      <c r="C336" s="160"/>
      <c r="D336" s="160"/>
      <c r="E336" s="160"/>
    </row>
    <row r="337">
      <c r="A337" s="160"/>
      <c r="B337" s="160"/>
      <c r="C337" s="160"/>
      <c r="D337" s="160"/>
      <c r="E337" s="160"/>
    </row>
    <row r="338">
      <c r="A338" s="160"/>
      <c r="B338" s="160"/>
      <c r="C338" s="160"/>
      <c r="D338" s="160"/>
      <c r="E338" s="160"/>
    </row>
    <row r="339">
      <c r="A339" s="160"/>
      <c r="B339" s="160"/>
      <c r="C339" s="160"/>
      <c r="D339" s="160"/>
      <c r="E339" s="160"/>
    </row>
    <row r="340">
      <c r="A340" s="160"/>
      <c r="B340" s="160"/>
      <c r="C340" s="160"/>
      <c r="D340" s="160"/>
      <c r="E340" s="160"/>
    </row>
    <row r="341">
      <c r="A341" s="160"/>
      <c r="B341" s="160"/>
      <c r="C341" s="160"/>
      <c r="D341" s="160"/>
      <c r="E341" s="160"/>
    </row>
    <row r="342">
      <c r="A342" s="160"/>
      <c r="B342" s="160"/>
      <c r="C342" s="160"/>
      <c r="D342" s="160"/>
      <c r="E342" s="160"/>
    </row>
    <row r="343">
      <c r="A343" s="160"/>
      <c r="B343" s="160"/>
      <c r="C343" s="160"/>
      <c r="D343" s="160"/>
      <c r="E343" s="160"/>
    </row>
    <row r="344">
      <c r="A344" s="160"/>
      <c r="B344" s="160"/>
      <c r="C344" s="160"/>
      <c r="D344" s="160"/>
      <c r="E344" s="160"/>
    </row>
    <row r="345">
      <c r="A345" s="160"/>
      <c r="B345" s="160"/>
      <c r="C345" s="160"/>
      <c r="D345" s="160"/>
      <c r="E345" s="160"/>
    </row>
    <row r="346">
      <c r="A346" s="160"/>
      <c r="B346" s="160"/>
      <c r="C346" s="160"/>
      <c r="D346" s="160"/>
      <c r="E346" s="160"/>
    </row>
    <row r="347">
      <c r="A347" s="160"/>
      <c r="B347" s="160"/>
      <c r="C347" s="160"/>
      <c r="D347" s="160"/>
      <c r="E347" s="160"/>
    </row>
    <row r="348">
      <c r="A348" s="160"/>
      <c r="B348" s="160"/>
      <c r="C348" s="160"/>
      <c r="D348" s="160"/>
      <c r="E348" s="160"/>
    </row>
    <row r="349">
      <c r="A349" s="160"/>
      <c r="B349" s="160"/>
      <c r="C349" s="160"/>
      <c r="D349" s="160"/>
      <c r="E349" s="160"/>
    </row>
    <row r="350">
      <c r="A350" s="160"/>
      <c r="B350" s="160"/>
      <c r="C350" s="160"/>
      <c r="D350" s="160"/>
      <c r="E350" s="160"/>
    </row>
    <row r="351">
      <c r="A351" s="160"/>
      <c r="B351" s="160"/>
      <c r="C351" s="160"/>
      <c r="D351" s="160"/>
      <c r="E351" s="160"/>
    </row>
    <row r="352">
      <c r="A352" s="160"/>
      <c r="B352" s="160"/>
      <c r="C352" s="160"/>
      <c r="D352" s="160"/>
      <c r="E352" s="160"/>
    </row>
    <row r="353">
      <c r="A353" s="160"/>
      <c r="B353" s="160"/>
      <c r="C353" s="160"/>
      <c r="D353" s="160"/>
      <c r="E353" s="160"/>
    </row>
    <row r="354">
      <c r="A354" s="160"/>
      <c r="B354" s="160"/>
      <c r="C354" s="160"/>
      <c r="D354" s="160"/>
      <c r="E354" s="160"/>
    </row>
    <row r="355">
      <c r="A355" s="160"/>
      <c r="B355" s="160"/>
      <c r="C355" s="160"/>
      <c r="D355" s="160"/>
      <c r="E355" s="160"/>
    </row>
    <row r="356">
      <c r="A356" s="160"/>
      <c r="B356" s="160"/>
      <c r="C356" s="160"/>
      <c r="D356" s="160"/>
      <c r="E356" s="160"/>
    </row>
    <row r="357">
      <c r="A357" s="160"/>
      <c r="B357" s="160"/>
      <c r="C357" s="160"/>
      <c r="D357" s="160"/>
      <c r="E357" s="160"/>
    </row>
    <row r="358">
      <c r="A358" s="160"/>
      <c r="B358" s="160"/>
      <c r="C358" s="160"/>
      <c r="D358" s="160"/>
      <c r="E358" s="160"/>
    </row>
    <row r="359">
      <c r="A359" s="160"/>
      <c r="B359" s="160"/>
      <c r="C359" s="160"/>
      <c r="D359" s="160"/>
      <c r="E359" s="160"/>
    </row>
    <row r="360">
      <c r="A360" s="160"/>
      <c r="B360" s="160"/>
      <c r="C360" s="160"/>
      <c r="D360" s="160"/>
      <c r="E360" s="160"/>
    </row>
    <row r="361">
      <c r="A361" s="160"/>
      <c r="B361" s="160"/>
      <c r="C361" s="160"/>
      <c r="D361" s="160"/>
      <c r="E361" s="160"/>
    </row>
    <row r="362">
      <c r="A362" s="160"/>
      <c r="B362" s="160"/>
      <c r="C362" s="160"/>
      <c r="D362" s="160"/>
      <c r="E362" s="160"/>
    </row>
    <row r="363">
      <c r="A363" s="160"/>
      <c r="B363" s="160"/>
      <c r="C363" s="160"/>
      <c r="D363" s="160"/>
      <c r="E363" s="160"/>
    </row>
    <row r="364">
      <c r="A364" s="160"/>
      <c r="B364" s="160"/>
      <c r="C364" s="160"/>
      <c r="D364" s="160"/>
      <c r="E364" s="160"/>
    </row>
    <row r="365">
      <c r="A365" s="160"/>
      <c r="B365" s="160"/>
      <c r="C365" s="160"/>
      <c r="D365" s="160"/>
      <c r="E365" s="160"/>
    </row>
    <row r="366">
      <c r="A366" s="160"/>
      <c r="B366" s="160"/>
      <c r="C366" s="160"/>
      <c r="D366" s="160"/>
      <c r="E366" s="160"/>
    </row>
    <row r="367">
      <c r="A367" s="160"/>
      <c r="B367" s="160"/>
      <c r="C367" s="160"/>
      <c r="D367" s="160"/>
      <c r="E367" s="160"/>
    </row>
    <row r="368">
      <c r="A368" s="160"/>
      <c r="B368" s="160"/>
      <c r="C368" s="160"/>
      <c r="D368" s="160"/>
      <c r="E368" s="160"/>
    </row>
    <row r="369">
      <c r="A369" s="160"/>
      <c r="B369" s="160"/>
      <c r="C369" s="160"/>
      <c r="D369" s="160"/>
      <c r="E369" s="160"/>
    </row>
    <row r="370">
      <c r="A370" s="160"/>
      <c r="B370" s="160"/>
      <c r="C370" s="160"/>
      <c r="D370" s="160"/>
      <c r="E370" s="160"/>
    </row>
    <row r="371">
      <c r="A371" s="160"/>
      <c r="B371" s="160"/>
      <c r="C371" s="160"/>
      <c r="D371" s="160"/>
      <c r="E371" s="160"/>
    </row>
    <row r="372">
      <c r="A372" s="160"/>
      <c r="B372" s="160"/>
      <c r="C372" s="160"/>
      <c r="D372" s="160"/>
      <c r="E372" s="160"/>
    </row>
    <row r="373">
      <c r="A373" s="160"/>
      <c r="B373" s="160"/>
      <c r="C373" s="160"/>
      <c r="D373" s="160"/>
      <c r="E373" s="160"/>
    </row>
    <row r="374">
      <c r="A374" s="160"/>
      <c r="B374" s="160"/>
      <c r="C374" s="160"/>
      <c r="D374" s="160"/>
      <c r="E374" s="160"/>
    </row>
    <row r="375">
      <c r="A375" s="160"/>
      <c r="B375" s="160"/>
      <c r="C375" s="160"/>
      <c r="D375" s="160"/>
      <c r="E375" s="160"/>
    </row>
    <row r="376">
      <c r="A376" s="160"/>
      <c r="B376" s="160"/>
      <c r="C376" s="160"/>
      <c r="D376" s="160"/>
      <c r="E376" s="160"/>
    </row>
    <row r="377">
      <c r="A377" s="160"/>
      <c r="B377" s="160"/>
      <c r="C377" s="160"/>
      <c r="D377" s="160"/>
      <c r="E377" s="160"/>
    </row>
    <row r="378">
      <c r="A378" s="160"/>
      <c r="B378" s="160"/>
      <c r="C378" s="160"/>
      <c r="D378" s="160"/>
      <c r="E378" s="160"/>
    </row>
    <row r="379">
      <c r="A379" s="160"/>
      <c r="B379" s="160"/>
      <c r="C379" s="160"/>
      <c r="D379" s="160"/>
      <c r="E379" s="160"/>
    </row>
    <row r="380">
      <c r="A380" s="160"/>
      <c r="B380" s="160"/>
      <c r="C380" s="160"/>
      <c r="D380" s="160"/>
      <c r="E380" s="160"/>
    </row>
    <row r="381">
      <c r="A381" s="160"/>
      <c r="B381" s="160"/>
      <c r="C381" s="160"/>
      <c r="D381" s="160"/>
      <c r="E381" s="160"/>
    </row>
    <row r="382">
      <c r="A382" s="160"/>
      <c r="B382" s="160"/>
      <c r="C382" s="160"/>
      <c r="D382" s="160"/>
      <c r="E382" s="160"/>
    </row>
    <row r="383">
      <c r="A383" s="160"/>
      <c r="B383" s="160"/>
      <c r="C383" s="160"/>
      <c r="D383" s="160"/>
      <c r="E383" s="160"/>
    </row>
    <row r="384">
      <c r="A384" s="160"/>
      <c r="B384" s="160"/>
      <c r="C384" s="160"/>
      <c r="D384" s="160"/>
      <c r="E384" s="160"/>
    </row>
    <row r="385">
      <c r="A385" s="160"/>
      <c r="B385" s="160"/>
      <c r="C385" s="160"/>
      <c r="D385" s="160"/>
      <c r="E385" s="160"/>
    </row>
    <row r="386">
      <c r="A386" s="160"/>
      <c r="B386" s="160"/>
      <c r="C386" s="160"/>
      <c r="D386" s="160"/>
      <c r="E386" s="160"/>
    </row>
    <row r="387">
      <c r="A387" s="160"/>
      <c r="B387" s="160"/>
      <c r="C387" s="160"/>
      <c r="D387" s="160"/>
      <c r="E387" s="160"/>
    </row>
    <row r="388">
      <c r="A388" s="160"/>
      <c r="B388" s="160"/>
      <c r="C388" s="160"/>
      <c r="D388" s="160"/>
      <c r="E388" s="160"/>
    </row>
    <row r="389">
      <c r="A389" s="160"/>
      <c r="B389" s="160"/>
      <c r="C389" s="160"/>
      <c r="D389" s="160"/>
      <c r="E389" s="160"/>
    </row>
    <row r="390">
      <c r="A390" s="160"/>
      <c r="B390" s="160"/>
      <c r="C390" s="160"/>
      <c r="D390" s="160"/>
      <c r="E390" s="160"/>
    </row>
    <row r="391">
      <c r="A391" s="160"/>
      <c r="B391" s="160"/>
      <c r="C391" s="160"/>
      <c r="D391" s="160"/>
      <c r="E391" s="160"/>
    </row>
    <row r="392">
      <c r="A392" s="160"/>
      <c r="B392" s="160"/>
      <c r="C392" s="160"/>
      <c r="D392" s="160"/>
      <c r="E392" s="160"/>
    </row>
    <row r="393">
      <c r="A393" s="160"/>
      <c r="B393" s="160"/>
      <c r="C393" s="160"/>
      <c r="D393" s="160"/>
      <c r="E393" s="160"/>
    </row>
    <row r="394">
      <c r="A394" s="160"/>
      <c r="B394" s="160"/>
      <c r="C394" s="160"/>
      <c r="D394" s="160"/>
      <c r="E394" s="160"/>
    </row>
    <row r="395">
      <c r="A395" s="160"/>
      <c r="B395" s="160"/>
      <c r="C395" s="160"/>
      <c r="D395" s="160"/>
      <c r="E395" s="160"/>
    </row>
    <row r="396">
      <c r="A396" s="160"/>
      <c r="B396" s="160"/>
      <c r="C396" s="160"/>
      <c r="D396" s="160"/>
      <c r="E396" s="160"/>
    </row>
    <row r="397">
      <c r="A397" s="160"/>
      <c r="B397" s="160"/>
      <c r="C397" s="160"/>
      <c r="D397" s="160"/>
      <c r="E397" s="160"/>
    </row>
    <row r="398">
      <c r="A398" s="160"/>
      <c r="B398" s="160"/>
      <c r="C398" s="160"/>
      <c r="D398" s="160"/>
      <c r="E398" s="160"/>
    </row>
    <row r="399">
      <c r="A399" s="160"/>
      <c r="B399" s="160"/>
      <c r="C399" s="160"/>
      <c r="D399" s="160"/>
      <c r="E399" s="160"/>
    </row>
    <row r="400">
      <c r="A400" s="160"/>
      <c r="B400" s="160"/>
      <c r="C400" s="160"/>
      <c r="D400" s="160"/>
      <c r="E400" s="160"/>
    </row>
    <row r="401">
      <c r="A401" s="160"/>
      <c r="B401" s="160"/>
      <c r="C401" s="160"/>
      <c r="D401" s="160"/>
      <c r="E401" s="160"/>
    </row>
    <row r="402">
      <c r="A402" s="160"/>
      <c r="B402" s="160"/>
      <c r="C402" s="160"/>
      <c r="D402" s="160"/>
      <c r="E402" s="160"/>
    </row>
    <row r="403">
      <c r="A403" s="160"/>
      <c r="B403" s="160"/>
      <c r="C403" s="160"/>
      <c r="D403" s="160"/>
      <c r="E403" s="160"/>
    </row>
    <row r="404">
      <c r="A404" s="160"/>
      <c r="B404" s="160"/>
      <c r="C404" s="160"/>
      <c r="D404" s="160"/>
      <c r="E404" s="160"/>
    </row>
    <row r="405">
      <c r="A405" s="160"/>
      <c r="B405" s="160"/>
      <c r="C405" s="160"/>
      <c r="D405" s="160"/>
      <c r="E405" s="160"/>
    </row>
    <row r="406">
      <c r="A406" s="160"/>
      <c r="B406" s="160"/>
      <c r="C406" s="160"/>
      <c r="D406" s="160"/>
      <c r="E406" s="160"/>
    </row>
    <row r="407">
      <c r="A407" s="160"/>
      <c r="B407" s="160"/>
      <c r="C407" s="160"/>
      <c r="D407" s="160"/>
      <c r="E407" s="160"/>
    </row>
    <row r="408">
      <c r="A408" s="160"/>
      <c r="B408" s="160"/>
      <c r="C408" s="160"/>
      <c r="D408" s="160"/>
      <c r="E408" s="160"/>
    </row>
    <row r="409">
      <c r="A409" s="160"/>
      <c r="B409" s="160"/>
      <c r="C409" s="160"/>
      <c r="D409" s="160"/>
      <c r="E409" s="160"/>
    </row>
    <row r="410">
      <c r="A410" s="160"/>
      <c r="B410" s="160"/>
      <c r="C410" s="160"/>
      <c r="D410" s="160"/>
      <c r="E410" s="160"/>
    </row>
    <row r="411">
      <c r="A411" s="160"/>
      <c r="B411" s="160"/>
      <c r="C411" s="160"/>
      <c r="D411" s="160"/>
      <c r="E411" s="160"/>
    </row>
    <row r="412">
      <c r="A412" s="160"/>
      <c r="B412" s="160"/>
      <c r="C412" s="160"/>
      <c r="D412" s="160"/>
      <c r="E412" s="160"/>
    </row>
    <row r="413">
      <c r="A413" s="160"/>
      <c r="B413" s="160"/>
      <c r="C413" s="160"/>
      <c r="D413" s="160"/>
      <c r="E413" s="160"/>
    </row>
    <row r="414">
      <c r="A414" s="160"/>
      <c r="B414" s="160"/>
      <c r="C414" s="160"/>
      <c r="D414" s="160"/>
      <c r="E414" s="160"/>
    </row>
    <row r="415">
      <c r="A415" s="160"/>
      <c r="B415" s="160"/>
      <c r="C415" s="160"/>
      <c r="D415" s="160"/>
      <c r="E415" s="160"/>
    </row>
    <row r="416">
      <c r="A416" s="160"/>
      <c r="B416" s="160"/>
      <c r="C416" s="160"/>
      <c r="D416" s="160"/>
      <c r="E416" s="160"/>
    </row>
    <row r="417">
      <c r="A417" s="160"/>
      <c r="B417" s="160"/>
      <c r="C417" s="160"/>
      <c r="D417" s="160"/>
      <c r="E417" s="160"/>
    </row>
    <row r="418">
      <c r="A418" s="160"/>
      <c r="B418" s="160"/>
      <c r="C418" s="160"/>
      <c r="D418" s="160"/>
      <c r="E418" s="160"/>
    </row>
    <row r="419">
      <c r="A419" s="160"/>
      <c r="B419" s="160"/>
      <c r="C419" s="160"/>
      <c r="D419" s="160"/>
      <c r="E419" s="160"/>
    </row>
    <row r="420">
      <c r="A420" s="160"/>
      <c r="B420" s="160"/>
      <c r="C420" s="160"/>
      <c r="D420" s="160"/>
      <c r="E420" s="160"/>
    </row>
    <row r="421">
      <c r="A421" s="160"/>
      <c r="B421" s="160"/>
      <c r="C421" s="160"/>
      <c r="D421" s="160"/>
      <c r="E421" s="160"/>
    </row>
    <row r="422">
      <c r="A422" s="160"/>
      <c r="B422" s="160"/>
      <c r="C422" s="160"/>
      <c r="D422" s="160"/>
      <c r="E422" s="160"/>
    </row>
    <row r="423">
      <c r="A423" s="160"/>
      <c r="B423" s="160"/>
      <c r="C423" s="160"/>
      <c r="D423" s="160"/>
      <c r="E423" s="160"/>
    </row>
    <row r="424">
      <c r="A424" s="160"/>
      <c r="B424" s="160"/>
      <c r="C424" s="160"/>
      <c r="D424" s="160"/>
      <c r="E424" s="160"/>
    </row>
    <row r="425">
      <c r="A425" s="160"/>
      <c r="B425" s="160"/>
      <c r="C425" s="160"/>
      <c r="D425" s="160"/>
      <c r="E425" s="160"/>
    </row>
    <row r="426">
      <c r="A426" s="160"/>
      <c r="B426" s="160"/>
      <c r="C426" s="160"/>
      <c r="D426" s="160"/>
      <c r="E426" s="160"/>
    </row>
    <row r="427">
      <c r="A427" s="160"/>
      <c r="B427" s="160"/>
      <c r="C427" s="160"/>
      <c r="D427" s="160"/>
      <c r="E427" s="160"/>
    </row>
    <row r="428">
      <c r="A428" s="160"/>
      <c r="B428" s="160"/>
      <c r="C428" s="160"/>
      <c r="D428" s="160"/>
      <c r="E428" s="160"/>
    </row>
    <row r="429">
      <c r="A429" s="160"/>
      <c r="B429" s="160"/>
      <c r="C429" s="160"/>
      <c r="D429" s="160"/>
      <c r="E429" s="160"/>
    </row>
    <row r="430">
      <c r="A430" s="160"/>
      <c r="B430" s="160"/>
      <c r="C430" s="160"/>
      <c r="D430" s="160"/>
      <c r="E430" s="160"/>
    </row>
    <row r="431">
      <c r="A431" s="160"/>
      <c r="B431" s="160"/>
      <c r="C431" s="160"/>
      <c r="D431" s="160"/>
      <c r="E431" s="160"/>
    </row>
    <row r="432">
      <c r="A432" s="160"/>
      <c r="B432" s="160"/>
      <c r="C432" s="160"/>
      <c r="D432" s="160"/>
      <c r="E432" s="160"/>
    </row>
    <row r="433">
      <c r="A433" s="160"/>
      <c r="B433" s="160"/>
      <c r="C433" s="160"/>
      <c r="D433" s="160"/>
      <c r="E433" s="160"/>
    </row>
    <row r="434">
      <c r="A434" s="160"/>
      <c r="B434" s="160"/>
      <c r="C434" s="160"/>
      <c r="D434" s="160"/>
      <c r="E434" s="160"/>
    </row>
    <row r="435">
      <c r="A435" s="160"/>
      <c r="B435" s="160"/>
      <c r="C435" s="160"/>
      <c r="D435" s="160"/>
      <c r="E435" s="160"/>
    </row>
    <row r="436">
      <c r="A436" s="160"/>
      <c r="B436" s="160"/>
      <c r="C436" s="160"/>
      <c r="D436" s="160"/>
      <c r="E436" s="160"/>
    </row>
    <row r="437">
      <c r="A437" s="160"/>
      <c r="B437" s="160"/>
      <c r="C437" s="160"/>
      <c r="D437" s="160"/>
      <c r="E437" s="160"/>
    </row>
    <row r="438">
      <c r="A438" s="160"/>
      <c r="B438" s="160"/>
      <c r="C438" s="160"/>
      <c r="D438" s="160"/>
      <c r="E438" s="160"/>
    </row>
    <row r="439">
      <c r="A439" s="160"/>
      <c r="B439" s="160"/>
      <c r="C439" s="160"/>
      <c r="D439" s="160"/>
      <c r="E439" s="160"/>
    </row>
    <row r="440">
      <c r="A440" s="160"/>
      <c r="B440" s="160"/>
      <c r="C440" s="160"/>
      <c r="D440" s="160"/>
      <c r="E440" s="160"/>
    </row>
    <row r="441">
      <c r="A441" s="160"/>
      <c r="B441" s="160"/>
      <c r="C441" s="160"/>
      <c r="D441" s="160"/>
      <c r="E441" s="160"/>
    </row>
    <row r="442">
      <c r="A442" s="160"/>
      <c r="B442" s="160"/>
      <c r="C442" s="160"/>
      <c r="D442" s="160"/>
      <c r="E442" s="160"/>
    </row>
    <row r="443">
      <c r="A443" s="160"/>
      <c r="B443" s="160"/>
      <c r="C443" s="160"/>
      <c r="D443" s="160"/>
      <c r="E443" s="160"/>
    </row>
    <row r="444">
      <c r="A444" s="160"/>
      <c r="B444" s="160"/>
      <c r="C444" s="160"/>
      <c r="D444" s="160"/>
      <c r="E444" s="160"/>
    </row>
    <row r="445">
      <c r="A445" s="160"/>
      <c r="B445" s="160"/>
      <c r="C445" s="160"/>
      <c r="D445" s="160"/>
      <c r="E445" s="160"/>
    </row>
    <row r="446">
      <c r="A446" s="160"/>
      <c r="B446" s="160"/>
      <c r="C446" s="160"/>
      <c r="D446" s="160"/>
      <c r="E446" s="160"/>
    </row>
    <row r="447">
      <c r="A447" s="160"/>
      <c r="B447" s="160"/>
      <c r="C447" s="160"/>
      <c r="D447" s="160"/>
      <c r="E447" s="160"/>
    </row>
    <row r="448">
      <c r="A448" s="160"/>
      <c r="B448" s="160"/>
      <c r="C448" s="160"/>
      <c r="D448" s="160"/>
      <c r="E448" s="160"/>
    </row>
    <row r="449">
      <c r="A449" s="160"/>
      <c r="B449" s="160"/>
      <c r="C449" s="160"/>
      <c r="D449" s="160"/>
      <c r="E449" s="160"/>
    </row>
    <row r="450">
      <c r="A450" s="160"/>
      <c r="B450" s="160"/>
      <c r="C450" s="160"/>
      <c r="D450" s="160"/>
      <c r="E450" s="160"/>
    </row>
    <row r="451">
      <c r="A451" s="160"/>
      <c r="B451" s="160"/>
      <c r="C451" s="160"/>
      <c r="D451" s="160"/>
      <c r="E451" s="160"/>
    </row>
    <row r="452">
      <c r="A452" s="160"/>
      <c r="B452" s="160"/>
      <c r="C452" s="160"/>
      <c r="D452" s="160"/>
      <c r="E452" s="160"/>
    </row>
    <row r="453">
      <c r="A453" s="160"/>
      <c r="B453" s="160"/>
      <c r="C453" s="160"/>
      <c r="D453" s="160"/>
      <c r="E453" s="160"/>
    </row>
    <row r="454">
      <c r="A454" s="160"/>
      <c r="B454" s="160"/>
      <c r="C454" s="160"/>
      <c r="D454" s="160"/>
      <c r="E454" s="160"/>
    </row>
    <row r="455">
      <c r="A455" s="160"/>
      <c r="B455" s="160"/>
      <c r="C455" s="160"/>
      <c r="D455" s="160"/>
      <c r="E455" s="160"/>
    </row>
    <row r="456">
      <c r="A456" s="160"/>
      <c r="B456" s="160"/>
      <c r="C456" s="160"/>
      <c r="D456" s="160"/>
      <c r="E456" s="160"/>
    </row>
    <row r="457">
      <c r="A457" s="160"/>
      <c r="B457" s="160"/>
      <c r="C457" s="160"/>
      <c r="D457" s="160"/>
      <c r="E457" s="160"/>
    </row>
    <row r="458">
      <c r="A458" s="160"/>
      <c r="B458" s="160"/>
      <c r="C458" s="160"/>
      <c r="D458" s="160"/>
      <c r="E458" s="160"/>
    </row>
    <row r="459">
      <c r="A459" s="160"/>
      <c r="B459" s="160"/>
      <c r="C459" s="160"/>
      <c r="D459" s="160"/>
      <c r="E459" s="160"/>
    </row>
    <row r="460">
      <c r="A460" s="160"/>
      <c r="B460" s="160"/>
      <c r="C460" s="160"/>
      <c r="D460" s="160"/>
      <c r="E460" s="160"/>
    </row>
    <row r="461">
      <c r="A461" s="160"/>
      <c r="B461" s="160"/>
      <c r="C461" s="160"/>
      <c r="D461" s="160"/>
      <c r="E461" s="160"/>
    </row>
    <row r="462">
      <c r="A462" s="160"/>
      <c r="B462" s="160"/>
      <c r="C462" s="160"/>
      <c r="D462" s="160"/>
      <c r="E462" s="160"/>
    </row>
    <row r="463">
      <c r="A463" s="160"/>
      <c r="B463" s="160"/>
      <c r="C463" s="160"/>
      <c r="D463" s="160"/>
      <c r="E463" s="160"/>
    </row>
    <row r="464">
      <c r="A464" s="160"/>
      <c r="B464" s="160"/>
      <c r="C464" s="160"/>
      <c r="D464" s="160"/>
      <c r="E464" s="160"/>
    </row>
    <row r="465">
      <c r="A465" s="160"/>
      <c r="B465" s="160"/>
      <c r="C465" s="160"/>
      <c r="D465" s="160"/>
      <c r="E465" s="160"/>
    </row>
    <row r="466">
      <c r="A466" s="160"/>
      <c r="B466" s="160"/>
      <c r="C466" s="160"/>
      <c r="D466" s="160"/>
      <c r="E466" s="160"/>
    </row>
    <row r="467">
      <c r="A467" s="160"/>
      <c r="B467" s="160"/>
      <c r="C467" s="160"/>
      <c r="D467" s="160"/>
      <c r="E467" s="160"/>
    </row>
    <row r="468">
      <c r="A468" s="160"/>
      <c r="B468" s="160"/>
      <c r="C468" s="160"/>
      <c r="D468" s="160"/>
      <c r="E468" s="160"/>
    </row>
    <row r="469">
      <c r="A469" s="160"/>
      <c r="B469" s="160"/>
      <c r="C469" s="160"/>
      <c r="D469" s="160"/>
      <c r="E469" s="160"/>
    </row>
    <row r="470">
      <c r="A470" s="160"/>
      <c r="B470" s="160"/>
      <c r="C470" s="160"/>
      <c r="D470" s="160"/>
      <c r="E470" s="160"/>
    </row>
    <row r="471">
      <c r="A471" s="160"/>
      <c r="B471" s="160"/>
      <c r="C471" s="160"/>
      <c r="D471" s="160"/>
      <c r="E471" s="160"/>
    </row>
    <row r="472">
      <c r="A472" s="160"/>
      <c r="B472" s="160"/>
      <c r="C472" s="160"/>
      <c r="D472" s="160"/>
      <c r="E472" s="160"/>
    </row>
    <row r="473">
      <c r="A473" s="160"/>
      <c r="B473" s="160"/>
      <c r="C473" s="160"/>
      <c r="D473" s="160"/>
      <c r="E473" s="160"/>
    </row>
    <row r="474">
      <c r="A474" s="160"/>
      <c r="B474" s="160"/>
      <c r="C474" s="160"/>
      <c r="D474" s="160"/>
      <c r="E474" s="160"/>
    </row>
    <row r="475">
      <c r="A475" s="160"/>
      <c r="B475" s="160"/>
      <c r="C475" s="160"/>
      <c r="D475" s="160"/>
      <c r="E475" s="160"/>
    </row>
    <row r="476">
      <c r="A476" s="160"/>
      <c r="B476" s="160"/>
      <c r="C476" s="160"/>
      <c r="D476" s="160"/>
      <c r="E476" s="160"/>
    </row>
    <row r="477">
      <c r="A477" s="160"/>
      <c r="B477" s="160"/>
      <c r="C477" s="160"/>
      <c r="D477" s="160"/>
      <c r="E477" s="160"/>
    </row>
    <row r="478">
      <c r="A478" s="160"/>
      <c r="B478" s="160"/>
      <c r="C478" s="160"/>
      <c r="D478" s="160"/>
      <c r="E478" s="160"/>
    </row>
    <row r="479">
      <c r="A479" s="160"/>
      <c r="B479" s="160"/>
      <c r="C479" s="160"/>
      <c r="D479" s="160"/>
      <c r="E479" s="160"/>
    </row>
    <row r="480">
      <c r="A480" s="160"/>
      <c r="B480" s="160"/>
      <c r="C480" s="160"/>
      <c r="D480" s="160"/>
      <c r="E480" s="160"/>
    </row>
    <row r="481">
      <c r="A481" s="160"/>
      <c r="B481" s="160"/>
      <c r="C481" s="160"/>
      <c r="D481" s="160"/>
      <c r="E481" s="160"/>
    </row>
    <row r="482">
      <c r="A482" s="160"/>
      <c r="B482" s="160"/>
      <c r="C482" s="160"/>
      <c r="D482" s="160"/>
      <c r="E482" s="160"/>
    </row>
    <row r="483">
      <c r="A483" s="160"/>
      <c r="B483" s="160"/>
      <c r="C483" s="160"/>
      <c r="D483" s="160"/>
      <c r="E483" s="160"/>
    </row>
    <row r="484">
      <c r="A484" s="160"/>
      <c r="B484" s="160"/>
      <c r="C484" s="160"/>
      <c r="D484" s="160"/>
      <c r="E484" s="160"/>
    </row>
    <row r="485">
      <c r="A485" s="160"/>
      <c r="B485" s="160"/>
      <c r="C485" s="160"/>
      <c r="D485" s="160"/>
      <c r="E485" s="160"/>
    </row>
    <row r="486">
      <c r="A486" s="160"/>
      <c r="B486" s="160"/>
      <c r="C486" s="160"/>
      <c r="D486" s="160"/>
      <c r="E486" s="160"/>
    </row>
    <row r="487">
      <c r="A487" s="160"/>
      <c r="B487" s="160"/>
      <c r="C487" s="160"/>
      <c r="D487" s="160"/>
      <c r="E487" s="160"/>
    </row>
    <row r="488">
      <c r="A488" s="160"/>
      <c r="B488" s="160"/>
      <c r="C488" s="160"/>
      <c r="D488" s="160"/>
      <c r="E488" s="160"/>
    </row>
    <row r="489">
      <c r="A489" s="160"/>
      <c r="B489" s="160"/>
      <c r="C489" s="160"/>
      <c r="D489" s="160"/>
      <c r="E489" s="160"/>
    </row>
    <row r="490">
      <c r="A490" s="160"/>
      <c r="B490" s="160"/>
      <c r="C490" s="160"/>
      <c r="D490" s="160"/>
      <c r="E490" s="160"/>
    </row>
    <row r="491">
      <c r="A491" s="160"/>
      <c r="B491" s="160"/>
      <c r="C491" s="160"/>
      <c r="D491" s="160"/>
      <c r="E491" s="160"/>
    </row>
    <row r="492">
      <c r="A492" s="160"/>
      <c r="B492" s="160"/>
      <c r="C492" s="160"/>
      <c r="D492" s="160"/>
      <c r="E492" s="160"/>
    </row>
    <row r="493">
      <c r="A493" s="160"/>
      <c r="B493" s="160"/>
      <c r="C493" s="160"/>
      <c r="D493" s="160"/>
      <c r="E493" s="160"/>
    </row>
    <row r="494">
      <c r="A494" s="160"/>
      <c r="B494" s="160"/>
      <c r="C494" s="160"/>
      <c r="D494" s="160"/>
      <c r="E494" s="160"/>
    </row>
    <row r="495">
      <c r="A495" s="160"/>
      <c r="B495" s="160"/>
      <c r="C495" s="160"/>
      <c r="D495" s="160"/>
      <c r="E495" s="160"/>
    </row>
    <row r="496">
      <c r="A496" s="160"/>
      <c r="B496" s="160"/>
      <c r="C496" s="160"/>
      <c r="D496" s="160"/>
      <c r="E496" s="160"/>
    </row>
    <row r="497">
      <c r="A497" s="160"/>
      <c r="B497" s="160"/>
      <c r="C497" s="160"/>
      <c r="D497" s="160"/>
      <c r="E497" s="160"/>
    </row>
    <row r="498">
      <c r="A498" s="160"/>
      <c r="B498" s="160"/>
      <c r="C498" s="160"/>
      <c r="D498" s="160"/>
      <c r="E498" s="160"/>
    </row>
    <row r="499">
      <c r="A499" s="160"/>
      <c r="B499" s="160"/>
      <c r="C499" s="160"/>
      <c r="D499" s="160"/>
      <c r="E499" s="160"/>
    </row>
    <row r="500">
      <c r="A500" s="160"/>
      <c r="B500" s="160"/>
      <c r="C500" s="160"/>
      <c r="D500" s="160"/>
      <c r="E500" s="160"/>
    </row>
    <row r="501">
      <c r="A501" s="160"/>
      <c r="B501" s="160"/>
      <c r="C501" s="160"/>
      <c r="D501" s="160"/>
      <c r="E501" s="160"/>
    </row>
    <row r="502">
      <c r="A502" s="160"/>
      <c r="B502" s="160"/>
      <c r="C502" s="160"/>
      <c r="D502" s="160"/>
      <c r="E502" s="160"/>
    </row>
    <row r="503">
      <c r="A503" s="160"/>
      <c r="B503" s="160"/>
      <c r="C503" s="160"/>
      <c r="D503" s="160"/>
      <c r="E503" s="160"/>
    </row>
    <row r="504">
      <c r="A504" s="160"/>
      <c r="B504" s="160"/>
      <c r="C504" s="160"/>
      <c r="D504" s="160"/>
      <c r="E504" s="160"/>
    </row>
    <row r="505">
      <c r="A505" s="160"/>
      <c r="B505" s="160"/>
      <c r="C505" s="160"/>
      <c r="D505" s="160"/>
      <c r="E505" s="160"/>
    </row>
    <row r="506">
      <c r="A506" s="160"/>
      <c r="B506" s="160"/>
      <c r="C506" s="160"/>
      <c r="D506" s="160"/>
      <c r="E506" s="160"/>
    </row>
    <row r="507">
      <c r="A507" s="160"/>
      <c r="B507" s="160"/>
      <c r="C507" s="160"/>
      <c r="D507" s="160"/>
      <c r="E507" s="160"/>
    </row>
    <row r="508">
      <c r="A508" s="160"/>
      <c r="B508" s="160"/>
      <c r="C508" s="160"/>
      <c r="D508" s="160"/>
      <c r="E508" s="160"/>
    </row>
    <row r="509">
      <c r="A509" s="160"/>
      <c r="B509" s="160"/>
      <c r="C509" s="160"/>
      <c r="D509" s="160"/>
      <c r="E509" s="160"/>
    </row>
    <row r="510">
      <c r="A510" s="160"/>
      <c r="B510" s="160"/>
      <c r="C510" s="160"/>
      <c r="D510" s="160"/>
      <c r="E510" s="160"/>
    </row>
    <row r="511">
      <c r="A511" s="160"/>
      <c r="B511" s="160"/>
      <c r="C511" s="160"/>
      <c r="D511" s="160"/>
      <c r="E511" s="160"/>
    </row>
    <row r="512">
      <c r="A512" s="160"/>
      <c r="B512" s="160"/>
      <c r="C512" s="160"/>
      <c r="D512" s="160"/>
      <c r="E512" s="160"/>
    </row>
    <row r="513">
      <c r="A513" s="160"/>
      <c r="B513" s="160"/>
      <c r="C513" s="160"/>
      <c r="D513" s="160"/>
      <c r="E513" s="160"/>
    </row>
    <row r="514">
      <c r="A514" s="160"/>
      <c r="B514" s="160"/>
      <c r="C514" s="160"/>
      <c r="D514" s="160"/>
      <c r="E514" s="160"/>
    </row>
    <row r="515">
      <c r="A515" s="160"/>
      <c r="B515" s="160"/>
      <c r="C515" s="160"/>
      <c r="D515" s="160"/>
      <c r="E515" s="160"/>
    </row>
    <row r="516">
      <c r="A516" s="160"/>
      <c r="B516" s="160"/>
      <c r="C516" s="160"/>
      <c r="D516" s="160"/>
      <c r="E516" s="160"/>
    </row>
    <row r="517">
      <c r="A517" s="160"/>
      <c r="B517" s="160"/>
      <c r="C517" s="160"/>
      <c r="D517" s="160"/>
      <c r="E517" s="160"/>
    </row>
    <row r="518">
      <c r="A518" s="160"/>
      <c r="B518" s="160"/>
      <c r="C518" s="160"/>
      <c r="D518" s="160"/>
      <c r="E518" s="160"/>
    </row>
    <row r="519">
      <c r="A519" s="160"/>
      <c r="B519" s="160"/>
      <c r="C519" s="160"/>
      <c r="D519" s="160"/>
      <c r="E519" s="160"/>
    </row>
    <row r="520">
      <c r="A520" s="160"/>
      <c r="B520" s="160"/>
      <c r="C520" s="160"/>
      <c r="D520" s="160"/>
      <c r="E520" s="160"/>
    </row>
    <row r="521">
      <c r="A521" s="160"/>
      <c r="B521" s="160"/>
      <c r="C521" s="160"/>
      <c r="D521" s="160"/>
      <c r="E521" s="160"/>
    </row>
    <row r="522">
      <c r="A522" s="160"/>
      <c r="B522" s="160"/>
      <c r="C522" s="160"/>
      <c r="D522" s="160"/>
      <c r="E522" s="160"/>
    </row>
    <row r="523">
      <c r="A523" s="160"/>
      <c r="B523" s="160"/>
      <c r="C523" s="160"/>
      <c r="D523" s="160"/>
      <c r="E523" s="160"/>
    </row>
    <row r="524">
      <c r="A524" s="160"/>
      <c r="B524" s="160"/>
      <c r="C524" s="160"/>
      <c r="D524" s="160"/>
      <c r="E524" s="160"/>
    </row>
    <row r="525">
      <c r="A525" s="160"/>
      <c r="B525" s="160"/>
      <c r="C525" s="160"/>
      <c r="D525" s="160"/>
      <c r="E525" s="160"/>
    </row>
    <row r="526">
      <c r="A526" s="160"/>
      <c r="B526" s="160"/>
      <c r="C526" s="160"/>
      <c r="D526" s="160"/>
      <c r="E526" s="160"/>
    </row>
    <row r="527">
      <c r="A527" s="160"/>
      <c r="B527" s="160"/>
      <c r="C527" s="160"/>
      <c r="D527" s="160"/>
      <c r="E527" s="160"/>
    </row>
    <row r="528">
      <c r="A528" s="160"/>
      <c r="B528" s="160"/>
      <c r="C528" s="160"/>
      <c r="D528" s="160"/>
      <c r="E528" s="160"/>
    </row>
    <row r="529">
      <c r="A529" s="160"/>
      <c r="B529" s="160"/>
      <c r="C529" s="160"/>
      <c r="D529" s="160"/>
      <c r="E529" s="160"/>
    </row>
    <row r="530">
      <c r="A530" s="160"/>
      <c r="B530" s="160"/>
      <c r="C530" s="160"/>
      <c r="D530" s="160"/>
      <c r="E530" s="160"/>
    </row>
    <row r="531">
      <c r="A531" s="160"/>
      <c r="B531" s="160"/>
      <c r="C531" s="160"/>
      <c r="D531" s="160"/>
      <c r="E531" s="160"/>
    </row>
    <row r="532">
      <c r="A532" s="160"/>
      <c r="B532" s="160"/>
      <c r="C532" s="160"/>
      <c r="D532" s="160"/>
      <c r="E532" s="160"/>
    </row>
    <row r="533">
      <c r="A533" s="160"/>
      <c r="B533" s="160"/>
      <c r="C533" s="160"/>
      <c r="D533" s="160"/>
      <c r="E533" s="160"/>
    </row>
    <row r="534">
      <c r="A534" s="160"/>
      <c r="B534" s="160"/>
      <c r="C534" s="160"/>
      <c r="D534" s="160"/>
      <c r="E534" s="160"/>
    </row>
    <row r="535">
      <c r="A535" s="160"/>
      <c r="B535" s="160"/>
      <c r="C535" s="160"/>
      <c r="D535" s="160"/>
      <c r="E535" s="160"/>
    </row>
    <row r="536">
      <c r="A536" s="160"/>
      <c r="B536" s="160"/>
      <c r="C536" s="160"/>
      <c r="D536" s="160"/>
      <c r="E536" s="160"/>
    </row>
    <row r="537">
      <c r="A537" s="160"/>
      <c r="B537" s="160"/>
      <c r="C537" s="160"/>
      <c r="D537" s="160"/>
      <c r="E537" s="160"/>
    </row>
    <row r="538">
      <c r="A538" s="160"/>
      <c r="B538" s="160"/>
      <c r="C538" s="160"/>
      <c r="D538" s="160"/>
      <c r="E538" s="160"/>
    </row>
    <row r="539">
      <c r="A539" s="160"/>
      <c r="B539" s="160"/>
      <c r="C539" s="160"/>
      <c r="D539" s="160"/>
      <c r="E539" s="160"/>
    </row>
    <row r="540">
      <c r="A540" s="160"/>
      <c r="B540" s="160"/>
      <c r="C540" s="160"/>
      <c r="D540" s="160"/>
      <c r="E540" s="160"/>
    </row>
    <row r="541">
      <c r="A541" s="160"/>
      <c r="B541" s="160"/>
      <c r="C541" s="160"/>
      <c r="D541" s="160"/>
      <c r="E541" s="160"/>
    </row>
    <row r="542">
      <c r="A542" s="160"/>
      <c r="B542" s="160"/>
      <c r="C542" s="160"/>
      <c r="D542" s="160"/>
      <c r="E542" s="160"/>
    </row>
    <row r="543">
      <c r="A543" s="160"/>
      <c r="B543" s="160"/>
      <c r="C543" s="160"/>
      <c r="D543" s="160"/>
      <c r="E543" s="160"/>
    </row>
    <row r="544">
      <c r="A544" s="160"/>
      <c r="B544" s="160"/>
      <c r="C544" s="160"/>
      <c r="D544" s="160"/>
      <c r="E544" s="160"/>
    </row>
    <row r="545">
      <c r="A545" s="160"/>
      <c r="B545" s="160"/>
      <c r="C545" s="160"/>
      <c r="D545" s="160"/>
      <c r="E545" s="160"/>
    </row>
    <row r="546">
      <c r="A546" s="160"/>
      <c r="B546" s="160"/>
      <c r="C546" s="160"/>
      <c r="D546" s="160"/>
      <c r="E546" s="160"/>
    </row>
    <row r="547">
      <c r="A547" s="160"/>
      <c r="B547" s="160"/>
      <c r="C547" s="160"/>
      <c r="D547" s="160"/>
      <c r="E547" s="160"/>
    </row>
    <row r="548">
      <c r="A548" s="160"/>
      <c r="B548" s="160"/>
      <c r="C548" s="160"/>
      <c r="D548" s="160"/>
      <c r="E548" s="160"/>
    </row>
    <row r="549">
      <c r="A549" s="160"/>
      <c r="B549" s="160"/>
      <c r="C549" s="160"/>
      <c r="D549" s="160"/>
      <c r="E549" s="160"/>
    </row>
    <row r="550">
      <c r="A550" s="160"/>
      <c r="B550" s="160"/>
      <c r="C550" s="160"/>
      <c r="D550" s="160"/>
      <c r="E550" s="160"/>
    </row>
    <row r="551">
      <c r="A551" s="160"/>
      <c r="B551" s="160"/>
      <c r="C551" s="160"/>
      <c r="D551" s="160"/>
      <c r="E551" s="160"/>
    </row>
    <row r="552">
      <c r="A552" s="160"/>
      <c r="B552" s="160"/>
      <c r="C552" s="160"/>
      <c r="D552" s="160"/>
      <c r="E552" s="160"/>
    </row>
    <row r="553">
      <c r="A553" s="160"/>
      <c r="B553" s="160"/>
      <c r="C553" s="160"/>
      <c r="D553" s="160"/>
      <c r="E553" s="160"/>
    </row>
    <row r="554">
      <c r="A554" s="160"/>
      <c r="B554" s="160"/>
      <c r="C554" s="160"/>
      <c r="D554" s="160"/>
      <c r="E554" s="160"/>
    </row>
    <row r="555">
      <c r="A555" s="160"/>
      <c r="B555" s="160"/>
      <c r="C555" s="160"/>
      <c r="D555" s="160"/>
      <c r="E555" s="160"/>
    </row>
    <row r="556">
      <c r="A556" s="160"/>
      <c r="B556" s="160"/>
      <c r="C556" s="160"/>
      <c r="D556" s="160"/>
      <c r="E556" s="160"/>
    </row>
    <row r="557">
      <c r="A557" s="160"/>
      <c r="B557" s="160"/>
      <c r="C557" s="160"/>
      <c r="D557" s="160"/>
      <c r="E557" s="160"/>
    </row>
    <row r="558">
      <c r="A558" s="160"/>
      <c r="B558" s="160"/>
      <c r="C558" s="160"/>
      <c r="D558" s="160"/>
      <c r="E558" s="160"/>
    </row>
    <row r="559">
      <c r="A559" s="160"/>
      <c r="B559" s="160"/>
      <c r="C559" s="160"/>
      <c r="D559" s="160"/>
      <c r="E559" s="160"/>
    </row>
    <row r="560">
      <c r="A560" s="160"/>
      <c r="B560" s="160"/>
      <c r="C560" s="160"/>
      <c r="D560" s="160"/>
      <c r="E560" s="160"/>
    </row>
    <row r="561">
      <c r="A561" s="160"/>
      <c r="B561" s="160"/>
      <c r="C561" s="160"/>
      <c r="D561" s="160"/>
      <c r="E561" s="160"/>
    </row>
    <row r="562">
      <c r="A562" s="160"/>
      <c r="B562" s="160"/>
      <c r="C562" s="160"/>
      <c r="D562" s="160"/>
      <c r="E562" s="160"/>
    </row>
    <row r="563">
      <c r="A563" s="160"/>
      <c r="B563" s="160"/>
      <c r="C563" s="160"/>
      <c r="D563" s="160"/>
      <c r="E563" s="160"/>
    </row>
    <row r="564">
      <c r="A564" s="160"/>
      <c r="B564" s="160"/>
      <c r="C564" s="160"/>
      <c r="D564" s="160"/>
      <c r="E564" s="160"/>
    </row>
    <row r="565">
      <c r="A565" s="160"/>
      <c r="B565" s="160"/>
      <c r="C565" s="160"/>
      <c r="D565" s="160"/>
      <c r="E565" s="160"/>
    </row>
    <row r="566">
      <c r="A566" s="160"/>
      <c r="B566" s="160"/>
      <c r="C566" s="160"/>
      <c r="D566" s="160"/>
      <c r="E566" s="160"/>
    </row>
    <row r="567">
      <c r="A567" s="160"/>
      <c r="B567" s="160"/>
      <c r="C567" s="160"/>
      <c r="D567" s="160"/>
      <c r="E567" s="160"/>
    </row>
    <row r="568">
      <c r="A568" s="160"/>
      <c r="B568" s="160"/>
      <c r="C568" s="160"/>
      <c r="D568" s="160"/>
      <c r="E568" s="160"/>
    </row>
    <row r="569">
      <c r="A569" s="160"/>
      <c r="B569" s="160"/>
      <c r="C569" s="160"/>
      <c r="D569" s="160"/>
      <c r="E569" s="160"/>
    </row>
    <row r="570">
      <c r="A570" s="160"/>
      <c r="B570" s="160"/>
      <c r="C570" s="160"/>
      <c r="D570" s="160"/>
      <c r="E570" s="160"/>
    </row>
    <row r="571">
      <c r="A571" s="160"/>
      <c r="B571" s="160"/>
      <c r="C571" s="160"/>
      <c r="D571" s="160"/>
      <c r="E571" s="160"/>
    </row>
    <row r="572">
      <c r="A572" s="160"/>
      <c r="B572" s="160"/>
      <c r="C572" s="160"/>
      <c r="D572" s="160"/>
      <c r="E572" s="160"/>
    </row>
    <row r="573">
      <c r="A573" s="160"/>
      <c r="B573" s="160"/>
      <c r="C573" s="160"/>
      <c r="D573" s="160"/>
      <c r="E573" s="160"/>
    </row>
    <row r="574">
      <c r="A574" s="160"/>
      <c r="B574" s="160"/>
      <c r="C574" s="160"/>
      <c r="D574" s="160"/>
      <c r="E574" s="160"/>
    </row>
    <row r="575">
      <c r="A575" s="160"/>
      <c r="B575" s="160"/>
      <c r="C575" s="160"/>
      <c r="D575" s="160"/>
      <c r="E575" s="160"/>
    </row>
    <row r="576">
      <c r="A576" s="160"/>
      <c r="B576" s="160"/>
      <c r="C576" s="160"/>
      <c r="D576" s="160"/>
      <c r="E576" s="160"/>
    </row>
    <row r="577">
      <c r="A577" s="160"/>
      <c r="B577" s="160"/>
      <c r="C577" s="160"/>
      <c r="D577" s="160"/>
      <c r="E577" s="160"/>
    </row>
    <row r="578">
      <c r="A578" s="160"/>
      <c r="B578" s="160"/>
      <c r="C578" s="160"/>
      <c r="D578" s="160"/>
      <c r="E578" s="160"/>
    </row>
    <row r="579">
      <c r="A579" s="160"/>
      <c r="B579" s="160"/>
      <c r="C579" s="160"/>
      <c r="D579" s="160"/>
      <c r="E579" s="160"/>
    </row>
    <row r="580">
      <c r="A580" s="160"/>
      <c r="B580" s="160"/>
      <c r="C580" s="160"/>
      <c r="D580" s="160"/>
      <c r="E580" s="160"/>
    </row>
    <row r="581">
      <c r="A581" s="160"/>
      <c r="B581" s="160"/>
      <c r="C581" s="160"/>
      <c r="D581" s="160"/>
      <c r="E581" s="160"/>
    </row>
    <row r="582">
      <c r="A582" s="160"/>
      <c r="B582" s="160"/>
      <c r="C582" s="160"/>
      <c r="D582" s="160"/>
      <c r="E582" s="160"/>
    </row>
    <row r="583">
      <c r="A583" s="160"/>
      <c r="B583" s="160"/>
      <c r="C583" s="160"/>
      <c r="D583" s="160"/>
      <c r="E583" s="160"/>
    </row>
    <row r="584">
      <c r="A584" s="160"/>
      <c r="B584" s="160"/>
      <c r="C584" s="160"/>
      <c r="D584" s="160"/>
      <c r="E584" s="160"/>
    </row>
    <row r="585">
      <c r="A585" s="160"/>
      <c r="B585" s="160"/>
      <c r="C585" s="160"/>
      <c r="D585" s="160"/>
      <c r="E585" s="160"/>
    </row>
    <row r="586">
      <c r="A586" s="160"/>
      <c r="B586" s="160"/>
      <c r="C586" s="160"/>
      <c r="D586" s="160"/>
      <c r="E586" s="160"/>
    </row>
    <row r="587">
      <c r="A587" s="160"/>
      <c r="B587" s="160"/>
      <c r="C587" s="160"/>
      <c r="D587" s="160"/>
      <c r="E587" s="160"/>
    </row>
    <row r="588">
      <c r="A588" s="160"/>
      <c r="B588" s="160"/>
      <c r="C588" s="160"/>
      <c r="D588" s="160"/>
      <c r="E588" s="160"/>
    </row>
    <row r="589">
      <c r="A589" s="160"/>
      <c r="B589" s="160"/>
      <c r="C589" s="160"/>
      <c r="D589" s="160"/>
      <c r="E589" s="160"/>
    </row>
    <row r="590">
      <c r="A590" s="160"/>
      <c r="B590" s="160"/>
      <c r="C590" s="160"/>
      <c r="D590" s="160"/>
      <c r="E590" s="160"/>
    </row>
    <row r="591">
      <c r="A591" s="160"/>
      <c r="B591" s="160"/>
      <c r="C591" s="160"/>
      <c r="D591" s="160"/>
      <c r="E591" s="160"/>
    </row>
    <row r="592">
      <c r="A592" s="160"/>
      <c r="B592" s="160"/>
      <c r="C592" s="160"/>
      <c r="D592" s="160"/>
      <c r="E592" s="160"/>
    </row>
    <row r="593">
      <c r="A593" s="160"/>
      <c r="B593" s="160"/>
      <c r="C593" s="160"/>
      <c r="D593" s="160"/>
      <c r="E593" s="160"/>
    </row>
    <row r="594">
      <c r="A594" s="160"/>
      <c r="B594" s="160"/>
      <c r="C594" s="160"/>
      <c r="D594" s="160"/>
      <c r="E594" s="160"/>
    </row>
    <row r="595">
      <c r="A595" s="160"/>
      <c r="B595" s="160"/>
      <c r="C595" s="160"/>
      <c r="D595" s="160"/>
      <c r="E595" s="160"/>
    </row>
    <row r="596">
      <c r="A596" s="160"/>
      <c r="B596" s="160"/>
      <c r="C596" s="160"/>
      <c r="D596" s="160"/>
      <c r="E596" s="160"/>
    </row>
    <row r="597">
      <c r="A597" s="160"/>
      <c r="B597" s="160"/>
      <c r="C597" s="160"/>
      <c r="D597" s="160"/>
      <c r="E597" s="160"/>
    </row>
    <row r="598">
      <c r="A598" s="160"/>
      <c r="B598" s="160"/>
      <c r="C598" s="160"/>
      <c r="D598" s="160"/>
      <c r="E598" s="160"/>
    </row>
    <row r="599">
      <c r="A599" s="160"/>
      <c r="B599" s="160"/>
      <c r="C599" s="160"/>
      <c r="D599" s="160"/>
      <c r="E599" s="160"/>
    </row>
    <row r="600">
      <c r="A600" s="160"/>
      <c r="B600" s="160"/>
      <c r="C600" s="160"/>
      <c r="D600" s="160"/>
      <c r="E600" s="160"/>
    </row>
    <row r="601">
      <c r="A601" s="160"/>
      <c r="B601" s="160"/>
      <c r="C601" s="160"/>
      <c r="D601" s="160"/>
      <c r="E601" s="160"/>
    </row>
    <row r="602">
      <c r="A602" s="160"/>
      <c r="B602" s="160"/>
      <c r="C602" s="160"/>
      <c r="D602" s="160"/>
      <c r="E602" s="160"/>
    </row>
    <row r="603">
      <c r="A603" s="160"/>
      <c r="B603" s="160"/>
      <c r="C603" s="160"/>
      <c r="D603" s="160"/>
      <c r="E603" s="160"/>
    </row>
    <row r="604">
      <c r="A604" s="160"/>
      <c r="B604" s="160"/>
      <c r="C604" s="160"/>
      <c r="D604" s="160"/>
      <c r="E604" s="160"/>
    </row>
    <row r="605">
      <c r="A605" s="160"/>
      <c r="B605" s="160"/>
      <c r="C605" s="160"/>
      <c r="D605" s="160"/>
      <c r="E605" s="160"/>
    </row>
    <row r="606">
      <c r="A606" s="160"/>
      <c r="B606" s="160"/>
      <c r="C606" s="160"/>
      <c r="D606" s="160"/>
      <c r="E606" s="160"/>
    </row>
    <row r="607">
      <c r="A607" s="160"/>
      <c r="B607" s="160"/>
      <c r="C607" s="160"/>
      <c r="D607" s="160"/>
      <c r="E607" s="160"/>
    </row>
    <row r="608">
      <c r="A608" s="160"/>
      <c r="B608" s="160"/>
      <c r="C608" s="160"/>
      <c r="D608" s="160"/>
      <c r="E608" s="160"/>
    </row>
    <row r="609">
      <c r="A609" s="160"/>
      <c r="B609" s="160"/>
      <c r="C609" s="160"/>
      <c r="D609" s="160"/>
      <c r="E609" s="160"/>
    </row>
    <row r="610">
      <c r="A610" s="160"/>
      <c r="B610" s="160"/>
      <c r="C610" s="160"/>
      <c r="D610" s="160"/>
      <c r="E610" s="160"/>
    </row>
    <row r="611">
      <c r="A611" s="160"/>
      <c r="B611" s="160"/>
      <c r="C611" s="160"/>
      <c r="D611" s="160"/>
      <c r="E611" s="160"/>
    </row>
    <row r="612">
      <c r="A612" s="160"/>
      <c r="B612" s="160"/>
      <c r="C612" s="160"/>
      <c r="D612" s="160"/>
      <c r="E612" s="160"/>
    </row>
    <row r="613">
      <c r="A613" s="160"/>
      <c r="B613" s="160"/>
      <c r="C613" s="160"/>
      <c r="D613" s="160"/>
      <c r="E613" s="160"/>
    </row>
    <row r="614">
      <c r="A614" s="160"/>
      <c r="B614" s="160"/>
      <c r="C614" s="160"/>
      <c r="D614" s="160"/>
      <c r="E614" s="160"/>
    </row>
    <row r="615">
      <c r="A615" s="160"/>
      <c r="B615" s="160"/>
      <c r="C615" s="160"/>
      <c r="D615" s="160"/>
      <c r="E615" s="160"/>
    </row>
    <row r="616">
      <c r="A616" s="160"/>
      <c r="B616" s="160"/>
      <c r="C616" s="160"/>
      <c r="D616" s="160"/>
      <c r="E616" s="160"/>
    </row>
    <row r="617">
      <c r="A617" s="160"/>
      <c r="B617" s="160"/>
      <c r="C617" s="160"/>
      <c r="D617" s="160"/>
      <c r="E617" s="160"/>
    </row>
    <row r="618">
      <c r="A618" s="160"/>
      <c r="B618" s="160"/>
      <c r="C618" s="160"/>
      <c r="D618" s="160"/>
      <c r="E618" s="160"/>
    </row>
    <row r="619">
      <c r="A619" s="160"/>
      <c r="B619" s="160"/>
      <c r="C619" s="160"/>
      <c r="D619" s="160"/>
      <c r="E619" s="160"/>
    </row>
    <row r="620">
      <c r="A620" s="160"/>
      <c r="B620" s="160"/>
      <c r="C620" s="160"/>
      <c r="D620" s="160"/>
      <c r="E620" s="160"/>
    </row>
    <row r="621">
      <c r="A621" s="160"/>
      <c r="B621" s="160"/>
      <c r="C621" s="160"/>
      <c r="D621" s="160"/>
      <c r="E621" s="160"/>
    </row>
    <row r="622">
      <c r="A622" s="160"/>
      <c r="B622" s="160"/>
      <c r="C622" s="160"/>
      <c r="D622" s="160"/>
      <c r="E622" s="160"/>
    </row>
    <row r="623">
      <c r="A623" s="160"/>
      <c r="B623" s="160"/>
      <c r="C623" s="160"/>
      <c r="D623" s="160"/>
      <c r="E623" s="160"/>
    </row>
    <row r="624">
      <c r="A624" s="160"/>
      <c r="B624" s="160"/>
      <c r="C624" s="160"/>
      <c r="D624" s="160"/>
      <c r="E624" s="160"/>
    </row>
    <row r="625">
      <c r="A625" s="160"/>
      <c r="B625" s="160"/>
      <c r="C625" s="160"/>
      <c r="D625" s="160"/>
      <c r="E625" s="160"/>
    </row>
    <row r="626">
      <c r="A626" s="160"/>
      <c r="B626" s="160"/>
      <c r="C626" s="160"/>
      <c r="D626" s="160"/>
      <c r="E626" s="160"/>
    </row>
    <row r="627">
      <c r="A627" s="160"/>
      <c r="B627" s="160"/>
      <c r="C627" s="160"/>
      <c r="D627" s="160"/>
      <c r="E627" s="160"/>
    </row>
    <row r="628">
      <c r="A628" s="160"/>
      <c r="B628" s="160"/>
      <c r="C628" s="160"/>
      <c r="D628" s="160"/>
      <c r="E628" s="160"/>
    </row>
    <row r="629">
      <c r="A629" s="160"/>
      <c r="B629" s="160"/>
      <c r="C629" s="160"/>
      <c r="D629" s="160"/>
      <c r="E629" s="160"/>
    </row>
    <row r="630">
      <c r="A630" s="160"/>
      <c r="B630" s="160"/>
      <c r="C630" s="160"/>
      <c r="D630" s="160"/>
      <c r="E630" s="160"/>
    </row>
    <row r="631">
      <c r="A631" s="160"/>
      <c r="B631" s="160"/>
      <c r="C631" s="160"/>
      <c r="D631" s="160"/>
      <c r="E631" s="160"/>
    </row>
    <row r="632">
      <c r="A632" s="160"/>
      <c r="B632" s="160"/>
      <c r="C632" s="160"/>
      <c r="D632" s="160"/>
      <c r="E632" s="160"/>
    </row>
    <row r="633">
      <c r="A633" s="160"/>
      <c r="B633" s="160"/>
      <c r="C633" s="160"/>
      <c r="D633" s="160"/>
      <c r="E633" s="160"/>
    </row>
    <row r="634">
      <c r="A634" s="160"/>
      <c r="B634" s="160"/>
      <c r="C634" s="160"/>
      <c r="D634" s="160"/>
      <c r="E634" s="160"/>
    </row>
    <row r="635">
      <c r="A635" s="160"/>
      <c r="B635" s="160"/>
      <c r="C635" s="160"/>
      <c r="D635" s="160"/>
      <c r="E635" s="160"/>
    </row>
    <row r="636">
      <c r="A636" s="160"/>
      <c r="B636" s="160"/>
      <c r="C636" s="160"/>
      <c r="D636" s="160"/>
      <c r="E636" s="160"/>
    </row>
    <row r="637">
      <c r="A637" s="160"/>
      <c r="B637" s="160"/>
      <c r="C637" s="160"/>
      <c r="D637" s="160"/>
      <c r="E637" s="160"/>
    </row>
    <row r="638">
      <c r="A638" s="160"/>
      <c r="B638" s="160"/>
      <c r="C638" s="160"/>
      <c r="D638" s="160"/>
      <c r="E638" s="160"/>
    </row>
    <row r="639">
      <c r="A639" s="160"/>
      <c r="B639" s="160"/>
      <c r="C639" s="160"/>
      <c r="D639" s="160"/>
      <c r="E639" s="160"/>
    </row>
    <row r="640">
      <c r="A640" s="160"/>
      <c r="B640" s="160"/>
      <c r="C640" s="160"/>
      <c r="D640" s="160"/>
      <c r="E640" s="160"/>
    </row>
    <row r="641">
      <c r="A641" s="160"/>
      <c r="B641" s="160"/>
      <c r="C641" s="160"/>
      <c r="D641" s="160"/>
      <c r="E641" s="160"/>
    </row>
    <row r="642">
      <c r="A642" s="160"/>
      <c r="B642" s="160"/>
      <c r="C642" s="160"/>
      <c r="D642" s="160"/>
      <c r="E642" s="160"/>
    </row>
    <row r="643">
      <c r="A643" s="160"/>
      <c r="B643" s="160"/>
      <c r="C643" s="160"/>
      <c r="D643" s="160"/>
      <c r="E643" s="160"/>
    </row>
    <row r="644">
      <c r="A644" s="160"/>
      <c r="B644" s="160"/>
      <c r="C644" s="160"/>
      <c r="D644" s="160"/>
      <c r="E644" s="160"/>
    </row>
    <row r="645">
      <c r="A645" s="160"/>
      <c r="B645" s="160"/>
      <c r="C645" s="160"/>
      <c r="D645" s="160"/>
      <c r="E645" s="160"/>
    </row>
    <row r="646">
      <c r="A646" s="160"/>
      <c r="B646" s="160"/>
      <c r="C646" s="160"/>
      <c r="D646" s="160"/>
      <c r="E646" s="160"/>
    </row>
    <row r="647">
      <c r="A647" s="160"/>
      <c r="B647" s="160"/>
      <c r="C647" s="160"/>
      <c r="D647" s="160"/>
      <c r="E647" s="160"/>
    </row>
    <row r="648">
      <c r="A648" s="160"/>
      <c r="B648" s="160"/>
      <c r="C648" s="160"/>
      <c r="D648" s="160"/>
      <c r="E648" s="160"/>
    </row>
    <row r="649">
      <c r="A649" s="160"/>
      <c r="B649" s="160"/>
      <c r="C649" s="160"/>
      <c r="D649" s="160"/>
      <c r="E649" s="160"/>
    </row>
    <row r="650">
      <c r="A650" s="160"/>
      <c r="B650" s="160"/>
      <c r="C650" s="160"/>
      <c r="D650" s="160"/>
      <c r="E650" s="160"/>
    </row>
    <row r="651">
      <c r="A651" s="160"/>
      <c r="B651" s="160"/>
      <c r="C651" s="160"/>
      <c r="D651" s="160"/>
      <c r="E651" s="160"/>
    </row>
    <row r="652">
      <c r="A652" s="160"/>
      <c r="B652" s="160"/>
      <c r="C652" s="160"/>
      <c r="D652" s="160"/>
      <c r="E652" s="160"/>
    </row>
    <row r="653">
      <c r="A653" s="160"/>
      <c r="B653" s="160"/>
      <c r="C653" s="160"/>
      <c r="D653" s="160"/>
      <c r="E653" s="160"/>
    </row>
    <row r="654">
      <c r="A654" s="160"/>
      <c r="B654" s="160"/>
      <c r="C654" s="160"/>
      <c r="D654" s="160"/>
      <c r="E654" s="160"/>
    </row>
    <row r="655">
      <c r="A655" s="160"/>
      <c r="B655" s="160"/>
      <c r="C655" s="160"/>
      <c r="D655" s="160"/>
      <c r="E655" s="160"/>
    </row>
    <row r="656">
      <c r="A656" s="160"/>
      <c r="B656" s="160"/>
      <c r="C656" s="160"/>
      <c r="D656" s="160"/>
      <c r="E656" s="160"/>
    </row>
    <row r="657">
      <c r="A657" s="160"/>
      <c r="B657" s="160"/>
      <c r="C657" s="160"/>
      <c r="D657" s="160"/>
      <c r="E657" s="160"/>
    </row>
    <row r="658">
      <c r="A658" s="160"/>
      <c r="B658" s="160"/>
      <c r="C658" s="160"/>
      <c r="D658" s="160"/>
      <c r="E658" s="160"/>
    </row>
    <row r="659">
      <c r="A659" s="160"/>
      <c r="B659" s="160"/>
      <c r="C659" s="160"/>
      <c r="D659" s="160"/>
      <c r="E659" s="160"/>
    </row>
    <row r="660">
      <c r="A660" s="160"/>
      <c r="B660" s="160"/>
      <c r="C660" s="160"/>
      <c r="D660" s="160"/>
      <c r="E660" s="160"/>
    </row>
    <row r="661">
      <c r="A661" s="160"/>
      <c r="B661" s="160"/>
      <c r="C661" s="160"/>
      <c r="D661" s="160"/>
      <c r="E661" s="160"/>
    </row>
    <row r="662">
      <c r="A662" s="160"/>
      <c r="B662" s="160"/>
      <c r="C662" s="160"/>
      <c r="D662" s="160"/>
      <c r="E662" s="160"/>
    </row>
    <row r="663">
      <c r="A663" s="160"/>
      <c r="B663" s="160"/>
      <c r="C663" s="160"/>
      <c r="D663" s="160"/>
      <c r="E663" s="160"/>
    </row>
    <row r="664">
      <c r="A664" s="160"/>
      <c r="B664" s="160"/>
      <c r="C664" s="160"/>
      <c r="D664" s="160"/>
      <c r="E664" s="160"/>
    </row>
    <row r="665">
      <c r="A665" s="160"/>
      <c r="B665" s="160"/>
      <c r="C665" s="160"/>
      <c r="D665" s="160"/>
      <c r="E665" s="160"/>
    </row>
    <row r="666">
      <c r="A666" s="160"/>
      <c r="B666" s="160"/>
      <c r="C666" s="160"/>
      <c r="D666" s="160"/>
      <c r="E666" s="160"/>
    </row>
    <row r="667">
      <c r="A667" s="160"/>
      <c r="B667" s="160"/>
      <c r="C667" s="160"/>
      <c r="D667" s="160"/>
      <c r="E667" s="160"/>
    </row>
    <row r="668">
      <c r="A668" s="160"/>
      <c r="B668" s="160"/>
      <c r="C668" s="160"/>
      <c r="D668" s="160"/>
      <c r="E668" s="160"/>
    </row>
    <row r="669">
      <c r="A669" s="160"/>
      <c r="B669" s="160"/>
      <c r="C669" s="160"/>
      <c r="D669" s="160"/>
      <c r="E669" s="160"/>
    </row>
    <row r="670">
      <c r="A670" s="160"/>
      <c r="B670" s="160"/>
      <c r="C670" s="160"/>
      <c r="D670" s="160"/>
      <c r="E670" s="160"/>
    </row>
    <row r="671">
      <c r="A671" s="160"/>
      <c r="B671" s="160"/>
      <c r="C671" s="160"/>
      <c r="D671" s="160"/>
      <c r="E671" s="160"/>
    </row>
    <row r="672">
      <c r="A672" s="160"/>
      <c r="B672" s="160"/>
      <c r="C672" s="160"/>
      <c r="D672" s="160"/>
      <c r="E672" s="160"/>
    </row>
    <row r="673">
      <c r="A673" s="160"/>
      <c r="B673" s="160"/>
      <c r="C673" s="160"/>
      <c r="D673" s="160"/>
      <c r="E673" s="160"/>
    </row>
    <row r="674">
      <c r="A674" s="160"/>
      <c r="B674" s="160"/>
      <c r="C674" s="160"/>
      <c r="D674" s="160"/>
      <c r="E674" s="160"/>
    </row>
    <row r="675">
      <c r="A675" s="160"/>
      <c r="B675" s="160"/>
      <c r="C675" s="160"/>
      <c r="D675" s="160"/>
      <c r="E675" s="160"/>
    </row>
    <row r="676">
      <c r="A676" s="160"/>
      <c r="B676" s="160"/>
      <c r="C676" s="160"/>
      <c r="D676" s="160"/>
      <c r="E676" s="160"/>
    </row>
    <row r="677">
      <c r="A677" s="160"/>
      <c r="B677" s="160"/>
      <c r="C677" s="160"/>
      <c r="D677" s="160"/>
      <c r="E677" s="160"/>
    </row>
    <row r="678">
      <c r="A678" s="160"/>
      <c r="B678" s="160"/>
      <c r="C678" s="160"/>
      <c r="D678" s="160"/>
      <c r="E678" s="160"/>
    </row>
    <row r="679">
      <c r="A679" s="160"/>
      <c r="B679" s="160"/>
      <c r="C679" s="160"/>
      <c r="D679" s="160"/>
      <c r="E679" s="160"/>
    </row>
    <row r="680">
      <c r="A680" s="160"/>
      <c r="B680" s="160"/>
      <c r="C680" s="160"/>
      <c r="D680" s="160"/>
      <c r="E680" s="160"/>
    </row>
    <row r="681">
      <c r="A681" s="160"/>
      <c r="B681" s="160"/>
      <c r="C681" s="160"/>
      <c r="D681" s="160"/>
      <c r="E681" s="160"/>
    </row>
    <row r="682">
      <c r="A682" s="160"/>
      <c r="B682" s="160"/>
      <c r="C682" s="160"/>
      <c r="D682" s="160"/>
      <c r="E682" s="160"/>
    </row>
    <row r="683">
      <c r="A683" s="160"/>
      <c r="B683" s="160"/>
      <c r="C683" s="160"/>
      <c r="D683" s="160"/>
      <c r="E683" s="160"/>
    </row>
    <row r="684">
      <c r="A684" s="160"/>
      <c r="B684" s="160"/>
      <c r="C684" s="160"/>
      <c r="D684" s="160"/>
      <c r="E684" s="160"/>
    </row>
    <row r="685">
      <c r="A685" s="160"/>
      <c r="B685" s="160"/>
      <c r="C685" s="160"/>
      <c r="D685" s="160"/>
      <c r="E685" s="160"/>
    </row>
    <row r="686">
      <c r="A686" s="160"/>
      <c r="B686" s="160"/>
      <c r="C686" s="160"/>
      <c r="D686" s="160"/>
      <c r="E686" s="160"/>
    </row>
    <row r="687">
      <c r="A687" s="160"/>
      <c r="B687" s="160"/>
      <c r="C687" s="160"/>
      <c r="D687" s="160"/>
      <c r="E687" s="160"/>
    </row>
    <row r="688">
      <c r="A688" s="160"/>
      <c r="B688" s="160"/>
      <c r="C688" s="160"/>
      <c r="D688" s="160"/>
      <c r="E688" s="160"/>
    </row>
    <row r="689">
      <c r="A689" s="160"/>
      <c r="B689" s="160"/>
      <c r="C689" s="160"/>
      <c r="D689" s="160"/>
      <c r="E689" s="160"/>
    </row>
    <row r="690">
      <c r="A690" s="160"/>
      <c r="B690" s="160"/>
      <c r="C690" s="160"/>
      <c r="D690" s="160"/>
      <c r="E690" s="160"/>
    </row>
    <row r="691">
      <c r="A691" s="160"/>
      <c r="B691" s="160"/>
      <c r="C691" s="160"/>
      <c r="D691" s="160"/>
      <c r="E691" s="160"/>
    </row>
    <row r="692">
      <c r="A692" s="160"/>
      <c r="B692" s="160"/>
      <c r="C692" s="160"/>
      <c r="D692" s="160"/>
      <c r="E692" s="160"/>
    </row>
    <row r="693">
      <c r="A693" s="160"/>
      <c r="B693" s="160"/>
      <c r="C693" s="160"/>
      <c r="D693" s="160"/>
      <c r="E693" s="160"/>
    </row>
    <row r="694">
      <c r="A694" s="160"/>
      <c r="B694" s="160"/>
      <c r="C694" s="160"/>
      <c r="D694" s="160"/>
      <c r="E694" s="160"/>
    </row>
    <row r="695">
      <c r="A695" s="160"/>
      <c r="B695" s="160"/>
      <c r="C695" s="160"/>
      <c r="D695" s="160"/>
      <c r="E695" s="160"/>
    </row>
    <row r="696">
      <c r="A696" s="160"/>
      <c r="B696" s="160"/>
      <c r="C696" s="160"/>
      <c r="D696" s="160"/>
      <c r="E696" s="160"/>
    </row>
    <row r="697">
      <c r="A697" s="160"/>
      <c r="B697" s="160"/>
      <c r="C697" s="160"/>
      <c r="D697" s="160"/>
      <c r="E697" s="160"/>
    </row>
    <row r="698">
      <c r="A698" s="160"/>
      <c r="B698" s="160"/>
      <c r="C698" s="160"/>
      <c r="D698" s="160"/>
      <c r="E698" s="160"/>
    </row>
    <row r="699">
      <c r="A699" s="160"/>
      <c r="B699" s="160"/>
      <c r="C699" s="160"/>
      <c r="D699" s="160"/>
      <c r="E699" s="160"/>
    </row>
    <row r="700">
      <c r="A700" s="160"/>
      <c r="B700" s="160"/>
      <c r="C700" s="160"/>
      <c r="D700" s="160"/>
      <c r="E700" s="160"/>
    </row>
    <row r="701">
      <c r="A701" s="160"/>
      <c r="B701" s="160"/>
      <c r="C701" s="160"/>
      <c r="D701" s="160"/>
      <c r="E701" s="160"/>
    </row>
    <row r="702">
      <c r="A702" s="160"/>
      <c r="B702" s="160"/>
      <c r="C702" s="160"/>
      <c r="D702" s="160"/>
      <c r="E702" s="160"/>
    </row>
    <row r="703">
      <c r="A703" s="160"/>
      <c r="B703" s="160"/>
      <c r="C703" s="160"/>
      <c r="D703" s="160"/>
      <c r="E703" s="160"/>
    </row>
    <row r="704">
      <c r="A704" s="160"/>
      <c r="B704" s="160"/>
      <c r="C704" s="160"/>
      <c r="D704" s="160"/>
      <c r="E704" s="160"/>
    </row>
    <row r="705">
      <c r="A705" s="160"/>
      <c r="B705" s="160"/>
      <c r="C705" s="160"/>
      <c r="D705" s="160"/>
      <c r="E705" s="160"/>
    </row>
    <row r="706">
      <c r="A706" s="160"/>
      <c r="B706" s="160"/>
      <c r="C706" s="160"/>
      <c r="D706" s="160"/>
      <c r="E706" s="160"/>
    </row>
    <row r="707">
      <c r="A707" s="160"/>
      <c r="B707" s="160"/>
      <c r="C707" s="160"/>
      <c r="D707" s="160"/>
      <c r="E707" s="160"/>
    </row>
    <row r="708">
      <c r="A708" s="160"/>
      <c r="B708" s="160"/>
      <c r="C708" s="160"/>
      <c r="D708" s="160"/>
      <c r="E708" s="160"/>
    </row>
    <row r="709">
      <c r="A709" s="160"/>
      <c r="B709" s="160"/>
      <c r="C709" s="160"/>
      <c r="D709" s="160"/>
      <c r="E709" s="160"/>
    </row>
    <row r="710">
      <c r="A710" s="160"/>
      <c r="B710" s="160"/>
      <c r="C710" s="160"/>
      <c r="D710" s="160"/>
      <c r="E710" s="160"/>
    </row>
    <row r="711">
      <c r="A711" s="160"/>
      <c r="B711" s="160"/>
      <c r="C711" s="160"/>
      <c r="D711" s="160"/>
      <c r="E711" s="160"/>
    </row>
    <row r="712">
      <c r="A712" s="160"/>
      <c r="B712" s="160"/>
      <c r="C712" s="160"/>
      <c r="D712" s="160"/>
      <c r="E712" s="160"/>
    </row>
    <row r="713">
      <c r="A713" s="160"/>
      <c r="B713" s="160"/>
      <c r="C713" s="160"/>
      <c r="D713" s="160"/>
      <c r="E713" s="160"/>
    </row>
    <row r="714">
      <c r="A714" s="160"/>
      <c r="B714" s="160"/>
      <c r="C714" s="160"/>
      <c r="D714" s="160"/>
      <c r="E714" s="160"/>
    </row>
    <row r="715">
      <c r="A715" s="160"/>
      <c r="B715" s="160"/>
      <c r="C715" s="160"/>
      <c r="D715" s="160"/>
      <c r="E715" s="160"/>
    </row>
    <row r="716">
      <c r="A716" s="160"/>
      <c r="B716" s="160"/>
      <c r="C716" s="160"/>
      <c r="D716" s="160"/>
      <c r="E716" s="160"/>
    </row>
    <row r="717">
      <c r="A717" s="160"/>
      <c r="B717" s="160"/>
      <c r="C717" s="160"/>
      <c r="D717" s="160"/>
      <c r="E717" s="160"/>
    </row>
    <row r="718">
      <c r="A718" s="160"/>
      <c r="B718" s="160"/>
      <c r="C718" s="160"/>
      <c r="D718" s="160"/>
      <c r="E718" s="160"/>
    </row>
    <row r="719">
      <c r="A719" s="160"/>
      <c r="B719" s="160"/>
      <c r="C719" s="160"/>
      <c r="D719" s="160"/>
      <c r="E719" s="160"/>
    </row>
    <row r="720">
      <c r="A720" s="160"/>
      <c r="B720" s="160"/>
      <c r="C720" s="160"/>
      <c r="D720" s="160"/>
      <c r="E720" s="160"/>
    </row>
    <row r="721">
      <c r="A721" s="160"/>
      <c r="B721" s="160"/>
      <c r="C721" s="160"/>
      <c r="D721" s="160"/>
      <c r="E721" s="160"/>
    </row>
    <row r="722">
      <c r="A722" s="160"/>
      <c r="B722" s="160"/>
      <c r="C722" s="160"/>
      <c r="D722" s="160"/>
      <c r="E722" s="160"/>
    </row>
    <row r="723">
      <c r="A723" s="160"/>
      <c r="B723" s="160"/>
      <c r="C723" s="160"/>
      <c r="D723" s="160"/>
      <c r="E723" s="160"/>
    </row>
    <row r="724">
      <c r="A724" s="160"/>
      <c r="B724" s="160"/>
      <c r="C724" s="160"/>
      <c r="D724" s="160"/>
      <c r="E724" s="160"/>
    </row>
    <row r="725">
      <c r="A725" s="160"/>
      <c r="B725" s="160"/>
      <c r="C725" s="160"/>
      <c r="D725" s="160"/>
      <c r="E725" s="160"/>
    </row>
    <row r="726">
      <c r="A726" s="160"/>
      <c r="B726" s="160"/>
      <c r="C726" s="160"/>
      <c r="D726" s="160"/>
      <c r="E726" s="160"/>
    </row>
    <row r="727">
      <c r="A727" s="160"/>
      <c r="B727" s="160"/>
      <c r="C727" s="160"/>
      <c r="D727" s="160"/>
      <c r="E727" s="160"/>
    </row>
    <row r="728">
      <c r="A728" s="160"/>
      <c r="B728" s="160"/>
      <c r="C728" s="160"/>
      <c r="D728" s="160"/>
      <c r="E728" s="160"/>
    </row>
    <row r="729">
      <c r="A729" s="160"/>
      <c r="B729" s="160"/>
      <c r="C729" s="160"/>
      <c r="D729" s="160"/>
      <c r="E729" s="160"/>
    </row>
    <row r="730">
      <c r="A730" s="160"/>
      <c r="B730" s="160"/>
      <c r="C730" s="160"/>
      <c r="D730" s="160"/>
      <c r="E730" s="160"/>
    </row>
    <row r="731">
      <c r="A731" s="160"/>
      <c r="B731" s="160"/>
      <c r="C731" s="160"/>
      <c r="D731" s="160"/>
      <c r="E731" s="160"/>
    </row>
    <row r="732">
      <c r="A732" s="160"/>
      <c r="B732" s="160"/>
      <c r="C732" s="160"/>
      <c r="D732" s="160"/>
      <c r="E732" s="160"/>
    </row>
    <row r="733">
      <c r="A733" s="160"/>
      <c r="B733" s="160"/>
      <c r="C733" s="160"/>
      <c r="D733" s="160"/>
      <c r="E733" s="160"/>
    </row>
    <row r="734">
      <c r="A734" s="160"/>
      <c r="B734" s="160"/>
      <c r="C734" s="160"/>
      <c r="D734" s="160"/>
      <c r="E734" s="160"/>
    </row>
    <row r="735">
      <c r="A735" s="160"/>
      <c r="B735" s="160"/>
      <c r="C735" s="160"/>
      <c r="D735" s="160"/>
      <c r="E735" s="160"/>
    </row>
    <row r="736">
      <c r="A736" s="160"/>
      <c r="B736" s="160"/>
      <c r="C736" s="160"/>
      <c r="D736" s="160"/>
      <c r="E736" s="160"/>
    </row>
    <row r="737">
      <c r="A737" s="160"/>
      <c r="B737" s="160"/>
      <c r="C737" s="160"/>
      <c r="D737" s="160"/>
      <c r="E737" s="160"/>
    </row>
    <row r="738">
      <c r="A738" s="160"/>
      <c r="B738" s="160"/>
      <c r="C738" s="160"/>
      <c r="D738" s="160"/>
      <c r="E738" s="160"/>
    </row>
    <row r="739">
      <c r="A739" s="160"/>
      <c r="B739" s="160"/>
      <c r="C739" s="160"/>
      <c r="D739" s="160"/>
      <c r="E739" s="160"/>
    </row>
    <row r="740">
      <c r="A740" s="160"/>
      <c r="B740" s="160"/>
      <c r="C740" s="160"/>
      <c r="D740" s="160"/>
      <c r="E740" s="160"/>
    </row>
    <row r="741">
      <c r="A741" s="160"/>
      <c r="B741" s="160"/>
      <c r="C741" s="160"/>
      <c r="D741" s="160"/>
      <c r="E741" s="160"/>
    </row>
    <row r="742">
      <c r="A742" s="160"/>
      <c r="B742" s="160"/>
      <c r="C742" s="160"/>
      <c r="D742" s="160"/>
      <c r="E742" s="160"/>
    </row>
    <row r="743">
      <c r="A743" s="160"/>
      <c r="B743" s="160"/>
      <c r="C743" s="160"/>
      <c r="D743" s="160"/>
      <c r="E743" s="160"/>
    </row>
    <row r="744">
      <c r="A744" s="160"/>
      <c r="B744" s="160"/>
      <c r="C744" s="160"/>
      <c r="D744" s="160"/>
      <c r="E744" s="160"/>
    </row>
    <row r="745">
      <c r="A745" s="160"/>
      <c r="B745" s="160"/>
      <c r="C745" s="160"/>
      <c r="D745" s="160"/>
      <c r="E745" s="160"/>
    </row>
    <row r="746">
      <c r="A746" s="160"/>
      <c r="B746" s="160"/>
      <c r="C746" s="160"/>
      <c r="D746" s="160"/>
      <c r="E746" s="160"/>
    </row>
    <row r="747">
      <c r="A747" s="160"/>
      <c r="B747" s="160"/>
      <c r="C747" s="160"/>
      <c r="D747" s="160"/>
      <c r="E747" s="160"/>
    </row>
    <row r="748">
      <c r="A748" s="160"/>
      <c r="B748" s="160"/>
      <c r="C748" s="160"/>
      <c r="D748" s="160"/>
      <c r="E748" s="160"/>
    </row>
    <row r="749">
      <c r="A749" s="160"/>
      <c r="B749" s="160"/>
      <c r="C749" s="160"/>
      <c r="D749" s="160"/>
      <c r="E749" s="160"/>
    </row>
    <row r="750">
      <c r="A750" s="160"/>
      <c r="B750" s="160"/>
      <c r="C750" s="160"/>
      <c r="D750" s="160"/>
      <c r="E750" s="160"/>
    </row>
    <row r="751">
      <c r="A751" s="160"/>
      <c r="B751" s="160"/>
      <c r="C751" s="160"/>
      <c r="D751" s="160"/>
      <c r="E751" s="160"/>
    </row>
    <row r="752">
      <c r="A752" s="160"/>
      <c r="B752" s="160"/>
      <c r="C752" s="160"/>
      <c r="D752" s="160"/>
      <c r="E752" s="160"/>
    </row>
    <row r="753">
      <c r="A753" s="160"/>
      <c r="B753" s="160"/>
      <c r="C753" s="160"/>
      <c r="D753" s="160"/>
      <c r="E753" s="160"/>
    </row>
    <row r="754">
      <c r="A754" s="160"/>
      <c r="B754" s="160"/>
      <c r="C754" s="160"/>
      <c r="D754" s="160"/>
      <c r="E754" s="160"/>
    </row>
    <row r="755">
      <c r="A755" s="160"/>
      <c r="B755" s="160"/>
      <c r="C755" s="160"/>
      <c r="D755" s="160"/>
      <c r="E755" s="160"/>
    </row>
    <row r="756">
      <c r="A756" s="160"/>
      <c r="B756" s="160"/>
      <c r="C756" s="160"/>
      <c r="D756" s="160"/>
      <c r="E756" s="160"/>
    </row>
    <row r="757">
      <c r="A757" s="160"/>
      <c r="B757" s="160"/>
      <c r="C757" s="160"/>
      <c r="D757" s="160"/>
      <c r="E757" s="160"/>
    </row>
    <row r="758">
      <c r="A758" s="160"/>
      <c r="B758" s="160"/>
      <c r="C758" s="160"/>
      <c r="D758" s="160"/>
      <c r="E758" s="160"/>
    </row>
    <row r="759">
      <c r="A759" s="160"/>
      <c r="B759" s="160"/>
      <c r="C759" s="160"/>
      <c r="D759" s="160"/>
      <c r="E759" s="160"/>
    </row>
    <row r="760">
      <c r="A760" s="160"/>
      <c r="B760" s="160"/>
      <c r="C760" s="160"/>
      <c r="D760" s="160"/>
      <c r="E760" s="160"/>
    </row>
    <row r="761">
      <c r="A761" s="160"/>
      <c r="B761" s="160"/>
      <c r="C761" s="160"/>
      <c r="D761" s="160"/>
      <c r="E761" s="160"/>
    </row>
    <row r="762">
      <c r="A762" s="160"/>
      <c r="B762" s="160"/>
      <c r="C762" s="160"/>
      <c r="D762" s="160"/>
      <c r="E762" s="160"/>
    </row>
    <row r="763">
      <c r="A763" s="160"/>
      <c r="B763" s="160"/>
      <c r="C763" s="160"/>
      <c r="D763" s="160"/>
      <c r="E763" s="160"/>
    </row>
    <row r="764">
      <c r="A764" s="160"/>
      <c r="B764" s="160"/>
      <c r="C764" s="160"/>
      <c r="D764" s="160"/>
      <c r="E764" s="160"/>
    </row>
    <row r="765">
      <c r="A765" s="160"/>
      <c r="B765" s="160"/>
      <c r="C765" s="160"/>
      <c r="D765" s="160"/>
      <c r="E765" s="160"/>
    </row>
    <row r="766">
      <c r="A766" s="160"/>
      <c r="B766" s="160"/>
      <c r="C766" s="160"/>
      <c r="D766" s="160"/>
      <c r="E766" s="160"/>
    </row>
    <row r="767">
      <c r="A767" s="160"/>
      <c r="B767" s="160"/>
      <c r="C767" s="160"/>
      <c r="D767" s="160"/>
      <c r="E767" s="160"/>
    </row>
    <row r="768">
      <c r="A768" s="160"/>
      <c r="B768" s="160"/>
      <c r="C768" s="160"/>
      <c r="D768" s="160"/>
      <c r="E768" s="160"/>
    </row>
    <row r="769">
      <c r="A769" s="160"/>
      <c r="B769" s="160"/>
      <c r="C769" s="160"/>
      <c r="D769" s="160"/>
      <c r="E769" s="160"/>
    </row>
    <row r="770">
      <c r="A770" s="160"/>
      <c r="B770" s="160"/>
      <c r="C770" s="160"/>
      <c r="D770" s="160"/>
      <c r="E770" s="160"/>
    </row>
    <row r="771">
      <c r="A771" s="160"/>
      <c r="B771" s="160"/>
      <c r="C771" s="160"/>
      <c r="D771" s="160"/>
      <c r="E771" s="160"/>
    </row>
    <row r="772">
      <c r="A772" s="160"/>
      <c r="B772" s="160"/>
      <c r="C772" s="160"/>
      <c r="D772" s="160"/>
      <c r="E772" s="160"/>
    </row>
    <row r="773">
      <c r="A773" s="160"/>
      <c r="B773" s="160"/>
      <c r="C773" s="160"/>
      <c r="D773" s="160"/>
      <c r="E773" s="160"/>
    </row>
    <row r="774">
      <c r="A774" s="160"/>
      <c r="B774" s="160"/>
      <c r="C774" s="160"/>
      <c r="D774" s="160"/>
      <c r="E774" s="160"/>
    </row>
    <row r="775">
      <c r="A775" s="160"/>
      <c r="B775" s="160"/>
      <c r="C775" s="160"/>
      <c r="D775" s="160"/>
      <c r="E775" s="160"/>
    </row>
    <row r="776">
      <c r="A776" s="160"/>
      <c r="B776" s="160"/>
      <c r="C776" s="160"/>
      <c r="D776" s="160"/>
      <c r="E776" s="160"/>
    </row>
    <row r="777">
      <c r="A777" s="160"/>
      <c r="B777" s="160"/>
      <c r="C777" s="160"/>
      <c r="D777" s="160"/>
      <c r="E777" s="160"/>
    </row>
    <row r="778">
      <c r="A778" s="160"/>
      <c r="B778" s="160"/>
      <c r="C778" s="160"/>
      <c r="D778" s="160"/>
      <c r="E778" s="160"/>
    </row>
    <row r="779">
      <c r="A779" s="160"/>
      <c r="B779" s="160"/>
      <c r="C779" s="160"/>
      <c r="D779" s="160"/>
      <c r="E779" s="160"/>
    </row>
    <row r="780">
      <c r="A780" s="160"/>
      <c r="B780" s="160"/>
      <c r="C780" s="160"/>
      <c r="D780" s="160"/>
      <c r="E780" s="160"/>
    </row>
    <row r="781">
      <c r="A781" s="160"/>
      <c r="B781" s="160"/>
      <c r="C781" s="160"/>
      <c r="D781" s="160"/>
      <c r="E781" s="160"/>
    </row>
    <row r="782">
      <c r="A782" s="160"/>
      <c r="B782" s="160"/>
      <c r="C782" s="160"/>
      <c r="D782" s="160"/>
      <c r="E782" s="160"/>
    </row>
    <row r="783">
      <c r="A783" s="160"/>
      <c r="B783" s="160"/>
      <c r="C783" s="160"/>
      <c r="D783" s="160"/>
      <c r="E783" s="160"/>
    </row>
    <row r="784">
      <c r="A784" s="160"/>
      <c r="B784" s="160"/>
      <c r="C784" s="160"/>
      <c r="D784" s="160"/>
      <c r="E784" s="160"/>
    </row>
    <row r="785">
      <c r="A785" s="160"/>
      <c r="B785" s="160"/>
      <c r="C785" s="160"/>
      <c r="D785" s="160"/>
      <c r="E785" s="160"/>
    </row>
    <row r="786">
      <c r="A786" s="160"/>
      <c r="B786" s="160"/>
      <c r="C786" s="160"/>
      <c r="D786" s="160"/>
      <c r="E786" s="160"/>
    </row>
    <row r="787">
      <c r="A787" s="160"/>
      <c r="B787" s="160"/>
      <c r="C787" s="160"/>
      <c r="D787" s="160"/>
      <c r="E787" s="160"/>
    </row>
    <row r="788">
      <c r="A788" s="160"/>
      <c r="B788" s="160"/>
      <c r="C788" s="160"/>
      <c r="D788" s="160"/>
      <c r="E788" s="160"/>
    </row>
    <row r="789">
      <c r="A789" s="160"/>
      <c r="B789" s="160"/>
      <c r="C789" s="160"/>
      <c r="D789" s="160"/>
      <c r="E789" s="160"/>
    </row>
    <row r="790">
      <c r="A790" s="160"/>
      <c r="B790" s="160"/>
      <c r="C790" s="160"/>
      <c r="D790" s="160"/>
      <c r="E790" s="160"/>
    </row>
    <row r="791">
      <c r="A791" s="160"/>
      <c r="B791" s="160"/>
      <c r="C791" s="160"/>
      <c r="D791" s="160"/>
      <c r="E791" s="160"/>
    </row>
    <row r="792">
      <c r="A792" s="160"/>
      <c r="B792" s="160"/>
      <c r="C792" s="160"/>
      <c r="D792" s="160"/>
      <c r="E792" s="160"/>
    </row>
    <row r="793">
      <c r="A793" s="160"/>
      <c r="B793" s="160"/>
      <c r="C793" s="160"/>
      <c r="D793" s="160"/>
      <c r="E793" s="160"/>
    </row>
    <row r="794">
      <c r="A794" s="160"/>
      <c r="B794" s="160"/>
      <c r="C794" s="160"/>
      <c r="D794" s="160"/>
      <c r="E794" s="160"/>
    </row>
    <row r="795">
      <c r="A795" s="160"/>
      <c r="B795" s="160"/>
      <c r="C795" s="160"/>
      <c r="D795" s="160"/>
      <c r="E795" s="160"/>
    </row>
    <row r="796">
      <c r="A796" s="160"/>
      <c r="B796" s="160"/>
      <c r="C796" s="160"/>
      <c r="D796" s="160"/>
      <c r="E796" s="160"/>
    </row>
    <row r="797">
      <c r="A797" s="160"/>
      <c r="B797" s="160"/>
      <c r="C797" s="160"/>
      <c r="D797" s="160"/>
      <c r="E797" s="160"/>
    </row>
    <row r="798">
      <c r="A798" s="160"/>
      <c r="B798" s="160"/>
      <c r="C798" s="160"/>
      <c r="D798" s="160"/>
      <c r="E798" s="160"/>
    </row>
    <row r="799">
      <c r="A799" s="160"/>
      <c r="B799" s="160"/>
      <c r="C799" s="160"/>
      <c r="D799" s="160"/>
      <c r="E799" s="160"/>
    </row>
    <row r="800">
      <c r="A800" s="160"/>
      <c r="B800" s="160"/>
      <c r="C800" s="160"/>
      <c r="D800" s="160"/>
      <c r="E800" s="160"/>
    </row>
    <row r="801">
      <c r="A801" s="160"/>
      <c r="B801" s="160"/>
      <c r="C801" s="160"/>
      <c r="D801" s="160"/>
      <c r="E801" s="160"/>
    </row>
    <row r="802">
      <c r="A802" s="160"/>
      <c r="B802" s="160"/>
      <c r="C802" s="160"/>
      <c r="D802" s="160"/>
      <c r="E802" s="160"/>
    </row>
    <row r="803">
      <c r="A803" s="160"/>
      <c r="B803" s="160"/>
      <c r="C803" s="160"/>
      <c r="D803" s="160"/>
      <c r="E803" s="160"/>
    </row>
    <row r="804">
      <c r="A804" s="160"/>
      <c r="B804" s="160"/>
      <c r="C804" s="160"/>
      <c r="D804" s="160"/>
      <c r="E804" s="160"/>
    </row>
    <row r="805">
      <c r="A805" s="160"/>
      <c r="B805" s="160"/>
      <c r="C805" s="160"/>
      <c r="D805" s="160"/>
      <c r="E805" s="160"/>
    </row>
    <row r="806">
      <c r="A806" s="160"/>
      <c r="B806" s="160"/>
      <c r="C806" s="160"/>
      <c r="D806" s="160"/>
      <c r="E806" s="160"/>
    </row>
    <row r="807">
      <c r="A807" s="160"/>
      <c r="B807" s="160"/>
      <c r="C807" s="160"/>
      <c r="D807" s="160"/>
      <c r="E807" s="160"/>
    </row>
    <row r="808">
      <c r="A808" s="160"/>
      <c r="B808" s="160"/>
      <c r="C808" s="160"/>
      <c r="D808" s="160"/>
      <c r="E808" s="160"/>
    </row>
    <row r="809">
      <c r="A809" s="160"/>
      <c r="B809" s="160"/>
      <c r="C809" s="160"/>
      <c r="D809" s="160"/>
      <c r="E809" s="160"/>
    </row>
    <row r="810">
      <c r="A810" s="160"/>
      <c r="B810" s="160"/>
      <c r="C810" s="160"/>
      <c r="D810" s="160"/>
      <c r="E810" s="160"/>
    </row>
    <row r="811">
      <c r="A811" s="160"/>
      <c r="B811" s="160"/>
      <c r="C811" s="160"/>
      <c r="D811" s="160"/>
      <c r="E811" s="160"/>
    </row>
    <row r="812">
      <c r="A812" s="160"/>
      <c r="B812" s="160"/>
      <c r="C812" s="160"/>
      <c r="D812" s="160"/>
      <c r="E812" s="160"/>
    </row>
    <row r="813">
      <c r="A813" s="160"/>
      <c r="B813" s="160"/>
      <c r="C813" s="160"/>
      <c r="D813" s="160"/>
      <c r="E813" s="160"/>
    </row>
    <row r="814">
      <c r="A814" s="160"/>
      <c r="B814" s="160"/>
      <c r="C814" s="160"/>
      <c r="D814" s="160"/>
      <c r="E814" s="160"/>
    </row>
    <row r="815">
      <c r="A815" s="160"/>
      <c r="B815" s="160"/>
      <c r="C815" s="160"/>
      <c r="D815" s="160"/>
      <c r="E815" s="160"/>
    </row>
    <row r="816">
      <c r="A816" s="160"/>
      <c r="B816" s="160"/>
      <c r="C816" s="160"/>
      <c r="D816" s="160"/>
      <c r="E816" s="160"/>
    </row>
    <row r="817">
      <c r="A817" s="160"/>
      <c r="B817" s="160"/>
      <c r="C817" s="160"/>
      <c r="D817" s="160"/>
      <c r="E817" s="160"/>
    </row>
    <row r="818">
      <c r="A818" s="160"/>
      <c r="B818" s="160"/>
      <c r="C818" s="160"/>
      <c r="D818" s="160"/>
      <c r="E818" s="160"/>
    </row>
    <row r="819">
      <c r="A819" s="160"/>
      <c r="B819" s="160"/>
      <c r="C819" s="160"/>
      <c r="D819" s="160"/>
      <c r="E819" s="160"/>
    </row>
    <row r="820">
      <c r="A820" s="160"/>
      <c r="B820" s="160"/>
      <c r="C820" s="160"/>
      <c r="D820" s="160"/>
      <c r="E820" s="160"/>
    </row>
    <row r="821">
      <c r="A821" s="160"/>
      <c r="B821" s="160"/>
      <c r="C821" s="160"/>
      <c r="D821" s="160"/>
      <c r="E821" s="160"/>
    </row>
    <row r="822">
      <c r="A822" s="160"/>
      <c r="B822" s="160"/>
      <c r="C822" s="160"/>
      <c r="D822" s="160"/>
      <c r="E822" s="160"/>
    </row>
    <row r="823">
      <c r="A823" s="160"/>
      <c r="B823" s="160"/>
      <c r="C823" s="160"/>
      <c r="D823" s="160"/>
      <c r="E823" s="160"/>
    </row>
    <row r="824">
      <c r="A824" s="160"/>
      <c r="B824" s="160"/>
      <c r="C824" s="160"/>
      <c r="D824" s="160"/>
      <c r="E824" s="160"/>
    </row>
    <row r="825">
      <c r="A825" s="160"/>
      <c r="B825" s="160"/>
      <c r="C825" s="160"/>
      <c r="D825" s="160"/>
      <c r="E825" s="160"/>
    </row>
    <row r="826">
      <c r="A826" s="160"/>
      <c r="B826" s="160"/>
      <c r="C826" s="160"/>
      <c r="D826" s="160"/>
      <c r="E826" s="160"/>
    </row>
    <row r="827">
      <c r="A827" s="160"/>
      <c r="B827" s="160"/>
      <c r="C827" s="160"/>
      <c r="D827" s="160"/>
      <c r="E827" s="160"/>
    </row>
    <row r="828">
      <c r="A828" s="160"/>
      <c r="B828" s="160"/>
      <c r="C828" s="160"/>
      <c r="D828" s="160"/>
      <c r="E828" s="160"/>
    </row>
    <row r="829">
      <c r="A829" s="160"/>
      <c r="B829" s="160"/>
      <c r="C829" s="160"/>
      <c r="D829" s="160"/>
      <c r="E829" s="160"/>
    </row>
    <row r="830">
      <c r="A830" s="160"/>
      <c r="B830" s="160"/>
      <c r="C830" s="160"/>
      <c r="D830" s="160"/>
      <c r="E830" s="160"/>
    </row>
    <row r="831">
      <c r="A831" s="160"/>
      <c r="B831" s="160"/>
      <c r="C831" s="160"/>
      <c r="D831" s="160"/>
      <c r="E831" s="160"/>
    </row>
    <row r="832">
      <c r="A832" s="160"/>
      <c r="B832" s="160"/>
      <c r="C832" s="160"/>
      <c r="D832" s="160"/>
      <c r="E832" s="160"/>
    </row>
    <row r="833">
      <c r="A833" s="160"/>
      <c r="B833" s="160"/>
      <c r="C833" s="160"/>
      <c r="D833" s="160"/>
      <c r="E833" s="160"/>
    </row>
    <row r="834">
      <c r="A834" s="160"/>
      <c r="B834" s="160"/>
      <c r="C834" s="160"/>
      <c r="D834" s="160"/>
      <c r="E834" s="160"/>
    </row>
    <row r="835">
      <c r="A835" s="160"/>
      <c r="B835" s="160"/>
      <c r="C835" s="160"/>
      <c r="D835" s="160"/>
      <c r="E835" s="160"/>
    </row>
    <row r="836">
      <c r="A836" s="160"/>
      <c r="B836" s="160"/>
      <c r="C836" s="160"/>
      <c r="D836" s="160"/>
      <c r="E836" s="160"/>
    </row>
    <row r="837">
      <c r="A837" s="160"/>
      <c r="B837" s="160"/>
      <c r="C837" s="160"/>
      <c r="D837" s="160"/>
      <c r="E837" s="160"/>
    </row>
    <row r="838">
      <c r="A838" s="160"/>
      <c r="B838" s="160"/>
      <c r="C838" s="160"/>
      <c r="D838" s="160"/>
      <c r="E838" s="160"/>
    </row>
    <row r="839">
      <c r="A839" s="160"/>
      <c r="B839" s="160"/>
      <c r="C839" s="160"/>
      <c r="D839" s="160"/>
      <c r="E839" s="160"/>
    </row>
    <row r="840">
      <c r="A840" s="160"/>
      <c r="B840" s="160"/>
      <c r="C840" s="160"/>
      <c r="D840" s="160"/>
      <c r="E840" s="160"/>
    </row>
    <row r="841">
      <c r="A841" s="160"/>
      <c r="B841" s="160"/>
      <c r="C841" s="160"/>
      <c r="D841" s="160"/>
      <c r="E841" s="160"/>
    </row>
    <row r="842">
      <c r="A842" s="160"/>
      <c r="B842" s="160"/>
      <c r="C842" s="160"/>
      <c r="D842" s="160"/>
      <c r="E842" s="160"/>
    </row>
    <row r="843">
      <c r="A843" s="160"/>
      <c r="B843" s="160"/>
      <c r="C843" s="160"/>
      <c r="D843" s="160"/>
      <c r="E843" s="160"/>
    </row>
    <row r="844">
      <c r="A844" s="160"/>
      <c r="B844" s="160"/>
      <c r="C844" s="160"/>
      <c r="D844" s="160"/>
      <c r="E844" s="160"/>
    </row>
    <row r="845">
      <c r="A845" s="160"/>
      <c r="B845" s="160"/>
      <c r="C845" s="160"/>
      <c r="D845" s="160"/>
      <c r="E845" s="160"/>
    </row>
    <row r="846">
      <c r="A846" s="160"/>
      <c r="B846" s="160"/>
      <c r="C846" s="160"/>
      <c r="D846" s="160"/>
      <c r="E846" s="160"/>
    </row>
    <row r="847">
      <c r="A847" s="160"/>
      <c r="B847" s="160"/>
      <c r="C847" s="160"/>
      <c r="D847" s="160"/>
      <c r="E847" s="160"/>
    </row>
    <row r="848">
      <c r="A848" s="160"/>
      <c r="B848" s="160"/>
      <c r="C848" s="160"/>
      <c r="D848" s="160"/>
      <c r="E848" s="160"/>
    </row>
    <row r="849">
      <c r="A849" s="160"/>
      <c r="B849" s="160"/>
      <c r="C849" s="160"/>
      <c r="D849" s="160"/>
      <c r="E849" s="160"/>
    </row>
    <row r="850">
      <c r="A850" s="160"/>
      <c r="B850" s="160"/>
      <c r="C850" s="160"/>
      <c r="D850" s="160"/>
      <c r="E850" s="160"/>
    </row>
    <row r="851">
      <c r="A851" s="160"/>
      <c r="B851" s="160"/>
      <c r="C851" s="160"/>
      <c r="D851" s="160"/>
      <c r="E851" s="160"/>
    </row>
    <row r="852">
      <c r="A852" s="160"/>
      <c r="B852" s="160"/>
      <c r="C852" s="160"/>
      <c r="D852" s="160"/>
      <c r="E852" s="160"/>
    </row>
    <row r="853">
      <c r="A853" s="160"/>
      <c r="B853" s="160"/>
      <c r="C853" s="160"/>
      <c r="D853" s="160"/>
      <c r="E853" s="160"/>
    </row>
    <row r="854">
      <c r="A854" s="160"/>
      <c r="B854" s="160"/>
      <c r="C854" s="160"/>
      <c r="D854" s="160"/>
      <c r="E854" s="160"/>
    </row>
    <row r="855">
      <c r="A855" s="160"/>
      <c r="B855" s="160"/>
      <c r="C855" s="160"/>
      <c r="D855" s="160"/>
      <c r="E855" s="160"/>
    </row>
    <row r="856">
      <c r="A856" s="160"/>
      <c r="B856" s="160"/>
      <c r="C856" s="160"/>
      <c r="D856" s="160"/>
      <c r="E856" s="160"/>
    </row>
    <row r="857">
      <c r="A857" s="160"/>
      <c r="B857" s="160"/>
      <c r="C857" s="160"/>
      <c r="D857" s="160"/>
      <c r="E857" s="160"/>
    </row>
    <row r="858">
      <c r="A858" s="160"/>
      <c r="B858" s="160"/>
      <c r="C858" s="160"/>
      <c r="D858" s="160"/>
      <c r="E858" s="160"/>
    </row>
    <row r="859">
      <c r="A859" s="160"/>
      <c r="B859" s="160"/>
      <c r="C859" s="160"/>
      <c r="D859" s="160"/>
      <c r="E859" s="160"/>
    </row>
    <row r="860">
      <c r="A860" s="160"/>
      <c r="B860" s="160"/>
      <c r="C860" s="160"/>
      <c r="D860" s="160"/>
      <c r="E860" s="160"/>
    </row>
    <row r="861">
      <c r="A861" s="160"/>
      <c r="B861" s="160"/>
      <c r="C861" s="160"/>
      <c r="D861" s="160"/>
      <c r="E861" s="160"/>
    </row>
    <row r="862">
      <c r="A862" s="160"/>
      <c r="B862" s="160"/>
      <c r="C862" s="160"/>
      <c r="D862" s="160"/>
      <c r="E862" s="160"/>
    </row>
    <row r="863">
      <c r="A863" s="160"/>
      <c r="B863" s="160"/>
      <c r="C863" s="160"/>
      <c r="D863" s="160"/>
      <c r="E863" s="160"/>
    </row>
    <row r="864">
      <c r="A864" s="160"/>
      <c r="B864" s="160"/>
      <c r="C864" s="160"/>
      <c r="D864" s="160"/>
      <c r="E864" s="160"/>
    </row>
    <row r="865">
      <c r="A865" s="160"/>
      <c r="B865" s="160"/>
      <c r="C865" s="160"/>
      <c r="D865" s="160"/>
      <c r="E865" s="160"/>
    </row>
    <row r="866">
      <c r="A866" s="160"/>
      <c r="B866" s="160"/>
      <c r="C866" s="160"/>
      <c r="D866" s="160"/>
      <c r="E866" s="160"/>
    </row>
    <row r="867">
      <c r="A867" s="160"/>
      <c r="B867" s="160"/>
      <c r="C867" s="160"/>
      <c r="D867" s="160"/>
      <c r="E867" s="160"/>
    </row>
    <row r="868">
      <c r="A868" s="160"/>
      <c r="B868" s="160"/>
      <c r="C868" s="160"/>
      <c r="D868" s="160"/>
      <c r="E868" s="160"/>
    </row>
    <row r="869">
      <c r="A869" s="160"/>
      <c r="B869" s="160"/>
      <c r="C869" s="160"/>
      <c r="D869" s="160"/>
      <c r="E869" s="160"/>
    </row>
    <row r="870">
      <c r="A870" s="160"/>
      <c r="B870" s="160"/>
      <c r="C870" s="160"/>
      <c r="D870" s="160"/>
      <c r="E870" s="160"/>
    </row>
    <row r="871">
      <c r="A871" s="160"/>
      <c r="B871" s="160"/>
      <c r="C871" s="160"/>
      <c r="D871" s="160"/>
      <c r="E871" s="160"/>
    </row>
    <row r="872">
      <c r="A872" s="160"/>
      <c r="B872" s="160"/>
      <c r="C872" s="160"/>
      <c r="D872" s="160"/>
      <c r="E872" s="160"/>
    </row>
    <row r="873">
      <c r="A873" s="160"/>
      <c r="B873" s="160"/>
      <c r="C873" s="160"/>
      <c r="D873" s="160"/>
      <c r="E873" s="160"/>
    </row>
    <row r="874">
      <c r="A874" s="160"/>
      <c r="B874" s="160"/>
      <c r="C874" s="160"/>
      <c r="D874" s="160"/>
      <c r="E874" s="160"/>
    </row>
    <row r="875">
      <c r="A875" s="160"/>
      <c r="B875" s="160"/>
      <c r="C875" s="160"/>
      <c r="D875" s="160"/>
      <c r="E875" s="160"/>
    </row>
    <row r="876">
      <c r="A876" s="160"/>
      <c r="B876" s="160"/>
      <c r="C876" s="160"/>
      <c r="D876" s="160"/>
      <c r="E876" s="160"/>
    </row>
    <row r="877">
      <c r="A877" s="160"/>
      <c r="B877" s="160"/>
      <c r="C877" s="160"/>
      <c r="D877" s="160"/>
      <c r="E877" s="160"/>
    </row>
    <row r="878">
      <c r="A878" s="160"/>
      <c r="B878" s="160"/>
      <c r="C878" s="160"/>
      <c r="D878" s="160"/>
      <c r="E878" s="160"/>
    </row>
    <row r="879">
      <c r="A879" s="160"/>
      <c r="B879" s="160"/>
      <c r="C879" s="160"/>
      <c r="D879" s="160"/>
      <c r="E879" s="160"/>
    </row>
    <row r="880">
      <c r="A880" s="160"/>
      <c r="B880" s="160"/>
      <c r="C880" s="160"/>
      <c r="D880" s="160"/>
      <c r="E880" s="160"/>
    </row>
    <row r="881">
      <c r="A881" s="160"/>
      <c r="B881" s="160"/>
      <c r="C881" s="160"/>
      <c r="D881" s="160"/>
      <c r="E881" s="160"/>
    </row>
    <row r="882">
      <c r="A882" s="160"/>
      <c r="B882" s="160"/>
      <c r="C882" s="160"/>
      <c r="D882" s="160"/>
      <c r="E882" s="160"/>
    </row>
    <row r="883">
      <c r="A883" s="160"/>
      <c r="B883" s="160"/>
      <c r="C883" s="160"/>
      <c r="D883" s="160"/>
      <c r="E883" s="160"/>
    </row>
    <row r="884">
      <c r="A884" s="160"/>
      <c r="B884" s="160"/>
      <c r="C884" s="160"/>
      <c r="D884" s="160"/>
      <c r="E884" s="160"/>
    </row>
    <row r="885">
      <c r="A885" s="160"/>
      <c r="B885" s="160"/>
      <c r="C885" s="160"/>
      <c r="D885" s="160"/>
      <c r="E885" s="160"/>
    </row>
    <row r="886">
      <c r="A886" s="160"/>
      <c r="B886" s="160"/>
      <c r="C886" s="160"/>
      <c r="D886" s="160"/>
      <c r="E886" s="160"/>
    </row>
    <row r="887">
      <c r="A887" s="160"/>
      <c r="B887" s="160"/>
      <c r="C887" s="160"/>
      <c r="D887" s="160"/>
      <c r="E887" s="160"/>
    </row>
    <row r="888">
      <c r="A888" s="160"/>
      <c r="B888" s="160"/>
      <c r="C888" s="160"/>
      <c r="D888" s="160"/>
      <c r="E888" s="160"/>
    </row>
    <row r="889">
      <c r="A889" s="160"/>
      <c r="B889" s="160"/>
      <c r="C889" s="160"/>
      <c r="D889" s="160"/>
      <c r="E889" s="160"/>
    </row>
    <row r="890">
      <c r="A890" s="160"/>
      <c r="B890" s="160"/>
      <c r="C890" s="160"/>
      <c r="D890" s="160"/>
      <c r="E890" s="160"/>
    </row>
    <row r="891">
      <c r="A891" s="160"/>
      <c r="B891" s="160"/>
      <c r="C891" s="160"/>
      <c r="D891" s="160"/>
      <c r="E891" s="160"/>
    </row>
    <row r="892">
      <c r="A892" s="160"/>
      <c r="B892" s="160"/>
      <c r="C892" s="160"/>
      <c r="D892" s="160"/>
      <c r="E892" s="160"/>
    </row>
    <row r="893">
      <c r="A893" s="160"/>
      <c r="B893" s="160"/>
      <c r="C893" s="160"/>
      <c r="D893" s="160"/>
      <c r="E893" s="160"/>
    </row>
    <row r="894">
      <c r="A894" s="160"/>
      <c r="B894" s="160"/>
      <c r="C894" s="160"/>
      <c r="D894" s="160"/>
      <c r="E894" s="160"/>
    </row>
    <row r="895">
      <c r="A895" s="160"/>
      <c r="B895" s="160"/>
      <c r="C895" s="160"/>
      <c r="D895" s="160"/>
      <c r="E895" s="160"/>
    </row>
    <row r="896">
      <c r="A896" s="160"/>
      <c r="B896" s="160"/>
      <c r="C896" s="160"/>
      <c r="D896" s="160"/>
      <c r="E896" s="160"/>
    </row>
    <row r="897">
      <c r="A897" s="160"/>
      <c r="B897" s="160"/>
      <c r="C897" s="160"/>
      <c r="D897" s="160"/>
      <c r="E897" s="160"/>
    </row>
    <row r="898">
      <c r="A898" s="160"/>
      <c r="B898" s="160"/>
      <c r="C898" s="160"/>
      <c r="D898" s="160"/>
      <c r="E898" s="160"/>
    </row>
    <row r="899">
      <c r="A899" s="160"/>
      <c r="B899" s="160"/>
      <c r="C899" s="160"/>
      <c r="D899" s="160"/>
      <c r="E899" s="160"/>
    </row>
    <row r="900">
      <c r="A900" s="160"/>
      <c r="B900" s="160"/>
      <c r="C900" s="160"/>
      <c r="D900" s="160"/>
      <c r="E900" s="160"/>
    </row>
    <row r="901">
      <c r="A901" s="160"/>
      <c r="B901" s="160"/>
      <c r="C901" s="160"/>
      <c r="D901" s="160"/>
      <c r="E901" s="160"/>
    </row>
    <row r="902">
      <c r="A902" s="160"/>
      <c r="B902" s="160"/>
      <c r="C902" s="160"/>
      <c r="D902" s="160"/>
      <c r="E902" s="160"/>
    </row>
    <row r="903">
      <c r="A903" s="160"/>
      <c r="B903" s="160"/>
      <c r="C903" s="160"/>
      <c r="D903" s="160"/>
      <c r="E903" s="160"/>
    </row>
    <row r="904">
      <c r="A904" s="160"/>
      <c r="B904" s="160"/>
      <c r="C904" s="160"/>
      <c r="D904" s="160"/>
      <c r="E904" s="160"/>
    </row>
    <row r="905">
      <c r="A905" s="160"/>
      <c r="B905" s="160"/>
      <c r="C905" s="160"/>
      <c r="D905" s="160"/>
      <c r="E905" s="160"/>
    </row>
    <row r="906">
      <c r="A906" s="160"/>
      <c r="B906" s="160"/>
      <c r="C906" s="160"/>
      <c r="D906" s="160"/>
      <c r="E906" s="160"/>
    </row>
    <row r="907">
      <c r="A907" s="160"/>
      <c r="B907" s="160"/>
      <c r="C907" s="160"/>
      <c r="D907" s="160"/>
      <c r="E907" s="160"/>
    </row>
    <row r="908">
      <c r="A908" s="160"/>
      <c r="B908" s="160"/>
      <c r="C908" s="160"/>
      <c r="D908" s="160"/>
      <c r="E908" s="160"/>
    </row>
    <row r="909">
      <c r="A909" s="160"/>
      <c r="B909" s="160"/>
      <c r="C909" s="160"/>
      <c r="D909" s="160"/>
      <c r="E909" s="160"/>
    </row>
    <row r="910">
      <c r="A910" s="160"/>
      <c r="B910" s="160"/>
      <c r="C910" s="160"/>
      <c r="D910" s="160"/>
      <c r="E910" s="160"/>
    </row>
    <row r="911">
      <c r="A911" s="160"/>
      <c r="B911" s="160"/>
      <c r="C911" s="160"/>
      <c r="D911" s="160"/>
      <c r="E911" s="160"/>
    </row>
    <row r="912">
      <c r="A912" s="160"/>
      <c r="B912" s="160"/>
      <c r="C912" s="160"/>
      <c r="D912" s="160"/>
      <c r="E912" s="160"/>
    </row>
    <row r="913">
      <c r="A913" s="160"/>
      <c r="B913" s="160"/>
      <c r="C913" s="160"/>
      <c r="D913" s="160"/>
      <c r="E913" s="160"/>
    </row>
    <row r="914">
      <c r="A914" s="160"/>
      <c r="B914" s="160"/>
      <c r="C914" s="160"/>
      <c r="D914" s="160"/>
      <c r="E914" s="160"/>
    </row>
    <row r="915">
      <c r="A915" s="160"/>
      <c r="B915" s="160"/>
      <c r="C915" s="160"/>
      <c r="D915" s="160"/>
      <c r="E915" s="160"/>
    </row>
    <row r="916">
      <c r="A916" s="160"/>
      <c r="B916" s="160"/>
      <c r="C916" s="160"/>
      <c r="D916" s="160"/>
      <c r="E916" s="160"/>
    </row>
    <row r="917">
      <c r="A917" s="160"/>
      <c r="B917" s="160"/>
      <c r="C917" s="160"/>
      <c r="D917" s="160"/>
      <c r="E917" s="160"/>
    </row>
    <row r="918">
      <c r="A918" s="160"/>
      <c r="B918" s="160"/>
      <c r="C918" s="160"/>
      <c r="D918" s="160"/>
      <c r="E918" s="160"/>
    </row>
    <row r="919">
      <c r="A919" s="160"/>
      <c r="B919" s="160"/>
      <c r="C919" s="160"/>
      <c r="D919" s="160"/>
      <c r="E919" s="160"/>
    </row>
    <row r="920">
      <c r="A920" s="160"/>
      <c r="B920" s="160"/>
      <c r="C920" s="160"/>
      <c r="D920" s="160"/>
      <c r="E920" s="160"/>
    </row>
    <row r="921">
      <c r="A921" s="160"/>
      <c r="B921" s="160"/>
      <c r="C921" s="160"/>
      <c r="D921" s="160"/>
      <c r="E921" s="160"/>
    </row>
    <row r="922">
      <c r="A922" s="160"/>
      <c r="B922" s="160"/>
      <c r="C922" s="160"/>
      <c r="D922" s="160"/>
      <c r="E922" s="160"/>
    </row>
    <row r="923">
      <c r="A923" s="160"/>
      <c r="B923" s="160"/>
      <c r="C923" s="160"/>
      <c r="D923" s="160"/>
      <c r="E923" s="160"/>
    </row>
    <row r="924">
      <c r="A924" s="160"/>
      <c r="B924" s="160"/>
      <c r="C924" s="160"/>
      <c r="D924" s="160"/>
      <c r="E924" s="160"/>
    </row>
    <row r="925">
      <c r="A925" s="160"/>
      <c r="B925" s="160"/>
      <c r="C925" s="160"/>
      <c r="D925" s="160"/>
      <c r="E925" s="160"/>
    </row>
    <row r="926">
      <c r="A926" s="160"/>
      <c r="B926" s="160"/>
      <c r="C926" s="160"/>
      <c r="D926" s="160"/>
      <c r="E926" s="160"/>
    </row>
    <row r="927">
      <c r="A927" s="160"/>
      <c r="B927" s="160"/>
      <c r="C927" s="160"/>
      <c r="D927" s="160"/>
      <c r="E927" s="160"/>
    </row>
    <row r="928">
      <c r="A928" s="160"/>
      <c r="B928" s="160"/>
      <c r="C928" s="160"/>
      <c r="D928" s="160"/>
      <c r="E928" s="160"/>
    </row>
    <row r="929">
      <c r="A929" s="160"/>
      <c r="B929" s="160"/>
      <c r="C929" s="160"/>
      <c r="D929" s="160"/>
      <c r="E929" s="160"/>
    </row>
    <row r="930">
      <c r="A930" s="160"/>
      <c r="B930" s="160"/>
      <c r="C930" s="160"/>
      <c r="D930" s="160"/>
      <c r="E930" s="160"/>
    </row>
    <row r="931">
      <c r="A931" s="160"/>
      <c r="B931" s="160"/>
      <c r="C931" s="160"/>
      <c r="D931" s="160"/>
      <c r="E931" s="160"/>
    </row>
    <row r="932">
      <c r="A932" s="160"/>
      <c r="B932" s="160"/>
      <c r="C932" s="160"/>
      <c r="D932" s="160"/>
      <c r="E932" s="160"/>
    </row>
    <row r="933">
      <c r="A933" s="160"/>
      <c r="B933" s="160"/>
      <c r="C933" s="160"/>
      <c r="D933" s="160"/>
      <c r="E933" s="160"/>
    </row>
    <row r="934">
      <c r="A934" s="160"/>
      <c r="B934" s="160"/>
      <c r="C934" s="160"/>
      <c r="D934" s="160"/>
      <c r="E934" s="160"/>
    </row>
    <row r="935">
      <c r="A935" s="160"/>
      <c r="B935" s="160"/>
      <c r="C935" s="160"/>
      <c r="D935" s="160"/>
      <c r="E935" s="160"/>
    </row>
    <row r="936">
      <c r="A936" s="160"/>
      <c r="B936" s="160"/>
      <c r="C936" s="160"/>
      <c r="D936" s="160"/>
      <c r="E936" s="160"/>
    </row>
    <row r="937">
      <c r="A937" s="160"/>
      <c r="B937" s="160"/>
      <c r="C937" s="160"/>
      <c r="D937" s="160"/>
      <c r="E937" s="160"/>
    </row>
    <row r="938">
      <c r="A938" s="160"/>
      <c r="B938" s="160"/>
      <c r="C938" s="160"/>
      <c r="D938" s="160"/>
      <c r="E938" s="160"/>
    </row>
    <row r="939">
      <c r="A939" s="160"/>
      <c r="B939" s="160"/>
      <c r="C939" s="160"/>
      <c r="D939" s="160"/>
      <c r="E939" s="160"/>
    </row>
    <row r="940">
      <c r="A940" s="160"/>
      <c r="B940" s="160"/>
      <c r="C940" s="160"/>
      <c r="D940" s="160"/>
      <c r="E940" s="160"/>
    </row>
    <row r="941">
      <c r="A941" s="160"/>
      <c r="B941" s="160"/>
      <c r="C941" s="160"/>
      <c r="D941" s="160"/>
      <c r="E941" s="160"/>
    </row>
    <row r="942">
      <c r="A942" s="160"/>
      <c r="B942" s="160"/>
      <c r="C942" s="160"/>
      <c r="D942" s="160"/>
      <c r="E942" s="160"/>
    </row>
    <row r="943">
      <c r="A943" s="160"/>
      <c r="B943" s="160"/>
      <c r="C943" s="160"/>
      <c r="D943" s="160"/>
      <c r="E943" s="160"/>
    </row>
    <row r="944">
      <c r="A944" s="160"/>
      <c r="B944" s="160"/>
      <c r="C944" s="160"/>
      <c r="D944" s="160"/>
      <c r="E944" s="160"/>
    </row>
    <row r="945">
      <c r="A945" s="160"/>
      <c r="B945" s="160"/>
      <c r="C945" s="160"/>
      <c r="D945" s="160"/>
      <c r="E945" s="160"/>
    </row>
    <row r="946">
      <c r="A946" s="160"/>
      <c r="B946" s="160"/>
      <c r="C946" s="160"/>
      <c r="D946" s="160"/>
      <c r="E946" s="160"/>
    </row>
    <row r="947">
      <c r="A947" s="160"/>
      <c r="B947" s="160"/>
      <c r="C947" s="160"/>
      <c r="D947" s="160"/>
      <c r="E947" s="160"/>
    </row>
    <row r="948">
      <c r="A948" s="160"/>
      <c r="B948" s="160"/>
      <c r="C948" s="160"/>
      <c r="D948" s="160"/>
      <c r="E948" s="160"/>
    </row>
    <row r="949">
      <c r="A949" s="160"/>
      <c r="B949" s="160"/>
      <c r="C949" s="160"/>
      <c r="D949" s="160"/>
      <c r="E949" s="160"/>
    </row>
    <row r="950">
      <c r="A950" s="160"/>
      <c r="B950" s="160"/>
      <c r="C950" s="160"/>
      <c r="D950" s="160"/>
      <c r="E950" s="160"/>
    </row>
    <row r="951">
      <c r="A951" s="160"/>
      <c r="B951" s="160"/>
      <c r="C951" s="160"/>
      <c r="D951" s="160"/>
      <c r="E951" s="160"/>
    </row>
    <row r="952">
      <c r="A952" s="160"/>
      <c r="B952" s="160"/>
      <c r="C952" s="160"/>
      <c r="D952" s="160"/>
      <c r="E952" s="160"/>
    </row>
    <row r="953">
      <c r="A953" s="160"/>
      <c r="B953" s="160"/>
      <c r="C953" s="160"/>
      <c r="D953" s="160"/>
      <c r="E953" s="160"/>
    </row>
    <row r="954">
      <c r="A954" s="160"/>
      <c r="B954" s="160"/>
      <c r="C954" s="160"/>
      <c r="D954" s="160"/>
      <c r="E954" s="160"/>
    </row>
    <row r="955">
      <c r="A955" s="160"/>
      <c r="B955" s="160"/>
      <c r="C955" s="160"/>
      <c r="D955" s="160"/>
      <c r="E955" s="160"/>
    </row>
    <row r="956">
      <c r="A956" s="160"/>
      <c r="B956" s="160"/>
      <c r="C956" s="160"/>
      <c r="D956" s="160"/>
      <c r="E956" s="160"/>
    </row>
    <row r="957">
      <c r="A957" s="160"/>
      <c r="B957" s="160"/>
      <c r="C957" s="160"/>
      <c r="D957" s="160"/>
      <c r="E957" s="160"/>
    </row>
    <row r="958">
      <c r="A958" s="160"/>
      <c r="B958" s="160"/>
      <c r="C958" s="160"/>
      <c r="D958" s="160"/>
      <c r="E958" s="160"/>
    </row>
    <row r="959">
      <c r="A959" s="160"/>
      <c r="B959" s="160"/>
      <c r="C959" s="160"/>
      <c r="D959" s="160"/>
      <c r="E959" s="160"/>
    </row>
    <row r="960">
      <c r="A960" s="160"/>
      <c r="B960" s="160"/>
      <c r="C960" s="160"/>
      <c r="D960" s="160"/>
      <c r="E960" s="160"/>
    </row>
    <row r="961">
      <c r="A961" s="160"/>
      <c r="B961" s="160"/>
      <c r="C961" s="160"/>
      <c r="D961" s="160"/>
      <c r="E961" s="160"/>
    </row>
    <row r="962">
      <c r="A962" s="160"/>
      <c r="B962" s="160"/>
      <c r="C962" s="160"/>
      <c r="D962" s="160"/>
      <c r="E962" s="160"/>
    </row>
    <row r="963">
      <c r="A963" s="160"/>
      <c r="B963" s="160"/>
      <c r="C963" s="160"/>
      <c r="D963" s="160"/>
      <c r="E963" s="160"/>
    </row>
    <row r="964">
      <c r="A964" s="160"/>
      <c r="B964" s="160"/>
      <c r="C964" s="160"/>
      <c r="D964" s="160"/>
      <c r="E964" s="160"/>
    </row>
    <row r="965">
      <c r="A965" s="160"/>
      <c r="B965" s="160"/>
      <c r="C965" s="160"/>
      <c r="D965" s="160"/>
      <c r="E965" s="160"/>
    </row>
    <row r="966">
      <c r="A966" s="160"/>
      <c r="B966" s="160"/>
      <c r="C966" s="160"/>
      <c r="D966" s="160"/>
      <c r="E966" s="160"/>
    </row>
    <row r="967">
      <c r="A967" s="160"/>
      <c r="B967" s="160"/>
      <c r="C967" s="160"/>
      <c r="D967" s="160"/>
      <c r="E967" s="160"/>
    </row>
    <row r="968">
      <c r="A968" s="160"/>
      <c r="B968" s="160"/>
      <c r="C968" s="160"/>
      <c r="D968" s="160"/>
      <c r="E968" s="160"/>
    </row>
    <row r="969">
      <c r="A969" s="160"/>
      <c r="B969" s="160"/>
      <c r="C969" s="160"/>
      <c r="D969" s="160"/>
      <c r="E969" s="160"/>
    </row>
    <row r="970">
      <c r="A970" s="160"/>
      <c r="B970" s="160"/>
      <c r="C970" s="160"/>
      <c r="D970" s="160"/>
      <c r="E970" s="160"/>
    </row>
    <row r="971">
      <c r="A971" s="160"/>
      <c r="B971" s="160"/>
      <c r="C971" s="160"/>
      <c r="D971" s="160"/>
      <c r="E971" s="160"/>
    </row>
    <row r="972">
      <c r="A972" s="160"/>
      <c r="B972" s="160"/>
      <c r="C972" s="160"/>
      <c r="D972" s="160"/>
      <c r="E972" s="160"/>
    </row>
    <row r="973">
      <c r="A973" s="160"/>
      <c r="B973" s="160"/>
      <c r="C973" s="160"/>
      <c r="D973" s="160"/>
      <c r="E973" s="160"/>
    </row>
    <row r="974">
      <c r="A974" s="160"/>
      <c r="B974" s="160"/>
      <c r="C974" s="160"/>
      <c r="D974" s="160"/>
      <c r="E974" s="160"/>
    </row>
    <row r="975">
      <c r="A975" s="160"/>
      <c r="B975" s="160"/>
      <c r="C975" s="160"/>
      <c r="D975" s="160"/>
      <c r="E975" s="160"/>
    </row>
    <row r="976">
      <c r="A976" s="160"/>
      <c r="B976" s="160"/>
      <c r="C976" s="160"/>
      <c r="D976" s="160"/>
      <c r="E976" s="160"/>
    </row>
    <row r="977">
      <c r="A977" s="160"/>
      <c r="B977" s="160"/>
      <c r="C977" s="160"/>
      <c r="D977" s="160"/>
      <c r="E977" s="160"/>
    </row>
    <row r="978">
      <c r="A978" s="160"/>
      <c r="B978" s="160"/>
      <c r="C978" s="160"/>
      <c r="D978" s="160"/>
      <c r="E978" s="160"/>
    </row>
    <row r="979">
      <c r="A979" s="160"/>
      <c r="B979" s="160"/>
      <c r="C979" s="160"/>
      <c r="D979" s="160"/>
      <c r="E979" s="160"/>
    </row>
    <row r="980">
      <c r="A980" s="160"/>
      <c r="B980" s="160"/>
      <c r="C980" s="160"/>
      <c r="D980" s="160"/>
      <c r="E980" s="160"/>
    </row>
    <row r="981">
      <c r="A981" s="160"/>
      <c r="B981" s="160"/>
      <c r="C981" s="160"/>
      <c r="D981" s="160"/>
      <c r="E981" s="160"/>
    </row>
    <row r="982">
      <c r="A982" s="160"/>
      <c r="B982" s="160"/>
      <c r="C982" s="160"/>
      <c r="D982" s="160"/>
      <c r="E982" s="160"/>
    </row>
    <row r="983">
      <c r="A983" s="160"/>
      <c r="B983" s="160"/>
      <c r="C983" s="160"/>
      <c r="D983" s="160"/>
      <c r="E983" s="160"/>
    </row>
    <row r="984">
      <c r="A984" s="160"/>
      <c r="B984" s="160"/>
      <c r="C984" s="160"/>
      <c r="D984" s="160"/>
      <c r="E984" s="160"/>
    </row>
    <row r="985">
      <c r="A985" s="160"/>
      <c r="B985" s="160"/>
      <c r="C985" s="160"/>
      <c r="D985" s="160"/>
      <c r="E985" s="160"/>
    </row>
    <row r="986">
      <c r="A986" s="160"/>
      <c r="B986" s="160"/>
      <c r="C986" s="160"/>
      <c r="D986" s="160"/>
      <c r="E986" s="160"/>
    </row>
    <row r="987">
      <c r="A987" s="160"/>
      <c r="B987" s="160"/>
      <c r="C987" s="160"/>
      <c r="D987" s="160"/>
      <c r="E987" s="160"/>
    </row>
    <row r="988">
      <c r="A988" s="160"/>
      <c r="B988" s="160"/>
      <c r="C988" s="160"/>
      <c r="D988" s="160"/>
      <c r="E988" s="160"/>
    </row>
    <row r="989">
      <c r="A989" s="160"/>
      <c r="B989" s="160"/>
      <c r="C989" s="160"/>
      <c r="D989" s="160"/>
      <c r="E989" s="160"/>
    </row>
    <row r="990">
      <c r="A990" s="160"/>
      <c r="B990" s="160"/>
      <c r="C990" s="160"/>
      <c r="D990" s="160"/>
      <c r="E990" s="160"/>
    </row>
    <row r="991">
      <c r="A991" s="160"/>
      <c r="B991" s="160"/>
      <c r="C991" s="160"/>
      <c r="D991" s="160"/>
      <c r="E991" s="160"/>
    </row>
    <row r="992">
      <c r="A992" s="160"/>
      <c r="B992" s="160"/>
      <c r="C992" s="160"/>
      <c r="D992" s="160"/>
      <c r="E992" s="160"/>
    </row>
    <row r="993">
      <c r="A993" s="160"/>
      <c r="B993" s="160"/>
      <c r="C993" s="160"/>
      <c r="D993" s="160"/>
      <c r="E993" s="160"/>
    </row>
    <row r="994">
      <c r="A994" s="160"/>
      <c r="B994" s="160"/>
      <c r="C994" s="160"/>
      <c r="D994" s="160"/>
      <c r="E994" s="160"/>
    </row>
    <row r="995">
      <c r="A995" s="160"/>
      <c r="B995" s="160"/>
      <c r="C995" s="160"/>
      <c r="D995" s="160"/>
      <c r="E995" s="160"/>
    </row>
    <row r="996">
      <c r="A996" s="160"/>
      <c r="B996" s="160"/>
      <c r="C996" s="160"/>
      <c r="D996" s="160"/>
      <c r="E996" s="160"/>
    </row>
    <row r="997">
      <c r="A997" s="160"/>
      <c r="B997" s="160"/>
      <c r="C997" s="160"/>
      <c r="D997" s="160"/>
      <c r="E997" s="160"/>
    </row>
    <row r="998">
      <c r="A998" s="160"/>
      <c r="B998" s="160"/>
      <c r="C998" s="160"/>
      <c r="D998" s="160"/>
      <c r="E998" s="160"/>
    </row>
    <row r="999">
      <c r="A999" s="160"/>
      <c r="B999" s="160"/>
      <c r="C999" s="160"/>
      <c r="D999" s="160"/>
      <c r="E999" s="160"/>
    </row>
    <row r="1000">
      <c r="A1000" s="160"/>
      <c r="B1000" s="160"/>
      <c r="C1000" s="160"/>
      <c r="D1000" s="160"/>
      <c r="E1000" s="160"/>
    </row>
    <row r="1001">
      <c r="A1001" s="160"/>
      <c r="B1001" s="160"/>
      <c r="C1001" s="160"/>
      <c r="D1001" s="160"/>
      <c r="E1001" s="160"/>
    </row>
    <row r="1002">
      <c r="A1002" s="160"/>
      <c r="B1002" s="160"/>
      <c r="C1002" s="160"/>
      <c r="D1002" s="160"/>
      <c r="E1002" s="160"/>
    </row>
    <row r="1003">
      <c r="A1003" s="160"/>
      <c r="B1003" s="160"/>
      <c r="C1003" s="160"/>
      <c r="D1003" s="160"/>
      <c r="E1003" s="160"/>
    </row>
    <row r="1004">
      <c r="A1004" s="160"/>
      <c r="B1004" s="160"/>
      <c r="C1004" s="160"/>
      <c r="D1004" s="160"/>
      <c r="E1004" s="160"/>
    </row>
    <row r="1005">
      <c r="A1005" s="160"/>
      <c r="B1005" s="160"/>
      <c r="C1005" s="160"/>
      <c r="D1005" s="160"/>
      <c r="E1005" s="160"/>
    </row>
    <row r="1006">
      <c r="A1006" s="160"/>
      <c r="B1006" s="160"/>
      <c r="C1006" s="160"/>
      <c r="D1006" s="160"/>
      <c r="E1006" s="160"/>
    </row>
    <row r="1007">
      <c r="A1007" s="160"/>
      <c r="B1007" s="160"/>
      <c r="C1007" s="160"/>
      <c r="D1007" s="160"/>
      <c r="E1007" s="160"/>
    </row>
    <row r="1008">
      <c r="A1008" s="160"/>
      <c r="B1008" s="160"/>
      <c r="C1008" s="160"/>
      <c r="D1008" s="160"/>
      <c r="E1008" s="160"/>
    </row>
    <row r="1009">
      <c r="A1009" s="160"/>
      <c r="B1009" s="160"/>
      <c r="C1009" s="160"/>
      <c r="D1009" s="160"/>
      <c r="E1009" s="160"/>
    </row>
    <row r="1010">
      <c r="A1010" s="160"/>
      <c r="B1010" s="160"/>
      <c r="C1010" s="160"/>
      <c r="D1010" s="160"/>
      <c r="E1010" s="160"/>
    </row>
    <row r="1011">
      <c r="A1011" s="160"/>
      <c r="B1011" s="160"/>
      <c r="C1011" s="160"/>
      <c r="D1011" s="160"/>
      <c r="E1011" s="160"/>
    </row>
    <row r="1012">
      <c r="A1012" s="160"/>
      <c r="B1012" s="160"/>
      <c r="C1012" s="160"/>
      <c r="D1012" s="160"/>
      <c r="E1012" s="160"/>
    </row>
    <row r="1013">
      <c r="A1013" s="160"/>
      <c r="B1013" s="160"/>
      <c r="C1013" s="160"/>
      <c r="D1013" s="160"/>
      <c r="E1013" s="160"/>
    </row>
    <row r="1014">
      <c r="A1014" s="160"/>
      <c r="B1014" s="160"/>
      <c r="C1014" s="160"/>
      <c r="D1014" s="160"/>
      <c r="E1014" s="160"/>
    </row>
    <row r="1015">
      <c r="A1015" s="160"/>
      <c r="B1015" s="160"/>
      <c r="C1015" s="160"/>
      <c r="D1015" s="160"/>
      <c r="E1015" s="160"/>
    </row>
  </sheetData>
  <mergeCells count="3">
    <mergeCell ref="B3:B7"/>
    <mergeCell ref="B8:B12"/>
    <mergeCell ref="C10:C11"/>
  </mergeCells>
  <dataValidations>
    <dataValidation type="list" allowBlank="1" showErrorMessage="1" sqref="F2:F125">
      <formula1>"Failed,Passed,Blocked,Not Applicable"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43.75"/>
    <col customWidth="1" min="6" max="6" width="34.38"/>
    <col customWidth="1" min="7" max="7" width="24.88"/>
    <col customWidth="1" min="13" max="13" width="46.38"/>
  </cols>
  <sheetData>
    <row r="1">
      <c r="A1" s="547" t="s">
        <v>40</v>
      </c>
      <c r="B1" s="547" t="s">
        <v>41</v>
      </c>
      <c r="C1" s="547" t="s">
        <v>43</v>
      </c>
      <c r="D1" s="547" t="s">
        <v>44</v>
      </c>
      <c r="E1" s="547" t="s">
        <v>45</v>
      </c>
      <c r="F1" s="547" t="s">
        <v>443</v>
      </c>
      <c r="G1" s="547" t="s">
        <v>47</v>
      </c>
      <c r="H1" s="547" t="s">
        <v>3</v>
      </c>
      <c r="I1" s="547" t="s">
        <v>48</v>
      </c>
      <c r="J1" s="547" t="s">
        <v>49</v>
      </c>
      <c r="K1" s="547" t="s">
        <v>50</v>
      </c>
      <c r="L1" s="547" t="s">
        <v>51</v>
      </c>
      <c r="M1" s="550"/>
      <c r="N1" s="159"/>
      <c r="O1" s="159"/>
      <c r="P1" s="159"/>
      <c r="Q1" s="159"/>
      <c r="R1" s="159"/>
      <c r="S1" s="159"/>
      <c r="T1" s="159"/>
      <c r="U1" s="159"/>
      <c r="V1" s="159"/>
      <c r="W1" s="159"/>
      <c r="X1" s="159"/>
      <c r="Y1" s="159"/>
      <c r="Z1" s="159"/>
    </row>
    <row r="2">
      <c r="B2" s="160"/>
      <c r="C2" s="160"/>
      <c r="D2" s="160"/>
      <c r="E2" s="160"/>
      <c r="F2" s="160"/>
      <c r="H2" s="564"/>
      <c r="M2" s="550"/>
      <c r="N2" s="159"/>
      <c r="O2" s="159"/>
    </row>
    <row r="3">
      <c r="A3" s="160"/>
      <c r="B3" s="160"/>
      <c r="C3" s="160"/>
      <c r="D3" s="160"/>
      <c r="E3" s="160"/>
      <c r="F3" s="160"/>
      <c r="H3" s="564"/>
      <c r="M3" s="550"/>
      <c r="N3" s="159"/>
      <c r="O3" s="159"/>
    </row>
    <row r="4">
      <c r="A4" s="160"/>
      <c r="B4" s="160"/>
      <c r="C4" s="160"/>
      <c r="D4" s="160"/>
      <c r="E4" s="160"/>
      <c r="F4" s="160"/>
      <c r="H4" s="564"/>
      <c r="M4" s="550"/>
      <c r="N4" s="159"/>
      <c r="O4" s="159"/>
    </row>
    <row r="5">
      <c r="A5" s="160"/>
      <c r="B5" s="160"/>
      <c r="D5" s="160"/>
      <c r="E5" s="160"/>
      <c r="F5" s="160"/>
      <c r="H5" s="564"/>
    </row>
    <row r="6">
      <c r="A6" s="160"/>
      <c r="B6" s="160"/>
      <c r="C6" s="160"/>
      <c r="D6" s="160"/>
      <c r="E6" s="160"/>
      <c r="F6" s="160"/>
      <c r="H6" s="564"/>
    </row>
    <row r="7">
      <c r="A7" s="160"/>
      <c r="B7" s="160"/>
      <c r="C7" s="160"/>
      <c r="D7" s="160"/>
      <c r="E7" s="160"/>
      <c r="F7" s="160"/>
      <c r="H7" s="564"/>
    </row>
    <row r="8">
      <c r="A8" s="160"/>
      <c r="B8" s="160"/>
      <c r="C8" s="160"/>
      <c r="D8" s="160"/>
      <c r="E8" s="160"/>
      <c r="F8" s="160"/>
      <c r="H8" s="564"/>
    </row>
    <row r="9">
      <c r="A9" s="160"/>
      <c r="B9" s="160"/>
      <c r="C9" s="160"/>
      <c r="D9" s="160"/>
      <c r="E9" s="160"/>
      <c r="F9" s="160"/>
      <c r="H9" s="564"/>
    </row>
    <row r="10">
      <c r="A10" s="160"/>
      <c r="B10" s="160"/>
      <c r="C10" s="160"/>
      <c r="D10" s="160"/>
      <c r="E10" s="160"/>
      <c r="F10" s="160"/>
      <c r="H10" s="564"/>
    </row>
    <row r="11">
      <c r="A11" s="160"/>
      <c r="B11" s="160"/>
      <c r="C11" s="160"/>
      <c r="D11" s="160"/>
      <c r="E11" s="160"/>
      <c r="F11" s="160"/>
      <c r="H11" s="564"/>
    </row>
    <row r="12">
      <c r="A12" s="160"/>
      <c r="B12" s="160"/>
      <c r="C12" s="160"/>
      <c r="D12" s="160"/>
      <c r="E12" s="160"/>
      <c r="F12" s="160"/>
      <c r="H12" s="564"/>
    </row>
    <row r="13">
      <c r="A13" s="160"/>
      <c r="B13" s="160"/>
      <c r="C13" s="160"/>
      <c r="D13" s="160"/>
      <c r="E13" s="160"/>
      <c r="F13" s="160"/>
      <c r="H13" s="564"/>
    </row>
    <row r="14">
      <c r="A14" s="160"/>
      <c r="B14" s="160"/>
      <c r="C14" s="160"/>
      <c r="D14" s="160"/>
      <c r="E14" s="160"/>
      <c r="F14" s="160"/>
      <c r="H14" s="564"/>
    </row>
    <row r="15">
      <c r="A15" s="160"/>
      <c r="B15" s="160"/>
      <c r="C15" s="160"/>
      <c r="D15" s="160"/>
      <c r="E15" s="160"/>
      <c r="F15" s="160"/>
      <c r="H15" s="564"/>
    </row>
    <row r="16">
      <c r="A16" s="160"/>
      <c r="B16" s="160"/>
      <c r="C16" s="160"/>
      <c r="D16" s="160"/>
      <c r="E16" s="160"/>
      <c r="F16" s="160"/>
      <c r="H16" s="564"/>
    </row>
    <row r="17">
      <c r="A17" s="160"/>
      <c r="B17" s="160"/>
      <c r="C17" s="160"/>
      <c r="D17" s="160"/>
      <c r="E17" s="160"/>
      <c r="F17" s="160"/>
      <c r="H17" s="564"/>
    </row>
    <row r="18">
      <c r="A18" s="160"/>
      <c r="B18" s="160"/>
      <c r="C18" s="160"/>
      <c r="D18" s="160"/>
      <c r="E18" s="160"/>
      <c r="F18" s="160"/>
      <c r="H18" s="564"/>
    </row>
    <row r="19">
      <c r="A19" s="160"/>
      <c r="B19" s="160"/>
      <c r="C19" s="160"/>
      <c r="D19" s="160"/>
      <c r="E19" s="160"/>
      <c r="F19" s="160"/>
      <c r="H19" s="564"/>
    </row>
    <row r="20">
      <c r="A20" s="160"/>
      <c r="B20" s="160"/>
      <c r="C20" s="160"/>
      <c r="D20" s="160"/>
      <c r="E20" s="160"/>
      <c r="F20" s="160"/>
      <c r="H20" s="564"/>
    </row>
    <row r="21">
      <c r="A21" s="160"/>
      <c r="B21" s="160"/>
      <c r="C21" s="160"/>
      <c r="D21" s="160"/>
      <c r="E21" s="160"/>
      <c r="F21" s="160"/>
      <c r="H21" s="564"/>
    </row>
    <row r="22">
      <c r="A22" s="160"/>
      <c r="B22" s="160"/>
      <c r="C22" s="160"/>
      <c r="D22" s="160"/>
      <c r="E22" s="160"/>
      <c r="F22" s="160"/>
      <c r="H22" s="564"/>
    </row>
    <row r="23">
      <c r="A23" s="160"/>
      <c r="B23" s="160"/>
      <c r="C23" s="160"/>
      <c r="D23" s="160"/>
      <c r="E23" s="160"/>
      <c r="F23" s="160"/>
      <c r="H23" s="564"/>
    </row>
    <row r="24">
      <c r="A24" s="160"/>
      <c r="B24" s="160"/>
      <c r="C24" s="160"/>
      <c r="D24" s="160"/>
      <c r="E24" s="160"/>
      <c r="F24" s="160"/>
      <c r="H24" s="564"/>
    </row>
    <row r="25">
      <c r="A25" s="160"/>
      <c r="B25" s="160"/>
      <c r="C25" s="160"/>
      <c r="D25" s="160"/>
      <c r="E25" s="160"/>
      <c r="F25" s="160"/>
      <c r="H25" s="564"/>
    </row>
    <row r="26">
      <c r="A26" s="160"/>
      <c r="B26" s="160"/>
      <c r="C26" s="160"/>
      <c r="D26" s="160"/>
      <c r="E26" s="160"/>
      <c r="F26" s="160"/>
      <c r="H26" s="564"/>
    </row>
    <row r="27">
      <c r="A27" s="160"/>
      <c r="B27" s="160"/>
      <c r="C27" s="160"/>
      <c r="D27" s="160"/>
      <c r="E27" s="160"/>
      <c r="F27" s="160"/>
      <c r="H27" s="564"/>
    </row>
    <row r="28">
      <c r="A28" s="160"/>
      <c r="B28" s="160"/>
      <c r="C28" s="160"/>
      <c r="D28" s="160"/>
      <c r="E28" s="160"/>
      <c r="F28" s="160"/>
      <c r="H28" s="564"/>
    </row>
    <row r="29">
      <c r="A29" s="160"/>
      <c r="B29" s="160"/>
      <c r="C29" s="160"/>
      <c r="D29" s="160"/>
      <c r="E29" s="160"/>
      <c r="F29" s="160"/>
      <c r="H29" s="564"/>
    </row>
    <row r="30">
      <c r="A30" s="160"/>
      <c r="B30" s="160"/>
      <c r="C30" s="160"/>
      <c r="D30" s="160"/>
      <c r="E30" s="160"/>
      <c r="F30" s="160"/>
      <c r="H30" s="564"/>
    </row>
    <row r="31">
      <c r="A31" s="160"/>
      <c r="B31" s="160"/>
      <c r="C31" s="160"/>
      <c r="D31" s="160"/>
      <c r="E31" s="160"/>
      <c r="F31" s="160"/>
      <c r="H31" s="564"/>
    </row>
    <row r="32">
      <c r="A32" s="160"/>
      <c r="B32" s="160"/>
      <c r="C32" s="160"/>
      <c r="D32" s="160"/>
      <c r="E32" s="160"/>
      <c r="F32" s="160"/>
      <c r="H32" s="564"/>
    </row>
    <row r="33">
      <c r="A33" s="160"/>
      <c r="B33" s="160"/>
      <c r="C33" s="160"/>
      <c r="D33" s="160"/>
      <c r="E33" s="160"/>
      <c r="F33" s="160"/>
      <c r="H33" s="564"/>
    </row>
    <row r="34">
      <c r="A34" s="160"/>
      <c r="B34" s="160"/>
      <c r="C34" s="160"/>
      <c r="D34" s="160"/>
      <c r="E34" s="160"/>
      <c r="F34" s="160"/>
      <c r="H34" s="564"/>
    </row>
    <row r="35">
      <c r="A35" s="160"/>
      <c r="B35" s="160"/>
      <c r="C35" s="160"/>
      <c r="D35" s="160"/>
      <c r="E35" s="160"/>
      <c r="F35" s="160"/>
      <c r="H35" s="564"/>
    </row>
    <row r="36">
      <c r="A36" s="160"/>
      <c r="B36" s="160"/>
      <c r="C36" s="160"/>
      <c r="D36" s="160"/>
      <c r="E36" s="160"/>
      <c r="F36" s="160"/>
      <c r="H36" s="564"/>
    </row>
    <row r="37">
      <c r="A37" s="160"/>
      <c r="B37" s="160"/>
      <c r="C37" s="160"/>
      <c r="D37" s="160"/>
      <c r="E37" s="160"/>
      <c r="F37" s="160"/>
      <c r="H37" s="564"/>
    </row>
    <row r="38">
      <c r="A38" s="160"/>
      <c r="B38" s="160"/>
      <c r="C38" s="160"/>
      <c r="D38" s="160"/>
      <c r="E38" s="160"/>
      <c r="F38" s="160"/>
      <c r="H38" s="564"/>
    </row>
    <row r="39">
      <c r="A39" s="160"/>
      <c r="B39" s="160"/>
      <c r="C39" s="160"/>
      <c r="D39" s="160"/>
      <c r="E39" s="160"/>
      <c r="F39" s="160"/>
      <c r="H39" s="564"/>
    </row>
    <row r="40">
      <c r="A40" s="160"/>
      <c r="B40" s="160"/>
      <c r="C40" s="160"/>
      <c r="D40" s="160"/>
      <c r="E40" s="160"/>
      <c r="F40" s="160"/>
      <c r="H40" s="564"/>
    </row>
    <row r="41">
      <c r="A41" s="160"/>
      <c r="B41" s="160"/>
      <c r="C41" s="160"/>
      <c r="D41" s="160"/>
      <c r="E41" s="160"/>
      <c r="F41" s="160"/>
      <c r="H41" s="564"/>
    </row>
    <row r="42">
      <c r="A42" s="160"/>
      <c r="B42" s="160"/>
      <c r="C42" s="160"/>
      <c r="D42" s="160"/>
      <c r="E42" s="160"/>
      <c r="F42" s="160"/>
      <c r="H42" s="564"/>
    </row>
    <row r="43">
      <c r="A43" s="160"/>
      <c r="B43" s="160"/>
      <c r="C43" s="160"/>
      <c r="D43" s="160"/>
      <c r="E43" s="160"/>
      <c r="F43" s="160"/>
      <c r="H43" s="564"/>
    </row>
    <row r="44">
      <c r="A44" s="160"/>
      <c r="B44" s="160"/>
      <c r="C44" s="160"/>
      <c r="D44" s="160"/>
      <c r="E44" s="160"/>
      <c r="F44" s="160"/>
      <c r="H44" s="564"/>
    </row>
    <row r="45">
      <c r="A45" s="160"/>
      <c r="B45" s="160"/>
      <c r="C45" s="160"/>
      <c r="D45" s="160"/>
      <c r="E45" s="160"/>
      <c r="F45" s="160"/>
      <c r="H45" s="564"/>
    </row>
    <row r="46">
      <c r="A46" s="160"/>
      <c r="B46" s="160"/>
      <c r="C46" s="160"/>
      <c r="D46" s="160"/>
      <c r="E46" s="160"/>
      <c r="F46" s="160"/>
      <c r="H46" s="564"/>
    </row>
    <row r="47">
      <c r="A47" s="160"/>
      <c r="B47" s="160"/>
      <c r="C47" s="160"/>
      <c r="D47" s="160"/>
      <c r="E47" s="160"/>
      <c r="F47" s="160"/>
      <c r="H47" s="564"/>
    </row>
    <row r="48">
      <c r="A48" s="160"/>
      <c r="B48" s="160"/>
      <c r="C48" s="160"/>
      <c r="D48" s="160"/>
      <c r="E48" s="160"/>
      <c r="F48" s="160"/>
      <c r="H48" s="564"/>
    </row>
    <row r="49">
      <c r="A49" s="160"/>
      <c r="B49" s="160"/>
      <c r="C49" s="160"/>
      <c r="D49" s="160"/>
      <c r="E49" s="160"/>
      <c r="F49" s="160"/>
      <c r="H49" s="564"/>
    </row>
    <row r="50">
      <c r="A50" s="160"/>
      <c r="B50" s="160"/>
      <c r="C50" s="160"/>
      <c r="D50" s="160"/>
      <c r="E50" s="160"/>
      <c r="F50" s="160"/>
      <c r="H50" s="564"/>
    </row>
    <row r="51">
      <c r="A51" s="160"/>
      <c r="B51" s="160"/>
      <c r="C51" s="160"/>
      <c r="D51" s="160"/>
      <c r="E51" s="160"/>
      <c r="F51" s="160"/>
      <c r="H51" s="564"/>
    </row>
    <row r="52">
      <c r="A52" s="160"/>
      <c r="B52" s="160"/>
      <c r="C52" s="160"/>
      <c r="D52" s="160"/>
      <c r="E52" s="160"/>
      <c r="F52" s="160"/>
      <c r="H52" s="564"/>
    </row>
    <row r="53">
      <c r="A53" s="160"/>
      <c r="B53" s="160"/>
      <c r="C53" s="160"/>
      <c r="D53" s="160"/>
      <c r="E53" s="160"/>
      <c r="F53" s="160"/>
      <c r="H53" s="564"/>
    </row>
    <row r="54">
      <c r="A54" s="160"/>
      <c r="B54" s="160"/>
      <c r="C54" s="160"/>
      <c r="D54" s="160"/>
      <c r="E54" s="160"/>
      <c r="F54" s="160"/>
      <c r="H54" s="564"/>
    </row>
    <row r="55">
      <c r="A55" s="160"/>
      <c r="B55" s="160"/>
      <c r="C55" s="160"/>
      <c r="D55" s="160"/>
      <c r="E55" s="160"/>
      <c r="F55" s="160"/>
      <c r="H55" s="564"/>
    </row>
    <row r="56">
      <c r="A56" s="160"/>
      <c r="B56" s="160"/>
      <c r="C56" s="160"/>
      <c r="D56" s="160"/>
      <c r="E56" s="160"/>
      <c r="F56" s="160"/>
      <c r="H56" s="564"/>
    </row>
    <row r="57">
      <c r="A57" s="160"/>
      <c r="B57" s="160"/>
      <c r="C57" s="160"/>
      <c r="D57" s="160"/>
      <c r="E57" s="160"/>
      <c r="F57" s="160"/>
      <c r="H57" s="564"/>
    </row>
    <row r="58">
      <c r="A58" s="160"/>
      <c r="B58" s="160"/>
      <c r="C58" s="160"/>
      <c r="D58" s="160"/>
      <c r="E58" s="160"/>
      <c r="F58" s="160"/>
      <c r="H58" s="564"/>
    </row>
    <row r="59">
      <c r="A59" s="160"/>
      <c r="B59" s="160"/>
      <c r="C59" s="160"/>
      <c r="D59" s="160"/>
      <c r="E59" s="160"/>
      <c r="F59" s="160"/>
      <c r="H59" s="564"/>
    </row>
    <row r="60">
      <c r="A60" s="160"/>
      <c r="B60" s="160"/>
      <c r="C60" s="160"/>
      <c r="D60" s="160"/>
      <c r="E60" s="160"/>
      <c r="F60" s="160"/>
      <c r="H60" s="564"/>
    </row>
    <row r="61">
      <c r="A61" s="160"/>
      <c r="B61" s="160"/>
      <c r="C61" s="160"/>
      <c r="D61" s="160"/>
      <c r="E61" s="160"/>
      <c r="F61" s="160"/>
      <c r="H61" s="564"/>
    </row>
    <row r="62">
      <c r="A62" s="160"/>
      <c r="B62" s="160"/>
      <c r="C62" s="160"/>
      <c r="D62" s="160"/>
      <c r="E62" s="160"/>
      <c r="F62" s="160"/>
      <c r="H62" s="564"/>
    </row>
    <row r="63">
      <c r="A63" s="160"/>
      <c r="B63" s="160"/>
      <c r="C63" s="160"/>
      <c r="D63" s="160"/>
      <c r="E63" s="160"/>
      <c r="F63" s="160"/>
      <c r="H63" s="564"/>
    </row>
    <row r="64">
      <c r="A64" s="160"/>
      <c r="B64" s="160"/>
      <c r="C64" s="160"/>
      <c r="D64" s="160"/>
      <c r="E64" s="160"/>
      <c r="F64" s="160"/>
      <c r="H64" s="564"/>
    </row>
    <row r="65">
      <c r="A65" s="160"/>
      <c r="B65" s="160"/>
      <c r="C65" s="160"/>
      <c r="D65" s="160"/>
      <c r="E65" s="160"/>
      <c r="F65" s="160"/>
      <c r="H65" s="564"/>
    </row>
    <row r="66">
      <c r="A66" s="160"/>
      <c r="B66" s="160"/>
      <c r="C66" s="160"/>
      <c r="D66" s="160"/>
      <c r="E66" s="160"/>
      <c r="F66" s="160"/>
      <c r="H66" s="564"/>
    </row>
    <row r="67">
      <c r="A67" s="160"/>
      <c r="B67" s="160"/>
      <c r="C67" s="160"/>
      <c r="D67" s="160"/>
      <c r="E67" s="160"/>
      <c r="F67" s="160"/>
      <c r="H67" s="564"/>
    </row>
    <row r="68">
      <c r="A68" s="160"/>
      <c r="B68" s="160"/>
      <c r="C68" s="160"/>
      <c r="D68" s="160"/>
      <c r="E68" s="160"/>
      <c r="F68" s="160"/>
      <c r="H68" s="564"/>
    </row>
    <row r="69">
      <c r="A69" s="160"/>
      <c r="B69" s="160"/>
      <c r="C69" s="160"/>
      <c r="D69" s="160"/>
      <c r="E69" s="160"/>
      <c r="F69" s="160"/>
      <c r="H69" s="564"/>
    </row>
    <row r="70">
      <c r="A70" s="160"/>
      <c r="B70" s="160"/>
      <c r="C70" s="160"/>
      <c r="D70" s="160"/>
      <c r="E70" s="160"/>
      <c r="F70" s="160"/>
      <c r="H70" s="564"/>
    </row>
    <row r="71">
      <c r="A71" s="160"/>
      <c r="B71" s="160"/>
      <c r="C71" s="160"/>
      <c r="D71" s="160"/>
      <c r="E71" s="160"/>
      <c r="F71" s="160"/>
      <c r="H71" s="564"/>
    </row>
    <row r="72">
      <c r="A72" s="160"/>
      <c r="B72" s="160"/>
      <c r="C72" s="160"/>
      <c r="D72" s="160"/>
      <c r="E72" s="160"/>
      <c r="F72" s="160"/>
      <c r="H72" s="564"/>
    </row>
    <row r="73">
      <c r="A73" s="160"/>
      <c r="B73" s="160"/>
      <c r="C73" s="160"/>
      <c r="D73" s="160"/>
      <c r="E73" s="160"/>
      <c r="F73" s="160"/>
      <c r="H73" s="564"/>
    </row>
    <row r="74">
      <c r="A74" s="160"/>
      <c r="B74" s="160"/>
      <c r="C74" s="160"/>
      <c r="D74" s="160"/>
      <c r="E74" s="160"/>
      <c r="F74" s="160"/>
      <c r="H74" s="564"/>
    </row>
    <row r="75">
      <c r="A75" s="160"/>
      <c r="B75" s="160"/>
      <c r="C75" s="160"/>
      <c r="D75" s="160"/>
      <c r="E75" s="160"/>
      <c r="F75" s="160"/>
      <c r="H75" s="564"/>
    </row>
    <row r="76">
      <c r="A76" s="160"/>
      <c r="B76" s="160"/>
      <c r="C76" s="160"/>
      <c r="D76" s="160"/>
      <c r="E76" s="160"/>
      <c r="F76" s="160"/>
      <c r="H76" s="564"/>
    </row>
    <row r="77">
      <c r="A77" s="160"/>
      <c r="B77" s="160"/>
      <c r="C77" s="160"/>
      <c r="D77" s="160"/>
      <c r="E77" s="160"/>
      <c r="F77" s="160"/>
      <c r="H77" s="564"/>
    </row>
    <row r="78">
      <c r="A78" s="160"/>
      <c r="B78" s="160"/>
      <c r="C78" s="160"/>
      <c r="D78" s="160"/>
      <c r="E78" s="160"/>
      <c r="F78" s="160"/>
      <c r="H78" s="564"/>
    </row>
    <row r="79">
      <c r="A79" s="160"/>
      <c r="B79" s="160"/>
      <c r="C79" s="160"/>
      <c r="D79" s="160"/>
      <c r="E79" s="160"/>
      <c r="F79" s="160"/>
      <c r="H79" s="564"/>
    </row>
    <row r="80">
      <c r="A80" s="160"/>
      <c r="B80" s="160"/>
      <c r="C80" s="160"/>
      <c r="D80" s="160"/>
      <c r="E80" s="160"/>
      <c r="F80" s="160"/>
      <c r="H80" s="564"/>
    </row>
    <row r="81">
      <c r="A81" s="160"/>
      <c r="B81" s="160"/>
      <c r="C81" s="160"/>
      <c r="D81" s="160"/>
      <c r="E81" s="160"/>
      <c r="F81" s="160"/>
      <c r="H81" s="564"/>
    </row>
    <row r="82">
      <c r="A82" s="160"/>
      <c r="B82" s="160"/>
      <c r="C82" s="160"/>
      <c r="D82" s="160"/>
      <c r="E82" s="160"/>
      <c r="F82" s="160"/>
      <c r="H82" s="564"/>
    </row>
    <row r="83">
      <c r="A83" s="160"/>
      <c r="B83" s="160"/>
      <c r="C83" s="160"/>
      <c r="D83" s="160"/>
      <c r="E83" s="160"/>
      <c r="F83" s="160"/>
      <c r="H83" s="564"/>
    </row>
    <row r="84">
      <c r="A84" s="160"/>
      <c r="B84" s="160"/>
      <c r="C84" s="160"/>
      <c r="D84" s="160"/>
      <c r="E84" s="160"/>
      <c r="F84" s="160"/>
      <c r="H84" s="564"/>
    </row>
    <row r="85">
      <c r="A85" s="160"/>
      <c r="B85" s="160"/>
      <c r="C85" s="160"/>
      <c r="D85" s="160"/>
      <c r="E85" s="160"/>
      <c r="F85" s="160"/>
      <c r="H85" s="564"/>
    </row>
    <row r="86">
      <c r="A86" s="160"/>
      <c r="B86" s="160"/>
      <c r="C86" s="160"/>
      <c r="D86" s="160"/>
      <c r="E86" s="160"/>
      <c r="F86" s="160"/>
      <c r="H86" s="564"/>
    </row>
    <row r="87">
      <c r="A87" s="160"/>
      <c r="B87" s="160"/>
      <c r="C87" s="160"/>
      <c r="D87" s="160"/>
      <c r="E87" s="160"/>
      <c r="F87" s="160"/>
      <c r="H87" s="564"/>
    </row>
    <row r="88">
      <c r="A88" s="160"/>
      <c r="B88" s="160"/>
      <c r="C88" s="160"/>
      <c r="D88" s="160"/>
      <c r="E88" s="160"/>
      <c r="F88" s="160"/>
      <c r="H88" s="564"/>
    </row>
    <row r="89">
      <c r="A89" s="160"/>
      <c r="B89" s="160"/>
      <c r="C89" s="160"/>
      <c r="D89" s="160"/>
      <c r="E89" s="160"/>
      <c r="F89" s="160"/>
      <c r="H89" s="564"/>
    </row>
    <row r="90">
      <c r="A90" s="160"/>
      <c r="B90" s="160"/>
      <c r="C90" s="160"/>
      <c r="D90" s="160"/>
      <c r="E90" s="160"/>
      <c r="F90" s="160"/>
      <c r="H90" s="564"/>
    </row>
    <row r="91">
      <c r="A91" s="160"/>
      <c r="B91" s="160"/>
      <c r="C91" s="160"/>
      <c r="D91" s="160"/>
      <c r="E91" s="160"/>
      <c r="F91" s="160"/>
      <c r="H91" s="564"/>
    </row>
    <row r="92">
      <c r="A92" s="160"/>
      <c r="B92" s="160"/>
      <c r="C92" s="160"/>
      <c r="D92" s="160"/>
      <c r="E92" s="160"/>
      <c r="F92" s="160"/>
      <c r="H92" s="564"/>
    </row>
    <row r="93">
      <c r="A93" s="160"/>
      <c r="B93" s="160"/>
      <c r="C93" s="160"/>
      <c r="D93" s="160"/>
      <c r="E93" s="160"/>
      <c r="F93" s="160"/>
      <c r="H93" s="564"/>
    </row>
    <row r="94">
      <c r="A94" s="160"/>
      <c r="B94" s="160"/>
      <c r="C94" s="160"/>
      <c r="D94" s="160"/>
      <c r="E94" s="160"/>
      <c r="F94" s="160"/>
      <c r="H94" s="564"/>
    </row>
    <row r="95">
      <c r="A95" s="160"/>
      <c r="B95" s="160"/>
      <c r="C95" s="160"/>
      <c r="D95" s="160"/>
      <c r="E95" s="160"/>
      <c r="F95" s="160"/>
      <c r="H95" s="564"/>
    </row>
    <row r="96">
      <c r="A96" s="160"/>
      <c r="B96" s="160"/>
      <c r="C96" s="160"/>
      <c r="D96" s="160"/>
      <c r="E96" s="160"/>
      <c r="F96" s="160"/>
      <c r="H96" s="564"/>
    </row>
    <row r="97">
      <c r="A97" s="160"/>
      <c r="B97" s="160"/>
      <c r="C97" s="160"/>
      <c r="D97" s="160"/>
      <c r="E97" s="160"/>
      <c r="F97" s="160"/>
      <c r="H97" s="564"/>
    </row>
    <row r="98">
      <c r="A98" s="160"/>
      <c r="B98" s="160"/>
      <c r="C98" s="160"/>
      <c r="D98" s="160"/>
      <c r="E98" s="160"/>
      <c r="F98" s="160"/>
      <c r="H98" s="564"/>
    </row>
    <row r="99">
      <c r="A99" s="160"/>
      <c r="B99" s="160"/>
      <c r="C99" s="160"/>
      <c r="D99" s="160"/>
      <c r="E99" s="160"/>
      <c r="F99" s="160"/>
      <c r="H99" s="564"/>
    </row>
    <row r="100">
      <c r="A100" s="160"/>
      <c r="B100" s="160"/>
      <c r="C100" s="160"/>
      <c r="D100" s="160"/>
      <c r="E100" s="160"/>
      <c r="F100" s="160"/>
      <c r="H100" s="564"/>
    </row>
    <row r="101">
      <c r="A101" s="160"/>
      <c r="B101" s="160"/>
      <c r="C101" s="160"/>
      <c r="D101" s="160"/>
      <c r="E101" s="160"/>
      <c r="F101" s="160"/>
      <c r="H101" s="564"/>
    </row>
    <row r="102">
      <c r="A102" s="160"/>
      <c r="B102" s="160"/>
      <c r="C102" s="160"/>
      <c r="D102" s="160"/>
      <c r="E102" s="160"/>
      <c r="F102" s="160"/>
      <c r="H102" s="564"/>
    </row>
    <row r="103">
      <c r="A103" s="160"/>
      <c r="B103" s="160"/>
      <c r="C103" s="160"/>
      <c r="D103" s="160"/>
      <c r="E103" s="160"/>
      <c r="F103" s="160"/>
      <c r="H103" s="564"/>
    </row>
    <row r="104">
      <c r="A104" s="160"/>
      <c r="B104" s="160"/>
      <c r="C104" s="160"/>
      <c r="D104" s="160"/>
      <c r="E104" s="160"/>
      <c r="F104" s="160"/>
      <c r="H104" s="564"/>
    </row>
    <row r="105">
      <c r="A105" s="160"/>
      <c r="B105" s="160"/>
      <c r="C105" s="160"/>
      <c r="D105" s="160"/>
      <c r="E105" s="160"/>
      <c r="F105" s="160"/>
      <c r="H105" s="564"/>
    </row>
    <row r="106">
      <c r="A106" s="160"/>
      <c r="B106" s="160"/>
      <c r="C106" s="160"/>
      <c r="D106" s="160"/>
      <c r="E106" s="160"/>
      <c r="F106" s="160"/>
      <c r="H106" s="564"/>
    </row>
    <row r="107">
      <c r="A107" s="160"/>
      <c r="B107" s="160"/>
      <c r="C107" s="160"/>
      <c r="D107" s="160"/>
      <c r="E107" s="160"/>
      <c r="F107" s="160"/>
      <c r="H107" s="564"/>
    </row>
    <row r="108">
      <c r="A108" s="160"/>
      <c r="B108" s="160"/>
      <c r="C108" s="160"/>
      <c r="D108" s="160"/>
      <c r="E108" s="160"/>
      <c r="F108" s="160"/>
      <c r="H108" s="564"/>
    </row>
    <row r="109">
      <c r="A109" s="160"/>
      <c r="B109" s="160"/>
      <c r="C109" s="160"/>
      <c r="D109" s="160"/>
      <c r="E109" s="160"/>
      <c r="F109" s="160"/>
      <c r="H109" s="564"/>
    </row>
    <row r="110">
      <c r="A110" s="160"/>
      <c r="B110" s="160"/>
      <c r="C110" s="160"/>
      <c r="D110" s="160"/>
      <c r="E110" s="160"/>
      <c r="F110" s="160"/>
      <c r="H110" s="564"/>
    </row>
    <row r="111">
      <c r="A111" s="160"/>
      <c r="B111" s="160"/>
      <c r="C111" s="160"/>
      <c r="D111" s="160"/>
      <c r="E111" s="160"/>
      <c r="F111" s="160"/>
      <c r="H111" s="564"/>
    </row>
    <row r="112">
      <c r="A112" s="160"/>
      <c r="B112" s="160"/>
      <c r="C112" s="160"/>
      <c r="D112" s="160"/>
      <c r="E112" s="160"/>
      <c r="F112" s="160"/>
      <c r="H112" s="564"/>
    </row>
    <row r="113">
      <c r="A113" s="160"/>
      <c r="B113" s="160"/>
      <c r="C113" s="160"/>
      <c r="D113" s="160"/>
      <c r="E113" s="160"/>
      <c r="F113" s="160"/>
      <c r="H113" s="564"/>
    </row>
    <row r="114">
      <c r="A114" s="160"/>
      <c r="B114" s="160"/>
      <c r="C114" s="160"/>
      <c r="D114" s="160"/>
      <c r="E114" s="160"/>
      <c r="F114" s="160"/>
      <c r="H114" s="564"/>
    </row>
    <row r="115">
      <c r="A115" s="160"/>
      <c r="B115" s="160"/>
      <c r="C115" s="160"/>
      <c r="D115" s="160"/>
      <c r="E115" s="160"/>
      <c r="F115" s="160"/>
      <c r="H115" s="564"/>
    </row>
    <row r="116">
      <c r="A116" s="160"/>
      <c r="B116" s="160"/>
      <c r="C116" s="160"/>
      <c r="D116" s="160"/>
      <c r="E116" s="160"/>
      <c r="F116" s="160"/>
      <c r="H116" s="564"/>
    </row>
    <row r="117">
      <c r="A117" s="160"/>
      <c r="B117" s="160"/>
      <c r="C117" s="160"/>
      <c r="D117" s="160"/>
      <c r="E117" s="160"/>
      <c r="F117" s="160"/>
      <c r="H117" s="564"/>
    </row>
    <row r="118">
      <c r="A118" s="160"/>
      <c r="B118" s="160"/>
      <c r="C118" s="160"/>
      <c r="D118" s="160"/>
      <c r="E118" s="160"/>
      <c r="F118" s="160"/>
      <c r="H118" s="564"/>
    </row>
    <row r="119">
      <c r="A119" s="160"/>
      <c r="B119" s="160"/>
      <c r="C119" s="160"/>
      <c r="D119" s="160"/>
      <c r="E119" s="160"/>
      <c r="F119" s="160"/>
      <c r="H119" s="564"/>
    </row>
    <row r="120">
      <c r="A120" s="160"/>
      <c r="B120" s="160"/>
      <c r="C120" s="160"/>
      <c r="D120" s="160"/>
      <c r="E120" s="160"/>
      <c r="F120" s="160"/>
      <c r="H120" s="564"/>
    </row>
    <row r="121">
      <c r="A121" s="160"/>
      <c r="B121" s="160"/>
      <c r="C121" s="160"/>
      <c r="D121" s="160"/>
      <c r="E121" s="160"/>
      <c r="F121" s="160"/>
      <c r="H121" s="564"/>
    </row>
    <row r="122">
      <c r="A122" s="160"/>
      <c r="B122" s="160"/>
      <c r="C122" s="160"/>
      <c r="D122" s="160"/>
      <c r="E122" s="160"/>
      <c r="F122" s="160"/>
      <c r="H122" s="564"/>
    </row>
    <row r="123">
      <c r="A123" s="160"/>
      <c r="B123" s="160"/>
      <c r="C123" s="160"/>
      <c r="D123" s="160"/>
      <c r="E123" s="160"/>
      <c r="F123" s="160"/>
      <c r="H123" s="564"/>
    </row>
    <row r="124">
      <c r="A124" s="160"/>
      <c r="B124" s="160"/>
      <c r="C124" s="160"/>
      <c r="D124" s="160"/>
      <c r="E124" s="160"/>
      <c r="F124" s="160"/>
      <c r="H124" s="564"/>
    </row>
    <row r="125">
      <c r="A125" s="160"/>
      <c r="B125" s="160"/>
      <c r="C125" s="160"/>
      <c r="D125" s="160"/>
      <c r="E125" s="160"/>
      <c r="F125" s="160"/>
      <c r="H125" s="564"/>
    </row>
    <row r="126">
      <c r="A126" s="160"/>
      <c r="B126" s="160"/>
      <c r="C126" s="160"/>
      <c r="D126" s="160"/>
      <c r="E126" s="160"/>
      <c r="F126" s="160"/>
    </row>
    <row r="127">
      <c r="A127" s="160"/>
      <c r="B127" s="160"/>
      <c r="C127" s="160"/>
      <c r="D127" s="160"/>
      <c r="E127" s="160"/>
      <c r="F127" s="160"/>
    </row>
    <row r="128">
      <c r="A128" s="160"/>
      <c r="B128" s="160"/>
      <c r="C128" s="160"/>
      <c r="D128" s="160"/>
      <c r="E128" s="160"/>
      <c r="F128" s="160"/>
    </row>
    <row r="129">
      <c r="A129" s="160"/>
      <c r="B129" s="160"/>
      <c r="C129" s="160"/>
      <c r="D129" s="160"/>
      <c r="E129" s="160"/>
      <c r="F129" s="160"/>
    </row>
    <row r="130">
      <c r="A130" s="160"/>
      <c r="B130" s="160"/>
      <c r="C130" s="160"/>
      <c r="D130" s="160"/>
      <c r="E130" s="160"/>
      <c r="F130" s="160"/>
    </row>
    <row r="131">
      <c r="A131" s="160"/>
      <c r="B131" s="160"/>
      <c r="C131" s="160"/>
      <c r="D131" s="160"/>
      <c r="E131" s="160"/>
      <c r="F131" s="160"/>
    </row>
    <row r="132">
      <c r="A132" s="160"/>
      <c r="B132" s="160"/>
      <c r="C132" s="160"/>
      <c r="D132" s="160"/>
      <c r="E132" s="160"/>
      <c r="F132" s="160"/>
    </row>
    <row r="133">
      <c r="A133" s="160"/>
      <c r="B133" s="160"/>
      <c r="C133" s="160"/>
      <c r="D133" s="160"/>
      <c r="E133" s="160"/>
      <c r="F133" s="160"/>
    </row>
    <row r="134">
      <c r="A134" s="160"/>
      <c r="B134" s="160"/>
      <c r="C134" s="160"/>
      <c r="D134" s="160"/>
      <c r="E134" s="160"/>
      <c r="F134" s="160"/>
    </row>
    <row r="135">
      <c r="A135" s="160"/>
      <c r="B135" s="160"/>
      <c r="C135" s="160"/>
      <c r="D135" s="160"/>
      <c r="E135" s="160"/>
      <c r="F135" s="160"/>
    </row>
    <row r="136">
      <c r="A136" s="160"/>
      <c r="B136" s="160"/>
      <c r="C136" s="160"/>
      <c r="D136" s="160"/>
      <c r="E136" s="160"/>
      <c r="F136" s="160"/>
    </row>
    <row r="137">
      <c r="A137" s="160"/>
      <c r="B137" s="160"/>
      <c r="C137" s="160"/>
      <c r="D137" s="160"/>
      <c r="E137" s="160"/>
      <c r="F137" s="160"/>
    </row>
    <row r="138">
      <c r="A138" s="160"/>
      <c r="B138" s="160"/>
      <c r="C138" s="160"/>
      <c r="D138" s="160"/>
      <c r="E138" s="160"/>
      <c r="F138" s="160"/>
    </row>
    <row r="139">
      <c r="A139" s="160"/>
      <c r="B139" s="160"/>
      <c r="C139" s="160"/>
      <c r="D139" s="160"/>
      <c r="E139" s="160"/>
      <c r="F139" s="160"/>
    </row>
    <row r="140">
      <c r="A140" s="160"/>
      <c r="B140" s="160"/>
      <c r="C140" s="160"/>
      <c r="D140" s="160"/>
      <c r="E140" s="160"/>
      <c r="F140" s="160"/>
    </row>
    <row r="141">
      <c r="A141" s="160"/>
      <c r="B141" s="160"/>
      <c r="C141" s="160"/>
      <c r="D141" s="160"/>
      <c r="E141" s="160"/>
      <c r="F141" s="160"/>
    </row>
    <row r="142">
      <c r="A142" s="160"/>
      <c r="B142" s="160"/>
      <c r="C142" s="160"/>
      <c r="D142" s="160"/>
      <c r="E142" s="160"/>
      <c r="F142" s="160"/>
    </row>
    <row r="143">
      <c r="A143" s="160"/>
      <c r="B143" s="160"/>
      <c r="C143" s="160"/>
      <c r="D143" s="160"/>
      <c r="E143" s="160"/>
      <c r="F143" s="160"/>
    </row>
    <row r="144">
      <c r="A144" s="160"/>
      <c r="B144" s="160"/>
      <c r="C144" s="160"/>
      <c r="D144" s="160"/>
      <c r="E144" s="160"/>
      <c r="F144" s="160"/>
    </row>
    <row r="145">
      <c r="A145" s="160"/>
      <c r="B145" s="160"/>
      <c r="C145" s="160"/>
      <c r="D145" s="160"/>
      <c r="E145" s="160"/>
      <c r="F145" s="160"/>
    </row>
    <row r="146">
      <c r="A146" s="160"/>
      <c r="B146" s="160"/>
      <c r="C146" s="160"/>
      <c r="D146" s="160"/>
      <c r="E146" s="160"/>
      <c r="F146" s="160"/>
    </row>
    <row r="147">
      <c r="A147" s="160"/>
      <c r="B147" s="160"/>
      <c r="C147" s="160"/>
      <c r="D147" s="160"/>
      <c r="E147" s="160"/>
      <c r="F147" s="160"/>
    </row>
    <row r="148">
      <c r="A148" s="160"/>
      <c r="B148" s="160"/>
      <c r="C148" s="160"/>
      <c r="D148" s="160"/>
      <c r="E148" s="160"/>
      <c r="F148" s="160"/>
    </row>
    <row r="149">
      <c r="A149" s="160"/>
      <c r="B149" s="160"/>
      <c r="C149" s="160"/>
      <c r="D149" s="160"/>
      <c r="E149" s="160"/>
      <c r="F149" s="160"/>
    </row>
    <row r="150">
      <c r="A150" s="160"/>
      <c r="B150" s="160"/>
      <c r="C150" s="160"/>
      <c r="D150" s="160"/>
      <c r="E150" s="160"/>
      <c r="F150" s="160"/>
    </row>
    <row r="151">
      <c r="A151" s="160"/>
      <c r="B151" s="160"/>
      <c r="C151" s="160"/>
      <c r="D151" s="160"/>
      <c r="E151" s="160"/>
      <c r="F151" s="160"/>
    </row>
    <row r="152">
      <c r="A152" s="160"/>
      <c r="B152" s="160"/>
      <c r="C152" s="160"/>
      <c r="D152" s="160"/>
      <c r="E152" s="160"/>
      <c r="F152" s="160"/>
    </row>
    <row r="153">
      <c r="A153" s="160"/>
      <c r="B153" s="160"/>
      <c r="C153" s="160"/>
      <c r="D153" s="160"/>
      <c r="E153" s="160"/>
      <c r="F153" s="160"/>
    </row>
    <row r="154">
      <c r="A154" s="160"/>
      <c r="B154" s="160"/>
      <c r="C154" s="160"/>
      <c r="D154" s="160"/>
      <c r="E154" s="160"/>
      <c r="F154" s="160"/>
    </row>
    <row r="155">
      <c r="A155" s="160"/>
      <c r="B155" s="160"/>
      <c r="C155" s="160"/>
      <c r="D155" s="160"/>
      <c r="E155" s="160"/>
      <c r="F155" s="160"/>
    </row>
    <row r="156">
      <c r="A156" s="160"/>
      <c r="B156" s="160"/>
      <c r="C156" s="160"/>
      <c r="D156" s="160"/>
      <c r="E156" s="160"/>
      <c r="F156" s="160"/>
    </row>
    <row r="157">
      <c r="A157" s="160"/>
      <c r="B157" s="160"/>
      <c r="C157" s="160"/>
      <c r="D157" s="160"/>
      <c r="E157" s="160"/>
      <c r="F157" s="160"/>
    </row>
    <row r="158">
      <c r="A158" s="160"/>
      <c r="B158" s="160"/>
      <c r="C158" s="160"/>
      <c r="D158" s="160"/>
      <c r="E158" s="160"/>
      <c r="F158" s="160"/>
    </row>
    <row r="159">
      <c r="A159" s="160"/>
      <c r="B159" s="160"/>
      <c r="C159" s="160"/>
      <c r="D159" s="160"/>
      <c r="E159" s="160"/>
      <c r="F159" s="160"/>
    </row>
    <row r="160">
      <c r="A160" s="160"/>
      <c r="B160" s="160"/>
      <c r="C160" s="160"/>
      <c r="D160" s="160"/>
      <c r="E160" s="160"/>
      <c r="F160" s="160"/>
    </row>
    <row r="161">
      <c r="A161" s="160"/>
      <c r="B161" s="160"/>
      <c r="C161" s="160"/>
      <c r="D161" s="160"/>
      <c r="E161" s="160"/>
      <c r="F161" s="160"/>
    </row>
    <row r="162">
      <c r="A162" s="160"/>
      <c r="B162" s="160"/>
      <c r="C162" s="160"/>
      <c r="D162" s="160"/>
      <c r="E162" s="160"/>
      <c r="F162" s="160"/>
    </row>
    <row r="163">
      <c r="A163" s="160"/>
      <c r="B163" s="160"/>
      <c r="C163" s="160"/>
      <c r="D163" s="160"/>
      <c r="E163" s="160"/>
      <c r="F163" s="160"/>
    </row>
    <row r="164">
      <c r="A164" s="160"/>
      <c r="B164" s="160"/>
      <c r="C164" s="160"/>
      <c r="D164" s="160"/>
      <c r="E164" s="160"/>
      <c r="F164" s="160"/>
    </row>
    <row r="165">
      <c r="A165" s="160"/>
      <c r="B165" s="160"/>
      <c r="C165" s="160"/>
      <c r="D165" s="160"/>
      <c r="E165" s="160"/>
      <c r="F165" s="160"/>
    </row>
    <row r="166">
      <c r="A166" s="160"/>
      <c r="B166" s="160"/>
      <c r="C166" s="160"/>
      <c r="D166" s="160"/>
      <c r="E166" s="160"/>
      <c r="F166" s="160"/>
    </row>
    <row r="167">
      <c r="A167" s="160"/>
      <c r="B167" s="160"/>
      <c r="C167" s="160"/>
      <c r="D167" s="160"/>
      <c r="E167" s="160"/>
      <c r="F167" s="160"/>
    </row>
    <row r="168">
      <c r="A168" s="160"/>
      <c r="B168" s="160"/>
      <c r="C168" s="160"/>
      <c r="D168" s="160"/>
      <c r="E168" s="160"/>
      <c r="F168" s="160"/>
    </row>
    <row r="169">
      <c r="A169" s="160"/>
      <c r="B169" s="160"/>
      <c r="C169" s="160"/>
      <c r="D169" s="160"/>
      <c r="E169" s="160"/>
      <c r="F169" s="160"/>
    </row>
    <row r="170">
      <c r="A170" s="160"/>
      <c r="B170" s="160"/>
      <c r="C170" s="160"/>
      <c r="D170" s="160"/>
      <c r="E170" s="160"/>
      <c r="F170" s="160"/>
    </row>
    <row r="171">
      <c r="A171" s="160"/>
      <c r="B171" s="160"/>
      <c r="C171" s="160"/>
      <c r="D171" s="160"/>
      <c r="E171" s="160"/>
      <c r="F171" s="160"/>
    </row>
    <row r="172">
      <c r="A172" s="160"/>
      <c r="B172" s="160"/>
      <c r="C172" s="160"/>
      <c r="D172" s="160"/>
      <c r="E172" s="160"/>
      <c r="F172" s="160"/>
    </row>
    <row r="173">
      <c r="A173" s="160"/>
      <c r="B173" s="160"/>
      <c r="C173" s="160"/>
      <c r="D173" s="160"/>
      <c r="E173" s="160"/>
      <c r="F173" s="160"/>
    </row>
    <row r="174">
      <c r="A174" s="160"/>
      <c r="B174" s="160"/>
      <c r="C174" s="160"/>
      <c r="D174" s="160"/>
      <c r="E174" s="160"/>
      <c r="F174" s="160"/>
    </row>
    <row r="175">
      <c r="A175" s="160"/>
      <c r="B175" s="160"/>
      <c r="C175" s="160"/>
      <c r="D175" s="160"/>
      <c r="E175" s="160"/>
      <c r="F175" s="160"/>
    </row>
    <row r="176">
      <c r="A176" s="160"/>
      <c r="B176" s="160"/>
      <c r="C176" s="160"/>
      <c r="D176" s="160"/>
      <c r="E176" s="160"/>
      <c r="F176" s="160"/>
    </row>
    <row r="177">
      <c r="A177" s="160"/>
      <c r="B177" s="160"/>
      <c r="C177" s="160"/>
      <c r="D177" s="160"/>
      <c r="E177" s="160"/>
      <c r="F177" s="160"/>
    </row>
    <row r="178">
      <c r="A178" s="160"/>
      <c r="B178" s="160"/>
      <c r="C178" s="160"/>
      <c r="D178" s="160"/>
      <c r="E178" s="160"/>
      <c r="F178" s="160"/>
    </row>
    <row r="179">
      <c r="A179" s="160"/>
      <c r="B179" s="160"/>
      <c r="C179" s="160"/>
      <c r="D179" s="160"/>
      <c r="E179" s="160"/>
      <c r="F179" s="160"/>
    </row>
    <row r="180">
      <c r="A180" s="160"/>
      <c r="B180" s="160"/>
      <c r="C180" s="160"/>
      <c r="D180" s="160"/>
      <c r="E180" s="160"/>
      <c r="F180" s="160"/>
    </row>
    <row r="181">
      <c r="A181" s="160"/>
      <c r="B181" s="160"/>
      <c r="C181" s="160"/>
      <c r="D181" s="160"/>
      <c r="E181" s="160"/>
      <c r="F181" s="160"/>
    </row>
    <row r="182">
      <c r="A182" s="160"/>
      <c r="B182" s="160"/>
      <c r="C182" s="160"/>
      <c r="D182" s="160"/>
      <c r="E182" s="160"/>
      <c r="F182" s="160"/>
    </row>
    <row r="183">
      <c r="A183" s="160"/>
      <c r="B183" s="160"/>
      <c r="C183" s="160"/>
      <c r="D183" s="160"/>
      <c r="E183" s="160"/>
      <c r="F183" s="160"/>
    </row>
    <row r="184">
      <c r="A184" s="160"/>
      <c r="B184" s="160"/>
      <c r="C184" s="160"/>
      <c r="D184" s="160"/>
      <c r="E184" s="160"/>
      <c r="F184" s="160"/>
    </row>
    <row r="185">
      <c r="A185" s="160"/>
      <c r="B185" s="160"/>
      <c r="C185" s="160"/>
      <c r="D185" s="160"/>
      <c r="E185" s="160"/>
      <c r="F185" s="160"/>
    </row>
    <row r="186">
      <c r="A186" s="160"/>
      <c r="B186" s="160"/>
      <c r="C186" s="160"/>
      <c r="D186" s="160"/>
      <c r="E186" s="160"/>
      <c r="F186" s="160"/>
    </row>
    <row r="187">
      <c r="A187" s="160"/>
      <c r="B187" s="160"/>
      <c r="C187" s="160"/>
      <c r="D187" s="160"/>
      <c r="E187" s="160"/>
      <c r="F187" s="160"/>
    </row>
    <row r="188">
      <c r="A188" s="160"/>
      <c r="B188" s="160"/>
      <c r="C188" s="160"/>
      <c r="D188" s="160"/>
      <c r="E188" s="160"/>
      <c r="F188" s="160"/>
    </row>
    <row r="189">
      <c r="A189" s="160"/>
      <c r="B189" s="160"/>
      <c r="C189" s="160"/>
      <c r="D189" s="160"/>
      <c r="E189" s="160"/>
      <c r="F189" s="160"/>
    </row>
    <row r="190">
      <c r="A190" s="160"/>
      <c r="B190" s="160"/>
      <c r="C190" s="160"/>
      <c r="D190" s="160"/>
      <c r="E190" s="160"/>
      <c r="F190" s="160"/>
    </row>
    <row r="191">
      <c r="A191" s="160"/>
      <c r="B191" s="160"/>
      <c r="C191" s="160"/>
      <c r="D191" s="160"/>
      <c r="E191" s="160"/>
      <c r="F191" s="160"/>
    </row>
    <row r="192">
      <c r="A192" s="160"/>
      <c r="B192" s="160"/>
      <c r="C192" s="160"/>
      <c r="D192" s="160"/>
      <c r="E192" s="160"/>
      <c r="F192" s="160"/>
    </row>
    <row r="193">
      <c r="A193" s="160"/>
      <c r="B193" s="160"/>
      <c r="C193" s="160"/>
      <c r="D193" s="160"/>
      <c r="E193" s="160"/>
      <c r="F193" s="160"/>
    </row>
    <row r="194">
      <c r="A194" s="160"/>
      <c r="B194" s="160"/>
      <c r="C194" s="160"/>
      <c r="D194" s="160"/>
      <c r="E194" s="160"/>
      <c r="F194" s="160"/>
    </row>
    <row r="195">
      <c r="A195" s="160"/>
      <c r="B195" s="160"/>
      <c r="C195" s="160"/>
      <c r="D195" s="160"/>
      <c r="E195" s="160"/>
      <c r="F195" s="160"/>
    </row>
    <row r="196">
      <c r="A196" s="160"/>
      <c r="B196" s="160"/>
      <c r="C196" s="160"/>
      <c r="D196" s="160"/>
      <c r="E196" s="160"/>
      <c r="F196" s="160"/>
    </row>
    <row r="197">
      <c r="A197" s="160"/>
      <c r="B197" s="160"/>
      <c r="C197" s="160"/>
      <c r="D197" s="160"/>
      <c r="E197" s="160"/>
      <c r="F197" s="160"/>
    </row>
    <row r="198">
      <c r="A198" s="160"/>
      <c r="B198" s="160"/>
      <c r="C198" s="160"/>
      <c r="D198" s="160"/>
      <c r="E198" s="160"/>
      <c r="F198" s="160"/>
    </row>
    <row r="199">
      <c r="A199" s="160"/>
      <c r="B199" s="160"/>
      <c r="C199" s="160"/>
      <c r="D199" s="160"/>
      <c r="E199" s="160"/>
      <c r="F199" s="160"/>
    </row>
    <row r="200">
      <c r="A200" s="160"/>
      <c r="B200" s="160"/>
      <c r="C200" s="160"/>
      <c r="D200" s="160"/>
      <c r="E200" s="160"/>
      <c r="F200" s="160"/>
    </row>
    <row r="201">
      <c r="A201" s="160"/>
      <c r="B201" s="160"/>
      <c r="C201" s="160"/>
      <c r="D201" s="160"/>
      <c r="E201" s="160"/>
      <c r="F201" s="160"/>
    </row>
    <row r="202">
      <c r="A202" s="160"/>
      <c r="B202" s="160"/>
      <c r="C202" s="160"/>
      <c r="D202" s="160"/>
      <c r="E202" s="160"/>
      <c r="F202" s="160"/>
    </row>
    <row r="203">
      <c r="A203" s="160"/>
      <c r="B203" s="160"/>
      <c r="C203" s="160"/>
      <c r="D203" s="160"/>
      <c r="E203" s="160"/>
      <c r="F203" s="160"/>
    </row>
    <row r="204">
      <c r="A204" s="160"/>
      <c r="B204" s="160"/>
      <c r="C204" s="160"/>
      <c r="D204" s="160"/>
      <c r="E204" s="160"/>
      <c r="F204" s="160"/>
    </row>
    <row r="205">
      <c r="A205" s="160"/>
      <c r="B205" s="160"/>
      <c r="C205" s="160"/>
      <c r="D205" s="160"/>
      <c r="E205" s="160"/>
      <c r="F205" s="160"/>
    </row>
    <row r="206">
      <c r="A206" s="160"/>
      <c r="B206" s="160"/>
      <c r="C206" s="160"/>
      <c r="D206" s="160"/>
      <c r="E206" s="160"/>
      <c r="F206" s="160"/>
    </row>
    <row r="207">
      <c r="A207" s="160"/>
      <c r="B207" s="160"/>
      <c r="C207" s="160"/>
      <c r="D207" s="160"/>
      <c r="E207" s="160"/>
      <c r="F207" s="160"/>
    </row>
    <row r="208">
      <c r="A208" s="160"/>
      <c r="B208" s="160"/>
      <c r="C208" s="160"/>
      <c r="D208" s="160"/>
      <c r="E208" s="160"/>
      <c r="F208" s="160"/>
    </row>
    <row r="209">
      <c r="A209" s="160"/>
      <c r="B209" s="160"/>
      <c r="C209" s="160"/>
      <c r="D209" s="160"/>
      <c r="E209" s="160"/>
      <c r="F209" s="160"/>
    </row>
    <row r="210">
      <c r="A210" s="160"/>
      <c r="B210" s="160"/>
      <c r="C210" s="160"/>
      <c r="D210" s="160"/>
      <c r="E210" s="160"/>
      <c r="F210" s="160"/>
    </row>
    <row r="211">
      <c r="A211" s="160"/>
      <c r="B211" s="160"/>
      <c r="C211" s="160"/>
      <c r="D211" s="160"/>
      <c r="E211" s="160"/>
      <c r="F211" s="160"/>
    </row>
    <row r="212">
      <c r="A212" s="160"/>
      <c r="B212" s="160"/>
      <c r="C212" s="160"/>
      <c r="D212" s="160"/>
      <c r="E212" s="160"/>
      <c r="F212" s="160"/>
    </row>
    <row r="213">
      <c r="A213" s="160"/>
      <c r="B213" s="160"/>
      <c r="C213" s="160"/>
      <c r="D213" s="160"/>
      <c r="E213" s="160"/>
      <c r="F213" s="160"/>
    </row>
    <row r="214">
      <c r="A214" s="160"/>
      <c r="B214" s="160"/>
      <c r="C214" s="160"/>
      <c r="D214" s="160"/>
      <c r="E214" s="160"/>
      <c r="F214" s="160"/>
    </row>
    <row r="215">
      <c r="A215" s="160"/>
      <c r="B215" s="160"/>
      <c r="C215" s="160"/>
      <c r="D215" s="160"/>
      <c r="E215" s="160"/>
      <c r="F215" s="160"/>
    </row>
    <row r="216">
      <c r="A216" s="160"/>
      <c r="B216" s="160"/>
      <c r="C216" s="160"/>
      <c r="D216" s="160"/>
      <c r="E216" s="160"/>
      <c r="F216" s="160"/>
    </row>
    <row r="217">
      <c r="A217" s="160"/>
      <c r="B217" s="160"/>
      <c r="C217" s="160"/>
      <c r="D217" s="160"/>
      <c r="E217" s="160"/>
      <c r="F217" s="160"/>
    </row>
    <row r="218">
      <c r="A218" s="160"/>
      <c r="B218" s="160"/>
      <c r="C218" s="160"/>
      <c r="D218" s="160"/>
      <c r="E218" s="160"/>
      <c r="F218" s="160"/>
    </row>
    <row r="219">
      <c r="A219" s="160"/>
      <c r="B219" s="160"/>
      <c r="C219" s="160"/>
      <c r="D219" s="160"/>
      <c r="E219" s="160"/>
      <c r="F219" s="160"/>
    </row>
    <row r="220">
      <c r="A220" s="160"/>
      <c r="B220" s="160"/>
      <c r="C220" s="160"/>
      <c r="D220" s="160"/>
      <c r="E220" s="160"/>
      <c r="F220" s="160"/>
    </row>
    <row r="221">
      <c r="A221" s="160"/>
      <c r="B221" s="160"/>
      <c r="C221" s="160"/>
      <c r="D221" s="160"/>
      <c r="E221" s="160"/>
      <c r="F221" s="160"/>
    </row>
    <row r="222">
      <c r="A222" s="160"/>
      <c r="B222" s="160"/>
      <c r="C222" s="160"/>
      <c r="D222" s="160"/>
      <c r="E222" s="160"/>
      <c r="F222" s="160"/>
    </row>
    <row r="223">
      <c r="A223" s="160"/>
      <c r="B223" s="160"/>
      <c r="C223" s="160"/>
      <c r="D223" s="160"/>
      <c r="E223" s="160"/>
      <c r="F223" s="160"/>
    </row>
    <row r="224">
      <c r="A224" s="160"/>
      <c r="B224" s="160"/>
      <c r="C224" s="160"/>
      <c r="D224" s="160"/>
      <c r="E224" s="160"/>
      <c r="F224" s="160"/>
    </row>
    <row r="225">
      <c r="A225" s="160"/>
      <c r="B225" s="160"/>
      <c r="C225" s="160"/>
      <c r="D225" s="160"/>
      <c r="E225" s="160"/>
      <c r="F225" s="160"/>
    </row>
    <row r="226">
      <c r="A226" s="160"/>
      <c r="B226" s="160"/>
      <c r="C226" s="160"/>
      <c r="D226" s="160"/>
      <c r="E226" s="160"/>
      <c r="F226" s="160"/>
    </row>
    <row r="227">
      <c r="A227" s="160"/>
      <c r="B227" s="160"/>
      <c r="C227" s="160"/>
      <c r="D227" s="160"/>
      <c r="E227" s="160"/>
      <c r="F227" s="160"/>
    </row>
    <row r="228">
      <c r="A228" s="160"/>
      <c r="B228" s="160"/>
      <c r="C228" s="160"/>
      <c r="D228" s="160"/>
      <c r="E228" s="160"/>
      <c r="F228" s="160"/>
    </row>
    <row r="229">
      <c r="A229" s="160"/>
      <c r="B229" s="160"/>
      <c r="C229" s="160"/>
      <c r="D229" s="160"/>
      <c r="E229" s="160"/>
      <c r="F229" s="160"/>
    </row>
    <row r="230">
      <c r="A230" s="160"/>
      <c r="B230" s="160"/>
      <c r="C230" s="160"/>
      <c r="D230" s="160"/>
      <c r="E230" s="160"/>
      <c r="F230" s="160"/>
    </row>
    <row r="231">
      <c r="A231" s="160"/>
      <c r="B231" s="160"/>
      <c r="C231" s="160"/>
      <c r="D231" s="160"/>
      <c r="E231" s="160"/>
      <c r="F231" s="160"/>
    </row>
    <row r="232">
      <c r="A232" s="160"/>
      <c r="B232" s="160"/>
      <c r="C232" s="160"/>
      <c r="D232" s="160"/>
      <c r="E232" s="160"/>
      <c r="F232" s="160"/>
    </row>
    <row r="233">
      <c r="A233" s="160"/>
      <c r="B233" s="160"/>
      <c r="C233" s="160"/>
      <c r="D233" s="160"/>
      <c r="E233" s="160"/>
      <c r="F233" s="160"/>
    </row>
    <row r="234">
      <c r="A234" s="160"/>
      <c r="B234" s="160"/>
      <c r="C234" s="160"/>
      <c r="D234" s="160"/>
      <c r="E234" s="160"/>
      <c r="F234" s="160"/>
    </row>
    <row r="235">
      <c r="A235" s="160"/>
      <c r="B235" s="160"/>
      <c r="C235" s="160"/>
      <c r="D235" s="160"/>
      <c r="E235" s="160"/>
      <c r="F235" s="160"/>
    </row>
    <row r="236">
      <c r="A236" s="160"/>
      <c r="B236" s="160"/>
      <c r="C236" s="160"/>
      <c r="D236" s="160"/>
      <c r="E236" s="160"/>
      <c r="F236" s="160"/>
    </row>
    <row r="237">
      <c r="A237" s="160"/>
      <c r="B237" s="160"/>
      <c r="C237" s="160"/>
      <c r="D237" s="160"/>
      <c r="E237" s="160"/>
      <c r="F237" s="160"/>
    </row>
    <row r="238">
      <c r="A238" s="160"/>
      <c r="B238" s="160"/>
      <c r="C238" s="160"/>
      <c r="D238" s="160"/>
      <c r="E238" s="160"/>
      <c r="F238" s="160"/>
    </row>
    <row r="239">
      <c r="A239" s="160"/>
      <c r="B239" s="160"/>
      <c r="C239" s="160"/>
      <c r="D239" s="160"/>
      <c r="E239" s="160"/>
      <c r="F239" s="160"/>
    </row>
    <row r="240">
      <c r="A240" s="160"/>
      <c r="B240" s="160"/>
      <c r="C240" s="160"/>
      <c r="D240" s="160"/>
      <c r="E240" s="160"/>
      <c r="F240" s="160"/>
    </row>
    <row r="241">
      <c r="A241" s="160"/>
      <c r="B241" s="160"/>
      <c r="C241" s="160"/>
      <c r="D241" s="160"/>
      <c r="E241" s="160"/>
      <c r="F241" s="160"/>
    </row>
    <row r="242">
      <c r="A242" s="160"/>
      <c r="B242" s="160"/>
      <c r="C242" s="160"/>
      <c r="D242" s="160"/>
      <c r="E242" s="160"/>
      <c r="F242" s="160"/>
    </row>
    <row r="243">
      <c r="A243" s="160"/>
      <c r="B243" s="160"/>
      <c r="C243" s="160"/>
      <c r="D243" s="160"/>
      <c r="E243" s="160"/>
      <c r="F243" s="160"/>
    </row>
    <row r="244">
      <c r="A244" s="160"/>
      <c r="B244" s="160"/>
      <c r="C244" s="160"/>
      <c r="D244" s="160"/>
      <c r="E244" s="160"/>
      <c r="F244" s="160"/>
    </row>
    <row r="245">
      <c r="A245" s="160"/>
      <c r="B245" s="160"/>
      <c r="C245" s="160"/>
      <c r="D245" s="160"/>
      <c r="E245" s="160"/>
      <c r="F245" s="160"/>
    </row>
    <row r="246">
      <c r="A246" s="160"/>
      <c r="B246" s="160"/>
      <c r="C246" s="160"/>
      <c r="D246" s="160"/>
      <c r="E246" s="160"/>
      <c r="F246" s="160"/>
    </row>
    <row r="247">
      <c r="A247" s="160"/>
      <c r="B247" s="160"/>
      <c r="C247" s="160"/>
      <c r="D247" s="160"/>
      <c r="E247" s="160"/>
      <c r="F247" s="160"/>
    </row>
    <row r="248">
      <c r="A248" s="160"/>
      <c r="B248" s="160"/>
      <c r="C248" s="160"/>
      <c r="D248" s="160"/>
      <c r="E248" s="160"/>
      <c r="F248" s="160"/>
    </row>
    <row r="249">
      <c r="A249" s="160"/>
      <c r="B249" s="160"/>
      <c r="C249" s="160"/>
      <c r="D249" s="160"/>
      <c r="E249" s="160"/>
      <c r="F249" s="160"/>
    </row>
    <row r="250">
      <c r="A250" s="160"/>
      <c r="B250" s="160"/>
      <c r="C250" s="160"/>
      <c r="D250" s="160"/>
      <c r="E250" s="160"/>
      <c r="F250" s="160"/>
    </row>
    <row r="251">
      <c r="A251" s="160"/>
      <c r="B251" s="160"/>
      <c r="C251" s="160"/>
      <c r="D251" s="160"/>
      <c r="E251" s="160"/>
      <c r="F251" s="160"/>
    </row>
    <row r="252">
      <c r="A252" s="160"/>
      <c r="B252" s="160"/>
      <c r="C252" s="160"/>
      <c r="D252" s="160"/>
      <c r="E252" s="160"/>
      <c r="F252" s="160"/>
    </row>
    <row r="253">
      <c r="A253" s="160"/>
      <c r="B253" s="160"/>
      <c r="C253" s="160"/>
      <c r="D253" s="160"/>
      <c r="E253" s="160"/>
      <c r="F253" s="160"/>
    </row>
    <row r="254">
      <c r="A254" s="160"/>
      <c r="B254" s="160"/>
      <c r="C254" s="160"/>
      <c r="D254" s="160"/>
      <c r="E254" s="160"/>
      <c r="F254" s="160"/>
    </row>
    <row r="255">
      <c r="A255" s="160"/>
      <c r="B255" s="160"/>
      <c r="C255" s="160"/>
      <c r="D255" s="160"/>
      <c r="E255" s="160"/>
      <c r="F255" s="160"/>
    </row>
    <row r="256">
      <c r="A256" s="160"/>
      <c r="B256" s="160"/>
      <c r="C256" s="160"/>
      <c r="D256" s="160"/>
      <c r="E256" s="160"/>
      <c r="F256" s="160"/>
    </row>
    <row r="257">
      <c r="A257" s="160"/>
      <c r="B257" s="160"/>
      <c r="C257" s="160"/>
      <c r="D257" s="160"/>
      <c r="E257" s="160"/>
      <c r="F257" s="160"/>
    </row>
    <row r="258">
      <c r="A258" s="160"/>
      <c r="B258" s="160"/>
      <c r="C258" s="160"/>
      <c r="D258" s="160"/>
      <c r="E258" s="160"/>
      <c r="F258" s="160"/>
    </row>
    <row r="259">
      <c r="A259" s="160"/>
      <c r="B259" s="160"/>
      <c r="C259" s="160"/>
      <c r="D259" s="160"/>
      <c r="E259" s="160"/>
      <c r="F259" s="160"/>
    </row>
    <row r="260">
      <c r="A260" s="160"/>
      <c r="B260" s="160"/>
      <c r="C260" s="160"/>
      <c r="D260" s="160"/>
      <c r="E260" s="160"/>
      <c r="F260" s="160"/>
    </row>
    <row r="261">
      <c r="A261" s="160"/>
      <c r="B261" s="160"/>
      <c r="C261" s="160"/>
      <c r="D261" s="160"/>
      <c r="E261" s="160"/>
      <c r="F261" s="160"/>
    </row>
    <row r="262">
      <c r="A262" s="160"/>
      <c r="B262" s="160"/>
      <c r="C262" s="160"/>
      <c r="D262" s="160"/>
      <c r="E262" s="160"/>
      <c r="F262" s="160"/>
    </row>
    <row r="263">
      <c r="A263" s="160"/>
      <c r="B263" s="160"/>
      <c r="C263" s="160"/>
      <c r="D263" s="160"/>
      <c r="E263" s="160"/>
      <c r="F263" s="160"/>
    </row>
    <row r="264">
      <c r="A264" s="160"/>
      <c r="B264" s="160"/>
      <c r="C264" s="160"/>
      <c r="D264" s="160"/>
      <c r="E264" s="160"/>
      <c r="F264" s="160"/>
    </row>
    <row r="265">
      <c r="A265" s="160"/>
      <c r="B265" s="160"/>
      <c r="C265" s="160"/>
      <c r="D265" s="160"/>
      <c r="E265" s="160"/>
      <c r="F265" s="160"/>
    </row>
    <row r="266">
      <c r="A266" s="160"/>
      <c r="B266" s="160"/>
      <c r="C266" s="160"/>
      <c r="D266" s="160"/>
      <c r="E266" s="160"/>
      <c r="F266" s="160"/>
    </row>
    <row r="267">
      <c r="A267" s="160"/>
      <c r="B267" s="160"/>
      <c r="C267" s="160"/>
      <c r="D267" s="160"/>
      <c r="E267" s="160"/>
      <c r="F267" s="160"/>
    </row>
    <row r="268">
      <c r="A268" s="160"/>
      <c r="B268" s="160"/>
      <c r="C268" s="160"/>
      <c r="D268" s="160"/>
      <c r="E268" s="160"/>
      <c r="F268" s="160"/>
    </row>
    <row r="269">
      <c r="A269" s="160"/>
      <c r="B269" s="160"/>
      <c r="C269" s="160"/>
      <c r="D269" s="160"/>
      <c r="E269" s="160"/>
      <c r="F269" s="160"/>
    </row>
    <row r="270">
      <c r="A270" s="160"/>
      <c r="B270" s="160"/>
      <c r="C270" s="160"/>
      <c r="D270" s="160"/>
      <c r="E270" s="160"/>
      <c r="F270" s="160"/>
    </row>
    <row r="271">
      <c r="A271" s="160"/>
      <c r="B271" s="160"/>
      <c r="C271" s="160"/>
      <c r="D271" s="160"/>
      <c r="E271" s="160"/>
      <c r="F271" s="160"/>
    </row>
    <row r="272">
      <c r="A272" s="160"/>
      <c r="B272" s="160"/>
      <c r="C272" s="160"/>
      <c r="D272" s="160"/>
      <c r="E272" s="160"/>
      <c r="F272" s="160"/>
    </row>
    <row r="273">
      <c r="A273" s="160"/>
      <c r="B273" s="160"/>
      <c r="C273" s="160"/>
      <c r="D273" s="160"/>
      <c r="E273" s="160"/>
      <c r="F273" s="160"/>
    </row>
    <row r="274">
      <c r="A274" s="160"/>
      <c r="B274" s="160"/>
      <c r="C274" s="160"/>
      <c r="D274" s="160"/>
      <c r="E274" s="160"/>
      <c r="F274" s="160"/>
    </row>
    <row r="275">
      <c r="A275" s="160"/>
      <c r="B275" s="160"/>
      <c r="C275" s="160"/>
      <c r="D275" s="160"/>
      <c r="E275" s="160"/>
      <c r="F275" s="160"/>
    </row>
    <row r="276">
      <c r="A276" s="160"/>
      <c r="B276" s="160"/>
      <c r="C276" s="160"/>
      <c r="D276" s="160"/>
      <c r="E276" s="160"/>
      <c r="F276" s="160"/>
    </row>
    <row r="277">
      <c r="A277" s="160"/>
      <c r="B277" s="160"/>
      <c r="C277" s="160"/>
      <c r="D277" s="160"/>
      <c r="E277" s="160"/>
      <c r="F277" s="160"/>
    </row>
    <row r="278">
      <c r="A278" s="160"/>
      <c r="B278" s="160"/>
      <c r="C278" s="160"/>
      <c r="D278" s="160"/>
      <c r="E278" s="160"/>
      <c r="F278" s="160"/>
    </row>
    <row r="279">
      <c r="A279" s="160"/>
      <c r="B279" s="160"/>
      <c r="C279" s="160"/>
      <c r="D279" s="160"/>
      <c r="E279" s="160"/>
      <c r="F279" s="160"/>
    </row>
    <row r="280">
      <c r="A280" s="160"/>
      <c r="B280" s="160"/>
      <c r="C280" s="160"/>
      <c r="D280" s="160"/>
      <c r="E280" s="160"/>
      <c r="F280" s="160"/>
    </row>
    <row r="281">
      <c r="A281" s="160"/>
      <c r="B281" s="160"/>
      <c r="C281" s="160"/>
      <c r="D281" s="160"/>
      <c r="E281" s="160"/>
      <c r="F281" s="160"/>
    </row>
    <row r="282">
      <c r="A282" s="160"/>
      <c r="B282" s="160"/>
      <c r="C282" s="160"/>
      <c r="D282" s="160"/>
      <c r="E282" s="160"/>
      <c r="F282" s="160"/>
    </row>
    <row r="283">
      <c r="A283" s="160"/>
      <c r="B283" s="160"/>
      <c r="C283" s="160"/>
      <c r="D283" s="160"/>
      <c r="E283" s="160"/>
      <c r="F283" s="160"/>
    </row>
    <row r="284">
      <c r="A284" s="160"/>
      <c r="B284" s="160"/>
      <c r="C284" s="160"/>
      <c r="D284" s="160"/>
      <c r="E284" s="160"/>
      <c r="F284" s="160"/>
    </row>
    <row r="285">
      <c r="A285" s="160"/>
      <c r="B285" s="160"/>
      <c r="C285" s="160"/>
      <c r="D285" s="160"/>
      <c r="E285" s="160"/>
      <c r="F285" s="160"/>
    </row>
    <row r="286">
      <c r="A286" s="160"/>
      <c r="B286" s="160"/>
      <c r="C286" s="160"/>
      <c r="D286" s="160"/>
      <c r="E286" s="160"/>
      <c r="F286" s="160"/>
    </row>
    <row r="287">
      <c r="A287" s="160"/>
      <c r="B287" s="160"/>
      <c r="C287" s="160"/>
      <c r="D287" s="160"/>
      <c r="E287" s="160"/>
      <c r="F287" s="160"/>
    </row>
    <row r="288">
      <c r="A288" s="160"/>
      <c r="B288" s="160"/>
      <c r="C288" s="160"/>
      <c r="D288" s="160"/>
      <c r="E288" s="160"/>
      <c r="F288" s="160"/>
    </row>
    <row r="289">
      <c r="A289" s="160"/>
      <c r="B289" s="160"/>
      <c r="C289" s="160"/>
      <c r="D289" s="160"/>
      <c r="E289" s="160"/>
      <c r="F289" s="160"/>
    </row>
    <row r="290">
      <c r="A290" s="160"/>
      <c r="B290" s="160"/>
      <c r="C290" s="160"/>
      <c r="D290" s="160"/>
      <c r="E290" s="160"/>
      <c r="F290" s="160"/>
    </row>
    <row r="291">
      <c r="A291" s="160"/>
      <c r="B291" s="160"/>
      <c r="C291" s="160"/>
      <c r="D291" s="160"/>
      <c r="E291" s="160"/>
      <c r="F291" s="160"/>
    </row>
    <row r="292">
      <c r="A292" s="160"/>
      <c r="B292" s="160"/>
      <c r="C292" s="160"/>
      <c r="D292" s="160"/>
      <c r="E292" s="160"/>
      <c r="F292" s="160"/>
    </row>
    <row r="293">
      <c r="A293" s="160"/>
      <c r="B293" s="160"/>
      <c r="C293" s="160"/>
      <c r="D293" s="160"/>
      <c r="E293" s="160"/>
      <c r="F293" s="160"/>
    </row>
    <row r="294">
      <c r="A294" s="160"/>
      <c r="B294" s="160"/>
      <c r="C294" s="160"/>
      <c r="D294" s="160"/>
      <c r="E294" s="160"/>
      <c r="F294" s="160"/>
    </row>
    <row r="295">
      <c r="A295" s="160"/>
      <c r="B295" s="160"/>
      <c r="C295" s="160"/>
      <c r="D295" s="160"/>
      <c r="E295" s="160"/>
      <c r="F295" s="160"/>
    </row>
    <row r="296">
      <c r="A296" s="160"/>
      <c r="B296" s="160"/>
      <c r="C296" s="160"/>
      <c r="D296" s="160"/>
      <c r="E296" s="160"/>
      <c r="F296" s="160"/>
    </row>
    <row r="297">
      <c r="A297" s="160"/>
      <c r="B297" s="160"/>
      <c r="C297" s="160"/>
      <c r="D297" s="160"/>
      <c r="E297" s="160"/>
      <c r="F297" s="160"/>
    </row>
    <row r="298">
      <c r="A298" s="160"/>
      <c r="B298" s="160"/>
      <c r="C298" s="160"/>
      <c r="D298" s="160"/>
      <c r="E298" s="160"/>
      <c r="F298" s="160"/>
    </row>
    <row r="299">
      <c r="A299" s="160"/>
      <c r="B299" s="160"/>
      <c r="C299" s="160"/>
      <c r="D299" s="160"/>
      <c r="E299" s="160"/>
      <c r="F299" s="160"/>
    </row>
    <row r="300">
      <c r="A300" s="160"/>
      <c r="B300" s="160"/>
      <c r="C300" s="160"/>
      <c r="D300" s="160"/>
      <c r="E300" s="160"/>
      <c r="F300" s="160"/>
    </row>
    <row r="301">
      <c r="A301" s="160"/>
      <c r="B301" s="160"/>
      <c r="C301" s="160"/>
      <c r="D301" s="160"/>
      <c r="E301" s="160"/>
      <c r="F301" s="160"/>
    </row>
    <row r="302">
      <c r="A302" s="160"/>
      <c r="B302" s="160"/>
      <c r="C302" s="160"/>
      <c r="D302" s="160"/>
      <c r="E302" s="160"/>
      <c r="F302" s="160"/>
    </row>
    <row r="303">
      <c r="A303" s="160"/>
      <c r="B303" s="160"/>
      <c r="C303" s="160"/>
      <c r="D303" s="160"/>
      <c r="E303" s="160"/>
      <c r="F303" s="160"/>
    </row>
    <row r="304">
      <c r="A304" s="160"/>
      <c r="B304" s="160"/>
      <c r="C304" s="160"/>
      <c r="D304" s="160"/>
      <c r="E304" s="160"/>
      <c r="F304" s="160"/>
    </row>
    <row r="305">
      <c r="A305" s="160"/>
      <c r="B305" s="160"/>
      <c r="C305" s="160"/>
      <c r="D305" s="160"/>
      <c r="E305" s="160"/>
      <c r="F305" s="160"/>
    </row>
    <row r="306">
      <c r="A306" s="160"/>
      <c r="B306" s="160"/>
      <c r="C306" s="160"/>
      <c r="D306" s="160"/>
      <c r="E306" s="160"/>
      <c r="F306" s="160"/>
    </row>
    <row r="307">
      <c r="A307" s="160"/>
      <c r="B307" s="160"/>
      <c r="C307" s="160"/>
      <c r="D307" s="160"/>
      <c r="E307" s="160"/>
      <c r="F307" s="160"/>
    </row>
    <row r="308">
      <c r="A308" s="160"/>
      <c r="B308" s="160"/>
      <c r="C308" s="160"/>
      <c r="D308" s="160"/>
      <c r="E308" s="160"/>
      <c r="F308" s="160"/>
    </row>
    <row r="309">
      <c r="A309" s="160"/>
      <c r="B309" s="160"/>
      <c r="C309" s="160"/>
      <c r="D309" s="160"/>
      <c r="E309" s="160"/>
      <c r="F309" s="160"/>
    </row>
    <row r="310">
      <c r="A310" s="160"/>
      <c r="B310" s="160"/>
      <c r="C310" s="160"/>
      <c r="D310" s="160"/>
      <c r="E310" s="160"/>
      <c r="F310" s="160"/>
    </row>
    <row r="311">
      <c r="A311" s="160"/>
      <c r="B311" s="160"/>
      <c r="C311" s="160"/>
      <c r="D311" s="160"/>
      <c r="E311" s="160"/>
      <c r="F311" s="160"/>
    </row>
    <row r="312">
      <c r="A312" s="160"/>
      <c r="B312" s="160"/>
      <c r="C312" s="160"/>
      <c r="D312" s="160"/>
      <c r="E312" s="160"/>
      <c r="F312" s="160"/>
    </row>
    <row r="313">
      <c r="A313" s="160"/>
      <c r="B313" s="160"/>
      <c r="C313" s="160"/>
      <c r="D313" s="160"/>
      <c r="E313" s="160"/>
      <c r="F313" s="160"/>
    </row>
    <row r="314">
      <c r="A314" s="160"/>
      <c r="B314" s="160"/>
      <c r="C314" s="160"/>
      <c r="D314" s="160"/>
      <c r="E314" s="160"/>
      <c r="F314" s="160"/>
    </row>
    <row r="315">
      <c r="A315" s="160"/>
      <c r="B315" s="160"/>
      <c r="C315" s="160"/>
      <c r="D315" s="160"/>
      <c r="E315" s="160"/>
      <c r="F315" s="160"/>
    </row>
    <row r="316">
      <c r="A316" s="160"/>
      <c r="B316" s="160"/>
      <c r="C316" s="160"/>
      <c r="D316" s="160"/>
      <c r="E316" s="160"/>
      <c r="F316" s="160"/>
    </row>
    <row r="317">
      <c r="A317" s="160"/>
      <c r="B317" s="160"/>
      <c r="C317" s="160"/>
      <c r="D317" s="160"/>
      <c r="E317" s="160"/>
      <c r="F317" s="160"/>
    </row>
    <row r="318">
      <c r="A318" s="160"/>
      <c r="B318" s="160"/>
      <c r="C318" s="160"/>
      <c r="D318" s="160"/>
      <c r="E318" s="160"/>
      <c r="F318" s="160"/>
    </row>
    <row r="319">
      <c r="A319" s="160"/>
      <c r="B319" s="160"/>
      <c r="C319" s="160"/>
      <c r="D319" s="160"/>
      <c r="E319" s="160"/>
      <c r="F319" s="160"/>
    </row>
    <row r="320">
      <c r="A320" s="160"/>
      <c r="B320" s="160"/>
      <c r="C320" s="160"/>
      <c r="D320" s="160"/>
      <c r="E320" s="160"/>
      <c r="F320" s="160"/>
    </row>
    <row r="321">
      <c r="A321" s="160"/>
      <c r="B321" s="160"/>
      <c r="C321" s="160"/>
      <c r="D321" s="160"/>
      <c r="E321" s="160"/>
      <c r="F321" s="160"/>
    </row>
    <row r="322">
      <c r="A322" s="160"/>
      <c r="B322" s="160"/>
      <c r="C322" s="160"/>
      <c r="D322" s="160"/>
      <c r="E322" s="160"/>
      <c r="F322" s="160"/>
    </row>
    <row r="323">
      <c r="A323" s="160"/>
      <c r="B323" s="160"/>
      <c r="C323" s="160"/>
      <c r="D323" s="160"/>
      <c r="E323" s="160"/>
      <c r="F323" s="160"/>
    </row>
    <row r="324">
      <c r="A324" s="160"/>
      <c r="B324" s="160"/>
      <c r="C324" s="160"/>
      <c r="D324" s="160"/>
      <c r="E324" s="160"/>
      <c r="F324" s="160"/>
    </row>
    <row r="325">
      <c r="A325" s="160"/>
      <c r="B325" s="160"/>
      <c r="C325" s="160"/>
      <c r="D325" s="160"/>
      <c r="E325" s="160"/>
      <c r="F325" s="160"/>
    </row>
    <row r="326">
      <c r="A326" s="160"/>
      <c r="B326" s="160"/>
      <c r="C326" s="160"/>
      <c r="D326" s="160"/>
      <c r="E326" s="160"/>
      <c r="F326" s="160"/>
    </row>
    <row r="327">
      <c r="A327" s="160"/>
      <c r="B327" s="160"/>
      <c r="C327" s="160"/>
      <c r="D327" s="160"/>
      <c r="E327" s="160"/>
      <c r="F327" s="160"/>
    </row>
    <row r="328">
      <c r="A328" s="160"/>
      <c r="B328" s="160"/>
      <c r="C328" s="160"/>
      <c r="D328" s="160"/>
      <c r="E328" s="160"/>
      <c r="F328" s="160"/>
    </row>
    <row r="329">
      <c r="A329" s="160"/>
      <c r="B329" s="160"/>
      <c r="C329" s="160"/>
      <c r="D329" s="160"/>
      <c r="E329" s="160"/>
      <c r="F329" s="160"/>
    </row>
    <row r="330">
      <c r="A330" s="160"/>
      <c r="B330" s="160"/>
      <c r="C330" s="160"/>
      <c r="D330" s="160"/>
      <c r="E330" s="160"/>
      <c r="F330" s="160"/>
    </row>
    <row r="331">
      <c r="A331" s="160"/>
      <c r="B331" s="160"/>
      <c r="C331" s="160"/>
      <c r="D331" s="160"/>
      <c r="E331" s="160"/>
      <c r="F331" s="160"/>
    </row>
    <row r="332">
      <c r="A332" s="160"/>
      <c r="B332" s="160"/>
      <c r="C332" s="160"/>
      <c r="D332" s="160"/>
      <c r="E332" s="160"/>
      <c r="F332" s="160"/>
    </row>
    <row r="333">
      <c r="A333" s="160"/>
      <c r="B333" s="160"/>
      <c r="C333" s="160"/>
      <c r="D333" s="160"/>
      <c r="E333" s="160"/>
      <c r="F333" s="160"/>
    </row>
    <row r="334">
      <c r="A334" s="160"/>
      <c r="B334" s="160"/>
      <c r="C334" s="160"/>
      <c r="D334" s="160"/>
      <c r="E334" s="160"/>
      <c r="F334" s="160"/>
    </row>
    <row r="335">
      <c r="A335" s="160"/>
      <c r="B335" s="160"/>
      <c r="C335" s="160"/>
      <c r="D335" s="160"/>
      <c r="E335" s="160"/>
      <c r="F335" s="160"/>
    </row>
    <row r="336">
      <c r="A336" s="160"/>
      <c r="B336" s="160"/>
      <c r="C336" s="160"/>
      <c r="D336" s="160"/>
      <c r="E336" s="160"/>
      <c r="F336" s="160"/>
    </row>
    <row r="337">
      <c r="A337" s="160"/>
      <c r="B337" s="160"/>
      <c r="C337" s="160"/>
      <c r="D337" s="160"/>
      <c r="E337" s="160"/>
      <c r="F337" s="160"/>
    </row>
    <row r="338">
      <c r="A338" s="160"/>
      <c r="B338" s="160"/>
      <c r="C338" s="160"/>
      <c r="D338" s="160"/>
      <c r="E338" s="160"/>
      <c r="F338" s="160"/>
    </row>
    <row r="339">
      <c r="A339" s="160"/>
      <c r="B339" s="160"/>
      <c r="C339" s="160"/>
      <c r="D339" s="160"/>
      <c r="E339" s="160"/>
      <c r="F339" s="160"/>
    </row>
    <row r="340">
      <c r="A340" s="160"/>
      <c r="B340" s="160"/>
      <c r="C340" s="160"/>
      <c r="D340" s="160"/>
      <c r="E340" s="160"/>
      <c r="F340" s="160"/>
    </row>
    <row r="341">
      <c r="A341" s="160"/>
      <c r="B341" s="160"/>
      <c r="C341" s="160"/>
      <c r="D341" s="160"/>
      <c r="E341" s="160"/>
      <c r="F341" s="160"/>
    </row>
    <row r="342">
      <c r="A342" s="160"/>
      <c r="B342" s="160"/>
      <c r="C342" s="160"/>
      <c r="D342" s="160"/>
      <c r="E342" s="160"/>
      <c r="F342" s="160"/>
    </row>
    <row r="343">
      <c r="A343" s="160"/>
      <c r="B343" s="160"/>
      <c r="C343" s="160"/>
      <c r="D343" s="160"/>
      <c r="E343" s="160"/>
      <c r="F343" s="160"/>
    </row>
    <row r="344">
      <c r="A344" s="160"/>
      <c r="B344" s="160"/>
      <c r="C344" s="160"/>
      <c r="D344" s="160"/>
      <c r="E344" s="160"/>
      <c r="F344" s="160"/>
    </row>
    <row r="345">
      <c r="A345" s="160"/>
      <c r="B345" s="160"/>
      <c r="C345" s="160"/>
      <c r="D345" s="160"/>
      <c r="E345" s="160"/>
      <c r="F345" s="160"/>
    </row>
    <row r="346">
      <c r="A346" s="160"/>
      <c r="B346" s="160"/>
      <c r="C346" s="160"/>
      <c r="D346" s="160"/>
      <c r="E346" s="160"/>
      <c r="F346" s="160"/>
    </row>
    <row r="347">
      <c r="A347" s="160"/>
      <c r="B347" s="160"/>
      <c r="C347" s="160"/>
      <c r="D347" s="160"/>
      <c r="E347" s="160"/>
      <c r="F347" s="160"/>
    </row>
    <row r="348">
      <c r="A348" s="160"/>
      <c r="B348" s="160"/>
      <c r="C348" s="160"/>
      <c r="D348" s="160"/>
      <c r="E348" s="160"/>
      <c r="F348" s="160"/>
    </row>
    <row r="349">
      <c r="A349" s="160"/>
      <c r="B349" s="160"/>
      <c r="C349" s="160"/>
      <c r="D349" s="160"/>
      <c r="E349" s="160"/>
      <c r="F349" s="160"/>
    </row>
    <row r="350">
      <c r="A350" s="160"/>
      <c r="B350" s="160"/>
      <c r="C350" s="160"/>
      <c r="D350" s="160"/>
      <c r="E350" s="160"/>
      <c r="F350" s="160"/>
    </row>
    <row r="351">
      <c r="A351" s="160"/>
      <c r="B351" s="160"/>
      <c r="C351" s="160"/>
      <c r="D351" s="160"/>
      <c r="E351" s="160"/>
      <c r="F351" s="160"/>
    </row>
    <row r="352">
      <c r="A352" s="160"/>
      <c r="B352" s="160"/>
      <c r="C352" s="160"/>
      <c r="D352" s="160"/>
      <c r="E352" s="160"/>
      <c r="F352" s="160"/>
    </row>
    <row r="353">
      <c r="A353" s="160"/>
      <c r="B353" s="160"/>
      <c r="C353" s="160"/>
      <c r="D353" s="160"/>
      <c r="E353" s="160"/>
      <c r="F353" s="160"/>
    </row>
    <row r="354">
      <c r="A354" s="160"/>
      <c r="B354" s="160"/>
      <c r="C354" s="160"/>
      <c r="D354" s="160"/>
      <c r="E354" s="160"/>
      <c r="F354" s="160"/>
    </row>
    <row r="355">
      <c r="A355" s="160"/>
      <c r="B355" s="160"/>
      <c r="C355" s="160"/>
      <c r="D355" s="160"/>
      <c r="E355" s="160"/>
      <c r="F355" s="160"/>
    </row>
    <row r="356">
      <c r="A356" s="160"/>
      <c r="B356" s="160"/>
      <c r="C356" s="160"/>
      <c r="D356" s="160"/>
      <c r="E356" s="160"/>
      <c r="F356" s="160"/>
    </row>
    <row r="357">
      <c r="A357" s="160"/>
      <c r="B357" s="160"/>
      <c r="C357" s="160"/>
      <c r="D357" s="160"/>
      <c r="E357" s="160"/>
      <c r="F357" s="160"/>
    </row>
    <row r="358">
      <c r="A358" s="160"/>
      <c r="B358" s="160"/>
      <c r="C358" s="160"/>
      <c r="D358" s="160"/>
      <c r="E358" s="160"/>
      <c r="F358" s="160"/>
    </row>
    <row r="359">
      <c r="A359" s="160"/>
      <c r="B359" s="160"/>
      <c r="C359" s="160"/>
      <c r="D359" s="160"/>
      <c r="E359" s="160"/>
      <c r="F359" s="160"/>
    </row>
    <row r="360">
      <c r="A360" s="160"/>
      <c r="B360" s="160"/>
      <c r="C360" s="160"/>
      <c r="D360" s="160"/>
      <c r="E360" s="160"/>
      <c r="F360" s="160"/>
    </row>
    <row r="361">
      <c r="A361" s="160"/>
      <c r="B361" s="160"/>
      <c r="C361" s="160"/>
      <c r="D361" s="160"/>
      <c r="E361" s="160"/>
      <c r="F361" s="160"/>
    </row>
    <row r="362">
      <c r="A362" s="160"/>
      <c r="B362" s="160"/>
      <c r="C362" s="160"/>
      <c r="D362" s="160"/>
      <c r="E362" s="160"/>
      <c r="F362" s="160"/>
    </row>
    <row r="363">
      <c r="A363" s="160"/>
      <c r="B363" s="160"/>
      <c r="C363" s="160"/>
      <c r="D363" s="160"/>
      <c r="E363" s="160"/>
      <c r="F363" s="160"/>
    </row>
    <row r="364">
      <c r="A364" s="160"/>
      <c r="B364" s="160"/>
      <c r="C364" s="160"/>
      <c r="D364" s="160"/>
      <c r="E364" s="160"/>
      <c r="F364" s="160"/>
    </row>
    <row r="365">
      <c r="A365" s="160"/>
      <c r="B365" s="160"/>
      <c r="C365" s="160"/>
      <c r="D365" s="160"/>
      <c r="E365" s="160"/>
      <c r="F365" s="160"/>
    </row>
    <row r="366">
      <c r="A366" s="160"/>
      <c r="B366" s="160"/>
      <c r="C366" s="160"/>
      <c r="D366" s="160"/>
      <c r="E366" s="160"/>
      <c r="F366" s="160"/>
    </row>
    <row r="367">
      <c r="A367" s="160"/>
      <c r="B367" s="160"/>
      <c r="C367" s="160"/>
      <c r="D367" s="160"/>
      <c r="E367" s="160"/>
      <c r="F367" s="160"/>
    </row>
    <row r="368">
      <c r="A368" s="160"/>
      <c r="B368" s="160"/>
      <c r="C368" s="160"/>
      <c r="D368" s="160"/>
      <c r="E368" s="160"/>
      <c r="F368" s="160"/>
    </row>
    <row r="369">
      <c r="A369" s="160"/>
      <c r="B369" s="160"/>
      <c r="C369" s="160"/>
      <c r="D369" s="160"/>
      <c r="E369" s="160"/>
      <c r="F369" s="160"/>
    </row>
    <row r="370">
      <c r="A370" s="160"/>
      <c r="B370" s="160"/>
      <c r="C370" s="160"/>
      <c r="D370" s="160"/>
      <c r="E370" s="160"/>
      <c r="F370" s="160"/>
    </row>
    <row r="371">
      <c r="A371" s="160"/>
      <c r="B371" s="160"/>
      <c r="C371" s="160"/>
      <c r="D371" s="160"/>
      <c r="E371" s="160"/>
      <c r="F371" s="160"/>
    </row>
    <row r="372">
      <c r="A372" s="160"/>
      <c r="B372" s="160"/>
      <c r="C372" s="160"/>
      <c r="D372" s="160"/>
      <c r="E372" s="160"/>
      <c r="F372" s="160"/>
    </row>
    <row r="373">
      <c r="A373" s="160"/>
      <c r="B373" s="160"/>
      <c r="C373" s="160"/>
      <c r="D373" s="160"/>
      <c r="E373" s="160"/>
      <c r="F373" s="160"/>
    </row>
    <row r="374">
      <c r="A374" s="160"/>
      <c r="B374" s="160"/>
      <c r="C374" s="160"/>
      <c r="D374" s="160"/>
      <c r="E374" s="160"/>
      <c r="F374" s="160"/>
    </row>
    <row r="375">
      <c r="A375" s="160"/>
      <c r="B375" s="160"/>
      <c r="C375" s="160"/>
      <c r="D375" s="160"/>
      <c r="E375" s="160"/>
      <c r="F375" s="160"/>
    </row>
    <row r="376">
      <c r="A376" s="160"/>
      <c r="B376" s="160"/>
      <c r="C376" s="160"/>
      <c r="D376" s="160"/>
      <c r="E376" s="160"/>
      <c r="F376" s="160"/>
    </row>
    <row r="377">
      <c r="A377" s="160"/>
      <c r="B377" s="160"/>
      <c r="C377" s="160"/>
      <c r="D377" s="160"/>
      <c r="E377" s="160"/>
      <c r="F377" s="160"/>
    </row>
    <row r="378">
      <c r="A378" s="160"/>
      <c r="B378" s="160"/>
      <c r="C378" s="160"/>
      <c r="D378" s="160"/>
      <c r="E378" s="160"/>
      <c r="F378" s="160"/>
    </row>
    <row r="379">
      <c r="A379" s="160"/>
      <c r="B379" s="160"/>
      <c r="C379" s="160"/>
      <c r="D379" s="160"/>
      <c r="E379" s="160"/>
      <c r="F379" s="160"/>
    </row>
    <row r="380">
      <c r="A380" s="160"/>
      <c r="B380" s="160"/>
      <c r="C380" s="160"/>
      <c r="D380" s="160"/>
      <c r="E380" s="160"/>
      <c r="F380" s="160"/>
    </row>
    <row r="381">
      <c r="A381" s="160"/>
      <c r="B381" s="160"/>
      <c r="C381" s="160"/>
      <c r="D381" s="160"/>
      <c r="E381" s="160"/>
      <c r="F381" s="160"/>
    </row>
    <row r="382">
      <c r="A382" s="160"/>
      <c r="B382" s="160"/>
      <c r="C382" s="160"/>
      <c r="D382" s="160"/>
      <c r="E382" s="160"/>
      <c r="F382" s="160"/>
    </row>
    <row r="383">
      <c r="A383" s="160"/>
      <c r="B383" s="160"/>
      <c r="C383" s="160"/>
      <c r="D383" s="160"/>
      <c r="E383" s="160"/>
      <c r="F383" s="160"/>
    </row>
    <row r="384">
      <c r="A384" s="160"/>
      <c r="B384" s="160"/>
      <c r="C384" s="160"/>
      <c r="D384" s="160"/>
      <c r="E384" s="160"/>
      <c r="F384" s="160"/>
    </row>
    <row r="385">
      <c r="A385" s="160"/>
      <c r="B385" s="160"/>
      <c r="C385" s="160"/>
      <c r="D385" s="160"/>
      <c r="E385" s="160"/>
      <c r="F385" s="160"/>
    </row>
    <row r="386">
      <c r="A386" s="160"/>
      <c r="B386" s="160"/>
      <c r="C386" s="160"/>
      <c r="D386" s="160"/>
      <c r="E386" s="160"/>
      <c r="F386" s="160"/>
    </row>
    <row r="387">
      <c r="A387" s="160"/>
      <c r="B387" s="160"/>
      <c r="C387" s="160"/>
      <c r="D387" s="160"/>
      <c r="E387" s="160"/>
      <c r="F387" s="160"/>
    </row>
    <row r="388">
      <c r="A388" s="160"/>
      <c r="B388" s="160"/>
      <c r="C388" s="160"/>
      <c r="D388" s="160"/>
      <c r="E388" s="160"/>
      <c r="F388" s="160"/>
    </row>
    <row r="389">
      <c r="A389" s="160"/>
      <c r="B389" s="160"/>
      <c r="C389" s="160"/>
      <c r="D389" s="160"/>
      <c r="E389" s="160"/>
      <c r="F389" s="160"/>
    </row>
    <row r="390">
      <c r="A390" s="160"/>
      <c r="B390" s="160"/>
      <c r="C390" s="160"/>
      <c r="D390" s="160"/>
      <c r="E390" s="160"/>
      <c r="F390" s="160"/>
    </row>
    <row r="391">
      <c r="A391" s="160"/>
      <c r="B391" s="160"/>
      <c r="C391" s="160"/>
      <c r="D391" s="160"/>
      <c r="E391" s="160"/>
      <c r="F391" s="160"/>
    </row>
    <row r="392">
      <c r="A392" s="160"/>
      <c r="B392" s="160"/>
      <c r="C392" s="160"/>
      <c r="D392" s="160"/>
      <c r="E392" s="160"/>
      <c r="F392" s="160"/>
    </row>
    <row r="393">
      <c r="A393" s="160"/>
      <c r="B393" s="160"/>
      <c r="C393" s="160"/>
      <c r="D393" s="160"/>
      <c r="E393" s="160"/>
      <c r="F393" s="160"/>
    </row>
    <row r="394">
      <c r="A394" s="160"/>
      <c r="B394" s="160"/>
      <c r="C394" s="160"/>
      <c r="D394" s="160"/>
      <c r="E394" s="160"/>
      <c r="F394" s="160"/>
    </row>
    <row r="395">
      <c r="A395" s="160"/>
      <c r="B395" s="160"/>
      <c r="C395" s="160"/>
      <c r="D395" s="160"/>
      <c r="E395" s="160"/>
      <c r="F395" s="160"/>
    </row>
    <row r="396">
      <c r="A396" s="160"/>
      <c r="B396" s="160"/>
      <c r="C396" s="160"/>
      <c r="D396" s="160"/>
      <c r="E396" s="160"/>
      <c r="F396" s="160"/>
    </row>
    <row r="397">
      <c r="A397" s="160"/>
      <c r="B397" s="160"/>
      <c r="C397" s="160"/>
      <c r="D397" s="160"/>
      <c r="E397" s="160"/>
      <c r="F397" s="160"/>
    </row>
    <row r="398">
      <c r="A398" s="160"/>
      <c r="B398" s="160"/>
      <c r="C398" s="160"/>
      <c r="D398" s="160"/>
      <c r="E398" s="160"/>
      <c r="F398" s="160"/>
    </row>
    <row r="399">
      <c r="A399" s="160"/>
      <c r="B399" s="160"/>
      <c r="C399" s="160"/>
      <c r="D399" s="160"/>
      <c r="E399" s="160"/>
      <c r="F399" s="160"/>
    </row>
    <row r="400">
      <c r="A400" s="160"/>
      <c r="B400" s="160"/>
      <c r="C400" s="160"/>
      <c r="D400" s="160"/>
      <c r="E400" s="160"/>
      <c r="F400" s="160"/>
    </row>
    <row r="401">
      <c r="A401" s="160"/>
      <c r="B401" s="160"/>
      <c r="C401" s="160"/>
      <c r="D401" s="160"/>
      <c r="E401" s="160"/>
      <c r="F401" s="160"/>
    </row>
    <row r="402">
      <c r="A402" s="160"/>
      <c r="B402" s="160"/>
      <c r="C402" s="160"/>
      <c r="D402" s="160"/>
      <c r="E402" s="160"/>
      <c r="F402" s="160"/>
    </row>
    <row r="403">
      <c r="A403" s="160"/>
      <c r="B403" s="160"/>
      <c r="C403" s="160"/>
      <c r="D403" s="160"/>
      <c r="E403" s="160"/>
      <c r="F403" s="160"/>
    </row>
    <row r="404">
      <c r="A404" s="160"/>
      <c r="B404" s="160"/>
      <c r="C404" s="160"/>
      <c r="D404" s="160"/>
      <c r="E404" s="160"/>
      <c r="F404" s="160"/>
    </row>
    <row r="405">
      <c r="A405" s="160"/>
      <c r="B405" s="160"/>
      <c r="C405" s="160"/>
      <c r="D405" s="160"/>
      <c r="E405" s="160"/>
      <c r="F405" s="160"/>
    </row>
    <row r="406">
      <c r="A406" s="160"/>
      <c r="B406" s="160"/>
      <c r="C406" s="160"/>
      <c r="D406" s="160"/>
      <c r="E406" s="160"/>
      <c r="F406" s="160"/>
    </row>
    <row r="407">
      <c r="A407" s="160"/>
      <c r="B407" s="160"/>
      <c r="C407" s="160"/>
      <c r="D407" s="160"/>
      <c r="E407" s="160"/>
      <c r="F407" s="160"/>
    </row>
    <row r="408">
      <c r="A408" s="160"/>
      <c r="B408" s="160"/>
      <c r="C408" s="160"/>
      <c r="D408" s="160"/>
      <c r="E408" s="160"/>
      <c r="F408" s="160"/>
    </row>
    <row r="409">
      <c r="A409" s="160"/>
      <c r="B409" s="160"/>
      <c r="C409" s="160"/>
      <c r="D409" s="160"/>
      <c r="E409" s="160"/>
      <c r="F409" s="160"/>
    </row>
    <row r="410">
      <c r="A410" s="160"/>
      <c r="B410" s="160"/>
      <c r="C410" s="160"/>
      <c r="D410" s="160"/>
      <c r="E410" s="160"/>
      <c r="F410" s="160"/>
    </row>
    <row r="411">
      <c r="A411" s="160"/>
      <c r="B411" s="160"/>
      <c r="C411" s="160"/>
      <c r="D411" s="160"/>
      <c r="E411" s="160"/>
      <c r="F411" s="160"/>
    </row>
    <row r="412">
      <c r="A412" s="160"/>
      <c r="B412" s="160"/>
      <c r="C412" s="160"/>
      <c r="D412" s="160"/>
      <c r="E412" s="160"/>
      <c r="F412" s="160"/>
    </row>
    <row r="413">
      <c r="A413" s="160"/>
      <c r="B413" s="160"/>
      <c r="C413" s="160"/>
      <c r="D413" s="160"/>
      <c r="E413" s="160"/>
      <c r="F413" s="160"/>
    </row>
    <row r="414">
      <c r="A414" s="160"/>
      <c r="B414" s="160"/>
      <c r="C414" s="160"/>
      <c r="D414" s="160"/>
      <c r="E414" s="160"/>
      <c r="F414" s="160"/>
    </row>
    <row r="415">
      <c r="A415" s="160"/>
      <c r="B415" s="160"/>
      <c r="C415" s="160"/>
      <c r="D415" s="160"/>
      <c r="E415" s="160"/>
      <c r="F415" s="160"/>
    </row>
    <row r="416">
      <c r="A416" s="160"/>
      <c r="B416" s="160"/>
      <c r="C416" s="160"/>
      <c r="D416" s="160"/>
      <c r="E416" s="160"/>
      <c r="F416" s="160"/>
    </row>
    <row r="417">
      <c r="A417" s="160"/>
      <c r="B417" s="160"/>
      <c r="C417" s="160"/>
      <c r="D417" s="160"/>
      <c r="E417" s="160"/>
      <c r="F417" s="160"/>
    </row>
    <row r="418">
      <c r="A418" s="160"/>
      <c r="B418" s="160"/>
      <c r="C418" s="160"/>
      <c r="D418" s="160"/>
      <c r="E418" s="160"/>
      <c r="F418" s="160"/>
    </row>
    <row r="419">
      <c r="A419" s="160"/>
      <c r="B419" s="160"/>
      <c r="C419" s="160"/>
      <c r="D419" s="160"/>
      <c r="E419" s="160"/>
      <c r="F419" s="160"/>
    </row>
    <row r="420">
      <c r="A420" s="160"/>
      <c r="B420" s="160"/>
      <c r="C420" s="160"/>
      <c r="D420" s="160"/>
      <c r="E420" s="160"/>
      <c r="F420" s="160"/>
    </row>
    <row r="421">
      <c r="A421" s="160"/>
      <c r="B421" s="160"/>
      <c r="C421" s="160"/>
      <c r="D421" s="160"/>
      <c r="E421" s="160"/>
      <c r="F421" s="160"/>
    </row>
    <row r="422">
      <c r="A422" s="160"/>
      <c r="B422" s="160"/>
      <c r="C422" s="160"/>
      <c r="D422" s="160"/>
      <c r="E422" s="160"/>
      <c r="F422" s="160"/>
    </row>
    <row r="423">
      <c r="A423" s="160"/>
      <c r="B423" s="160"/>
      <c r="C423" s="160"/>
      <c r="D423" s="160"/>
      <c r="E423" s="160"/>
      <c r="F423" s="160"/>
    </row>
    <row r="424">
      <c r="A424" s="160"/>
      <c r="B424" s="160"/>
      <c r="C424" s="160"/>
      <c r="D424" s="160"/>
      <c r="E424" s="160"/>
      <c r="F424" s="160"/>
    </row>
    <row r="425">
      <c r="A425" s="160"/>
      <c r="B425" s="160"/>
      <c r="C425" s="160"/>
      <c r="D425" s="160"/>
      <c r="E425" s="160"/>
      <c r="F425" s="160"/>
    </row>
    <row r="426">
      <c r="A426" s="160"/>
      <c r="B426" s="160"/>
      <c r="C426" s="160"/>
      <c r="D426" s="160"/>
      <c r="E426" s="160"/>
      <c r="F426" s="160"/>
    </row>
    <row r="427">
      <c r="A427" s="160"/>
      <c r="B427" s="160"/>
      <c r="C427" s="160"/>
      <c r="D427" s="160"/>
      <c r="E427" s="160"/>
      <c r="F427" s="160"/>
    </row>
    <row r="428">
      <c r="A428" s="160"/>
      <c r="B428" s="160"/>
      <c r="C428" s="160"/>
      <c r="D428" s="160"/>
      <c r="E428" s="160"/>
      <c r="F428" s="160"/>
    </row>
    <row r="429">
      <c r="A429" s="160"/>
      <c r="B429" s="160"/>
      <c r="C429" s="160"/>
      <c r="D429" s="160"/>
      <c r="E429" s="160"/>
      <c r="F429" s="160"/>
    </row>
    <row r="430">
      <c r="A430" s="160"/>
      <c r="B430" s="160"/>
      <c r="C430" s="160"/>
      <c r="D430" s="160"/>
      <c r="E430" s="160"/>
      <c r="F430" s="160"/>
    </row>
    <row r="431">
      <c r="A431" s="160"/>
      <c r="B431" s="160"/>
      <c r="C431" s="160"/>
      <c r="D431" s="160"/>
      <c r="E431" s="160"/>
      <c r="F431" s="160"/>
    </row>
    <row r="432">
      <c r="A432" s="160"/>
      <c r="B432" s="160"/>
      <c r="C432" s="160"/>
      <c r="D432" s="160"/>
      <c r="E432" s="160"/>
      <c r="F432" s="160"/>
    </row>
    <row r="433">
      <c r="A433" s="160"/>
      <c r="B433" s="160"/>
      <c r="C433" s="160"/>
      <c r="D433" s="160"/>
      <c r="E433" s="160"/>
      <c r="F433" s="160"/>
    </row>
    <row r="434">
      <c r="A434" s="160"/>
      <c r="B434" s="160"/>
      <c r="C434" s="160"/>
      <c r="D434" s="160"/>
      <c r="E434" s="160"/>
      <c r="F434" s="160"/>
    </row>
    <row r="435">
      <c r="A435" s="160"/>
      <c r="B435" s="160"/>
      <c r="C435" s="160"/>
      <c r="D435" s="160"/>
      <c r="E435" s="160"/>
      <c r="F435" s="160"/>
    </row>
    <row r="436">
      <c r="A436" s="160"/>
      <c r="B436" s="160"/>
      <c r="C436" s="160"/>
      <c r="D436" s="160"/>
      <c r="E436" s="160"/>
      <c r="F436" s="160"/>
    </row>
    <row r="437">
      <c r="A437" s="160"/>
      <c r="B437" s="160"/>
      <c r="C437" s="160"/>
      <c r="D437" s="160"/>
      <c r="E437" s="160"/>
      <c r="F437" s="160"/>
    </row>
    <row r="438">
      <c r="A438" s="160"/>
      <c r="B438" s="160"/>
      <c r="C438" s="160"/>
      <c r="D438" s="160"/>
      <c r="E438" s="160"/>
      <c r="F438" s="160"/>
    </row>
    <row r="439">
      <c r="A439" s="160"/>
      <c r="B439" s="160"/>
      <c r="C439" s="160"/>
      <c r="D439" s="160"/>
      <c r="E439" s="160"/>
      <c r="F439" s="160"/>
    </row>
    <row r="440">
      <c r="A440" s="160"/>
      <c r="B440" s="160"/>
      <c r="C440" s="160"/>
      <c r="D440" s="160"/>
      <c r="E440" s="160"/>
      <c r="F440" s="160"/>
    </row>
    <row r="441">
      <c r="A441" s="160"/>
      <c r="B441" s="160"/>
      <c r="C441" s="160"/>
      <c r="D441" s="160"/>
      <c r="E441" s="160"/>
      <c r="F441" s="160"/>
    </row>
    <row r="442">
      <c r="A442" s="160"/>
      <c r="B442" s="160"/>
      <c r="C442" s="160"/>
      <c r="D442" s="160"/>
      <c r="E442" s="160"/>
      <c r="F442" s="160"/>
    </row>
    <row r="443">
      <c r="A443" s="160"/>
      <c r="B443" s="160"/>
      <c r="C443" s="160"/>
      <c r="D443" s="160"/>
      <c r="E443" s="160"/>
      <c r="F443" s="160"/>
    </row>
    <row r="444">
      <c r="A444" s="160"/>
      <c r="B444" s="160"/>
      <c r="C444" s="160"/>
      <c r="D444" s="160"/>
      <c r="E444" s="160"/>
      <c r="F444" s="160"/>
    </row>
    <row r="445">
      <c r="A445" s="160"/>
      <c r="B445" s="160"/>
      <c r="C445" s="160"/>
      <c r="D445" s="160"/>
      <c r="E445" s="160"/>
      <c r="F445" s="160"/>
    </row>
    <row r="446">
      <c r="A446" s="160"/>
      <c r="B446" s="160"/>
      <c r="C446" s="160"/>
      <c r="D446" s="160"/>
      <c r="E446" s="160"/>
      <c r="F446" s="160"/>
    </row>
    <row r="447">
      <c r="A447" s="160"/>
      <c r="B447" s="160"/>
      <c r="C447" s="160"/>
      <c r="D447" s="160"/>
      <c r="E447" s="160"/>
      <c r="F447" s="160"/>
    </row>
    <row r="448">
      <c r="A448" s="160"/>
      <c r="B448" s="160"/>
      <c r="C448" s="160"/>
      <c r="D448" s="160"/>
      <c r="E448" s="160"/>
      <c r="F448" s="160"/>
    </row>
    <row r="449">
      <c r="A449" s="160"/>
      <c r="B449" s="160"/>
      <c r="C449" s="160"/>
      <c r="D449" s="160"/>
      <c r="E449" s="160"/>
      <c r="F449" s="160"/>
    </row>
    <row r="450">
      <c r="A450" s="160"/>
      <c r="B450" s="160"/>
      <c r="C450" s="160"/>
      <c r="D450" s="160"/>
      <c r="E450" s="160"/>
      <c r="F450" s="160"/>
    </row>
    <row r="451">
      <c r="A451" s="160"/>
      <c r="B451" s="160"/>
      <c r="C451" s="160"/>
      <c r="D451" s="160"/>
      <c r="E451" s="160"/>
      <c r="F451" s="160"/>
    </row>
    <row r="452">
      <c r="A452" s="160"/>
      <c r="B452" s="160"/>
      <c r="C452" s="160"/>
      <c r="D452" s="160"/>
      <c r="E452" s="160"/>
      <c r="F452" s="160"/>
    </row>
    <row r="453">
      <c r="A453" s="160"/>
      <c r="B453" s="160"/>
      <c r="C453" s="160"/>
      <c r="D453" s="160"/>
      <c r="E453" s="160"/>
      <c r="F453" s="160"/>
    </row>
    <row r="454">
      <c r="A454" s="160"/>
      <c r="B454" s="160"/>
      <c r="C454" s="160"/>
      <c r="D454" s="160"/>
      <c r="E454" s="160"/>
      <c r="F454" s="160"/>
    </row>
    <row r="455">
      <c r="A455" s="160"/>
      <c r="B455" s="160"/>
      <c r="C455" s="160"/>
      <c r="D455" s="160"/>
      <c r="E455" s="160"/>
      <c r="F455" s="160"/>
    </row>
    <row r="456">
      <c r="A456" s="160"/>
      <c r="B456" s="160"/>
      <c r="C456" s="160"/>
      <c r="D456" s="160"/>
      <c r="E456" s="160"/>
      <c r="F456" s="160"/>
    </row>
    <row r="457">
      <c r="A457" s="160"/>
      <c r="B457" s="160"/>
      <c r="C457" s="160"/>
      <c r="D457" s="160"/>
      <c r="E457" s="160"/>
      <c r="F457" s="160"/>
    </row>
    <row r="458">
      <c r="A458" s="160"/>
      <c r="B458" s="160"/>
      <c r="C458" s="160"/>
      <c r="D458" s="160"/>
      <c r="E458" s="160"/>
      <c r="F458" s="160"/>
    </row>
    <row r="459">
      <c r="A459" s="160"/>
      <c r="B459" s="160"/>
      <c r="C459" s="160"/>
      <c r="D459" s="160"/>
      <c r="E459" s="160"/>
      <c r="F459" s="160"/>
    </row>
    <row r="460">
      <c r="A460" s="160"/>
      <c r="B460" s="160"/>
      <c r="C460" s="160"/>
      <c r="D460" s="160"/>
      <c r="E460" s="160"/>
      <c r="F460" s="160"/>
    </row>
    <row r="461">
      <c r="A461" s="160"/>
      <c r="B461" s="160"/>
      <c r="C461" s="160"/>
      <c r="D461" s="160"/>
      <c r="E461" s="160"/>
      <c r="F461" s="160"/>
    </row>
    <row r="462">
      <c r="A462" s="160"/>
      <c r="B462" s="160"/>
      <c r="C462" s="160"/>
      <c r="D462" s="160"/>
      <c r="E462" s="160"/>
      <c r="F462" s="160"/>
    </row>
    <row r="463">
      <c r="A463" s="160"/>
      <c r="B463" s="160"/>
      <c r="C463" s="160"/>
      <c r="D463" s="160"/>
      <c r="E463" s="160"/>
      <c r="F463" s="160"/>
    </row>
    <row r="464">
      <c r="A464" s="160"/>
      <c r="B464" s="160"/>
      <c r="C464" s="160"/>
      <c r="D464" s="160"/>
      <c r="E464" s="160"/>
      <c r="F464" s="160"/>
    </row>
    <row r="465">
      <c r="A465" s="160"/>
      <c r="B465" s="160"/>
      <c r="C465" s="160"/>
      <c r="D465" s="160"/>
      <c r="E465" s="160"/>
      <c r="F465" s="160"/>
    </row>
    <row r="466">
      <c r="A466" s="160"/>
      <c r="B466" s="160"/>
      <c r="C466" s="160"/>
      <c r="D466" s="160"/>
      <c r="E466" s="160"/>
      <c r="F466" s="160"/>
    </row>
    <row r="467">
      <c r="A467" s="160"/>
      <c r="B467" s="160"/>
      <c r="C467" s="160"/>
      <c r="D467" s="160"/>
      <c r="E467" s="160"/>
      <c r="F467" s="160"/>
    </row>
    <row r="468">
      <c r="A468" s="160"/>
      <c r="B468" s="160"/>
      <c r="C468" s="160"/>
      <c r="D468" s="160"/>
      <c r="E468" s="160"/>
      <c r="F468" s="160"/>
    </row>
    <row r="469">
      <c r="A469" s="160"/>
      <c r="B469" s="160"/>
      <c r="C469" s="160"/>
      <c r="D469" s="160"/>
      <c r="E469" s="160"/>
      <c r="F469" s="160"/>
    </row>
    <row r="470">
      <c r="A470" s="160"/>
      <c r="B470" s="160"/>
      <c r="C470" s="160"/>
      <c r="D470" s="160"/>
      <c r="E470" s="160"/>
      <c r="F470" s="160"/>
    </row>
    <row r="471">
      <c r="A471" s="160"/>
      <c r="B471" s="160"/>
      <c r="C471" s="160"/>
      <c r="D471" s="160"/>
      <c r="E471" s="160"/>
      <c r="F471" s="160"/>
    </row>
    <row r="472">
      <c r="A472" s="160"/>
      <c r="B472" s="160"/>
      <c r="C472" s="160"/>
      <c r="D472" s="160"/>
      <c r="E472" s="160"/>
      <c r="F472" s="160"/>
    </row>
    <row r="473">
      <c r="A473" s="160"/>
      <c r="B473" s="160"/>
      <c r="C473" s="160"/>
      <c r="D473" s="160"/>
      <c r="E473" s="160"/>
      <c r="F473" s="160"/>
    </row>
    <row r="474">
      <c r="A474" s="160"/>
      <c r="B474" s="160"/>
      <c r="C474" s="160"/>
      <c r="D474" s="160"/>
      <c r="E474" s="160"/>
      <c r="F474" s="160"/>
    </row>
    <row r="475">
      <c r="A475" s="160"/>
      <c r="B475" s="160"/>
      <c r="C475" s="160"/>
      <c r="D475" s="160"/>
      <c r="E475" s="160"/>
      <c r="F475" s="160"/>
    </row>
    <row r="476">
      <c r="A476" s="160"/>
      <c r="B476" s="160"/>
      <c r="C476" s="160"/>
      <c r="D476" s="160"/>
      <c r="E476" s="160"/>
      <c r="F476" s="160"/>
    </row>
    <row r="477">
      <c r="A477" s="160"/>
      <c r="B477" s="160"/>
      <c r="C477" s="160"/>
      <c r="D477" s="160"/>
      <c r="E477" s="160"/>
      <c r="F477" s="160"/>
    </row>
    <row r="478">
      <c r="A478" s="160"/>
      <c r="B478" s="160"/>
      <c r="C478" s="160"/>
      <c r="D478" s="160"/>
      <c r="E478" s="160"/>
      <c r="F478" s="160"/>
    </row>
    <row r="479">
      <c r="A479" s="160"/>
      <c r="B479" s="160"/>
      <c r="C479" s="160"/>
      <c r="D479" s="160"/>
      <c r="E479" s="160"/>
      <c r="F479" s="160"/>
    </row>
    <row r="480">
      <c r="A480" s="160"/>
      <c r="B480" s="160"/>
      <c r="C480" s="160"/>
      <c r="D480" s="160"/>
      <c r="E480" s="160"/>
      <c r="F480" s="160"/>
    </row>
    <row r="481">
      <c r="A481" s="160"/>
      <c r="B481" s="160"/>
      <c r="C481" s="160"/>
      <c r="D481" s="160"/>
      <c r="E481" s="160"/>
      <c r="F481" s="160"/>
    </row>
    <row r="482">
      <c r="A482" s="160"/>
      <c r="B482" s="160"/>
      <c r="C482" s="160"/>
      <c r="D482" s="160"/>
      <c r="E482" s="160"/>
      <c r="F482" s="160"/>
    </row>
    <row r="483">
      <c r="A483" s="160"/>
      <c r="B483" s="160"/>
      <c r="C483" s="160"/>
      <c r="D483" s="160"/>
      <c r="E483" s="160"/>
      <c r="F483" s="160"/>
    </row>
    <row r="484">
      <c r="A484" s="160"/>
      <c r="B484" s="160"/>
      <c r="C484" s="160"/>
      <c r="D484" s="160"/>
      <c r="E484" s="160"/>
      <c r="F484" s="160"/>
    </row>
    <row r="485">
      <c r="A485" s="160"/>
      <c r="B485" s="160"/>
      <c r="C485" s="160"/>
      <c r="D485" s="160"/>
      <c r="E485" s="160"/>
      <c r="F485" s="160"/>
    </row>
    <row r="486">
      <c r="A486" s="160"/>
      <c r="B486" s="160"/>
      <c r="C486" s="160"/>
      <c r="D486" s="160"/>
      <c r="E486" s="160"/>
      <c r="F486" s="160"/>
    </row>
    <row r="487">
      <c r="A487" s="160"/>
      <c r="B487" s="160"/>
      <c r="C487" s="160"/>
      <c r="D487" s="160"/>
      <c r="E487" s="160"/>
      <c r="F487" s="160"/>
    </row>
    <row r="488">
      <c r="A488" s="160"/>
      <c r="B488" s="160"/>
      <c r="C488" s="160"/>
      <c r="D488" s="160"/>
      <c r="E488" s="160"/>
      <c r="F488" s="160"/>
    </row>
    <row r="489">
      <c r="A489" s="160"/>
      <c r="B489" s="160"/>
      <c r="C489" s="160"/>
      <c r="D489" s="160"/>
      <c r="E489" s="160"/>
      <c r="F489" s="160"/>
    </row>
    <row r="490">
      <c r="A490" s="160"/>
      <c r="B490" s="160"/>
      <c r="C490" s="160"/>
      <c r="D490" s="160"/>
      <c r="E490" s="160"/>
      <c r="F490" s="160"/>
    </row>
    <row r="491">
      <c r="A491" s="160"/>
      <c r="B491" s="160"/>
      <c r="C491" s="160"/>
      <c r="D491" s="160"/>
      <c r="E491" s="160"/>
      <c r="F491" s="160"/>
    </row>
    <row r="492">
      <c r="A492" s="160"/>
      <c r="B492" s="160"/>
      <c r="C492" s="160"/>
      <c r="D492" s="160"/>
      <c r="E492" s="160"/>
      <c r="F492" s="160"/>
    </row>
    <row r="493">
      <c r="A493" s="160"/>
      <c r="B493" s="160"/>
      <c r="C493" s="160"/>
      <c r="D493" s="160"/>
      <c r="E493" s="160"/>
      <c r="F493" s="160"/>
    </row>
    <row r="494">
      <c r="A494" s="160"/>
      <c r="B494" s="160"/>
      <c r="C494" s="160"/>
      <c r="D494" s="160"/>
      <c r="E494" s="160"/>
      <c r="F494" s="160"/>
    </row>
    <row r="495">
      <c r="A495" s="160"/>
      <c r="B495" s="160"/>
      <c r="C495" s="160"/>
      <c r="D495" s="160"/>
      <c r="E495" s="160"/>
      <c r="F495" s="160"/>
    </row>
    <row r="496">
      <c r="A496" s="160"/>
      <c r="B496" s="160"/>
      <c r="C496" s="160"/>
      <c r="D496" s="160"/>
      <c r="E496" s="160"/>
      <c r="F496" s="160"/>
    </row>
    <row r="497">
      <c r="A497" s="160"/>
      <c r="B497" s="160"/>
      <c r="C497" s="160"/>
      <c r="D497" s="160"/>
      <c r="E497" s="160"/>
      <c r="F497" s="160"/>
    </row>
    <row r="498">
      <c r="A498" s="160"/>
      <c r="B498" s="160"/>
      <c r="C498" s="160"/>
      <c r="D498" s="160"/>
      <c r="E498" s="160"/>
      <c r="F498" s="160"/>
    </row>
    <row r="499">
      <c r="A499" s="160"/>
      <c r="B499" s="160"/>
      <c r="C499" s="160"/>
      <c r="D499" s="160"/>
      <c r="E499" s="160"/>
      <c r="F499" s="160"/>
    </row>
    <row r="500">
      <c r="A500" s="160"/>
      <c r="B500" s="160"/>
      <c r="C500" s="160"/>
      <c r="D500" s="160"/>
      <c r="E500" s="160"/>
      <c r="F500" s="160"/>
    </row>
    <row r="501">
      <c r="A501" s="160"/>
      <c r="B501" s="160"/>
      <c r="C501" s="160"/>
      <c r="D501" s="160"/>
      <c r="E501" s="160"/>
      <c r="F501" s="160"/>
    </row>
    <row r="502">
      <c r="A502" s="160"/>
      <c r="B502" s="160"/>
      <c r="C502" s="160"/>
      <c r="D502" s="160"/>
      <c r="E502" s="160"/>
      <c r="F502" s="160"/>
    </row>
    <row r="503">
      <c r="A503" s="160"/>
      <c r="B503" s="160"/>
      <c r="C503" s="160"/>
      <c r="D503" s="160"/>
      <c r="E503" s="160"/>
      <c r="F503" s="160"/>
    </row>
    <row r="504">
      <c r="A504" s="160"/>
      <c r="B504" s="160"/>
      <c r="C504" s="160"/>
      <c r="D504" s="160"/>
      <c r="E504" s="160"/>
      <c r="F504" s="160"/>
    </row>
    <row r="505">
      <c r="A505" s="160"/>
      <c r="B505" s="160"/>
      <c r="C505" s="160"/>
      <c r="D505" s="160"/>
      <c r="E505" s="160"/>
      <c r="F505" s="160"/>
    </row>
    <row r="506">
      <c r="A506" s="160"/>
      <c r="B506" s="160"/>
      <c r="C506" s="160"/>
      <c r="D506" s="160"/>
      <c r="E506" s="160"/>
      <c r="F506" s="160"/>
    </row>
    <row r="507">
      <c r="A507" s="160"/>
      <c r="B507" s="160"/>
      <c r="C507" s="160"/>
      <c r="D507" s="160"/>
      <c r="E507" s="160"/>
      <c r="F507" s="160"/>
    </row>
    <row r="508">
      <c r="A508" s="160"/>
      <c r="B508" s="160"/>
      <c r="C508" s="160"/>
      <c r="D508" s="160"/>
      <c r="E508" s="160"/>
      <c r="F508" s="160"/>
    </row>
    <row r="509">
      <c r="A509" s="160"/>
      <c r="B509" s="160"/>
      <c r="C509" s="160"/>
      <c r="D509" s="160"/>
      <c r="E509" s="160"/>
      <c r="F509" s="160"/>
    </row>
    <row r="510">
      <c r="A510" s="160"/>
      <c r="B510" s="160"/>
      <c r="C510" s="160"/>
      <c r="D510" s="160"/>
      <c r="E510" s="160"/>
      <c r="F510" s="160"/>
    </row>
    <row r="511">
      <c r="A511" s="160"/>
      <c r="B511" s="160"/>
      <c r="C511" s="160"/>
      <c r="D511" s="160"/>
      <c r="E511" s="160"/>
      <c r="F511" s="160"/>
    </row>
    <row r="512">
      <c r="A512" s="160"/>
      <c r="B512" s="160"/>
      <c r="C512" s="160"/>
      <c r="D512" s="160"/>
      <c r="E512" s="160"/>
      <c r="F512" s="160"/>
    </row>
    <row r="513">
      <c r="A513" s="160"/>
      <c r="B513" s="160"/>
      <c r="C513" s="160"/>
      <c r="D513" s="160"/>
      <c r="E513" s="160"/>
      <c r="F513" s="160"/>
    </row>
    <row r="514">
      <c r="A514" s="160"/>
      <c r="B514" s="160"/>
      <c r="C514" s="160"/>
      <c r="D514" s="160"/>
      <c r="E514" s="160"/>
      <c r="F514" s="160"/>
    </row>
    <row r="515">
      <c r="A515" s="160"/>
      <c r="B515" s="160"/>
      <c r="C515" s="160"/>
      <c r="D515" s="160"/>
      <c r="E515" s="160"/>
      <c r="F515" s="160"/>
    </row>
    <row r="516">
      <c r="A516" s="160"/>
      <c r="B516" s="160"/>
      <c r="C516" s="160"/>
      <c r="D516" s="160"/>
      <c r="E516" s="160"/>
      <c r="F516" s="160"/>
    </row>
    <row r="517">
      <c r="A517" s="160"/>
      <c r="B517" s="160"/>
      <c r="C517" s="160"/>
      <c r="D517" s="160"/>
      <c r="E517" s="160"/>
      <c r="F517" s="160"/>
    </row>
    <row r="518">
      <c r="A518" s="160"/>
      <c r="B518" s="160"/>
      <c r="C518" s="160"/>
      <c r="D518" s="160"/>
      <c r="E518" s="160"/>
      <c r="F518" s="160"/>
    </row>
    <row r="519">
      <c r="A519" s="160"/>
      <c r="B519" s="160"/>
      <c r="C519" s="160"/>
      <c r="D519" s="160"/>
      <c r="E519" s="160"/>
      <c r="F519" s="160"/>
    </row>
    <row r="520">
      <c r="A520" s="160"/>
      <c r="B520" s="160"/>
      <c r="C520" s="160"/>
      <c r="D520" s="160"/>
      <c r="E520" s="160"/>
      <c r="F520" s="160"/>
    </row>
    <row r="521">
      <c r="A521" s="160"/>
      <c r="B521" s="160"/>
      <c r="C521" s="160"/>
      <c r="D521" s="160"/>
      <c r="E521" s="160"/>
      <c r="F521" s="160"/>
    </row>
    <row r="522">
      <c r="A522" s="160"/>
      <c r="B522" s="160"/>
      <c r="C522" s="160"/>
      <c r="D522" s="160"/>
      <c r="E522" s="160"/>
      <c r="F522" s="160"/>
    </row>
    <row r="523">
      <c r="A523" s="160"/>
      <c r="B523" s="160"/>
      <c r="C523" s="160"/>
      <c r="D523" s="160"/>
      <c r="E523" s="160"/>
      <c r="F523" s="160"/>
    </row>
    <row r="524">
      <c r="A524" s="160"/>
      <c r="B524" s="160"/>
      <c r="C524" s="160"/>
      <c r="D524" s="160"/>
      <c r="E524" s="160"/>
      <c r="F524" s="160"/>
    </row>
    <row r="525">
      <c r="A525" s="160"/>
      <c r="B525" s="160"/>
      <c r="C525" s="160"/>
      <c r="D525" s="160"/>
      <c r="E525" s="160"/>
      <c r="F525" s="160"/>
    </row>
    <row r="526">
      <c r="A526" s="160"/>
      <c r="B526" s="160"/>
      <c r="C526" s="160"/>
      <c r="D526" s="160"/>
      <c r="E526" s="160"/>
      <c r="F526" s="160"/>
    </row>
    <row r="527">
      <c r="A527" s="160"/>
      <c r="B527" s="160"/>
      <c r="C527" s="160"/>
      <c r="D527" s="160"/>
      <c r="E527" s="160"/>
      <c r="F527" s="160"/>
    </row>
    <row r="528">
      <c r="A528" s="160"/>
      <c r="B528" s="160"/>
      <c r="C528" s="160"/>
      <c r="D528" s="160"/>
      <c r="E528" s="160"/>
      <c r="F528" s="160"/>
    </row>
    <row r="529">
      <c r="A529" s="160"/>
      <c r="B529" s="160"/>
      <c r="C529" s="160"/>
      <c r="D529" s="160"/>
      <c r="E529" s="160"/>
      <c r="F529" s="160"/>
    </row>
    <row r="530">
      <c r="A530" s="160"/>
      <c r="B530" s="160"/>
      <c r="C530" s="160"/>
      <c r="D530" s="160"/>
      <c r="E530" s="160"/>
      <c r="F530" s="160"/>
    </row>
    <row r="531">
      <c r="A531" s="160"/>
      <c r="B531" s="160"/>
      <c r="C531" s="160"/>
      <c r="D531" s="160"/>
      <c r="E531" s="160"/>
      <c r="F531" s="160"/>
    </row>
    <row r="532">
      <c r="A532" s="160"/>
      <c r="B532" s="160"/>
      <c r="C532" s="160"/>
      <c r="D532" s="160"/>
      <c r="E532" s="160"/>
      <c r="F532" s="160"/>
    </row>
    <row r="533">
      <c r="A533" s="160"/>
      <c r="B533" s="160"/>
      <c r="C533" s="160"/>
      <c r="D533" s="160"/>
      <c r="E533" s="160"/>
      <c r="F533" s="160"/>
    </row>
    <row r="534">
      <c r="A534" s="160"/>
      <c r="B534" s="160"/>
      <c r="C534" s="160"/>
      <c r="D534" s="160"/>
      <c r="E534" s="160"/>
      <c r="F534" s="160"/>
    </row>
    <row r="535">
      <c r="A535" s="160"/>
      <c r="B535" s="160"/>
      <c r="C535" s="160"/>
      <c r="D535" s="160"/>
      <c r="E535" s="160"/>
      <c r="F535" s="160"/>
    </row>
    <row r="536">
      <c r="A536" s="160"/>
      <c r="B536" s="160"/>
      <c r="C536" s="160"/>
      <c r="D536" s="160"/>
      <c r="E536" s="160"/>
      <c r="F536" s="160"/>
    </row>
    <row r="537">
      <c r="A537" s="160"/>
      <c r="B537" s="160"/>
      <c r="C537" s="160"/>
      <c r="D537" s="160"/>
      <c r="E537" s="160"/>
      <c r="F537" s="160"/>
    </row>
    <row r="538">
      <c r="A538" s="160"/>
      <c r="B538" s="160"/>
      <c r="C538" s="160"/>
      <c r="D538" s="160"/>
      <c r="E538" s="160"/>
      <c r="F538" s="160"/>
    </row>
    <row r="539">
      <c r="A539" s="160"/>
      <c r="B539" s="160"/>
      <c r="C539" s="160"/>
      <c r="D539" s="160"/>
      <c r="E539" s="160"/>
      <c r="F539" s="160"/>
    </row>
    <row r="540">
      <c r="A540" s="160"/>
      <c r="B540" s="160"/>
      <c r="C540" s="160"/>
      <c r="D540" s="160"/>
      <c r="E540" s="160"/>
      <c r="F540" s="160"/>
    </row>
    <row r="541">
      <c r="A541" s="160"/>
      <c r="B541" s="160"/>
      <c r="C541" s="160"/>
      <c r="D541" s="160"/>
      <c r="E541" s="160"/>
      <c r="F541" s="160"/>
    </row>
    <row r="542">
      <c r="A542" s="160"/>
      <c r="B542" s="160"/>
      <c r="C542" s="160"/>
      <c r="D542" s="160"/>
      <c r="E542" s="160"/>
      <c r="F542" s="160"/>
    </row>
    <row r="543">
      <c r="A543" s="160"/>
      <c r="B543" s="160"/>
      <c r="C543" s="160"/>
      <c r="D543" s="160"/>
      <c r="E543" s="160"/>
      <c r="F543" s="160"/>
    </row>
    <row r="544">
      <c r="A544" s="160"/>
      <c r="B544" s="160"/>
      <c r="C544" s="160"/>
      <c r="D544" s="160"/>
      <c r="E544" s="160"/>
      <c r="F544" s="160"/>
    </row>
    <row r="545">
      <c r="A545" s="160"/>
      <c r="B545" s="160"/>
      <c r="C545" s="160"/>
      <c r="D545" s="160"/>
      <c r="E545" s="160"/>
      <c r="F545" s="160"/>
    </row>
    <row r="546">
      <c r="A546" s="160"/>
      <c r="B546" s="160"/>
      <c r="C546" s="160"/>
      <c r="D546" s="160"/>
      <c r="E546" s="160"/>
      <c r="F546" s="160"/>
    </row>
    <row r="547">
      <c r="A547" s="160"/>
      <c r="B547" s="160"/>
      <c r="C547" s="160"/>
      <c r="D547" s="160"/>
      <c r="E547" s="160"/>
      <c r="F547" s="160"/>
    </row>
    <row r="548">
      <c r="A548" s="160"/>
      <c r="B548" s="160"/>
      <c r="C548" s="160"/>
      <c r="D548" s="160"/>
      <c r="E548" s="160"/>
      <c r="F548" s="160"/>
    </row>
    <row r="549">
      <c r="A549" s="160"/>
      <c r="B549" s="160"/>
      <c r="C549" s="160"/>
      <c r="D549" s="160"/>
      <c r="E549" s="160"/>
      <c r="F549" s="160"/>
    </row>
    <row r="550">
      <c r="A550" s="160"/>
      <c r="B550" s="160"/>
      <c r="C550" s="160"/>
      <c r="D550" s="160"/>
      <c r="E550" s="160"/>
      <c r="F550" s="160"/>
    </row>
    <row r="551">
      <c r="A551" s="160"/>
      <c r="B551" s="160"/>
      <c r="C551" s="160"/>
      <c r="D551" s="160"/>
      <c r="E551" s="160"/>
      <c r="F551" s="160"/>
    </row>
    <row r="552">
      <c r="A552" s="160"/>
      <c r="B552" s="160"/>
      <c r="C552" s="160"/>
      <c r="D552" s="160"/>
      <c r="E552" s="160"/>
      <c r="F552" s="160"/>
    </row>
    <row r="553">
      <c r="A553" s="160"/>
      <c r="B553" s="160"/>
      <c r="C553" s="160"/>
      <c r="D553" s="160"/>
      <c r="E553" s="160"/>
      <c r="F553" s="160"/>
    </row>
    <row r="554">
      <c r="A554" s="160"/>
      <c r="B554" s="160"/>
      <c r="C554" s="160"/>
      <c r="D554" s="160"/>
      <c r="E554" s="160"/>
      <c r="F554" s="160"/>
    </row>
    <row r="555">
      <c r="A555" s="160"/>
      <c r="B555" s="160"/>
      <c r="C555" s="160"/>
      <c r="D555" s="160"/>
      <c r="E555" s="160"/>
      <c r="F555" s="160"/>
    </row>
    <row r="556">
      <c r="A556" s="160"/>
      <c r="B556" s="160"/>
      <c r="C556" s="160"/>
      <c r="D556" s="160"/>
      <c r="E556" s="160"/>
      <c r="F556" s="160"/>
    </row>
    <row r="557">
      <c r="A557" s="160"/>
      <c r="B557" s="160"/>
      <c r="C557" s="160"/>
      <c r="D557" s="160"/>
      <c r="E557" s="160"/>
      <c r="F557" s="160"/>
    </row>
    <row r="558">
      <c r="A558" s="160"/>
      <c r="B558" s="160"/>
      <c r="C558" s="160"/>
      <c r="D558" s="160"/>
      <c r="E558" s="160"/>
      <c r="F558" s="160"/>
    </row>
    <row r="559">
      <c r="A559" s="160"/>
      <c r="B559" s="160"/>
      <c r="C559" s="160"/>
      <c r="D559" s="160"/>
      <c r="E559" s="160"/>
      <c r="F559" s="160"/>
    </row>
    <row r="560">
      <c r="A560" s="160"/>
      <c r="B560" s="160"/>
      <c r="C560" s="160"/>
      <c r="D560" s="160"/>
      <c r="E560" s="160"/>
      <c r="F560" s="160"/>
    </row>
    <row r="561">
      <c r="A561" s="160"/>
      <c r="B561" s="160"/>
      <c r="C561" s="160"/>
      <c r="D561" s="160"/>
      <c r="E561" s="160"/>
      <c r="F561" s="160"/>
    </row>
    <row r="562">
      <c r="A562" s="160"/>
      <c r="B562" s="160"/>
      <c r="C562" s="160"/>
      <c r="D562" s="160"/>
      <c r="E562" s="160"/>
      <c r="F562" s="160"/>
    </row>
    <row r="563">
      <c r="A563" s="160"/>
      <c r="B563" s="160"/>
      <c r="C563" s="160"/>
      <c r="D563" s="160"/>
      <c r="E563" s="160"/>
      <c r="F563" s="160"/>
    </row>
    <row r="564">
      <c r="A564" s="160"/>
      <c r="B564" s="160"/>
      <c r="C564" s="160"/>
      <c r="D564" s="160"/>
      <c r="E564" s="160"/>
      <c r="F564" s="160"/>
    </row>
    <row r="565">
      <c r="A565" s="160"/>
      <c r="B565" s="160"/>
      <c r="C565" s="160"/>
      <c r="D565" s="160"/>
      <c r="E565" s="160"/>
      <c r="F565" s="160"/>
    </row>
    <row r="566">
      <c r="A566" s="160"/>
      <c r="B566" s="160"/>
      <c r="C566" s="160"/>
      <c r="D566" s="160"/>
      <c r="E566" s="160"/>
      <c r="F566" s="160"/>
    </row>
    <row r="567">
      <c r="A567" s="160"/>
      <c r="B567" s="160"/>
      <c r="C567" s="160"/>
      <c r="D567" s="160"/>
      <c r="E567" s="160"/>
      <c r="F567" s="160"/>
    </row>
    <row r="568">
      <c r="A568" s="160"/>
      <c r="B568" s="160"/>
      <c r="C568" s="160"/>
      <c r="D568" s="160"/>
      <c r="E568" s="160"/>
      <c r="F568" s="160"/>
    </row>
    <row r="569">
      <c r="A569" s="160"/>
      <c r="B569" s="160"/>
      <c r="C569" s="160"/>
      <c r="D569" s="160"/>
      <c r="E569" s="160"/>
      <c r="F569" s="160"/>
    </row>
    <row r="570">
      <c r="A570" s="160"/>
      <c r="B570" s="160"/>
      <c r="C570" s="160"/>
      <c r="D570" s="160"/>
      <c r="E570" s="160"/>
      <c r="F570" s="160"/>
    </row>
    <row r="571">
      <c r="A571" s="160"/>
      <c r="B571" s="160"/>
      <c r="C571" s="160"/>
      <c r="D571" s="160"/>
      <c r="E571" s="160"/>
      <c r="F571" s="160"/>
    </row>
    <row r="572">
      <c r="A572" s="160"/>
      <c r="B572" s="160"/>
      <c r="C572" s="160"/>
      <c r="D572" s="160"/>
      <c r="E572" s="160"/>
      <c r="F572" s="160"/>
    </row>
    <row r="573">
      <c r="A573" s="160"/>
      <c r="B573" s="160"/>
      <c r="C573" s="160"/>
      <c r="D573" s="160"/>
      <c r="E573" s="160"/>
      <c r="F573" s="160"/>
    </row>
    <row r="574">
      <c r="A574" s="160"/>
      <c r="B574" s="160"/>
      <c r="C574" s="160"/>
      <c r="D574" s="160"/>
      <c r="E574" s="160"/>
      <c r="F574" s="160"/>
    </row>
    <row r="575">
      <c r="A575" s="160"/>
      <c r="B575" s="160"/>
      <c r="C575" s="160"/>
      <c r="D575" s="160"/>
      <c r="E575" s="160"/>
      <c r="F575" s="160"/>
    </row>
    <row r="576">
      <c r="A576" s="160"/>
      <c r="B576" s="160"/>
      <c r="C576" s="160"/>
      <c r="D576" s="160"/>
      <c r="E576" s="160"/>
      <c r="F576" s="160"/>
    </row>
    <row r="577">
      <c r="A577" s="160"/>
      <c r="B577" s="160"/>
      <c r="C577" s="160"/>
      <c r="D577" s="160"/>
      <c r="E577" s="160"/>
      <c r="F577" s="160"/>
    </row>
    <row r="578">
      <c r="A578" s="160"/>
      <c r="B578" s="160"/>
      <c r="C578" s="160"/>
      <c r="D578" s="160"/>
      <c r="E578" s="160"/>
      <c r="F578" s="160"/>
    </row>
    <row r="579">
      <c r="A579" s="160"/>
      <c r="B579" s="160"/>
      <c r="C579" s="160"/>
      <c r="D579" s="160"/>
      <c r="E579" s="160"/>
      <c r="F579" s="160"/>
    </row>
    <row r="580">
      <c r="A580" s="160"/>
      <c r="B580" s="160"/>
      <c r="C580" s="160"/>
      <c r="D580" s="160"/>
      <c r="E580" s="160"/>
      <c r="F580" s="160"/>
    </row>
    <row r="581">
      <c r="A581" s="160"/>
      <c r="B581" s="160"/>
      <c r="C581" s="160"/>
      <c r="D581" s="160"/>
      <c r="E581" s="160"/>
      <c r="F581" s="160"/>
    </row>
    <row r="582">
      <c r="A582" s="160"/>
      <c r="B582" s="160"/>
      <c r="C582" s="160"/>
      <c r="D582" s="160"/>
      <c r="E582" s="160"/>
      <c r="F582" s="160"/>
    </row>
    <row r="583">
      <c r="A583" s="160"/>
      <c r="B583" s="160"/>
      <c r="C583" s="160"/>
      <c r="D583" s="160"/>
      <c r="E583" s="160"/>
      <c r="F583" s="160"/>
    </row>
    <row r="584">
      <c r="A584" s="160"/>
      <c r="B584" s="160"/>
      <c r="C584" s="160"/>
      <c r="D584" s="160"/>
      <c r="E584" s="160"/>
      <c r="F584" s="160"/>
    </row>
    <row r="585">
      <c r="A585" s="160"/>
      <c r="B585" s="160"/>
      <c r="C585" s="160"/>
      <c r="D585" s="160"/>
      <c r="E585" s="160"/>
      <c r="F585" s="160"/>
    </row>
    <row r="586">
      <c r="A586" s="160"/>
      <c r="B586" s="160"/>
      <c r="C586" s="160"/>
      <c r="D586" s="160"/>
      <c r="E586" s="160"/>
      <c r="F586" s="160"/>
    </row>
    <row r="587">
      <c r="A587" s="160"/>
      <c r="B587" s="160"/>
      <c r="C587" s="160"/>
      <c r="D587" s="160"/>
      <c r="E587" s="160"/>
      <c r="F587" s="160"/>
    </row>
    <row r="588">
      <c r="A588" s="160"/>
      <c r="B588" s="160"/>
      <c r="C588" s="160"/>
      <c r="D588" s="160"/>
      <c r="E588" s="160"/>
      <c r="F588" s="160"/>
    </row>
    <row r="589">
      <c r="A589" s="160"/>
      <c r="B589" s="160"/>
      <c r="C589" s="160"/>
      <c r="D589" s="160"/>
      <c r="E589" s="160"/>
      <c r="F589" s="160"/>
    </row>
    <row r="590">
      <c r="A590" s="160"/>
      <c r="B590" s="160"/>
      <c r="C590" s="160"/>
      <c r="D590" s="160"/>
      <c r="E590" s="160"/>
      <c r="F590" s="160"/>
    </row>
    <row r="591">
      <c r="A591" s="160"/>
      <c r="B591" s="160"/>
      <c r="C591" s="160"/>
      <c r="D591" s="160"/>
      <c r="E591" s="160"/>
      <c r="F591" s="160"/>
    </row>
    <row r="592">
      <c r="A592" s="160"/>
      <c r="B592" s="160"/>
      <c r="C592" s="160"/>
      <c r="D592" s="160"/>
      <c r="E592" s="160"/>
      <c r="F592" s="160"/>
    </row>
    <row r="593">
      <c r="A593" s="160"/>
      <c r="B593" s="160"/>
      <c r="C593" s="160"/>
      <c r="D593" s="160"/>
      <c r="E593" s="160"/>
      <c r="F593" s="160"/>
    </row>
    <row r="594">
      <c r="A594" s="160"/>
      <c r="B594" s="160"/>
      <c r="C594" s="160"/>
      <c r="D594" s="160"/>
      <c r="E594" s="160"/>
      <c r="F594" s="160"/>
    </row>
    <row r="595">
      <c r="A595" s="160"/>
      <c r="B595" s="160"/>
      <c r="C595" s="160"/>
      <c r="D595" s="160"/>
      <c r="E595" s="160"/>
      <c r="F595" s="160"/>
    </row>
    <row r="596">
      <c r="A596" s="160"/>
      <c r="B596" s="160"/>
      <c r="C596" s="160"/>
      <c r="D596" s="160"/>
      <c r="E596" s="160"/>
      <c r="F596" s="160"/>
    </row>
    <row r="597">
      <c r="A597" s="160"/>
      <c r="B597" s="160"/>
      <c r="C597" s="160"/>
      <c r="D597" s="160"/>
      <c r="E597" s="160"/>
      <c r="F597" s="160"/>
    </row>
    <row r="598">
      <c r="A598" s="160"/>
      <c r="B598" s="160"/>
      <c r="C598" s="160"/>
      <c r="D598" s="160"/>
      <c r="E598" s="160"/>
      <c r="F598" s="160"/>
    </row>
    <row r="599">
      <c r="A599" s="160"/>
      <c r="B599" s="160"/>
      <c r="C599" s="160"/>
      <c r="D599" s="160"/>
      <c r="E599" s="160"/>
      <c r="F599" s="160"/>
    </row>
    <row r="600">
      <c r="A600" s="160"/>
      <c r="B600" s="160"/>
      <c r="C600" s="160"/>
      <c r="D600" s="160"/>
      <c r="E600" s="160"/>
      <c r="F600" s="160"/>
    </row>
    <row r="601">
      <c r="A601" s="160"/>
      <c r="B601" s="160"/>
      <c r="C601" s="160"/>
      <c r="D601" s="160"/>
      <c r="E601" s="160"/>
      <c r="F601" s="160"/>
    </row>
    <row r="602">
      <c r="A602" s="160"/>
      <c r="B602" s="160"/>
      <c r="C602" s="160"/>
      <c r="D602" s="160"/>
      <c r="E602" s="160"/>
      <c r="F602" s="160"/>
    </row>
    <row r="603">
      <c r="A603" s="160"/>
      <c r="B603" s="160"/>
      <c r="C603" s="160"/>
      <c r="D603" s="160"/>
      <c r="E603" s="160"/>
      <c r="F603" s="160"/>
    </row>
    <row r="604">
      <c r="A604" s="160"/>
      <c r="B604" s="160"/>
      <c r="C604" s="160"/>
      <c r="D604" s="160"/>
      <c r="E604" s="160"/>
      <c r="F604" s="160"/>
    </row>
    <row r="605">
      <c r="A605" s="160"/>
      <c r="B605" s="160"/>
      <c r="C605" s="160"/>
      <c r="D605" s="160"/>
      <c r="E605" s="160"/>
      <c r="F605" s="160"/>
    </row>
    <row r="606">
      <c r="A606" s="160"/>
      <c r="B606" s="160"/>
      <c r="C606" s="160"/>
      <c r="D606" s="160"/>
      <c r="E606" s="160"/>
      <c r="F606" s="160"/>
    </row>
    <row r="607">
      <c r="A607" s="160"/>
      <c r="B607" s="160"/>
      <c r="C607" s="160"/>
      <c r="D607" s="160"/>
      <c r="E607" s="160"/>
      <c r="F607" s="160"/>
    </row>
    <row r="608">
      <c r="A608" s="160"/>
      <c r="B608" s="160"/>
      <c r="C608" s="160"/>
      <c r="D608" s="160"/>
      <c r="E608" s="160"/>
      <c r="F608" s="160"/>
    </row>
    <row r="609">
      <c r="A609" s="160"/>
      <c r="B609" s="160"/>
      <c r="C609" s="160"/>
      <c r="D609" s="160"/>
      <c r="E609" s="160"/>
      <c r="F609" s="160"/>
    </row>
    <row r="610">
      <c r="A610" s="160"/>
      <c r="B610" s="160"/>
      <c r="C610" s="160"/>
      <c r="D610" s="160"/>
      <c r="E610" s="160"/>
      <c r="F610" s="160"/>
    </row>
    <row r="611">
      <c r="A611" s="160"/>
      <c r="B611" s="160"/>
      <c r="C611" s="160"/>
      <c r="D611" s="160"/>
      <c r="E611" s="160"/>
      <c r="F611" s="160"/>
    </row>
    <row r="612">
      <c r="A612" s="160"/>
      <c r="B612" s="160"/>
      <c r="C612" s="160"/>
      <c r="D612" s="160"/>
      <c r="E612" s="160"/>
      <c r="F612" s="160"/>
    </row>
    <row r="613">
      <c r="A613" s="160"/>
      <c r="B613" s="160"/>
      <c r="C613" s="160"/>
      <c r="D613" s="160"/>
      <c r="E613" s="160"/>
      <c r="F613" s="160"/>
    </row>
    <row r="614">
      <c r="A614" s="160"/>
      <c r="B614" s="160"/>
      <c r="C614" s="160"/>
      <c r="D614" s="160"/>
      <c r="E614" s="160"/>
      <c r="F614" s="160"/>
    </row>
    <row r="615">
      <c r="A615" s="160"/>
      <c r="B615" s="160"/>
      <c r="C615" s="160"/>
      <c r="D615" s="160"/>
      <c r="E615" s="160"/>
      <c r="F615" s="160"/>
    </row>
    <row r="616">
      <c r="A616" s="160"/>
      <c r="B616" s="160"/>
      <c r="C616" s="160"/>
      <c r="D616" s="160"/>
      <c r="E616" s="160"/>
      <c r="F616" s="160"/>
    </row>
    <row r="617">
      <c r="A617" s="160"/>
      <c r="B617" s="160"/>
      <c r="C617" s="160"/>
      <c r="D617" s="160"/>
      <c r="E617" s="160"/>
      <c r="F617" s="160"/>
    </row>
    <row r="618">
      <c r="A618" s="160"/>
      <c r="B618" s="160"/>
      <c r="C618" s="160"/>
      <c r="D618" s="160"/>
      <c r="E618" s="160"/>
      <c r="F618" s="160"/>
    </row>
    <row r="619">
      <c r="A619" s="160"/>
      <c r="B619" s="160"/>
      <c r="C619" s="160"/>
      <c r="D619" s="160"/>
      <c r="E619" s="160"/>
      <c r="F619" s="160"/>
    </row>
    <row r="620">
      <c r="A620" s="160"/>
      <c r="B620" s="160"/>
      <c r="C620" s="160"/>
      <c r="D620" s="160"/>
      <c r="E620" s="160"/>
      <c r="F620" s="160"/>
    </row>
    <row r="621">
      <c r="A621" s="160"/>
      <c r="B621" s="160"/>
      <c r="C621" s="160"/>
      <c r="D621" s="160"/>
      <c r="E621" s="160"/>
      <c r="F621" s="160"/>
    </row>
    <row r="622">
      <c r="A622" s="160"/>
      <c r="B622" s="160"/>
      <c r="C622" s="160"/>
      <c r="D622" s="160"/>
      <c r="E622" s="160"/>
      <c r="F622" s="160"/>
    </row>
    <row r="623">
      <c r="A623" s="160"/>
      <c r="B623" s="160"/>
      <c r="C623" s="160"/>
      <c r="D623" s="160"/>
      <c r="E623" s="160"/>
      <c r="F623" s="160"/>
    </row>
    <row r="624">
      <c r="A624" s="160"/>
      <c r="B624" s="160"/>
      <c r="C624" s="160"/>
      <c r="D624" s="160"/>
      <c r="E624" s="160"/>
      <c r="F624" s="160"/>
    </row>
    <row r="625">
      <c r="A625" s="160"/>
      <c r="B625" s="160"/>
      <c r="C625" s="160"/>
      <c r="D625" s="160"/>
      <c r="E625" s="160"/>
      <c r="F625" s="160"/>
    </row>
    <row r="626">
      <c r="A626" s="160"/>
      <c r="B626" s="160"/>
      <c r="C626" s="160"/>
      <c r="D626" s="160"/>
      <c r="E626" s="160"/>
      <c r="F626" s="160"/>
    </row>
    <row r="627">
      <c r="A627" s="160"/>
      <c r="B627" s="160"/>
      <c r="C627" s="160"/>
      <c r="D627" s="160"/>
      <c r="E627" s="160"/>
      <c r="F627" s="160"/>
    </row>
    <row r="628">
      <c r="A628" s="160"/>
      <c r="B628" s="160"/>
      <c r="C628" s="160"/>
      <c r="D628" s="160"/>
      <c r="E628" s="160"/>
      <c r="F628" s="160"/>
    </row>
    <row r="629">
      <c r="A629" s="160"/>
      <c r="B629" s="160"/>
      <c r="C629" s="160"/>
      <c r="D629" s="160"/>
      <c r="E629" s="160"/>
      <c r="F629" s="160"/>
    </row>
    <row r="630">
      <c r="A630" s="160"/>
      <c r="B630" s="160"/>
      <c r="C630" s="160"/>
      <c r="D630" s="160"/>
      <c r="E630" s="160"/>
      <c r="F630" s="160"/>
    </row>
    <row r="631">
      <c r="A631" s="160"/>
      <c r="B631" s="160"/>
      <c r="C631" s="160"/>
      <c r="D631" s="160"/>
      <c r="E631" s="160"/>
      <c r="F631" s="160"/>
    </row>
    <row r="632">
      <c r="A632" s="160"/>
      <c r="B632" s="160"/>
      <c r="C632" s="160"/>
      <c r="D632" s="160"/>
      <c r="E632" s="160"/>
      <c r="F632" s="160"/>
    </row>
    <row r="633">
      <c r="A633" s="160"/>
      <c r="B633" s="160"/>
      <c r="C633" s="160"/>
      <c r="D633" s="160"/>
      <c r="E633" s="160"/>
      <c r="F633" s="160"/>
    </row>
    <row r="634">
      <c r="A634" s="160"/>
      <c r="B634" s="160"/>
      <c r="C634" s="160"/>
      <c r="D634" s="160"/>
      <c r="E634" s="160"/>
      <c r="F634" s="160"/>
    </row>
    <row r="635">
      <c r="A635" s="160"/>
      <c r="B635" s="160"/>
      <c r="C635" s="160"/>
      <c r="D635" s="160"/>
      <c r="E635" s="160"/>
      <c r="F635" s="160"/>
    </row>
    <row r="636">
      <c r="A636" s="160"/>
      <c r="B636" s="160"/>
      <c r="C636" s="160"/>
      <c r="D636" s="160"/>
      <c r="E636" s="160"/>
      <c r="F636" s="160"/>
    </row>
    <row r="637">
      <c r="A637" s="160"/>
      <c r="B637" s="160"/>
      <c r="C637" s="160"/>
      <c r="D637" s="160"/>
      <c r="E637" s="160"/>
      <c r="F637" s="160"/>
    </row>
    <row r="638">
      <c r="A638" s="160"/>
      <c r="B638" s="160"/>
      <c r="C638" s="160"/>
      <c r="D638" s="160"/>
      <c r="E638" s="160"/>
      <c r="F638" s="160"/>
    </row>
    <row r="639">
      <c r="A639" s="160"/>
      <c r="B639" s="160"/>
      <c r="C639" s="160"/>
      <c r="D639" s="160"/>
      <c r="E639" s="160"/>
      <c r="F639" s="160"/>
    </row>
    <row r="640">
      <c r="A640" s="160"/>
      <c r="B640" s="160"/>
      <c r="C640" s="160"/>
      <c r="D640" s="160"/>
      <c r="E640" s="160"/>
      <c r="F640" s="160"/>
    </row>
    <row r="641">
      <c r="A641" s="160"/>
      <c r="B641" s="160"/>
      <c r="C641" s="160"/>
      <c r="D641" s="160"/>
      <c r="E641" s="160"/>
      <c r="F641" s="160"/>
    </row>
    <row r="642">
      <c r="A642" s="160"/>
      <c r="B642" s="160"/>
      <c r="C642" s="160"/>
      <c r="D642" s="160"/>
      <c r="E642" s="160"/>
      <c r="F642" s="160"/>
    </row>
    <row r="643">
      <c r="A643" s="160"/>
      <c r="B643" s="160"/>
      <c r="C643" s="160"/>
      <c r="D643" s="160"/>
      <c r="E643" s="160"/>
      <c r="F643" s="160"/>
    </row>
    <row r="644">
      <c r="A644" s="160"/>
      <c r="B644" s="160"/>
      <c r="C644" s="160"/>
      <c r="D644" s="160"/>
      <c r="E644" s="160"/>
      <c r="F644" s="160"/>
    </row>
    <row r="645">
      <c r="A645" s="160"/>
      <c r="B645" s="160"/>
      <c r="C645" s="160"/>
      <c r="D645" s="160"/>
      <c r="E645" s="160"/>
      <c r="F645" s="160"/>
    </row>
    <row r="646">
      <c r="A646" s="160"/>
      <c r="B646" s="160"/>
      <c r="C646" s="160"/>
      <c r="D646" s="160"/>
      <c r="E646" s="160"/>
      <c r="F646" s="160"/>
    </row>
    <row r="647">
      <c r="A647" s="160"/>
      <c r="B647" s="160"/>
      <c r="C647" s="160"/>
      <c r="D647" s="160"/>
      <c r="E647" s="160"/>
      <c r="F647" s="160"/>
    </row>
    <row r="648">
      <c r="A648" s="160"/>
      <c r="B648" s="160"/>
      <c r="C648" s="160"/>
      <c r="D648" s="160"/>
      <c r="E648" s="160"/>
      <c r="F648" s="160"/>
    </row>
    <row r="649">
      <c r="A649" s="160"/>
      <c r="B649" s="160"/>
      <c r="C649" s="160"/>
      <c r="D649" s="160"/>
      <c r="E649" s="160"/>
      <c r="F649" s="160"/>
    </row>
    <row r="650">
      <c r="A650" s="160"/>
      <c r="B650" s="160"/>
      <c r="C650" s="160"/>
      <c r="D650" s="160"/>
      <c r="E650" s="160"/>
      <c r="F650" s="160"/>
    </row>
    <row r="651">
      <c r="A651" s="160"/>
      <c r="B651" s="160"/>
      <c r="C651" s="160"/>
      <c r="D651" s="160"/>
      <c r="E651" s="160"/>
      <c r="F651" s="160"/>
    </row>
    <row r="652">
      <c r="A652" s="160"/>
      <c r="B652" s="160"/>
      <c r="C652" s="160"/>
      <c r="D652" s="160"/>
      <c r="E652" s="160"/>
      <c r="F652" s="160"/>
    </row>
    <row r="653">
      <c r="A653" s="160"/>
      <c r="B653" s="160"/>
      <c r="C653" s="160"/>
      <c r="D653" s="160"/>
      <c r="E653" s="160"/>
      <c r="F653" s="160"/>
    </row>
    <row r="654">
      <c r="A654" s="160"/>
      <c r="B654" s="160"/>
      <c r="C654" s="160"/>
      <c r="D654" s="160"/>
      <c r="E654" s="160"/>
      <c r="F654" s="160"/>
    </row>
    <row r="655">
      <c r="A655" s="160"/>
      <c r="B655" s="160"/>
      <c r="C655" s="160"/>
      <c r="D655" s="160"/>
      <c r="E655" s="160"/>
      <c r="F655" s="160"/>
    </row>
    <row r="656">
      <c r="A656" s="160"/>
      <c r="B656" s="160"/>
      <c r="C656" s="160"/>
      <c r="D656" s="160"/>
      <c r="E656" s="160"/>
      <c r="F656" s="160"/>
    </row>
    <row r="657">
      <c r="A657" s="160"/>
      <c r="B657" s="160"/>
      <c r="C657" s="160"/>
      <c r="D657" s="160"/>
      <c r="E657" s="160"/>
      <c r="F657" s="160"/>
    </row>
    <row r="658">
      <c r="A658" s="160"/>
      <c r="B658" s="160"/>
      <c r="C658" s="160"/>
      <c r="D658" s="160"/>
      <c r="E658" s="160"/>
      <c r="F658" s="160"/>
    </row>
    <row r="659">
      <c r="A659" s="160"/>
      <c r="B659" s="160"/>
      <c r="C659" s="160"/>
      <c r="D659" s="160"/>
      <c r="E659" s="160"/>
      <c r="F659" s="160"/>
    </row>
    <row r="660">
      <c r="A660" s="160"/>
      <c r="B660" s="160"/>
      <c r="C660" s="160"/>
      <c r="D660" s="160"/>
      <c r="E660" s="160"/>
      <c r="F660" s="160"/>
    </row>
    <row r="661">
      <c r="A661" s="160"/>
      <c r="B661" s="160"/>
      <c r="C661" s="160"/>
      <c r="D661" s="160"/>
      <c r="E661" s="160"/>
      <c r="F661" s="160"/>
    </row>
    <row r="662">
      <c r="A662" s="160"/>
      <c r="B662" s="160"/>
      <c r="C662" s="160"/>
      <c r="D662" s="160"/>
      <c r="E662" s="160"/>
      <c r="F662" s="160"/>
    </row>
    <row r="663">
      <c r="A663" s="160"/>
      <c r="B663" s="160"/>
      <c r="C663" s="160"/>
      <c r="D663" s="160"/>
      <c r="E663" s="160"/>
      <c r="F663" s="160"/>
    </row>
    <row r="664">
      <c r="A664" s="160"/>
      <c r="B664" s="160"/>
      <c r="C664" s="160"/>
      <c r="D664" s="160"/>
      <c r="E664" s="160"/>
      <c r="F664" s="160"/>
    </row>
    <row r="665">
      <c r="A665" s="160"/>
      <c r="B665" s="160"/>
      <c r="C665" s="160"/>
      <c r="D665" s="160"/>
      <c r="E665" s="160"/>
      <c r="F665" s="160"/>
    </row>
    <row r="666">
      <c r="A666" s="160"/>
      <c r="B666" s="160"/>
      <c r="C666" s="160"/>
      <c r="D666" s="160"/>
      <c r="E666" s="160"/>
      <c r="F666" s="160"/>
    </row>
    <row r="667">
      <c r="A667" s="160"/>
      <c r="B667" s="160"/>
      <c r="C667" s="160"/>
      <c r="D667" s="160"/>
      <c r="E667" s="160"/>
      <c r="F667" s="160"/>
    </row>
    <row r="668">
      <c r="A668" s="160"/>
      <c r="B668" s="160"/>
      <c r="C668" s="160"/>
      <c r="D668" s="160"/>
      <c r="E668" s="160"/>
      <c r="F668" s="160"/>
    </row>
    <row r="669">
      <c r="A669" s="160"/>
      <c r="B669" s="160"/>
      <c r="C669" s="160"/>
      <c r="D669" s="160"/>
      <c r="E669" s="160"/>
      <c r="F669" s="160"/>
    </row>
    <row r="670">
      <c r="A670" s="160"/>
      <c r="B670" s="160"/>
      <c r="C670" s="160"/>
      <c r="D670" s="160"/>
      <c r="E670" s="160"/>
      <c r="F670" s="160"/>
    </row>
    <row r="671">
      <c r="A671" s="160"/>
      <c r="B671" s="160"/>
      <c r="C671" s="160"/>
      <c r="D671" s="160"/>
      <c r="E671" s="160"/>
      <c r="F671" s="160"/>
    </row>
    <row r="672">
      <c r="A672" s="160"/>
      <c r="B672" s="160"/>
      <c r="C672" s="160"/>
      <c r="D672" s="160"/>
      <c r="E672" s="160"/>
      <c r="F672" s="160"/>
    </row>
    <row r="673">
      <c r="A673" s="160"/>
      <c r="B673" s="160"/>
      <c r="C673" s="160"/>
      <c r="D673" s="160"/>
      <c r="E673" s="160"/>
      <c r="F673" s="160"/>
    </row>
    <row r="674">
      <c r="A674" s="160"/>
      <c r="B674" s="160"/>
      <c r="C674" s="160"/>
      <c r="D674" s="160"/>
      <c r="E674" s="160"/>
      <c r="F674" s="160"/>
    </row>
    <row r="675">
      <c r="A675" s="160"/>
      <c r="B675" s="160"/>
      <c r="C675" s="160"/>
      <c r="D675" s="160"/>
      <c r="E675" s="160"/>
      <c r="F675" s="160"/>
    </row>
    <row r="676">
      <c r="A676" s="160"/>
      <c r="B676" s="160"/>
      <c r="C676" s="160"/>
      <c r="D676" s="160"/>
      <c r="E676" s="160"/>
      <c r="F676" s="160"/>
    </row>
    <row r="677">
      <c r="A677" s="160"/>
      <c r="B677" s="160"/>
      <c r="C677" s="160"/>
      <c r="D677" s="160"/>
      <c r="E677" s="160"/>
      <c r="F677" s="160"/>
    </row>
    <row r="678">
      <c r="A678" s="160"/>
      <c r="B678" s="160"/>
      <c r="C678" s="160"/>
      <c r="D678" s="160"/>
      <c r="E678" s="160"/>
      <c r="F678" s="160"/>
    </row>
    <row r="679">
      <c r="A679" s="160"/>
      <c r="B679" s="160"/>
      <c r="C679" s="160"/>
      <c r="D679" s="160"/>
      <c r="E679" s="160"/>
      <c r="F679" s="160"/>
    </row>
    <row r="680">
      <c r="A680" s="160"/>
      <c r="B680" s="160"/>
      <c r="C680" s="160"/>
      <c r="D680" s="160"/>
      <c r="E680" s="160"/>
      <c r="F680" s="160"/>
    </row>
    <row r="681">
      <c r="A681" s="160"/>
      <c r="B681" s="160"/>
      <c r="C681" s="160"/>
      <c r="D681" s="160"/>
      <c r="E681" s="160"/>
      <c r="F681" s="160"/>
    </row>
    <row r="682">
      <c r="A682" s="160"/>
      <c r="B682" s="160"/>
      <c r="C682" s="160"/>
      <c r="D682" s="160"/>
      <c r="E682" s="160"/>
      <c r="F682" s="160"/>
    </row>
    <row r="683">
      <c r="A683" s="160"/>
      <c r="B683" s="160"/>
      <c r="C683" s="160"/>
      <c r="D683" s="160"/>
      <c r="E683" s="160"/>
      <c r="F683" s="160"/>
    </row>
    <row r="684">
      <c r="A684" s="160"/>
      <c r="B684" s="160"/>
      <c r="C684" s="160"/>
      <c r="D684" s="160"/>
      <c r="E684" s="160"/>
      <c r="F684" s="160"/>
    </row>
    <row r="685">
      <c r="A685" s="160"/>
      <c r="B685" s="160"/>
      <c r="C685" s="160"/>
      <c r="D685" s="160"/>
      <c r="E685" s="160"/>
      <c r="F685" s="160"/>
    </row>
    <row r="686">
      <c r="A686" s="160"/>
      <c r="B686" s="160"/>
      <c r="C686" s="160"/>
      <c r="D686" s="160"/>
      <c r="E686" s="160"/>
      <c r="F686" s="160"/>
    </row>
    <row r="687">
      <c r="A687" s="160"/>
      <c r="B687" s="160"/>
      <c r="C687" s="160"/>
      <c r="D687" s="160"/>
      <c r="E687" s="160"/>
      <c r="F687" s="160"/>
    </row>
    <row r="688">
      <c r="A688" s="160"/>
      <c r="B688" s="160"/>
      <c r="C688" s="160"/>
      <c r="D688" s="160"/>
      <c r="E688" s="160"/>
      <c r="F688" s="160"/>
    </row>
    <row r="689">
      <c r="A689" s="160"/>
      <c r="B689" s="160"/>
      <c r="C689" s="160"/>
      <c r="D689" s="160"/>
      <c r="E689" s="160"/>
      <c r="F689" s="160"/>
    </row>
    <row r="690">
      <c r="A690" s="160"/>
      <c r="B690" s="160"/>
      <c r="C690" s="160"/>
      <c r="D690" s="160"/>
      <c r="E690" s="160"/>
      <c r="F690" s="160"/>
    </row>
    <row r="691">
      <c r="A691" s="160"/>
      <c r="B691" s="160"/>
      <c r="C691" s="160"/>
      <c r="D691" s="160"/>
      <c r="E691" s="160"/>
      <c r="F691" s="160"/>
    </row>
    <row r="692">
      <c r="A692" s="160"/>
      <c r="B692" s="160"/>
      <c r="C692" s="160"/>
      <c r="D692" s="160"/>
      <c r="E692" s="160"/>
      <c r="F692" s="160"/>
    </row>
    <row r="693">
      <c r="A693" s="160"/>
      <c r="B693" s="160"/>
      <c r="C693" s="160"/>
      <c r="D693" s="160"/>
      <c r="E693" s="160"/>
      <c r="F693" s="160"/>
    </row>
    <row r="694">
      <c r="A694" s="160"/>
      <c r="B694" s="160"/>
      <c r="C694" s="160"/>
      <c r="D694" s="160"/>
      <c r="E694" s="160"/>
      <c r="F694" s="160"/>
    </row>
    <row r="695">
      <c r="A695" s="160"/>
      <c r="B695" s="160"/>
      <c r="C695" s="160"/>
      <c r="D695" s="160"/>
      <c r="E695" s="160"/>
      <c r="F695" s="160"/>
    </row>
    <row r="696">
      <c r="A696" s="160"/>
      <c r="B696" s="160"/>
      <c r="C696" s="160"/>
      <c r="D696" s="160"/>
      <c r="E696" s="160"/>
      <c r="F696" s="160"/>
    </row>
    <row r="697">
      <c r="A697" s="160"/>
      <c r="B697" s="160"/>
      <c r="C697" s="160"/>
      <c r="D697" s="160"/>
      <c r="E697" s="160"/>
      <c r="F697" s="160"/>
    </row>
    <row r="698">
      <c r="A698" s="160"/>
      <c r="B698" s="160"/>
      <c r="C698" s="160"/>
      <c r="D698" s="160"/>
      <c r="E698" s="160"/>
      <c r="F698" s="160"/>
    </row>
    <row r="699">
      <c r="A699" s="160"/>
      <c r="B699" s="160"/>
      <c r="C699" s="160"/>
      <c r="D699" s="160"/>
      <c r="E699" s="160"/>
      <c r="F699" s="160"/>
    </row>
    <row r="700">
      <c r="A700" s="160"/>
      <c r="B700" s="160"/>
      <c r="C700" s="160"/>
      <c r="D700" s="160"/>
      <c r="E700" s="160"/>
      <c r="F700" s="160"/>
    </row>
    <row r="701">
      <c r="A701" s="160"/>
      <c r="B701" s="160"/>
      <c r="C701" s="160"/>
      <c r="D701" s="160"/>
      <c r="E701" s="160"/>
      <c r="F701" s="160"/>
    </row>
    <row r="702">
      <c r="A702" s="160"/>
      <c r="B702" s="160"/>
      <c r="C702" s="160"/>
      <c r="D702" s="160"/>
      <c r="E702" s="160"/>
      <c r="F702" s="160"/>
    </row>
    <row r="703">
      <c r="A703" s="160"/>
      <c r="B703" s="160"/>
      <c r="C703" s="160"/>
      <c r="D703" s="160"/>
      <c r="E703" s="160"/>
      <c r="F703" s="160"/>
    </row>
    <row r="704">
      <c r="A704" s="160"/>
      <c r="B704" s="160"/>
      <c r="C704" s="160"/>
      <c r="D704" s="160"/>
      <c r="E704" s="160"/>
      <c r="F704" s="160"/>
    </row>
    <row r="705">
      <c r="A705" s="160"/>
      <c r="B705" s="160"/>
      <c r="C705" s="160"/>
      <c r="D705" s="160"/>
      <c r="E705" s="160"/>
      <c r="F705" s="160"/>
    </row>
    <row r="706">
      <c r="A706" s="160"/>
      <c r="B706" s="160"/>
      <c r="C706" s="160"/>
      <c r="D706" s="160"/>
      <c r="E706" s="160"/>
      <c r="F706" s="160"/>
    </row>
    <row r="707">
      <c r="A707" s="160"/>
      <c r="B707" s="160"/>
      <c r="C707" s="160"/>
      <c r="D707" s="160"/>
      <c r="E707" s="160"/>
      <c r="F707" s="160"/>
    </row>
    <row r="708">
      <c r="A708" s="160"/>
      <c r="B708" s="160"/>
      <c r="C708" s="160"/>
      <c r="D708" s="160"/>
      <c r="E708" s="160"/>
      <c r="F708" s="160"/>
    </row>
    <row r="709">
      <c r="A709" s="160"/>
      <c r="B709" s="160"/>
      <c r="C709" s="160"/>
      <c r="D709" s="160"/>
      <c r="E709" s="160"/>
      <c r="F709" s="160"/>
    </row>
    <row r="710">
      <c r="A710" s="160"/>
      <c r="B710" s="160"/>
      <c r="C710" s="160"/>
      <c r="D710" s="160"/>
      <c r="E710" s="160"/>
      <c r="F710" s="160"/>
    </row>
    <row r="711">
      <c r="A711" s="160"/>
      <c r="B711" s="160"/>
      <c r="C711" s="160"/>
      <c r="D711" s="160"/>
      <c r="E711" s="160"/>
      <c r="F711" s="160"/>
    </row>
    <row r="712">
      <c r="A712" s="160"/>
      <c r="B712" s="160"/>
      <c r="C712" s="160"/>
      <c r="D712" s="160"/>
      <c r="E712" s="160"/>
      <c r="F712" s="160"/>
    </row>
    <row r="713">
      <c r="A713" s="160"/>
      <c r="B713" s="160"/>
      <c r="C713" s="160"/>
      <c r="D713" s="160"/>
      <c r="E713" s="160"/>
      <c r="F713" s="160"/>
    </row>
    <row r="714">
      <c r="A714" s="160"/>
      <c r="B714" s="160"/>
      <c r="C714" s="160"/>
      <c r="D714" s="160"/>
      <c r="E714" s="160"/>
      <c r="F714" s="160"/>
    </row>
    <row r="715">
      <c r="A715" s="160"/>
      <c r="B715" s="160"/>
      <c r="C715" s="160"/>
      <c r="D715" s="160"/>
      <c r="E715" s="160"/>
      <c r="F715" s="160"/>
    </row>
    <row r="716">
      <c r="A716" s="160"/>
      <c r="B716" s="160"/>
      <c r="C716" s="160"/>
      <c r="D716" s="160"/>
      <c r="E716" s="160"/>
      <c r="F716" s="160"/>
    </row>
    <row r="717">
      <c r="A717" s="160"/>
      <c r="B717" s="160"/>
      <c r="C717" s="160"/>
      <c r="D717" s="160"/>
      <c r="E717" s="160"/>
      <c r="F717" s="160"/>
    </row>
    <row r="718">
      <c r="A718" s="160"/>
      <c r="B718" s="160"/>
      <c r="C718" s="160"/>
      <c r="D718" s="160"/>
      <c r="E718" s="160"/>
      <c r="F718" s="160"/>
    </row>
    <row r="719">
      <c r="A719" s="160"/>
      <c r="B719" s="160"/>
      <c r="C719" s="160"/>
      <c r="D719" s="160"/>
      <c r="E719" s="160"/>
      <c r="F719" s="160"/>
    </row>
    <row r="720">
      <c r="A720" s="160"/>
      <c r="B720" s="160"/>
      <c r="C720" s="160"/>
      <c r="D720" s="160"/>
      <c r="E720" s="160"/>
      <c r="F720" s="160"/>
    </row>
    <row r="721">
      <c r="A721" s="160"/>
      <c r="B721" s="160"/>
      <c r="C721" s="160"/>
      <c r="D721" s="160"/>
      <c r="E721" s="160"/>
      <c r="F721" s="160"/>
    </row>
    <row r="722">
      <c r="A722" s="160"/>
      <c r="B722" s="160"/>
      <c r="C722" s="160"/>
      <c r="D722" s="160"/>
      <c r="E722" s="160"/>
      <c r="F722" s="160"/>
    </row>
    <row r="723">
      <c r="A723" s="160"/>
      <c r="B723" s="160"/>
      <c r="C723" s="160"/>
      <c r="D723" s="160"/>
      <c r="E723" s="160"/>
      <c r="F723" s="160"/>
    </row>
    <row r="724">
      <c r="A724" s="160"/>
      <c r="B724" s="160"/>
      <c r="C724" s="160"/>
      <c r="D724" s="160"/>
      <c r="E724" s="160"/>
      <c r="F724" s="160"/>
    </row>
    <row r="725">
      <c r="A725" s="160"/>
      <c r="B725" s="160"/>
      <c r="C725" s="160"/>
      <c r="D725" s="160"/>
      <c r="E725" s="160"/>
      <c r="F725" s="160"/>
    </row>
    <row r="726">
      <c r="A726" s="160"/>
      <c r="B726" s="160"/>
      <c r="C726" s="160"/>
      <c r="D726" s="160"/>
      <c r="E726" s="160"/>
      <c r="F726" s="160"/>
    </row>
    <row r="727">
      <c r="A727" s="160"/>
      <c r="B727" s="160"/>
      <c r="C727" s="160"/>
      <c r="D727" s="160"/>
      <c r="E727" s="160"/>
      <c r="F727" s="160"/>
    </row>
    <row r="728">
      <c r="A728" s="160"/>
      <c r="B728" s="160"/>
      <c r="C728" s="160"/>
      <c r="D728" s="160"/>
      <c r="E728" s="160"/>
      <c r="F728" s="160"/>
    </row>
    <row r="729">
      <c r="A729" s="160"/>
      <c r="B729" s="160"/>
      <c r="C729" s="160"/>
      <c r="D729" s="160"/>
      <c r="E729" s="160"/>
      <c r="F729" s="160"/>
    </row>
    <row r="730">
      <c r="A730" s="160"/>
      <c r="B730" s="160"/>
      <c r="C730" s="160"/>
      <c r="D730" s="160"/>
      <c r="E730" s="160"/>
      <c r="F730" s="160"/>
    </row>
    <row r="731">
      <c r="A731" s="160"/>
      <c r="B731" s="160"/>
      <c r="C731" s="160"/>
      <c r="D731" s="160"/>
      <c r="E731" s="160"/>
      <c r="F731" s="160"/>
    </row>
    <row r="732">
      <c r="A732" s="160"/>
      <c r="B732" s="160"/>
      <c r="C732" s="160"/>
      <c r="D732" s="160"/>
      <c r="E732" s="160"/>
      <c r="F732" s="160"/>
    </row>
    <row r="733">
      <c r="A733" s="160"/>
      <c r="B733" s="160"/>
      <c r="C733" s="160"/>
      <c r="D733" s="160"/>
      <c r="E733" s="160"/>
      <c r="F733" s="160"/>
    </row>
    <row r="734">
      <c r="A734" s="160"/>
      <c r="B734" s="160"/>
      <c r="C734" s="160"/>
      <c r="D734" s="160"/>
      <c r="E734" s="160"/>
      <c r="F734" s="160"/>
    </row>
    <row r="735">
      <c r="A735" s="160"/>
      <c r="B735" s="160"/>
      <c r="C735" s="160"/>
      <c r="D735" s="160"/>
      <c r="E735" s="160"/>
      <c r="F735" s="160"/>
    </row>
    <row r="736">
      <c r="A736" s="160"/>
      <c r="B736" s="160"/>
      <c r="C736" s="160"/>
      <c r="D736" s="160"/>
      <c r="E736" s="160"/>
      <c r="F736" s="160"/>
    </row>
    <row r="737">
      <c r="A737" s="160"/>
      <c r="B737" s="160"/>
      <c r="C737" s="160"/>
      <c r="D737" s="160"/>
      <c r="E737" s="160"/>
      <c r="F737" s="160"/>
    </row>
    <row r="738">
      <c r="A738" s="160"/>
      <c r="B738" s="160"/>
      <c r="C738" s="160"/>
      <c r="D738" s="160"/>
      <c r="E738" s="160"/>
      <c r="F738" s="160"/>
    </row>
    <row r="739">
      <c r="A739" s="160"/>
      <c r="B739" s="160"/>
      <c r="C739" s="160"/>
      <c r="D739" s="160"/>
      <c r="E739" s="160"/>
      <c r="F739" s="160"/>
    </row>
    <row r="740">
      <c r="A740" s="160"/>
      <c r="B740" s="160"/>
      <c r="C740" s="160"/>
      <c r="D740" s="160"/>
      <c r="E740" s="160"/>
      <c r="F740" s="160"/>
    </row>
    <row r="741">
      <c r="A741" s="160"/>
      <c r="B741" s="160"/>
      <c r="C741" s="160"/>
      <c r="D741" s="160"/>
      <c r="E741" s="160"/>
      <c r="F741" s="160"/>
    </row>
    <row r="742">
      <c r="A742" s="160"/>
      <c r="B742" s="160"/>
      <c r="C742" s="160"/>
      <c r="D742" s="160"/>
      <c r="E742" s="160"/>
      <c r="F742" s="160"/>
    </row>
    <row r="743">
      <c r="A743" s="160"/>
      <c r="B743" s="160"/>
      <c r="C743" s="160"/>
      <c r="D743" s="160"/>
      <c r="E743" s="160"/>
      <c r="F743" s="160"/>
    </row>
    <row r="744">
      <c r="A744" s="160"/>
      <c r="B744" s="160"/>
      <c r="C744" s="160"/>
      <c r="D744" s="160"/>
      <c r="E744" s="160"/>
      <c r="F744" s="160"/>
    </row>
    <row r="745">
      <c r="A745" s="160"/>
      <c r="B745" s="160"/>
      <c r="C745" s="160"/>
      <c r="D745" s="160"/>
      <c r="E745" s="160"/>
      <c r="F745" s="160"/>
    </row>
    <row r="746">
      <c r="A746" s="160"/>
      <c r="B746" s="160"/>
      <c r="C746" s="160"/>
      <c r="D746" s="160"/>
      <c r="E746" s="160"/>
      <c r="F746" s="160"/>
    </row>
    <row r="747">
      <c r="A747" s="160"/>
      <c r="B747" s="160"/>
      <c r="C747" s="160"/>
      <c r="D747" s="160"/>
      <c r="E747" s="160"/>
      <c r="F747" s="160"/>
    </row>
    <row r="748">
      <c r="A748" s="160"/>
      <c r="B748" s="160"/>
      <c r="C748" s="160"/>
      <c r="D748" s="160"/>
      <c r="E748" s="160"/>
      <c r="F748" s="160"/>
    </row>
    <row r="749">
      <c r="A749" s="160"/>
      <c r="B749" s="160"/>
      <c r="C749" s="160"/>
      <c r="D749" s="160"/>
      <c r="E749" s="160"/>
      <c r="F749" s="160"/>
    </row>
    <row r="750">
      <c r="A750" s="160"/>
      <c r="B750" s="160"/>
      <c r="C750" s="160"/>
      <c r="D750" s="160"/>
      <c r="E750" s="160"/>
      <c r="F750" s="160"/>
    </row>
    <row r="751">
      <c r="A751" s="160"/>
      <c r="B751" s="160"/>
      <c r="C751" s="160"/>
      <c r="D751" s="160"/>
      <c r="E751" s="160"/>
      <c r="F751" s="160"/>
    </row>
    <row r="752">
      <c r="A752" s="160"/>
      <c r="B752" s="160"/>
      <c r="C752" s="160"/>
      <c r="D752" s="160"/>
      <c r="E752" s="160"/>
      <c r="F752" s="160"/>
    </row>
    <row r="753">
      <c r="A753" s="160"/>
      <c r="B753" s="160"/>
      <c r="C753" s="160"/>
      <c r="D753" s="160"/>
      <c r="E753" s="160"/>
      <c r="F753" s="160"/>
    </row>
    <row r="754">
      <c r="A754" s="160"/>
      <c r="B754" s="160"/>
      <c r="C754" s="160"/>
      <c r="D754" s="160"/>
      <c r="E754" s="160"/>
      <c r="F754" s="160"/>
    </row>
    <row r="755">
      <c r="A755" s="160"/>
      <c r="B755" s="160"/>
      <c r="C755" s="160"/>
      <c r="D755" s="160"/>
      <c r="E755" s="160"/>
      <c r="F755" s="160"/>
    </row>
    <row r="756">
      <c r="A756" s="160"/>
      <c r="B756" s="160"/>
      <c r="C756" s="160"/>
      <c r="D756" s="160"/>
      <c r="E756" s="160"/>
      <c r="F756" s="160"/>
    </row>
    <row r="757">
      <c r="A757" s="160"/>
      <c r="B757" s="160"/>
      <c r="C757" s="160"/>
      <c r="D757" s="160"/>
      <c r="E757" s="160"/>
      <c r="F757" s="160"/>
    </row>
    <row r="758">
      <c r="A758" s="160"/>
      <c r="B758" s="160"/>
      <c r="C758" s="160"/>
      <c r="D758" s="160"/>
      <c r="E758" s="160"/>
      <c r="F758" s="160"/>
    </row>
    <row r="759">
      <c r="A759" s="160"/>
      <c r="B759" s="160"/>
      <c r="C759" s="160"/>
      <c r="D759" s="160"/>
      <c r="E759" s="160"/>
      <c r="F759" s="160"/>
    </row>
    <row r="760">
      <c r="A760" s="160"/>
      <c r="B760" s="160"/>
      <c r="C760" s="160"/>
      <c r="D760" s="160"/>
      <c r="E760" s="160"/>
      <c r="F760" s="160"/>
    </row>
    <row r="761">
      <c r="A761" s="160"/>
      <c r="B761" s="160"/>
      <c r="C761" s="160"/>
      <c r="D761" s="160"/>
      <c r="E761" s="160"/>
      <c r="F761" s="160"/>
    </row>
    <row r="762">
      <c r="A762" s="160"/>
      <c r="B762" s="160"/>
      <c r="C762" s="160"/>
      <c r="D762" s="160"/>
      <c r="E762" s="160"/>
      <c r="F762" s="160"/>
    </row>
    <row r="763">
      <c r="A763" s="160"/>
      <c r="B763" s="160"/>
      <c r="C763" s="160"/>
      <c r="D763" s="160"/>
      <c r="E763" s="160"/>
      <c r="F763" s="160"/>
    </row>
    <row r="764">
      <c r="A764" s="160"/>
      <c r="B764" s="160"/>
      <c r="C764" s="160"/>
      <c r="D764" s="160"/>
      <c r="E764" s="160"/>
      <c r="F764" s="160"/>
    </row>
    <row r="765">
      <c r="A765" s="160"/>
      <c r="B765" s="160"/>
      <c r="C765" s="160"/>
      <c r="D765" s="160"/>
      <c r="E765" s="160"/>
      <c r="F765" s="160"/>
    </row>
    <row r="766">
      <c r="A766" s="160"/>
      <c r="B766" s="160"/>
      <c r="C766" s="160"/>
      <c r="D766" s="160"/>
      <c r="E766" s="160"/>
      <c r="F766" s="160"/>
    </row>
    <row r="767">
      <c r="A767" s="160"/>
      <c r="B767" s="160"/>
      <c r="C767" s="160"/>
      <c r="D767" s="160"/>
      <c r="E767" s="160"/>
      <c r="F767" s="160"/>
    </row>
    <row r="768">
      <c r="A768" s="160"/>
      <c r="B768" s="160"/>
      <c r="C768" s="160"/>
      <c r="D768" s="160"/>
      <c r="E768" s="160"/>
      <c r="F768" s="160"/>
    </row>
    <row r="769">
      <c r="A769" s="160"/>
      <c r="B769" s="160"/>
      <c r="C769" s="160"/>
      <c r="D769" s="160"/>
      <c r="E769" s="160"/>
      <c r="F769" s="160"/>
    </row>
    <row r="770">
      <c r="A770" s="160"/>
      <c r="B770" s="160"/>
      <c r="C770" s="160"/>
      <c r="D770" s="160"/>
      <c r="E770" s="160"/>
      <c r="F770" s="160"/>
    </row>
    <row r="771">
      <c r="A771" s="160"/>
      <c r="B771" s="160"/>
      <c r="C771" s="160"/>
      <c r="D771" s="160"/>
      <c r="E771" s="160"/>
      <c r="F771" s="160"/>
    </row>
    <row r="772">
      <c r="A772" s="160"/>
      <c r="B772" s="160"/>
      <c r="C772" s="160"/>
      <c r="D772" s="160"/>
      <c r="E772" s="160"/>
      <c r="F772" s="160"/>
    </row>
    <row r="773">
      <c r="A773" s="160"/>
      <c r="B773" s="160"/>
      <c r="C773" s="160"/>
      <c r="D773" s="160"/>
      <c r="E773" s="160"/>
      <c r="F773" s="160"/>
    </row>
    <row r="774">
      <c r="A774" s="160"/>
      <c r="B774" s="160"/>
      <c r="C774" s="160"/>
      <c r="D774" s="160"/>
      <c r="E774" s="160"/>
      <c r="F774" s="160"/>
    </row>
    <row r="775">
      <c r="A775" s="160"/>
      <c r="B775" s="160"/>
      <c r="C775" s="160"/>
      <c r="D775" s="160"/>
      <c r="E775" s="160"/>
      <c r="F775" s="160"/>
    </row>
    <row r="776">
      <c r="A776" s="160"/>
      <c r="B776" s="160"/>
      <c r="C776" s="160"/>
      <c r="D776" s="160"/>
      <c r="E776" s="160"/>
      <c r="F776" s="160"/>
    </row>
    <row r="777">
      <c r="A777" s="160"/>
      <c r="B777" s="160"/>
      <c r="C777" s="160"/>
      <c r="D777" s="160"/>
      <c r="E777" s="160"/>
      <c r="F777" s="160"/>
    </row>
    <row r="778">
      <c r="A778" s="160"/>
      <c r="B778" s="160"/>
      <c r="C778" s="160"/>
      <c r="D778" s="160"/>
      <c r="E778" s="160"/>
      <c r="F778" s="160"/>
    </row>
    <row r="779">
      <c r="A779" s="160"/>
      <c r="B779" s="160"/>
      <c r="C779" s="160"/>
      <c r="D779" s="160"/>
      <c r="E779" s="160"/>
      <c r="F779" s="160"/>
    </row>
    <row r="780">
      <c r="A780" s="160"/>
      <c r="B780" s="160"/>
      <c r="C780" s="160"/>
      <c r="D780" s="160"/>
      <c r="E780" s="160"/>
      <c r="F780" s="160"/>
    </row>
    <row r="781">
      <c r="A781" s="160"/>
      <c r="B781" s="160"/>
      <c r="C781" s="160"/>
      <c r="D781" s="160"/>
      <c r="E781" s="160"/>
      <c r="F781" s="160"/>
    </row>
    <row r="782">
      <c r="A782" s="160"/>
      <c r="B782" s="160"/>
      <c r="C782" s="160"/>
      <c r="D782" s="160"/>
      <c r="E782" s="160"/>
      <c r="F782" s="160"/>
    </row>
    <row r="783">
      <c r="A783" s="160"/>
      <c r="B783" s="160"/>
      <c r="C783" s="160"/>
      <c r="D783" s="160"/>
      <c r="E783" s="160"/>
      <c r="F783" s="160"/>
    </row>
    <row r="784">
      <c r="A784" s="160"/>
      <c r="B784" s="160"/>
      <c r="C784" s="160"/>
      <c r="D784" s="160"/>
      <c r="E784" s="160"/>
      <c r="F784" s="160"/>
    </row>
    <row r="785">
      <c r="A785" s="160"/>
      <c r="B785" s="160"/>
      <c r="C785" s="160"/>
      <c r="D785" s="160"/>
      <c r="E785" s="160"/>
      <c r="F785" s="160"/>
    </row>
    <row r="786">
      <c r="A786" s="160"/>
      <c r="B786" s="160"/>
      <c r="C786" s="160"/>
      <c r="D786" s="160"/>
      <c r="E786" s="160"/>
      <c r="F786" s="160"/>
    </row>
    <row r="787">
      <c r="A787" s="160"/>
      <c r="B787" s="160"/>
      <c r="C787" s="160"/>
      <c r="D787" s="160"/>
      <c r="E787" s="160"/>
      <c r="F787" s="160"/>
    </row>
    <row r="788">
      <c r="A788" s="160"/>
      <c r="B788" s="160"/>
      <c r="C788" s="160"/>
      <c r="D788" s="160"/>
      <c r="E788" s="160"/>
      <c r="F788" s="160"/>
    </row>
    <row r="789">
      <c r="A789" s="160"/>
      <c r="B789" s="160"/>
      <c r="C789" s="160"/>
      <c r="D789" s="160"/>
      <c r="E789" s="160"/>
      <c r="F789" s="160"/>
    </row>
    <row r="790">
      <c r="A790" s="160"/>
      <c r="B790" s="160"/>
      <c r="C790" s="160"/>
      <c r="D790" s="160"/>
      <c r="E790" s="160"/>
      <c r="F790" s="160"/>
    </row>
    <row r="791">
      <c r="A791" s="160"/>
      <c r="B791" s="160"/>
      <c r="C791" s="160"/>
      <c r="D791" s="160"/>
      <c r="E791" s="160"/>
      <c r="F791" s="160"/>
    </row>
    <row r="792">
      <c r="A792" s="160"/>
      <c r="B792" s="160"/>
      <c r="C792" s="160"/>
      <c r="D792" s="160"/>
      <c r="E792" s="160"/>
      <c r="F792" s="160"/>
    </row>
    <row r="793">
      <c r="A793" s="160"/>
      <c r="B793" s="160"/>
      <c r="C793" s="160"/>
      <c r="D793" s="160"/>
      <c r="E793" s="160"/>
      <c r="F793" s="160"/>
    </row>
    <row r="794">
      <c r="A794" s="160"/>
      <c r="B794" s="160"/>
      <c r="C794" s="160"/>
      <c r="D794" s="160"/>
      <c r="E794" s="160"/>
      <c r="F794" s="160"/>
    </row>
    <row r="795">
      <c r="A795" s="160"/>
      <c r="B795" s="160"/>
      <c r="C795" s="160"/>
      <c r="D795" s="160"/>
      <c r="E795" s="160"/>
      <c r="F795" s="160"/>
    </row>
    <row r="796">
      <c r="A796" s="160"/>
      <c r="B796" s="160"/>
      <c r="C796" s="160"/>
      <c r="D796" s="160"/>
      <c r="E796" s="160"/>
      <c r="F796" s="160"/>
    </row>
    <row r="797">
      <c r="A797" s="160"/>
      <c r="B797" s="160"/>
      <c r="C797" s="160"/>
      <c r="D797" s="160"/>
      <c r="E797" s="160"/>
      <c r="F797" s="160"/>
    </row>
    <row r="798">
      <c r="A798" s="160"/>
      <c r="B798" s="160"/>
      <c r="C798" s="160"/>
      <c r="D798" s="160"/>
      <c r="E798" s="160"/>
      <c r="F798" s="160"/>
    </row>
    <row r="799">
      <c r="A799" s="160"/>
      <c r="B799" s="160"/>
      <c r="C799" s="160"/>
      <c r="D799" s="160"/>
      <c r="E799" s="160"/>
      <c r="F799" s="160"/>
    </row>
    <row r="800">
      <c r="A800" s="160"/>
      <c r="B800" s="160"/>
      <c r="C800" s="160"/>
      <c r="D800" s="160"/>
      <c r="E800" s="160"/>
      <c r="F800" s="160"/>
    </row>
    <row r="801">
      <c r="A801" s="160"/>
      <c r="B801" s="160"/>
      <c r="C801" s="160"/>
      <c r="D801" s="160"/>
      <c r="E801" s="160"/>
      <c r="F801" s="160"/>
    </row>
    <row r="802">
      <c r="A802" s="160"/>
      <c r="B802" s="160"/>
      <c r="C802" s="160"/>
      <c r="D802" s="160"/>
      <c r="E802" s="160"/>
      <c r="F802" s="160"/>
    </row>
    <row r="803">
      <c r="A803" s="160"/>
      <c r="B803" s="160"/>
      <c r="C803" s="160"/>
      <c r="D803" s="160"/>
      <c r="E803" s="160"/>
      <c r="F803" s="160"/>
    </row>
    <row r="804">
      <c r="A804" s="160"/>
      <c r="B804" s="160"/>
      <c r="C804" s="160"/>
      <c r="D804" s="160"/>
      <c r="E804" s="160"/>
      <c r="F804" s="160"/>
    </row>
    <row r="805">
      <c r="A805" s="160"/>
      <c r="B805" s="160"/>
      <c r="C805" s="160"/>
      <c r="D805" s="160"/>
      <c r="E805" s="160"/>
      <c r="F805" s="160"/>
    </row>
    <row r="806">
      <c r="A806" s="160"/>
      <c r="B806" s="160"/>
      <c r="C806" s="160"/>
      <c r="D806" s="160"/>
      <c r="E806" s="160"/>
      <c r="F806" s="160"/>
    </row>
    <row r="807">
      <c r="A807" s="160"/>
      <c r="B807" s="160"/>
      <c r="C807" s="160"/>
      <c r="D807" s="160"/>
      <c r="E807" s="160"/>
      <c r="F807" s="160"/>
    </row>
    <row r="808">
      <c r="A808" s="160"/>
      <c r="B808" s="160"/>
      <c r="C808" s="160"/>
      <c r="D808" s="160"/>
      <c r="E808" s="160"/>
      <c r="F808" s="160"/>
    </row>
    <row r="809">
      <c r="A809" s="160"/>
      <c r="B809" s="160"/>
      <c r="C809" s="160"/>
      <c r="D809" s="160"/>
      <c r="E809" s="160"/>
      <c r="F809" s="160"/>
    </row>
    <row r="810">
      <c r="A810" s="160"/>
      <c r="B810" s="160"/>
      <c r="C810" s="160"/>
      <c r="D810" s="160"/>
      <c r="E810" s="160"/>
      <c r="F810" s="160"/>
    </row>
    <row r="811">
      <c r="A811" s="160"/>
      <c r="B811" s="160"/>
      <c r="C811" s="160"/>
      <c r="D811" s="160"/>
      <c r="E811" s="160"/>
      <c r="F811" s="160"/>
    </row>
    <row r="812">
      <c r="A812" s="160"/>
      <c r="B812" s="160"/>
      <c r="C812" s="160"/>
      <c r="D812" s="160"/>
      <c r="E812" s="160"/>
      <c r="F812" s="160"/>
    </row>
    <row r="813">
      <c r="A813" s="160"/>
      <c r="B813" s="160"/>
      <c r="C813" s="160"/>
      <c r="D813" s="160"/>
      <c r="E813" s="160"/>
      <c r="F813" s="160"/>
    </row>
    <row r="814">
      <c r="A814" s="160"/>
      <c r="B814" s="160"/>
      <c r="C814" s="160"/>
      <c r="D814" s="160"/>
      <c r="E814" s="160"/>
      <c r="F814" s="160"/>
    </row>
    <row r="815">
      <c r="A815" s="160"/>
      <c r="B815" s="160"/>
      <c r="C815" s="160"/>
      <c r="D815" s="160"/>
      <c r="E815" s="160"/>
      <c r="F815" s="160"/>
    </row>
    <row r="816">
      <c r="A816" s="160"/>
      <c r="B816" s="160"/>
      <c r="C816" s="160"/>
      <c r="D816" s="160"/>
      <c r="E816" s="160"/>
      <c r="F816" s="160"/>
    </row>
    <row r="817">
      <c r="A817" s="160"/>
      <c r="B817" s="160"/>
      <c r="C817" s="160"/>
      <c r="D817" s="160"/>
      <c r="E817" s="160"/>
      <c r="F817" s="160"/>
    </row>
    <row r="818">
      <c r="A818" s="160"/>
      <c r="B818" s="160"/>
      <c r="C818" s="160"/>
      <c r="D818" s="160"/>
      <c r="E818" s="160"/>
      <c r="F818" s="160"/>
    </row>
    <row r="819">
      <c r="A819" s="160"/>
      <c r="B819" s="160"/>
      <c r="C819" s="160"/>
      <c r="D819" s="160"/>
      <c r="E819" s="160"/>
      <c r="F819" s="160"/>
    </row>
    <row r="820">
      <c r="A820" s="160"/>
      <c r="B820" s="160"/>
      <c r="C820" s="160"/>
      <c r="D820" s="160"/>
      <c r="E820" s="160"/>
      <c r="F820" s="160"/>
    </row>
    <row r="821">
      <c r="A821" s="160"/>
      <c r="B821" s="160"/>
      <c r="C821" s="160"/>
      <c r="D821" s="160"/>
      <c r="E821" s="160"/>
      <c r="F821" s="160"/>
    </row>
    <row r="822">
      <c r="A822" s="160"/>
      <c r="B822" s="160"/>
      <c r="C822" s="160"/>
      <c r="D822" s="160"/>
      <c r="E822" s="160"/>
      <c r="F822" s="160"/>
    </row>
    <row r="823">
      <c r="A823" s="160"/>
      <c r="B823" s="160"/>
      <c r="C823" s="160"/>
      <c r="D823" s="160"/>
      <c r="E823" s="160"/>
      <c r="F823" s="160"/>
    </row>
    <row r="824">
      <c r="A824" s="160"/>
      <c r="B824" s="160"/>
      <c r="C824" s="160"/>
      <c r="D824" s="160"/>
      <c r="E824" s="160"/>
      <c r="F824" s="160"/>
    </row>
    <row r="825">
      <c r="A825" s="160"/>
      <c r="B825" s="160"/>
      <c r="C825" s="160"/>
      <c r="D825" s="160"/>
      <c r="E825" s="160"/>
      <c r="F825" s="160"/>
    </row>
    <row r="826">
      <c r="A826" s="160"/>
      <c r="B826" s="160"/>
      <c r="C826" s="160"/>
      <c r="D826" s="160"/>
      <c r="E826" s="160"/>
      <c r="F826" s="160"/>
    </row>
    <row r="827">
      <c r="A827" s="160"/>
      <c r="B827" s="160"/>
      <c r="C827" s="160"/>
      <c r="D827" s="160"/>
      <c r="E827" s="160"/>
      <c r="F827" s="160"/>
    </row>
    <row r="828">
      <c r="A828" s="160"/>
      <c r="B828" s="160"/>
      <c r="C828" s="160"/>
      <c r="D828" s="160"/>
      <c r="E828" s="160"/>
      <c r="F828" s="160"/>
    </row>
    <row r="829">
      <c r="A829" s="160"/>
      <c r="B829" s="160"/>
      <c r="C829" s="160"/>
      <c r="D829" s="160"/>
      <c r="E829" s="160"/>
      <c r="F829" s="160"/>
    </row>
    <row r="830">
      <c r="A830" s="160"/>
      <c r="B830" s="160"/>
      <c r="C830" s="160"/>
      <c r="D830" s="160"/>
      <c r="E830" s="160"/>
      <c r="F830" s="160"/>
    </row>
    <row r="831">
      <c r="A831" s="160"/>
      <c r="B831" s="160"/>
      <c r="C831" s="160"/>
      <c r="D831" s="160"/>
      <c r="E831" s="160"/>
      <c r="F831" s="160"/>
    </row>
    <row r="832">
      <c r="A832" s="160"/>
      <c r="B832" s="160"/>
      <c r="C832" s="160"/>
      <c r="D832" s="160"/>
      <c r="E832" s="160"/>
      <c r="F832" s="160"/>
    </row>
    <row r="833">
      <c r="A833" s="160"/>
      <c r="B833" s="160"/>
      <c r="C833" s="160"/>
      <c r="D833" s="160"/>
      <c r="E833" s="160"/>
      <c r="F833" s="160"/>
    </row>
    <row r="834">
      <c r="A834" s="160"/>
      <c r="B834" s="160"/>
      <c r="C834" s="160"/>
      <c r="D834" s="160"/>
      <c r="E834" s="160"/>
      <c r="F834" s="160"/>
    </row>
    <row r="835">
      <c r="A835" s="160"/>
      <c r="B835" s="160"/>
      <c r="C835" s="160"/>
      <c r="D835" s="160"/>
      <c r="E835" s="160"/>
      <c r="F835" s="160"/>
    </row>
    <row r="836">
      <c r="A836" s="160"/>
      <c r="B836" s="160"/>
      <c r="C836" s="160"/>
      <c r="D836" s="160"/>
      <c r="E836" s="160"/>
      <c r="F836" s="160"/>
    </row>
    <row r="837">
      <c r="A837" s="160"/>
      <c r="B837" s="160"/>
      <c r="C837" s="160"/>
      <c r="D837" s="160"/>
      <c r="E837" s="160"/>
      <c r="F837" s="160"/>
    </row>
    <row r="838">
      <c r="A838" s="160"/>
      <c r="B838" s="160"/>
      <c r="C838" s="160"/>
      <c r="D838" s="160"/>
      <c r="E838" s="160"/>
      <c r="F838" s="160"/>
    </row>
    <row r="839">
      <c r="A839" s="160"/>
      <c r="B839" s="160"/>
      <c r="C839" s="160"/>
      <c r="D839" s="160"/>
      <c r="E839" s="160"/>
      <c r="F839" s="160"/>
    </row>
    <row r="840">
      <c r="A840" s="160"/>
      <c r="B840" s="160"/>
      <c r="C840" s="160"/>
      <c r="D840" s="160"/>
      <c r="E840" s="160"/>
      <c r="F840" s="160"/>
    </row>
    <row r="841">
      <c r="A841" s="160"/>
      <c r="B841" s="160"/>
      <c r="C841" s="160"/>
      <c r="D841" s="160"/>
      <c r="E841" s="160"/>
      <c r="F841" s="160"/>
    </row>
    <row r="842">
      <c r="A842" s="160"/>
      <c r="B842" s="160"/>
      <c r="C842" s="160"/>
      <c r="D842" s="160"/>
      <c r="E842" s="160"/>
      <c r="F842" s="160"/>
    </row>
    <row r="843">
      <c r="A843" s="160"/>
      <c r="B843" s="160"/>
      <c r="C843" s="160"/>
      <c r="D843" s="160"/>
      <c r="E843" s="160"/>
      <c r="F843" s="160"/>
    </row>
    <row r="844">
      <c r="A844" s="160"/>
      <c r="B844" s="160"/>
      <c r="C844" s="160"/>
      <c r="D844" s="160"/>
      <c r="E844" s="160"/>
      <c r="F844" s="160"/>
    </row>
    <row r="845">
      <c r="A845" s="160"/>
      <c r="B845" s="160"/>
      <c r="C845" s="160"/>
      <c r="D845" s="160"/>
      <c r="E845" s="160"/>
      <c r="F845" s="160"/>
    </row>
    <row r="846">
      <c r="A846" s="160"/>
      <c r="B846" s="160"/>
      <c r="C846" s="160"/>
      <c r="D846" s="160"/>
      <c r="E846" s="160"/>
      <c r="F846" s="160"/>
    </row>
    <row r="847">
      <c r="A847" s="160"/>
      <c r="B847" s="160"/>
      <c r="C847" s="160"/>
      <c r="D847" s="160"/>
      <c r="E847" s="160"/>
      <c r="F847" s="160"/>
    </row>
    <row r="848">
      <c r="A848" s="160"/>
      <c r="B848" s="160"/>
      <c r="C848" s="160"/>
      <c r="D848" s="160"/>
      <c r="E848" s="160"/>
      <c r="F848" s="160"/>
    </row>
    <row r="849">
      <c r="A849" s="160"/>
      <c r="B849" s="160"/>
      <c r="C849" s="160"/>
      <c r="D849" s="160"/>
      <c r="E849" s="160"/>
      <c r="F849" s="160"/>
    </row>
    <row r="850">
      <c r="A850" s="160"/>
      <c r="B850" s="160"/>
      <c r="C850" s="160"/>
      <c r="D850" s="160"/>
      <c r="E850" s="160"/>
      <c r="F850" s="160"/>
    </row>
    <row r="851">
      <c r="A851" s="160"/>
      <c r="B851" s="160"/>
      <c r="C851" s="160"/>
      <c r="D851" s="160"/>
      <c r="E851" s="160"/>
      <c r="F851" s="160"/>
    </row>
    <row r="852">
      <c r="A852" s="160"/>
      <c r="B852" s="160"/>
      <c r="C852" s="160"/>
      <c r="D852" s="160"/>
      <c r="E852" s="160"/>
      <c r="F852" s="160"/>
    </row>
    <row r="853">
      <c r="A853" s="160"/>
      <c r="B853" s="160"/>
      <c r="C853" s="160"/>
      <c r="D853" s="160"/>
      <c r="E853" s="160"/>
      <c r="F853" s="160"/>
    </row>
    <row r="854">
      <c r="A854" s="160"/>
      <c r="B854" s="160"/>
      <c r="C854" s="160"/>
      <c r="D854" s="160"/>
      <c r="E854" s="160"/>
      <c r="F854" s="160"/>
    </row>
    <row r="855">
      <c r="A855" s="160"/>
      <c r="B855" s="160"/>
      <c r="C855" s="160"/>
      <c r="D855" s="160"/>
      <c r="E855" s="160"/>
      <c r="F855" s="160"/>
    </row>
    <row r="856">
      <c r="A856" s="160"/>
      <c r="B856" s="160"/>
      <c r="C856" s="160"/>
      <c r="D856" s="160"/>
      <c r="E856" s="160"/>
      <c r="F856" s="160"/>
    </row>
    <row r="857">
      <c r="A857" s="160"/>
      <c r="B857" s="160"/>
      <c r="C857" s="160"/>
      <c r="D857" s="160"/>
      <c r="E857" s="160"/>
      <c r="F857" s="160"/>
    </row>
    <row r="858">
      <c r="A858" s="160"/>
      <c r="B858" s="160"/>
      <c r="C858" s="160"/>
      <c r="D858" s="160"/>
      <c r="E858" s="160"/>
      <c r="F858" s="160"/>
    </row>
    <row r="859">
      <c r="A859" s="160"/>
      <c r="B859" s="160"/>
      <c r="C859" s="160"/>
      <c r="D859" s="160"/>
      <c r="E859" s="160"/>
      <c r="F859" s="160"/>
    </row>
    <row r="860">
      <c r="A860" s="160"/>
      <c r="B860" s="160"/>
      <c r="C860" s="160"/>
      <c r="D860" s="160"/>
      <c r="E860" s="160"/>
      <c r="F860" s="160"/>
    </row>
    <row r="861">
      <c r="A861" s="160"/>
      <c r="B861" s="160"/>
      <c r="C861" s="160"/>
      <c r="D861" s="160"/>
      <c r="E861" s="160"/>
      <c r="F861" s="160"/>
    </row>
    <row r="862">
      <c r="A862" s="160"/>
      <c r="B862" s="160"/>
      <c r="C862" s="160"/>
      <c r="D862" s="160"/>
      <c r="E862" s="160"/>
      <c r="F862" s="160"/>
    </row>
    <row r="863">
      <c r="A863" s="160"/>
      <c r="B863" s="160"/>
      <c r="C863" s="160"/>
      <c r="D863" s="160"/>
      <c r="E863" s="160"/>
      <c r="F863" s="160"/>
    </row>
    <row r="864">
      <c r="A864" s="160"/>
      <c r="B864" s="160"/>
      <c r="C864" s="160"/>
      <c r="D864" s="160"/>
      <c r="E864" s="160"/>
      <c r="F864" s="160"/>
    </row>
    <row r="865">
      <c r="A865" s="160"/>
      <c r="B865" s="160"/>
      <c r="C865" s="160"/>
      <c r="D865" s="160"/>
      <c r="E865" s="160"/>
      <c r="F865" s="160"/>
    </row>
    <row r="866">
      <c r="A866" s="160"/>
      <c r="B866" s="160"/>
      <c r="C866" s="160"/>
      <c r="D866" s="160"/>
      <c r="E866" s="160"/>
      <c r="F866" s="160"/>
    </row>
    <row r="867">
      <c r="A867" s="160"/>
      <c r="B867" s="160"/>
      <c r="C867" s="160"/>
      <c r="D867" s="160"/>
      <c r="E867" s="160"/>
      <c r="F867" s="160"/>
    </row>
    <row r="868">
      <c r="A868" s="160"/>
      <c r="B868" s="160"/>
      <c r="C868" s="160"/>
      <c r="D868" s="160"/>
      <c r="E868" s="160"/>
      <c r="F868" s="160"/>
    </row>
    <row r="869">
      <c r="A869" s="160"/>
      <c r="B869" s="160"/>
      <c r="C869" s="160"/>
      <c r="D869" s="160"/>
      <c r="E869" s="160"/>
      <c r="F869" s="160"/>
    </row>
    <row r="870">
      <c r="A870" s="160"/>
      <c r="B870" s="160"/>
      <c r="C870" s="160"/>
      <c r="D870" s="160"/>
      <c r="E870" s="160"/>
      <c r="F870" s="160"/>
    </row>
    <row r="871">
      <c r="A871" s="160"/>
      <c r="B871" s="160"/>
      <c r="C871" s="160"/>
      <c r="D871" s="160"/>
      <c r="E871" s="160"/>
      <c r="F871" s="160"/>
    </row>
    <row r="872">
      <c r="A872" s="160"/>
      <c r="B872" s="160"/>
      <c r="C872" s="160"/>
      <c r="D872" s="160"/>
      <c r="E872" s="160"/>
      <c r="F872" s="160"/>
    </row>
    <row r="873">
      <c r="A873" s="160"/>
      <c r="B873" s="160"/>
      <c r="C873" s="160"/>
      <c r="D873" s="160"/>
      <c r="E873" s="160"/>
      <c r="F873" s="160"/>
    </row>
    <row r="874">
      <c r="A874" s="160"/>
      <c r="B874" s="160"/>
      <c r="C874" s="160"/>
      <c r="D874" s="160"/>
      <c r="E874" s="160"/>
      <c r="F874" s="160"/>
    </row>
    <row r="875">
      <c r="A875" s="160"/>
      <c r="B875" s="160"/>
      <c r="C875" s="160"/>
      <c r="D875" s="160"/>
      <c r="E875" s="160"/>
      <c r="F875" s="160"/>
    </row>
    <row r="876">
      <c r="A876" s="160"/>
      <c r="B876" s="160"/>
      <c r="C876" s="160"/>
      <c r="D876" s="160"/>
      <c r="E876" s="160"/>
      <c r="F876" s="160"/>
    </row>
    <row r="877">
      <c r="A877" s="160"/>
      <c r="B877" s="160"/>
      <c r="C877" s="160"/>
      <c r="D877" s="160"/>
      <c r="E877" s="160"/>
      <c r="F877" s="160"/>
    </row>
    <row r="878">
      <c r="A878" s="160"/>
      <c r="B878" s="160"/>
      <c r="C878" s="160"/>
      <c r="D878" s="160"/>
      <c r="E878" s="160"/>
      <c r="F878" s="160"/>
    </row>
    <row r="879">
      <c r="A879" s="160"/>
      <c r="B879" s="160"/>
      <c r="C879" s="160"/>
      <c r="D879" s="160"/>
      <c r="E879" s="160"/>
      <c r="F879" s="160"/>
    </row>
    <row r="880">
      <c r="A880" s="160"/>
      <c r="B880" s="160"/>
      <c r="C880" s="160"/>
      <c r="D880" s="160"/>
      <c r="E880" s="160"/>
      <c r="F880" s="160"/>
    </row>
    <row r="881">
      <c r="A881" s="160"/>
      <c r="B881" s="160"/>
      <c r="C881" s="160"/>
      <c r="D881" s="160"/>
      <c r="E881" s="160"/>
      <c r="F881" s="160"/>
    </row>
    <row r="882">
      <c r="A882" s="160"/>
      <c r="B882" s="160"/>
      <c r="C882" s="160"/>
      <c r="D882" s="160"/>
      <c r="E882" s="160"/>
      <c r="F882" s="160"/>
    </row>
    <row r="883">
      <c r="A883" s="160"/>
      <c r="B883" s="160"/>
      <c r="C883" s="160"/>
      <c r="D883" s="160"/>
      <c r="E883" s="160"/>
      <c r="F883" s="160"/>
    </row>
    <row r="884">
      <c r="A884" s="160"/>
      <c r="B884" s="160"/>
      <c r="C884" s="160"/>
      <c r="D884" s="160"/>
      <c r="E884" s="160"/>
      <c r="F884" s="160"/>
    </row>
    <row r="885">
      <c r="A885" s="160"/>
      <c r="B885" s="160"/>
      <c r="C885" s="160"/>
      <c r="D885" s="160"/>
      <c r="E885" s="160"/>
      <c r="F885" s="160"/>
    </row>
    <row r="886">
      <c r="A886" s="160"/>
      <c r="B886" s="160"/>
      <c r="C886" s="160"/>
      <c r="D886" s="160"/>
      <c r="E886" s="160"/>
      <c r="F886" s="160"/>
    </row>
    <row r="887">
      <c r="A887" s="160"/>
      <c r="B887" s="160"/>
      <c r="C887" s="160"/>
      <c r="D887" s="160"/>
      <c r="E887" s="160"/>
      <c r="F887" s="160"/>
    </row>
    <row r="888">
      <c r="A888" s="160"/>
      <c r="B888" s="160"/>
      <c r="C888" s="160"/>
      <c r="D888" s="160"/>
      <c r="E888" s="160"/>
      <c r="F888" s="160"/>
    </row>
    <row r="889">
      <c r="A889" s="160"/>
      <c r="B889" s="160"/>
      <c r="C889" s="160"/>
      <c r="D889" s="160"/>
      <c r="E889" s="160"/>
      <c r="F889" s="160"/>
    </row>
    <row r="890">
      <c r="A890" s="160"/>
      <c r="B890" s="160"/>
      <c r="C890" s="160"/>
      <c r="D890" s="160"/>
      <c r="E890" s="160"/>
      <c r="F890" s="160"/>
    </row>
    <row r="891">
      <c r="A891" s="160"/>
      <c r="B891" s="160"/>
      <c r="C891" s="160"/>
      <c r="D891" s="160"/>
      <c r="E891" s="160"/>
      <c r="F891" s="160"/>
    </row>
    <row r="892">
      <c r="A892" s="160"/>
      <c r="B892" s="160"/>
      <c r="C892" s="160"/>
      <c r="D892" s="160"/>
      <c r="E892" s="160"/>
      <c r="F892" s="160"/>
    </row>
    <row r="893">
      <c r="A893" s="160"/>
      <c r="B893" s="160"/>
      <c r="C893" s="160"/>
      <c r="D893" s="160"/>
      <c r="E893" s="160"/>
      <c r="F893" s="160"/>
    </row>
    <row r="894">
      <c r="A894" s="160"/>
      <c r="B894" s="160"/>
      <c r="C894" s="160"/>
      <c r="D894" s="160"/>
      <c r="E894" s="160"/>
      <c r="F894" s="160"/>
    </row>
    <row r="895">
      <c r="A895" s="160"/>
      <c r="B895" s="160"/>
      <c r="C895" s="160"/>
      <c r="D895" s="160"/>
      <c r="E895" s="160"/>
      <c r="F895" s="160"/>
    </row>
    <row r="896">
      <c r="A896" s="160"/>
      <c r="B896" s="160"/>
      <c r="C896" s="160"/>
      <c r="D896" s="160"/>
      <c r="E896" s="160"/>
      <c r="F896" s="160"/>
    </row>
    <row r="897">
      <c r="A897" s="160"/>
      <c r="B897" s="160"/>
      <c r="C897" s="160"/>
      <c r="D897" s="160"/>
      <c r="E897" s="160"/>
      <c r="F897" s="160"/>
    </row>
    <row r="898">
      <c r="A898" s="160"/>
      <c r="B898" s="160"/>
      <c r="C898" s="160"/>
      <c r="D898" s="160"/>
      <c r="E898" s="160"/>
      <c r="F898" s="160"/>
    </row>
    <row r="899">
      <c r="A899" s="160"/>
      <c r="B899" s="160"/>
      <c r="C899" s="160"/>
      <c r="D899" s="160"/>
      <c r="E899" s="160"/>
      <c r="F899" s="160"/>
    </row>
    <row r="900">
      <c r="A900" s="160"/>
      <c r="B900" s="160"/>
      <c r="C900" s="160"/>
      <c r="D900" s="160"/>
      <c r="E900" s="160"/>
      <c r="F900" s="160"/>
    </row>
    <row r="901">
      <c r="A901" s="160"/>
      <c r="B901" s="160"/>
      <c r="C901" s="160"/>
      <c r="D901" s="160"/>
      <c r="E901" s="160"/>
      <c r="F901" s="160"/>
    </row>
    <row r="902">
      <c r="A902" s="160"/>
      <c r="B902" s="160"/>
      <c r="C902" s="160"/>
      <c r="D902" s="160"/>
      <c r="E902" s="160"/>
      <c r="F902" s="160"/>
    </row>
    <row r="903">
      <c r="A903" s="160"/>
      <c r="B903" s="160"/>
      <c r="C903" s="160"/>
      <c r="D903" s="160"/>
      <c r="E903" s="160"/>
      <c r="F903" s="160"/>
    </row>
    <row r="904">
      <c r="A904" s="160"/>
      <c r="B904" s="160"/>
      <c r="C904" s="160"/>
      <c r="D904" s="160"/>
      <c r="E904" s="160"/>
      <c r="F904" s="160"/>
    </row>
    <row r="905">
      <c r="A905" s="160"/>
      <c r="B905" s="160"/>
      <c r="C905" s="160"/>
      <c r="D905" s="160"/>
      <c r="E905" s="160"/>
      <c r="F905" s="160"/>
    </row>
    <row r="906">
      <c r="A906" s="160"/>
      <c r="B906" s="160"/>
      <c r="C906" s="160"/>
      <c r="D906" s="160"/>
      <c r="E906" s="160"/>
      <c r="F906" s="160"/>
    </row>
    <row r="907">
      <c r="A907" s="160"/>
      <c r="B907" s="160"/>
      <c r="C907" s="160"/>
      <c r="D907" s="160"/>
      <c r="E907" s="160"/>
      <c r="F907" s="160"/>
    </row>
    <row r="908">
      <c r="A908" s="160"/>
      <c r="B908" s="160"/>
      <c r="C908" s="160"/>
      <c r="D908" s="160"/>
      <c r="E908" s="160"/>
      <c r="F908" s="160"/>
    </row>
    <row r="909">
      <c r="A909" s="160"/>
      <c r="B909" s="160"/>
      <c r="C909" s="160"/>
      <c r="D909" s="160"/>
      <c r="E909" s="160"/>
      <c r="F909" s="160"/>
    </row>
    <row r="910">
      <c r="A910" s="160"/>
      <c r="B910" s="160"/>
      <c r="C910" s="160"/>
      <c r="D910" s="160"/>
      <c r="E910" s="160"/>
      <c r="F910" s="160"/>
    </row>
    <row r="911">
      <c r="A911" s="160"/>
      <c r="B911" s="160"/>
      <c r="C911" s="160"/>
      <c r="D911" s="160"/>
      <c r="E911" s="160"/>
      <c r="F911" s="160"/>
    </row>
    <row r="912">
      <c r="A912" s="160"/>
      <c r="B912" s="160"/>
      <c r="C912" s="160"/>
      <c r="D912" s="160"/>
      <c r="E912" s="160"/>
      <c r="F912" s="160"/>
    </row>
    <row r="913">
      <c r="A913" s="160"/>
      <c r="B913" s="160"/>
      <c r="C913" s="160"/>
      <c r="D913" s="160"/>
      <c r="E913" s="160"/>
      <c r="F913" s="160"/>
    </row>
    <row r="914">
      <c r="A914" s="160"/>
      <c r="B914" s="160"/>
      <c r="C914" s="160"/>
      <c r="D914" s="160"/>
      <c r="E914" s="160"/>
      <c r="F914" s="160"/>
    </row>
    <row r="915">
      <c r="A915" s="160"/>
      <c r="B915" s="160"/>
      <c r="C915" s="160"/>
      <c r="D915" s="160"/>
      <c r="E915" s="160"/>
      <c r="F915" s="160"/>
    </row>
    <row r="916">
      <c r="A916" s="160"/>
      <c r="B916" s="160"/>
      <c r="C916" s="160"/>
      <c r="D916" s="160"/>
      <c r="E916" s="160"/>
      <c r="F916" s="160"/>
    </row>
    <row r="917">
      <c r="A917" s="160"/>
      <c r="B917" s="160"/>
      <c r="C917" s="160"/>
      <c r="D917" s="160"/>
      <c r="E917" s="160"/>
      <c r="F917" s="160"/>
    </row>
    <row r="918">
      <c r="A918" s="160"/>
      <c r="B918" s="160"/>
      <c r="C918" s="160"/>
      <c r="D918" s="160"/>
      <c r="E918" s="160"/>
      <c r="F918" s="160"/>
    </row>
    <row r="919">
      <c r="A919" s="160"/>
      <c r="B919" s="160"/>
      <c r="C919" s="160"/>
      <c r="D919" s="160"/>
      <c r="E919" s="160"/>
      <c r="F919" s="160"/>
    </row>
    <row r="920">
      <c r="A920" s="160"/>
      <c r="B920" s="160"/>
      <c r="C920" s="160"/>
      <c r="D920" s="160"/>
      <c r="E920" s="160"/>
      <c r="F920" s="160"/>
    </row>
    <row r="921">
      <c r="A921" s="160"/>
      <c r="B921" s="160"/>
      <c r="C921" s="160"/>
      <c r="D921" s="160"/>
      <c r="E921" s="160"/>
      <c r="F921" s="160"/>
    </row>
    <row r="922">
      <c r="A922" s="160"/>
      <c r="B922" s="160"/>
      <c r="C922" s="160"/>
      <c r="D922" s="160"/>
      <c r="E922" s="160"/>
      <c r="F922" s="160"/>
    </row>
    <row r="923">
      <c r="A923" s="160"/>
      <c r="B923" s="160"/>
      <c r="C923" s="160"/>
      <c r="D923" s="160"/>
      <c r="E923" s="160"/>
      <c r="F923" s="160"/>
    </row>
    <row r="924">
      <c r="A924" s="160"/>
      <c r="B924" s="160"/>
      <c r="C924" s="160"/>
      <c r="D924" s="160"/>
      <c r="E924" s="160"/>
      <c r="F924" s="160"/>
    </row>
    <row r="925">
      <c r="A925" s="160"/>
      <c r="B925" s="160"/>
      <c r="C925" s="160"/>
      <c r="D925" s="160"/>
      <c r="E925" s="160"/>
      <c r="F925" s="160"/>
    </row>
    <row r="926">
      <c r="A926" s="160"/>
      <c r="B926" s="160"/>
      <c r="C926" s="160"/>
      <c r="D926" s="160"/>
      <c r="E926" s="160"/>
      <c r="F926" s="160"/>
    </row>
    <row r="927">
      <c r="A927" s="160"/>
      <c r="B927" s="160"/>
      <c r="C927" s="160"/>
      <c r="D927" s="160"/>
      <c r="E927" s="160"/>
      <c r="F927" s="160"/>
    </row>
    <row r="928">
      <c r="A928" s="160"/>
      <c r="B928" s="160"/>
      <c r="C928" s="160"/>
      <c r="D928" s="160"/>
      <c r="E928" s="160"/>
      <c r="F928" s="160"/>
    </row>
    <row r="929">
      <c r="A929" s="160"/>
      <c r="B929" s="160"/>
      <c r="C929" s="160"/>
      <c r="D929" s="160"/>
      <c r="E929" s="160"/>
      <c r="F929" s="160"/>
    </row>
    <row r="930">
      <c r="A930" s="160"/>
      <c r="B930" s="160"/>
      <c r="C930" s="160"/>
      <c r="D930" s="160"/>
      <c r="E930" s="160"/>
      <c r="F930" s="160"/>
    </row>
    <row r="931">
      <c r="A931" s="160"/>
      <c r="B931" s="160"/>
      <c r="C931" s="160"/>
      <c r="D931" s="160"/>
      <c r="E931" s="160"/>
      <c r="F931" s="160"/>
    </row>
    <row r="932">
      <c r="A932" s="160"/>
      <c r="B932" s="160"/>
      <c r="C932" s="160"/>
      <c r="D932" s="160"/>
      <c r="E932" s="160"/>
      <c r="F932" s="160"/>
    </row>
    <row r="933">
      <c r="A933" s="160"/>
      <c r="B933" s="160"/>
      <c r="C933" s="160"/>
      <c r="D933" s="160"/>
      <c r="E933" s="160"/>
      <c r="F933" s="160"/>
    </row>
    <row r="934">
      <c r="A934" s="160"/>
      <c r="B934" s="160"/>
      <c r="C934" s="160"/>
      <c r="D934" s="160"/>
      <c r="E934" s="160"/>
      <c r="F934" s="160"/>
    </row>
    <row r="935">
      <c r="A935" s="160"/>
      <c r="B935" s="160"/>
      <c r="C935" s="160"/>
      <c r="D935" s="160"/>
      <c r="E935" s="160"/>
      <c r="F935" s="160"/>
    </row>
    <row r="936">
      <c r="A936" s="160"/>
      <c r="B936" s="160"/>
      <c r="C936" s="160"/>
      <c r="D936" s="160"/>
      <c r="E936" s="160"/>
      <c r="F936" s="160"/>
    </row>
    <row r="937">
      <c r="A937" s="160"/>
      <c r="B937" s="160"/>
      <c r="C937" s="160"/>
      <c r="D937" s="160"/>
      <c r="E937" s="160"/>
      <c r="F937" s="160"/>
    </row>
    <row r="938">
      <c r="A938" s="160"/>
      <c r="B938" s="160"/>
      <c r="C938" s="160"/>
      <c r="D938" s="160"/>
      <c r="E938" s="160"/>
      <c r="F938" s="160"/>
    </row>
    <row r="939">
      <c r="A939" s="160"/>
      <c r="B939" s="160"/>
      <c r="C939" s="160"/>
      <c r="D939" s="160"/>
      <c r="E939" s="160"/>
      <c r="F939" s="160"/>
    </row>
    <row r="940">
      <c r="A940" s="160"/>
      <c r="B940" s="160"/>
      <c r="C940" s="160"/>
      <c r="D940" s="160"/>
      <c r="E940" s="160"/>
      <c r="F940" s="160"/>
    </row>
    <row r="941">
      <c r="A941" s="160"/>
      <c r="B941" s="160"/>
      <c r="C941" s="160"/>
      <c r="D941" s="160"/>
      <c r="E941" s="160"/>
      <c r="F941" s="160"/>
    </row>
    <row r="942">
      <c r="A942" s="160"/>
      <c r="B942" s="160"/>
      <c r="C942" s="160"/>
      <c r="D942" s="160"/>
      <c r="E942" s="160"/>
      <c r="F942" s="160"/>
    </row>
    <row r="943">
      <c r="A943" s="160"/>
      <c r="B943" s="160"/>
      <c r="C943" s="160"/>
      <c r="D943" s="160"/>
      <c r="E943" s="160"/>
      <c r="F943" s="160"/>
    </row>
    <row r="944">
      <c r="A944" s="160"/>
      <c r="B944" s="160"/>
      <c r="C944" s="160"/>
      <c r="D944" s="160"/>
      <c r="E944" s="160"/>
      <c r="F944" s="160"/>
    </row>
    <row r="945">
      <c r="A945" s="160"/>
      <c r="B945" s="160"/>
      <c r="C945" s="160"/>
      <c r="D945" s="160"/>
      <c r="E945" s="160"/>
      <c r="F945" s="160"/>
    </row>
    <row r="946">
      <c r="A946" s="160"/>
      <c r="B946" s="160"/>
      <c r="C946" s="160"/>
      <c r="D946" s="160"/>
      <c r="E946" s="160"/>
      <c r="F946" s="160"/>
    </row>
    <row r="947">
      <c r="A947" s="160"/>
      <c r="B947" s="160"/>
      <c r="C947" s="160"/>
      <c r="D947" s="160"/>
      <c r="E947" s="160"/>
      <c r="F947" s="160"/>
    </row>
    <row r="948">
      <c r="A948" s="160"/>
      <c r="B948" s="160"/>
      <c r="C948" s="160"/>
      <c r="D948" s="160"/>
      <c r="E948" s="160"/>
      <c r="F948" s="160"/>
    </row>
    <row r="949">
      <c r="A949" s="160"/>
      <c r="B949" s="160"/>
      <c r="C949" s="160"/>
      <c r="D949" s="160"/>
      <c r="E949" s="160"/>
      <c r="F949" s="160"/>
    </row>
    <row r="950">
      <c r="A950" s="160"/>
      <c r="B950" s="160"/>
      <c r="C950" s="160"/>
      <c r="D950" s="160"/>
      <c r="E950" s="160"/>
      <c r="F950" s="160"/>
    </row>
    <row r="951">
      <c r="A951" s="160"/>
      <c r="B951" s="160"/>
      <c r="C951" s="160"/>
      <c r="D951" s="160"/>
      <c r="E951" s="160"/>
      <c r="F951" s="160"/>
    </row>
    <row r="952">
      <c r="A952" s="160"/>
      <c r="B952" s="160"/>
      <c r="C952" s="160"/>
      <c r="D952" s="160"/>
      <c r="E952" s="160"/>
      <c r="F952" s="160"/>
    </row>
    <row r="953">
      <c r="A953" s="160"/>
      <c r="B953" s="160"/>
      <c r="C953" s="160"/>
      <c r="D953" s="160"/>
      <c r="E953" s="160"/>
      <c r="F953" s="160"/>
    </row>
    <row r="954">
      <c r="A954" s="160"/>
      <c r="B954" s="160"/>
      <c r="C954" s="160"/>
      <c r="D954" s="160"/>
      <c r="E954" s="160"/>
      <c r="F954" s="160"/>
    </row>
    <row r="955">
      <c r="A955" s="160"/>
      <c r="B955" s="160"/>
      <c r="C955" s="160"/>
      <c r="D955" s="160"/>
      <c r="E955" s="160"/>
      <c r="F955" s="160"/>
    </row>
    <row r="956">
      <c r="A956" s="160"/>
      <c r="B956" s="160"/>
      <c r="C956" s="160"/>
      <c r="D956" s="160"/>
      <c r="E956" s="160"/>
      <c r="F956" s="160"/>
    </row>
    <row r="957">
      <c r="A957" s="160"/>
      <c r="B957" s="160"/>
      <c r="C957" s="160"/>
      <c r="D957" s="160"/>
      <c r="E957" s="160"/>
      <c r="F957" s="160"/>
    </row>
    <row r="958">
      <c r="A958" s="160"/>
      <c r="B958" s="160"/>
      <c r="C958" s="160"/>
      <c r="D958" s="160"/>
      <c r="E958" s="160"/>
      <c r="F958" s="160"/>
    </row>
    <row r="959">
      <c r="A959" s="160"/>
      <c r="B959" s="160"/>
      <c r="C959" s="160"/>
      <c r="D959" s="160"/>
      <c r="E959" s="160"/>
      <c r="F959" s="160"/>
    </row>
    <row r="960">
      <c r="A960" s="160"/>
      <c r="B960" s="160"/>
      <c r="C960" s="160"/>
      <c r="D960" s="160"/>
      <c r="E960" s="160"/>
      <c r="F960" s="160"/>
    </row>
    <row r="961">
      <c r="A961" s="160"/>
      <c r="B961" s="160"/>
      <c r="C961" s="160"/>
      <c r="D961" s="160"/>
      <c r="E961" s="160"/>
      <c r="F961" s="160"/>
    </row>
    <row r="962">
      <c r="A962" s="160"/>
      <c r="B962" s="160"/>
      <c r="C962" s="160"/>
      <c r="D962" s="160"/>
      <c r="E962" s="160"/>
      <c r="F962" s="160"/>
    </row>
    <row r="963">
      <c r="A963" s="160"/>
      <c r="B963" s="160"/>
      <c r="C963" s="160"/>
      <c r="D963" s="160"/>
      <c r="E963" s="160"/>
      <c r="F963" s="160"/>
    </row>
    <row r="964">
      <c r="A964" s="160"/>
      <c r="B964" s="160"/>
      <c r="C964" s="160"/>
      <c r="D964" s="160"/>
      <c r="E964" s="160"/>
      <c r="F964" s="160"/>
    </row>
    <row r="965">
      <c r="A965" s="160"/>
      <c r="B965" s="160"/>
      <c r="C965" s="160"/>
      <c r="D965" s="160"/>
      <c r="E965" s="160"/>
      <c r="F965" s="160"/>
    </row>
    <row r="966">
      <c r="A966" s="160"/>
      <c r="B966" s="160"/>
      <c r="C966" s="160"/>
      <c r="D966" s="160"/>
      <c r="E966" s="160"/>
      <c r="F966" s="160"/>
    </row>
    <row r="967">
      <c r="A967" s="160"/>
      <c r="B967" s="160"/>
      <c r="C967" s="160"/>
      <c r="D967" s="160"/>
      <c r="E967" s="160"/>
      <c r="F967" s="160"/>
    </row>
    <row r="968">
      <c r="A968" s="160"/>
      <c r="B968" s="160"/>
      <c r="C968" s="160"/>
      <c r="D968" s="160"/>
      <c r="E968" s="160"/>
      <c r="F968" s="160"/>
    </row>
    <row r="969">
      <c r="A969" s="160"/>
      <c r="B969" s="160"/>
      <c r="C969" s="160"/>
      <c r="D969" s="160"/>
      <c r="E969" s="160"/>
      <c r="F969" s="160"/>
    </row>
    <row r="970">
      <c r="A970" s="160"/>
      <c r="B970" s="160"/>
      <c r="C970" s="160"/>
      <c r="D970" s="160"/>
      <c r="E970" s="160"/>
      <c r="F970" s="160"/>
    </row>
    <row r="971">
      <c r="A971" s="160"/>
      <c r="B971" s="160"/>
      <c r="C971" s="160"/>
      <c r="D971" s="160"/>
      <c r="E971" s="160"/>
      <c r="F971" s="160"/>
    </row>
    <row r="972">
      <c r="A972" s="160"/>
      <c r="B972" s="160"/>
      <c r="C972" s="160"/>
      <c r="D972" s="160"/>
      <c r="E972" s="160"/>
      <c r="F972" s="160"/>
    </row>
    <row r="973">
      <c r="A973" s="160"/>
      <c r="B973" s="160"/>
      <c r="C973" s="160"/>
      <c r="D973" s="160"/>
      <c r="E973" s="160"/>
      <c r="F973" s="160"/>
    </row>
    <row r="974">
      <c r="A974" s="160"/>
      <c r="B974" s="160"/>
      <c r="C974" s="160"/>
      <c r="D974" s="160"/>
      <c r="E974" s="160"/>
      <c r="F974" s="160"/>
    </row>
    <row r="975">
      <c r="A975" s="160"/>
      <c r="B975" s="160"/>
      <c r="C975" s="160"/>
      <c r="D975" s="160"/>
      <c r="E975" s="160"/>
      <c r="F975" s="160"/>
    </row>
    <row r="976">
      <c r="A976" s="160"/>
      <c r="B976" s="160"/>
      <c r="C976" s="160"/>
      <c r="D976" s="160"/>
      <c r="E976" s="160"/>
      <c r="F976" s="160"/>
    </row>
    <row r="977">
      <c r="A977" s="160"/>
      <c r="B977" s="160"/>
      <c r="C977" s="160"/>
      <c r="D977" s="160"/>
      <c r="E977" s="160"/>
      <c r="F977" s="160"/>
    </row>
    <row r="978">
      <c r="A978" s="160"/>
      <c r="B978" s="160"/>
      <c r="C978" s="160"/>
      <c r="D978" s="160"/>
      <c r="E978" s="160"/>
      <c r="F978" s="160"/>
    </row>
    <row r="979">
      <c r="A979" s="160"/>
      <c r="B979" s="160"/>
      <c r="C979" s="160"/>
      <c r="D979" s="160"/>
      <c r="E979" s="160"/>
      <c r="F979" s="160"/>
    </row>
    <row r="980">
      <c r="A980" s="160"/>
      <c r="B980" s="160"/>
      <c r="C980" s="160"/>
      <c r="D980" s="160"/>
      <c r="E980" s="160"/>
      <c r="F980" s="160"/>
    </row>
    <row r="981">
      <c r="A981" s="160"/>
      <c r="B981" s="160"/>
      <c r="C981" s="160"/>
      <c r="D981" s="160"/>
      <c r="E981" s="160"/>
      <c r="F981" s="160"/>
    </row>
    <row r="982">
      <c r="A982" s="160"/>
      <c r="B982" s="160"/>
      <c r="C982" s="160"/>
      <c r="D982" s="160"/>
      <c r="E982" s="160"/>
      <c r="F982" s="160"/>
    </row>
    <row r="983">
      <c r="A983" s="160"/>
      <c r="B983" s="160"/>
      <c r="C983" s="160"/>
      <c r="D983" s="160"/>
      <c r="E983" s="160"/>
      <c r="F983" s="160"/>
    </row>
    <row r="984">
      <c r="A984" s="160"/>
      <c r="B984" s="160"/>
      <c r="C984" s="160"/>
      <c r="D984" s="160"/>
      <c r="E984" s="160"/>
      <c r="F984" s="160"/>
    </row>
    <row r="985">
      <c r="A985" s="160"/>
      <c r="B985" s="160"/>
      <c r="C985" s="160"/>
      <c r="D985" s="160"/>
      <c r="E985" s="160"/>
      <c r="F985" s="160"/>
    </row>
    <row r="986">
      <c r="A986" s="160"/>
      <c r="B986" s="160"/>
      <c r="C986" s="160"/>
      <c r="D986" s="160"/>
      <c r="E986" s="160"/>
      <c r="F986" s="160"/>
    </row>
    <row r="987">
      <c r="A987" s="160"/>
      <c r="B987" s="160"/>
      <c r="C987" s="160"/>
      <c r="D987" s="160"/>
      <c r="E987" s="160"/>
      <c r="F987" s="160"/>
    </row>
    <row r="988">
      <c r="A988" s="160"/>
      <c r="B988" s="160"/>
      <c r="C988" s="160"/>
      <c r="D988" s="160"/>
      <c r="E988" s="160"/>
      <c r="F988" s="160"/>
    </row>
    <row r="989">
      <c r="A989" s="160"/>
      <c r="B989" s="160"/>
      <c r="C989" s="160"/>
      <c r="D989" s="160"/>
      <c r="E989" s="160"/>
      <c r="F989" s="160"/>
    </row>
    <row r="990">
      <c r="A990" s="160"/>
      <c r="B990" s="160"/>
      <c r="C990" s="160"/>
      <c r="D990" s="160"/>
      <c r="E990" s="160"/>
      <c r="F990" s="160"/>
    </row>
    <row r="991">
      <c r="A991" s="160"/>
      <c r="B991" s="160"/>
      <c r="C991" s="160"/>
      <c r="D991" s="160"/>
      <c r="E991" s="160"/>
      <c r="F991" s="160"/>
    </row>
    <row r="992">
      <c r="A992" s="160"/>
      <c r="B992" s="160"/>
      <c r="C992" s="160"/>
      <c r="D992" s="160"/>
      <c r="E992" s="160"/>
      <c r="F992" s="160"/>
    </row>
    <row r="993">
      <c r="A993" s="160"/>
      <c r="B993" s="160"/>
      <c r="C993" s="160"/>
      <c r="D993" s="160"/>
      <c r="E993" s="160"/>
      <c r="F993" s="160"/>
    </row>
    <row r="994">
      <c r="A994" s="160"/>
      <c r="B994" s="160"/>
      <c r="C994" s="160"/>
      <c r="D994" s="160"/>
      <c r="E994" s="160"/>
      <c r="F994" s="160"/>
    </row>
    <row r="995">
      <c r="A995" s="160"/>
      <c r="B995" s="160"/>
      <c r="C995" s="160"/>
      <c r="D995" s="160"/>
      <c r="E995" s="160"/>
      <c r="F995" s="160"/>
    </row>
    <row r="996">
      <c r="A996" s="160"/>
      <c r="B996" s="160"/>
      <c r="C996" s="160"/>
      <c r="D996" s="160"/>
      <c r="E996" s="160"/>
      <c r="F996" s="160"/>
    </row>
    <row r="997">
      <c r="A997" s="160"/>
      <c r="B997" s="160"/>
      <c r="C997" s="160"/>
      <c r="D997" s="160"/>
      <c r="E997" s="160"/>
      <c r="F997" s="160"/>
    </row>
    <row r="998">
      <c r="A998" s="160"/>
      <c r="B998" s="160"/>
      <c r="C998" s="160"/>
      <c r="D998" s="160"/>
      <c r="E998" s="160"/>
      <c r="F998" s="160"/>
    </row>
    <row r="999">
      <c r="A999" s="160"/>
      <c r="B999" s="160"/>
      <c r="C999" s="160"/>
      <c r="D999" s="160"/>
      <c r="E999" s="160"/>
      <c r="F999" s="160"/>
    </row>
    <row r="1000">
      <c r="A1000" s="160"/>
      <c r="B1000" s="160"/>
      <c r="C1000" s="160"/>
      <c r="D1000" s="160"/>
      <c r="E1000" s="160"/>
      <c r="F1000" s="160"/>
    </row>
    <row r="1001">
      <c r="A1001" s="160"/>
      <c r="B1001" s="160"/>
      <c r="C1001" s="160"/>
      <c r="D1001" s="160"/>
      <c r="E1001" s="160"/>
      <c r="F1001" s="160"/>
    </row>
    <row r="1002">
      <c r="A1002" s="160"/>
      <c r="B1002" s="160"/>
      <c r="C1002" s="160"/>
      <c r="D1002" s="160"/>
      <c r="E1002" s="160"/>
      <c r="F1002" s="160"/>
    </row>
    <row r="1003">
      <c r="A1003" s="160"/>
      <c r="B1003" s="160"/>
      <c r="C1003" s="160"/>
      <c r="D1003" s="160"/>
      <c r="E1003" s="160"/>
      <c r="F1003" s="160"/>
    </row>
    <row r="1004">
      <c r="A1004" s="160"/>
      <c r="B1004" s="160"/>
      <c r="C1004" s="160"/>
      <c r="D1004" s="160"/>
      <c r="E1004" s="160"/>
      <c r="F1004" s="160"/>
    </row>
    <row r="1005">
      <c r="A1005" s="160"/>
      <c r="B1005" s="160"/>
      <c r="C1005" s="160"/>
      <c r="D1005" s="160"/>
      <c r="E1005" s="160"/>
      <c r="F1005" s="160"/>
    </row>
    <row r="1006">
      <c r="A1006" s="160"/>
      <c r="B1006" s="160"/>
      <c r="C1006" s="160"/>
      <c r="D1006" s="160"/>
      <c r="E1006" s="160"/>
      <c r="F1006" s="160"/>
    </row>
    <row r="1007">
      <c r="A1007" s="160"/>
      <c r="B1007" s="160"/>
      <c r="C1007" s="160"/>
      <c r="D1007" s="160"/>
      <c r="E1007" s="160"/>
      <c r="F1007" s="160"/>
    </row>
    <row r="1008">
      <c r="A1008" s="160"/>
      <c r="B1008" s="160"/>
      <c r="C1008" s="160"/>
      <c r="D1008" s="160"/>
      <c r="E1008" s="160"/>
      <c r="F1008" s="160"/>
    </row>
    <row r="1009">
      <c r="A1009" s="160"/>
      <c r="B1009" s="160"/>
      <c r="C1009" s="160"/>
      <c r="D1009" s="160"/>
      <c r="E1009" s="160"/>
      <c r="F1009" s="160"/>
    </row>
    <row r="1010">
      <c r="A1010" s="160"/>
      <c r="B1010" s="160"/>
      <c r="C1010" s="160"/>
      <c r="D1010" s="160"/>
      <c r="E1010" s="160"/>
      <c r="F1010" s="160"/>
    </row>
    <row r="1011">
      <c r="A1011" s="160"/>
      <c r="B1011" s="160"/>
      <c r="C1011" s="160"/>
      <c r="D1011" s="160"/>
      <c r="E1011" s="160"/>
      <c r="F1011" s="160"/>
    </row>
    <row r="1012">
      <c r="A1012" s="160"/>
      <c r="B1012" s="160"/>
      <c r="C1012" s="160"/>
      <c r="D1012" s="160"/>
      <c r="E1012" s="160"/>
      <c r="F1012" s="160"/>
    </row>
    <row r="1013">
      <c r="A1013" s="160"/>
      <c r="B1013" s="160"/>
      <c r="C1013" s="160"/>
      <c r="D1013" s="160"/>
      <c r="E1013" s="160"/>
      <c r="F1013" s="160"/>
    </row>
    <row r="1014">
      <c r="A1014" s="160"/>
      <c r="B1014" s="160"/>
      <c r="C1014" s="160"/>
      <c r="D1014" s="160"/>
      <c r="E1014" s="160"/>
      <c r="F1014" s="160"/>
    </row>
    <row r="1015">
      <c r="A1015" s="160"/>
      <c r="B1015" s="160"/>
      <c r="C1015" s="160"/>
      <c r="D1015" s="160"/>
      <c r="E1015" s="160"/>
      <c r="F1015" s="160"/>
    </row>
  </sheetData>
  <dataValidations>
    <dataValidation type="list" allowBlank="1" showErrorMessage="1" sqref="H2:H125">
      <formula1>"Failed,Passed,Blocked,Not Applicable"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34.38"/>
    <col customWidth="1" min="6" max="6" width="24.88"/>
    <col customWidth="1" min="12" max="12" width="46.38"/>
  </cols>
  <sheetData>
    <row r="1">
      <c r="A1" s="547" t="s">
        <v>40</v>
      </c>
      <c r="B1" s="547" t="s">
        <v>41</v>
      </c>
      <c r="C1" s="547" t="s">
        <v>43</v>
      </c>
      <c r="D1" s="547" t="s">
        <v>44</v>
      </c>
      <c r="E1" s="547" t="s">
        <v>443</v>
      </c>
      <c r="F1" s="547" t="s">
        <v>47</v>
      </c>
      <c r="G1" s="547" t="s">
        <v>3</v>
      </c>
      <c r="H1" s="547" t="s">
        <v>48</v>
      </c>
      <c r="I1" s="547" t="s">
        <v>49</v>
      </c>
      <c r="J1" s="547" t="s">
        <v>50</v>
      </c>
      <c r="K1" s="547" t="s">
        <v>51</v>
      </c>
      <c r="L1" s="550"/>
      <c r="M1" s="159"/>
      <c r="N1" s="159"/>
      <c r="O1" s="159"/>
      <c r="P1" s="159"/>
      <c r="Q1" s="159"/>
      <c r="R1" s="159"/>
      <c r="S1" s="159"/>
      <c r="T1" s="159"/>
      <c r="U1" s="159"/>
      <c r="V1" s="159"/>
      <c r="W1" s="159"/>
      <c r="X1" s="159"/>
      <c r="Y1" s="159"/>
    </row>
    <row r="2">
      <c r="B2" s="643" t="s">
        <v>1528</v>
      </c>
      <c r="C2" s="644" t="s">
        <v>1529</v>
      </c>
      <c r="D2" s="644" t="s">
        <v>1530</v>
      </c>
      <c r="E2" s="644" t="s">
        <v>1531</v>
      </c>
      <c r="F2" s="645"/>
      <c r="G2" s="644" t="s">
        <v>58</v>
      </c>
      <c r="H2" s="645"/>
      <c r="I2" s="645"/>
      <c r="J2" s="645"/>
      <c r="K2" s="645"/>
      <c r="L2" s="550"/>
      <c r="M2" s="159"/>
      <c r="N2" s="159"/>
    </row>
    <row r="3">
      <c r="C3" s="647" t="s">
        <v>1532</v>
      </c>
      <c r="D3" s="647" t="s">
        <v>1533</v>
      </c>
      <c r="E3" s="647" t="s">
        <v>1534</v>
      </c>
      <c r="F3" s="648"/>
      <c r="G3" s="647" t="s">
        <v>58</v>
      </c>
      <c r="H3" s="648"/>
      <c r="I3" s="648"/>
      <c r="J3" s="648"/>
      <c r="K3" s="648"/>
      <c r="L3" s="550"/>
      <c r="M3" s="159"/>
      <c r="N3" s="159"/>
    </row>
    <row r="4">
      <c r="A4" s="160"/>
      <c r="C4" s="644" t="s">
        <v>1535</v>
      </c>
      <c r="D4" s="644" t="s">
        <v>1536</v>
      </c>
      <c r="E4" s="644" t="s">
        <v>1537</v>
      </c>
      <c r="F4" s="645"/>
      <c r="G4" s="644" t="s">
        <v>58</v>
      </c>
      <c r="H4" s="645"/>
      <c r="I4" s="645"/>
      <c r="J4" s="645"/>
      <c r="K4" s="645"/>
      <c r="L4" s="550"/>
      <c r="M4" s="159"/>
      <c r="N4" s="159"/>
    </row>
    <row r="5">
      <c r="A5" s="160"/>
      <c r="C5" s="647" t="s">
        <v>1538</v>
      </c>
      <c r="D5" s="647" t="s">
        <v>1539</v>
      </c>
      <c r="E5" s="647" t="s">
        <v>1540</v>
      </c>
      <c r="F5" s="648"/>
      <c r="G5" s="647" t="s">
        <v>58</v>
      </c>
      <c r="H5" s="648"/>
      <c r="I5" s="648"/>
      <c r="J5" s="648"/>
      <c r="K5" s="648"/>
      <c r="L5" s="550"/>
      <c r="M5" s="159"/>
      <c r="N5" s="159"/>
    </row>
    <row r="6">
      <c r="A6" s="160"/>
      <c r="C6" s="644" t="s">
        <v>1541</v>
      </c>
      <c r="D6" s="644" t="s">
        <v>1542</v>
      </c>
      <c r="E6" s="644" t="s">
        <v>1543</v>
      </c>
      <c r="F6" s="645"/>
      <c r="G6" s="644" t="s">
        <v>58</v>
      </c>
      <c r="H6" s="645"/>
      <c r="I6" s="645"/>
      <c r="J6" s="645"/>
      <c r="K6" s="645"/>
    </row>
    <row r="7">
      <c r="A7" s="160"/>
      <c r="C7" s="647" t="s">
        <v>1544</v>
      </c>
      <c r="D7" s="647" t="s">
        <v>1545</v>
      </c>
      <c r="E7" s="647" t="s">
        <v>1546</v>
      </c>
      <c r="F7" s="648"/>
      <c r="G7" s="647" t="s">
        <v>58</v>
      </c>
      <c r="H7" s="648"/>
      <c r="I7" s="648"/>
      <c r="J7" s="648"/>
      <c r="K7" s="648"/>
    </row>
    <row r="8">
      <c r="A8" s="160"/>
      <c r="B8" s="646"/>
      <c r="C8" s="647" t="s">
        <v>1547</v>
      </c>
      <c r="D8" s="647" t="s">
        <v>1548</v>
      </c>
      <c r="E8" s="647" t="s">
        <v>1549</v>
      </c>
      <c r="F8" s="648"/>
      <c r="G8" s="647" t="s">
        <v>58</v>
      </c>
      <c r="H8" s="648"/>
      <c r="I8" s="648"/>
      <c r="J8" s="648"/>
      <c r="K8" s="648"/>
    </row>
    <row r="9">
      <c r="A9" s="160"/>
      <c r="C9" s="644" t="s">
        <v>1550</v>
      </c>
      <c r="D9" s="644" t="s">
        <v>1551</v>
      </c>
      <c r="E9" s="644" t="s">
        <v>1552</v>
      </c>
      <c r="F9" s="645"/>
      <c r="G9" s="644" t="s">
        <v>58</v>
      </c>
      <c r="H9" s="645"/>
      <c r="I9" s="645"/>
      <c r="J9" s="645"/>
      <c r="K9" s="645"/>
    </row>
    <row r="10">
      <c r="A10" s="160"/>
      <c r="C10" s="647" t="s">
        <v>1553</v>
      </c>
      <c r="D10" s="647" t="s">
        <v>1554</v>
      </c>
      <c r="E10" s="647" t="s">
        <v>1555</v>
      </c>
      <c r="F10" s="648"/>
      <c r="G10" s="647" t="s">
        <v>58</v>
      </c>
      <c r="H10" s="648"/>
      <c r="I10" s="648"/>
      <c r="J10" s="648"/>
      <c r="K10" s="648"/>
    </row>
    <row r="11">
      <c r="A11" s="160"/>
      <c r="B11" s="651" t="s">
        <v>1556</v>
      </c>
      <c r="C11" s="644" t="s">
        <v>1557</v>
      </c>
      <c r="D11" s="644" t="s">
        <v>1558</v>
      </c>
      <c r="E11" s="644" t="s">
        <v>1559</v>
      </c>
      <c r="F11" s="645"/>
      <c r="G11" s="644" t="s">
        <v>58</v>
      </c>
      <c r="H11" s="645"/>
      <c r="I11" s="645"/>
      <c r="J11" s="645"/>
      <c r="K11" s="645"/>
    </row>
    <row r="12" ht="134.25" customHeight="1">
      <c r="A12" s="160"/>
      <c r="B12" s="651"/>
      <c r="C12" s="644" t="s">
        <v>1560</v>
      </c>
      <c r="D12" s="644" t="s">
        <v>1561</v>
      </c>
      <c r="E12" s="644"/>
      <c r="F12" s="645"/>
      <c r="G12" s="644"/>
      <c r="H12" s="645"/>
      <c r="I12" s="645"/>
      <c r="J12" s="645"/>
      <c r="K12" s="645"/>
    </row>
    <row r="13">
      <c r="A13" s="160"/>
      <c r="B13" s="652"/>
      <c r="C13" s="647" t="s">
        <v>1562</v>
      </c>
      <c r="D13" s="647" t="s">
        <v>1563</v>
      </c>
      <c r="E13" s="647" t="s">
        <v>1564</v>
      </c>
      <c r="F13" s="648"/>
      <c r="G13" s="647" t="s">
        <v>58</v>
      </c>
      <c r="H13" s="648"/>
      <c r="I13" s="648"/>
      <c r="J13" s="648"/>
      <c r="K13" s="648"/>
    </row>
    <row r="14">
      <c r="A14" s="160"/>
      <c r="B14" s="160"/>
      <c r="C14" s="644" t="s">
        <v>1565</v>
      </c>
      <c r="D14" s="644" t="s">
        <v>1566</v>
      </c>
      <c r="E14" s="644" t="s">
        <v>1567</v>
      </c>
      <c r="F14" s="645"/>
      <c r="G14" s="644" t="s">
        <v>381</v>
      </c>
      <c r="H14" s="645"/>
      <c r="I14" s="645"/>
      <c r="J14" s="645"/>
      <c r="K14" s="645"/>
    </row>
    <row r="15">
      <c r="A15" s="160"/>
      <c r="B15" s="160"/>
      <c r="C15" s="652" t="s">
        <v>1568</v>
      </c>
      <c r="D15" s="652" t="s">
        <v>1569</v>
      </c>
      <c r="E15" s="652" t="s">
        <v>1570</v>
      </c>
      <c r="G15" s="564"/>
    </row>
    <row r="16" ht="63.75" customHeight="1">
      <c r="A16" s="160"/>
      <c r="B16" s="160"/>
      <c r="C16" s="652" t="s">
        <v>1571</v>
      </c>
      <c r="D16" s="160"/>
      <c r="E16" s="160"/>
      <c r="G16" s="564"/>
    </row>
    <row r="17">
      <c r="A17" s="160"/>
      <c r="B17" s="160"/>
      <c r="C17" s="160"/>
      <c r="D17" s="160"/>
      <c r="E17" s="160"/>
      <c r="G17" s="564"/>
    </row>
    <row r="18">
      <c r="A18" s="160"/>
      <c r="B18" s="160"/>
      <c r="C18" s="160"/>
      <c r="D18" s="160"/>
      <c r="E18" s="160"/>
      <c r="G18" s="564"/>
    </row>
    <row r="19">
      <c r="A19" s="160"/>
      <c r="B19" s="160"/>
      <c r="C19" s="160"/>
      <c r="D19" s="160"/>
      <c r="E19" s="160"/>
      <c r="G19" s="564"/>
    </row>
    <row r="20">
      <c r="A20" s="160"/>
      <c r="B20" s="160"/>
      <c r="C20" s="160"/>
      <c r="D20" s="160"/>
      <c r="E20" s="160"/>
      <c r="G20" s="564"/>
    </row>
    <row r="21">
      <c r="A21" s="160"/>
      <c r="B21" s="160"/>
      <c r="C21" s="160"/>
      <c r="D21" s="160"/>
      <c r="E21" s="160"/>
      <c r="G21" s="564"/>
    </row>
    <row r="22">
      <c r="A22" s="160"/>
      <c r="B22" s="160"/>
      <c r="C22" s="160"/>
      <c r="D22" s="160"/>
      <c r="E22" s="160"/>
      <c r="G22" s="564"/>
    </row>
    <row r="23">
      <c r="A23" s="160"/>
      <c r="B23" s="160"/>
      <c r="C23" s="160"/>
      <c r="D23" s="160"/>
      <c r="E23" s="160"/>
      <c r="G23" s="564"/>
    </row>
    <row r="24">
      <c r="A24" s="160"/>
      <c r="B24" s="160"/>
      <c r="C24" s="160"/>
      <c r="D24" s="160"/>
      <c r="E24" s="160"/>
      <c r="G24" s="564"/>
    </row>
    <row r="25">
      <c r="A25" s="160"/>
      <c r="B25" s="160"/>
      <c r="C25" s="160"/>
      <c r="D25" s="160"/>
      <c r="E25" s="160"/>
      <c r="G25" s="564"/>
    </row>
    <row r="26">
      <c r="A26" s="160"/>
      <c r="B26" s="160"/>
      <c r="C26" s="160"/>
      <c r="D26" s="160"/>
      <c r="E26" s="160"/>
      <c r="G26" s="564"/>
    </row>
    <row r="27">
      <c r="A27" s="160"/>
      <c r="B27" s="160"/>
      <c r="C27" s="160"/>
      <c r="D27" s="160"/>
      <c r="E27" s="160"/>
      <c r="G27" s="564"/>
    </row>
    <row r="28">
      <c r="A28" s="160"/>
      <c r="B28" s="160"/>
      <c r="C28" s="160"/>
      <c r="D28" s="160"/>
      <c r="E28" s="160"/>
      <c r="G28" s="564"/>
    </row>
    <row r="29">
      <c r="A29" s="160"/>
      <c r="B29" s="160"/>
      <c r="C29" s="160"/>
      <c r="D29" s="160"/>
      <c r="E29" s="160"/>
      <c r="G29" s="564"/>
    </row>
    <row r="30">
      <c r="A30" s="160"/>
      <c r="B30" s="160"/>
      <c r="C30" s="160"/>
      <c r="D30" s="160"/>
      <c r="E30" s="160"/>
      <c r="G30" s="564"/>
    </row>
    <row r="31">
      <c r="A31" s="160"/>
      <c r="B31" s="160"/>
      <c r="C31" s="160"/>
      <c r="D31" s="160"/>
      <c r="E31" s="160"/>
      <c r="G31" s="564"/>
    </row>
    <row r="32">
      <c r="A32" s="160"/>
      <c r="B32" s="160"/>
      <c r="C32" s="160"/>
      <c r="D32" s="160"/>
      <c r="E32" s="160"/>
      <c r="G32" s="564"/>
    </row>
    <row r="33">
      <c r="A33" s="160"/>
      <c r="B33" s="160"/>
      <c r="C33" s="160"/>
      <c r="D33" s="160"/>
      <c r="E33" s="160"/>
      <c r="G33" s="564"/>
    </row>
    <row r="34">
      <c r="A34" s="160"/>
      <c r="B34" s="160"/>
      <c r="C34" s="160"/>
      <c r="D34" s="160"/>
      <c r="E34" s="160"/>
      <c r="G34" s="564"/>
    </row>
    <row r="35">
      <c r="A35" s="160"/>
      <c r="B35" s="160"/>
      <c r="C35" s="160"/>
      <c r="D35" s="160"/>
      <c r="E35" s="160"/>
      <c r="G35" s="564"/>
    </row>
    <row r="36">
      <c r="A36" s="160"/>
      <c r="B36" s="160"/>
      <c r="C36" s="160"/>
      <c r="D36" s="160"/>
      <c r="E36" s="160"/>
      <c r="G36" s="564"/>
    </row>
    <row r="37">
      <c r="A37" s="160"/>
      <c r="B37" s="160"/>
      <c r="C37" s="160"/>
      <c r="D37" s="160"/>
      <c r="E37" s="160"/>
      <c r="G37" s="564"/>
    </row>
    <row r="38">
      <c r="A38" s="160"/>
      <c r="B38" s="160"/>
      <c r="C38" s="160"/>
      <c r="D38" s="160"/>
      <c r="E38" s="160"/>
      <c r="G38" s="564"/>
    </row>
    <row r="39">
      <c r="A39" s="160"/>
      <c r="B39" s="160"/>
      <c r="C39" s="160"/>
      <c r="D39" s="160"/>
      <c r="E39" s="160"/>
      <c r="G39" s="564"/>
    </row>
    <row r="40">
      <c r="A40" s="160"/>
      <c r="B40" s="160"/>
      <c r="C40" s="160"/>
      <c r="D40" s="160"/>
      <c r="E40" s="160"/>
      <c r="G40" s="564"/>
    </row>
    <row r="41">
      <c r="A41" s="160"/>
      <c r="B41" s="160"/>
      <c r="C41" s="160"/>
      <c r="D41" s="160"/>
      <c r="E41" s="160"/>
      <c r="G41" s="564"/>
    </row>
    <row r="42">
      <c r="A42" s="160"/>
      <c r="B42" s="160"/>
      <c r="C42" s="160"/>
      <c r="D42" s="160"/>
      <c r="E42" s="160"/>
      <c r="G42" s="564"/>
    </row>
    <row r="43">
      <c r="A43" s="160"/>
      <c r="B43" s="160"/>
      <c r="C43" s="160"/>
      <c r="D43" s="160"/>
      <c r="E43" s="160"/>
      <c r="G43" s="564"/>
    </row>
    <row r="44">
      <c r="A44" s="160"/>
      <c r="B44" s="160"/>
      <c r="C44" s="160"/>
      <c r="D44" s="160"/>
      <c r="E44" s="160"/>
      <c r="G44" s="564"/>
    </row>
    <row r="45">
      <c r="A45" s="160"/>
      <c r="B45" s="160"/>
      <c r="C45" s="160"/>
      <c r="D45" s="160"/>
      <c r="E45" s="160"/>
      <c r="G45" s="564"/>
    </row>
    <row r="46">
      <c r="A46" s="160"/>
      <c r="B46" s="160"/>
      <c r="C46" s="160"/>
      <c r="D46" s="160"/>
      <c r="E46" s="160"/>
      <c r="G46" s="564"/>
    </row>
    <row r="47">
      <c r="A47" s="160"/>
      <c r="B47" s="160"/>
      <c r="C47" s="160"/>
      <c r="D47" s="160"/>
      <c r="E47" s="160"/>
      <c r="G47" s="564"/>
    </row>
    <row r="48">
      <c r="A48" s="160"/>
      <c r="B48" s="160"/>
      <c r="C48" s="160"/>
      <c r="D48" s="160"/>
      <c r="E48" s="160"/>
      <c r="G48" s="564"/>
    </row>
    <row r="49">
      <c r="A49" s="160"/>
      <c r="B49" s="160"/>
      <c r="C49" s="160"/>
      <c r="D49" s="160"/>
      <c r="E49" s="160"/>
      <c r="G49" s="564"/>
    </row>
    <row r="50">
      <c r="A50" s="160"/>
      <c r="B50" s="160"/>
      <c r="C50" s="160"/>
      <c r="D50" s="160"/>
      <c r="E50" s="160"/>
      <c r="G50" s="564"/>
    </row>
    <row r="51">
      <c r="A51" s="160"/>
      <c r="B51" s="160"/>
      <c r="C51" s="160"/>
      <c r="D51" s="160"/>
      <c r="E51" s="160"/>
      <c r="G51" s="564"/>
    </row>
    <row r="52">
      <c r="A52" s="160"/>
      <c r="B52" s="160"/>
      <c r="C52" s="160"/>
      <c r="D52" s="160"/>
      <c r="E52" s="160"/>
      <c r="G52" s="564"/>
    </row>
    <row r="53">
      <c r="A53" s="160"/>
      <c r="B53" s="160"/>
      <c r="C53" s="160"/>
      <c r="D53" s="160"/>
      <c r="E53" s="160"/>
      <c r="G53" s="564"/>
    </row>
    <row r="54">
      <c r="A54" s="160"/>
      <c r="B54" s="160"/>
      <c r="C54" s="160"/>
      <c r="D54" s="160"/>
      <c r="E54" s="160"/>
      <c r="G54" s="564"/>
    </row>
    <row r="55">
      <c r="A55" s="160"/>
      <c r="B55" s="160"/>
      <c r="C55" s="160"/>
      <c r="D55" s="160"/>
      <c r="E55" s="160"/>
      <c r="G55" s="564"/>
    </row>
    <row r="56">
      <c r="A56" s="160"/>
      <c r="B56" s="160"/>
      <c r="C56" s="160"/>
      <c r="D56" s="160"/>
      <c r="E56" s="160"/>
      <c r="G56" s="564"/>
    </row>
    <row r="57">
      <c r="A57" s="160"/>
      <c r="B57" s="160"/>
      <c r="C57" s="160"/>
      <c r="D57" s="160"/>
      <c r="E57" s="160"/>
      <c r="G57" s="564"/>
    </row>
    <row r="58">
      <c r="A58" s="160"/>
      <c r="B58" s="160"/>
      <c r="C58" s="160"/>
      <c r="D58" s="160"/>
      <c r="E58" s="160"/>
      <c r="G58" s="564"/>
    </row>
    <row r="59">
      <c r="A59" s="160"/>
      <c r="B59" s="160"/>
      <c r="C59" s="160"/>
      <c r="D59" s="160"/>
      <c r="E59" s="160"/>
      <c r="G59" s="564"/>
    </row>
    <row r="60">
      <c r="A60" s="160"/>
      <c r="B60" s="160"/>
      <c r="C60" s="160"/>
      <c r="D60" s="160"/>
      <c r="E60" s="160"/>
      <c r="G60" s="564"/>
    </row>
    <row r="61">
      <c r="A61" s="160"/>
      <c r="B61" s="160"/>
      <c r="C61" s="160"/>
      <c r="D61" s="160"/>
      <c r="E61" s="160"/>
      <c r="G61" s="564"/>
    </row>
    <row r="62">
      <c r="A62" s="160"/>
      <c r="B62" s="160"/>
      <c r="C62" s="160"/>
      <c r="D62" s="160"/>
      <c r="E62" s="160"/>
      <c r="G62" s="564"/>
    </row>
    <row r="63">
      <c r="A63" s="160"/>
      <c r="B63" s="160"/>
      <c r="C63" s="160"/>
      <c r="D63" s="160"/>
      <c r="E63" s="160"/>
      <c r="G63" s="564"/>
    </row>
    <row r="64">
      <c r="A64" s="160"/>
      <c r="B64" s="160"/>
      <c r="C64" s="160"/>
      <c r="D64" s="160"/>
      <c r="E64" s="160"/>
      <c r="G64" s="564"/>
    </row>
    <row r="65">
      <c r="A65" s="160"/>
      <c r="B65" s="160"/>
      <c r="C65" s="160"/>
      <c r="D65" s="160"/>
      <c r="E65" s="160"/>
      <c r="G65" s="564"/>
    </row>
    <row r="66">
      <c r="A66" s="160"/>
      <c r="B66" s="160"/>
      <c r="C66" s="160"/>
      <c r="D66" s="160"/>
      <c r="E66" s="160"/>
      <c r="G66" s="564"/>
    </row>
    <row r="67">
      <c r="A67" s="160"/>
      <c r="B67" s="160"/>
      <c r="C67" s="160"/>
      <c r="D67" s="160"/>
      <c r="E67" s="160"/>
      <c r="G67" s="564"/>
    </row>
    <row r="68">
      <c r="A68" s="160"/>
      <c r="B68" s="160"/>
      <c r="C68" s="160"/>
      <c r="D68" s="160"/>
      <c r="E68" s="160"/>
      <c r="G68" s="564"/>
    </row>
    <row r="69">
      <c r="A69" s="160"/>
      <c r="B69" s="160"/>
      <c r="C69" s="160"/>
      <c r="D69" s="160"/>
      <c r="E69" s="160"/>
      <c r="G69" s="564"/>
    </row>
    <row r="70">
      <c r="A70" s="160"/>
      <c r="B70" s="160"/>
      <c r="C70" s="160"/>
      <c r="D70" s="160"/>
      <c r="E70" s="160"/>
      <c r="G70" s="564"/>
    </row>
    <row r="71">
      <c r="A71" s="160"/>
      <c r="B71" s="160"/>
      <c r="C71" s="160"/>
      <c r="D71" s="160"/>
      <c r="E71" s="160"/>
      <c r="G71" s="564"/>
    </row>
    <row r="72">
      <c r="A72" s="160"/>
      <c r="B72" s="160"/>
      <c r="C72" s="160"/>
      <c r="D72" s="160"/>
      <c r="E72" s="160"/>
      <c r="G72" s="564"/>
    </row>
    <row r="73">
      <c r="A73" s="160"/>
      <c r="B73" s="160"/>
      <c r="C73" s="160"/>
      <c r="D73" s="160"/>
      <c r="E73" s="160"/>
      <c r="G73" s="564"/>
    </row>
    <row r="74">
      <c r="A74" s="160"/>
      <c r="B74" s="160"/>
      <c r="C74" s="160"/>
      <c r="D74" s="160"/>
      <c r="E74" s="160"/>
      <c r="G74" s="564"/>
    </row>
    <row r="75">
      <c r="A75" s="160"/>
      <c r="B75" s="160"/>
      <c r="C75" s="160"/>
      <c r="D75" s="160"/>
      <c r="E75" s="160"/>
      <c r="G75" s="564"/>
    </row>
    <row r="76">
      <c r="A76" s="160"/>
      <c r="B76" s="160"/>
      <c r="C76" s="160"/>
      <c r="D76" s="160"/>
      <c r="E76" s="160"/>
      <c r="G76" s="564"/>
    </row>
    <row r="77">
      <c r="A77" s="160"/>
      <c r="B77" s="160"/>
      <c r="C77" s="160"/>
      <c r="D77" s="160"/>
      <c r="E77" s="160"/>
      <c r="G77" s="564"/>
    </row>
    <row r="78">
      <c r="A78" s="160"/>
      <c r="B78" s="160"/>
      <c r="C78" s="160"/>
      <c r="D78" s="160"/>
      <c r="E78" s="160"/>
      <c r="G78" s="564"/>
    </row>
    <row r="79">
      <c r="A79" s="160"/>
      <c r="B79" s="160"/>
      <c r="C79" s="160"/>
      <c r="D79" s="160"/>
      <c r="E79" s="160"/>
      <c r="G79" s="564"/>
    </row>
    <row r="80">
      <c r="A80" s="160"/>
      <c r="B80" s="160"/>
      <c r="C80" s="160"/>
      <c r="D80" s="160"/>
      <c r="E80" s="160"/>
      <c r="G80" s="564"/>
    </row>
    <row r="81">
      <c r="A81" s="160"/>
      <c r="B81" s="160"/>
      <c r="C81" s="160"/>
      <c r="D81" s="160"/>
      <c r="E81" s="160"/>
      <c r="G81" s="564"/>
    </row>
    <row r="82">
      <c r="A82" s="160"/>
      <c r="B82" s="160"/>
      <c r="C82" s="160"/>
      <c r="D82" s="160"/>
      <c r="E82" s="160"/>
      <c r="G82" s="564"/>
    </row>
    <row r="83">
      <c r="A83" s="160"/>
      <c r="B83" s="160"/>
      <c r="C83" s="160"/>
      <c r="D83" s="160"/>
      <c r="E83" s="160"/>
      <c r="G83" s="564"/>
    </row>
    <row r="84">
      <c r="A84" s="160"/>
      <c r="B84" s="160"/>
      <c r="C84" s="160"/>
      <c r="D84" s="160"/>
      <c r="E84" s="160"/>
      <c r="G84" s="564"/>
    </row>
    <row r="85">
      <c r="A85" s="160"/>
      <c r="B85" s="160"/>
      <c r="C85" s="160"/>
      <c r="D85" s="160"/>
      <c r="E85" s="160"/>
      <c r="G85" s="564"/>
    </row>
    <row r="86">
      <c r="A86" s="160"/>
      <c r="B86" s="160"/>
      <c r="C86" s="160"/>
      <c r="D86" s="160"/>
      <c r="E86" s="160"/>
      <c r="G86" s="564"/>
    </row>
    <row r="87">
      <c r="A87" s="160"/>
      <c r="B87" s="160"/>
      <c r="C87" s="160"/>
      <c r="D87" s="160"/>
      <c r="E87" s="160"/>
      <c r="G87" s="564"/>
    </row>
    <row r="88">
      <c r="A88" s="160"/>
      <c r="B88" s="160"/>
      <c r="C88" s="160"/>
      <c r="D88" s="160"/>
      <c r="E88" s="160"/>
      <c r="G88" s="564"/>
    </row>
    <row r="89">
      <c r="A89" s="160"/>
      <c r="B89" s="160"/>
      <c r="C89" s="160"/>
      <c r="D89" s="160"/>
      <c r="E89" s="160"/>
      <c r="G89" s="564"/>
    </row>
    <row r="90">
      <c r="A90" s="160"/>
      <c r="B90" s="160"/>
      <c r="C90" s="160"/>
      <c r="D90" s="160"/>
      <c r="E90" s="160"/>
      <c r="G90" s="564"/>
    </row>
    <row r="91">
      <c r="A91" s="160"/>
      <c r="B91" s="160"/>
      <c r="C91" s="160"/>
      <c r="D91" s="160"/>
      <c r="E91" s="160"/>
      <c r="G91" s="564"/>
    </row>
    <row r="92">
      <c r="A92" s="160"/>
      <c r="B92" s="160"/>
      <c r="C92" s="160"/>
      <c r="D92" s="160"/>
      <c r="E92" s="160"/>
      <c r="G92" s="564"/>
    </row>
    <row r="93">
      <c r="A93" s="160"/>
      <c r="B93" s="160"/>
      <c r="C93" s="160"/>
      <c r="D93" s="160"/>
      <c r="E93" s="160"/>
      <c r="G93" s="564"/>
    </row>
    <row r="94">
      <c r="A94" s="160"/>
      <c r="B94" s="160"/>
      <c r="C94" s="160"/>
      <c r="D94" s="160"/>
      <c r="E94" s="160"/>
      <c r="G94" s="564"/>
    </row>
    <row r="95">
      <c r="A95" s="160"/>
      <c r="B95" s="160"/>
      <c r="C95" s="160"/>
      <c r="D95" s="160"/>
      <c r="E95" s="160"/>
      <c r="G95" s="564"/>
    </row>
    <row r="96">
      <c r="A96" s="160"/>
      <c r="B96" s="160"/>
      <c r="C96" s="160"/>
      <c r="D96" s="160"/>
      <c r="E96" s="160"/>
      <c r="G96" s="564"/>
    </row>
    <row r="97">
      <c r="A97" s="160"/>
      <c r="B97" s="160"/>
      <c r="C97" s="160"/>
      <c r="D97" s="160"/>
      <c r="E97" s="160"/>
      <c r="G97" s="564"/>
    </row>
    <row r="98">
      <c r="A98" s="160"/>
      <c r="B98" s="160"/>
      <c r="C98" s="160"/>
      <c r="D98" s="160"/>
      <c r="E98" s="160"/>
      <c r="G98" s="564"/>
    </row>
    <row r="99">
      <c r="A99" s="160"/>
      <c r="B99" s="160"/>
      <c r="C99" s="160"/>
      <c r="D99" s="160"/>
      <c r="E99" s="160"/>
      <c r="G99" s="564"/>
    </row>
    <row r="100">
      <c r="A100" s="160"/>
      <c r="B100" s="160"/>
      <c r="C100" s="160"/>
      <c r="D100" s="160"/>
      <c r="E100" s="160"/>
      <c r="G100" s="564"/>
    </row>
    <row r="101">
      <c r="A101" s="160"/>
      <c r="B101" s="160"/>
      <c r="C101" s="160"/>
      <c r="D101" s="160"/>
      <c r="E101" s="160"/>
      <c r="G101" s="564"/>
    </row>
    <row r="102">
      <c r="A102" s="160"/>
      <c r="B102" s="160"/>
      <c r="C102" s="160"/>
      <c r="D102" s="160"/>
      <c r="E102" s="160"/>
      <c r="G102" s="564"/>
    </row>
    <row r="103">
      <c r="A103" s="160"/>
      <c r="B103" s="160"/>
      <c r="C103" s="160"/>
      <c r="D103" s="160"/>
      <c r="E103" s="160"/>
      <c r="G103" s="564"/>
    </row>
    <row r="104">
      <c r="A104" s="160"/>
      <c r="B104" s="160"/>
      <c r="C104" s="160"/>
      <c r="D104" s="160"/>
      <c r="E104" s="160"/>
      <c r="G104" s="564"/>
    </row>
    <row r="105">
      <c r="A105" s="160"/>
      <c r="B105" s="160"/>
      <c r="C105" s="160"/>
      <c r="D105" s="160"/>
      <c r="E105" s="160"/>
      <c r="G105" s="564"/>
    </row>
    <row r="106">
      <c r="A106" s="160"/>
      <c r="B106" s="160"/>
      <c r="C106" s="160"/>
      <c r="D106" s="160"/>
      <c r="E106" s="160"/>
      <c r="G106" s="564"/>
    </row>
    <row r="107">
      <c r="A107" s="160"/>
      <c r="B107" s="160"/>
      <c r="C107" s="160"/>
      <c r="D107" s="160"/>
      <c r="E107" s="160"/>
      <c r="G107" s="564"/>
    </row>
    <row r="108">
      <c r="A108" s="160"/>
      <c r="B108" s="160"/>
      <c r="C108" s="160"/>
      <c r="D108" s="160"/>
      <c r="E108" s="160"/>
      <c r="G108" s="564"/>
    </row>
    <row r="109">
      <c r="A109" s="160"/>
      <c r="B109" s="160"/>
      <c r="C109" s="160"/>
      <c r="D109" s="160"/>
      <c r="E109" s="160"/>
      <c r="G109" s="564"/>
    </row>
    <row r="110">
      <c r="A110" s="160"/>
      <c r="B110" s="160"/>
      <c r="C110" s="160"/>
      <c r="D110" s="160"/>
      <c r="E110" s="160"/>
      <c r="G110" s="564"/>
    </row>
    <row r="111">
      <c r="A111" s="160"/>
      <c r="B111" s="160"/>
      <c r="C111" s="160"/>
      <c r="D111" s="160"/>
      <c r="E111" s="160"/>
      <c r="G111" s="564"/>
    </row>
    <row r="112">
      <c r="A112" s="160"/>
      <c r="B112" s="160"/>
      <c r="C112" s="160"/>
      <c r="D112" s="160"/>
      <c r="E112" s="160"/>
      <c r="G112" s="564"/>
    </row>
    <row r="113">
      <c r="A113" s="160"/>
      <c r="B113" s="160"/>
      <c r="C113" s="160"/>
      <c r="D113" s="160"/>
      <c r="E113" s="160"/>
      <c r="G113" s="564"/>
    </row>
    <row r="114">
      <c r="A114" s="160"/>
      <c r="B114" s="160"/>
      <c r="C114" s="160"/>
      <c r="D114" s="160"/>
      <c r="E114" s="160"/>
      <c r="G114" s="564"/>
    </row>
    <row r="115">
      <c r="A115" s="160"/>
      <c r="B115" s="160"/>
      <c r="C115" s="160"/>
      <c r="D115" s="160"/>
      <c r="E115" s="160"/>
      <c r="G115" s="564"/>
    </row>
    <row r="116">
      <c r="A116" s="160"/>
      <c r="B116" s="160"/>
      <c r="C116" s="160"/>
      <c r="D116" s="160"/>
      <c r="E116" s="160"/>
      <c r="G116" s="564"/>
    </row>
    <row r="117">
      <c r="A117" s="160"/>
      <c r="B117" s="160"/>
      <c r="C117" s="160"/>
      <c r="D117" s="160"/>
      <c r="E117" s="160"/>
      <c r="G117" s="564"/>
    </row>
    <row r="118">
      <c r="A118" s="160"/>
      <c r="B118" s="160"/>
      <c r="C118" s="160"/>
      <c r="D118" s="160"/>
      <c r="E118" s="160"/>
      <c r="G118" s="564"/>
    </row>
    <row r="119">
      <c r="A119" s="160"/>
      <c r="B119" s="160"/>
      <c r="C119" s="160"/>
      <c r="D119" s="160"/>
      <c r="E119" s="160"/>
      <c r="G119" s="564"/>
    </row>
    <row r="120">
      <c r="A120" s="160"/>
      <c r="B120" s="160"/>
      <c r="C120" s="160"/>
      <c r="D120" s="160"/>
      <c r="E120" s="160"/>
      <c r="G120" s="564"/>
    </row>
    <row r="121">
      <c r="A121" s="160"/>
      <c r="B121" s="160"/>
      <c r="C121" s="160"/>
      <c r="D121" s="160"/>
      <c r="E121" s="160"/>
      <c r="G121" s="564"/>
    </row>
    <row r="122">
      <c r="A122" s="160"/>
      <c r="B122" s="160"/>
      <c r="C122" s="160"/>
      <c r="D122" s="160"/>
      <c r="E122" s="160"/>
      <c r="G122" s="564"/>
    </row>
    <row r="123">
      <c r="A123" s="160"/>
      <c r="B123" s="160"/>
      <c r="C123" s="160"/>
      <c r="D123" s="160"/>
      <c r="E123" s="160"/>
      <c r="G123" s="564"/>
    </row>
    <row r="124">
      <c r="A124" s="160"/>
      <c r="B124" s="160"/>
      <c r="C124" s="160"/>
      <c r="D124" s="160"/>
      <c r="E124" s="160"/>
      <c r="G124" s="564"/>
    </row>
    <row r="125">
      <c r="A125" s="160"/>
      <c r="B125" s="160"/>
      <c r="C125" s="160"/>
      <c r="D125" s="160"/>
      <c r="E125" s="160"/>
      <c r="G125" s="564"/>
    </row>
    <row r="126">
      <c r="A126" s="160"/>
      <c r="B126" s="160"/>
      <c r="C126" s="160"/>
      <c r="D126" s="160"/>
      <c r="E126" s="160"/>
      <c r="G126" s="564"/>
    </row>
    <row r="127">
      <c r="A127" s="160"/>
      <c r="B127" s="160"/>
      <c r="C127" s="160"/>
      <c r="D127" s="160"/>
      <c r="E127" s="160"/>
    </row>
    <row r="128">
      <c r="A128" s="160"/>
      <c r="B128" s="160"/>
      <c r="C128" s="160"/>
      <c r="D128" s="160"/>
      <c r="E128" s="160"/>
    </row>
    <row r="129">
      <c r="A129" s="160"/>
      <c r="B129" s="160"/>
      <c r="C129" s="160"/>
      <c r="D129" s="160"/>
      <c r="E129" s="160"/>
    </row>
    <row r="130">
      <c r="A130" s="160"/>
      <c r="B130" s="160"/>
      <c r="C130" s="160"/>
      <c r="D130" s="160"/>
      <c r="E130" s="160"/>
    </row>
    <row r="131">
      <c r="A131" s="160"/>
      <c r="B131" s="160"/>
      <c r="C131" s="160"/>
      <c r="D131" s="160"/>
      <c r="E131" s="160"/>
    </row>
    <row r="132">
      <c r="A132" s="160"/>
      <c r="B132" s="160"/>
      <c r="C132" s="160"/>
      <c r="D132" s="160"/>
      <c r="E132" s="160"/>
    </row>
    <row r="133">
      <c r="A133" s="160"/>
      <c r="B133" s="160"/>
      <c r="C133" s="160"/>
      <c r="D133" s="160"/>
      <c r="E133" s="160"/>
    </row>
    <row r="134">
      <c r="A134" s="160"/>
      <c r="B134" s="160"/>
      <c r="C134" s="160"/>
      <c r="D134" s="160"/>
      <c r="E134" s="160"/>
    </row>
    <row r="135">
      <c r="A135" s="160"/>
      <c r="B135" s="160"/>
      <c r="C135" s="160"/>
      <c r="D135" s="160"/>
      <c r="E135" s="160"/>
    </row>
    <row r="136">
      <c r="A136" s="160"/>
      <c r="B136" s="160"/>
      <c r="C136" s="160"/>
      <c r="D136" s="160"/>
      <c r="E136" s="160"/>
    </row>
    <row r="137">
      <c r="A137" s="160"/>
      <c r="B137" s="160"/>
      <c r="C137" s="160"/>
      <c r="D137" s="160"/>
      <c r="E137" s="160"/>
    </row>
    <row r="138">
      <c r="A138" s="160"/>
      <c r="B138" s="160"/>
      <c r="C138" s="160"/>
      <c r="D138" s="160"/>
      <c r="E138" s="160"/>
    </row>
    <row r="139">
      <c r="A139" s="160"/>
      <c r="B139" s="160"/>
      <c r="C139" s="160"/>
      <c r="D139" s="160"/>
      <c r="E139" s="160"/>
    </row>
    <row r="140">
      <c r="A140" s="160"/>
      <c r="B140" s="160"/>
      <c r="C140" s="160"/>
      <c r="D140" s="160"/>
      <c r="E140" s="160"/>
    </row>
    <row r="141">
      <c r="A141" s="160"/>
      <c r="B141" s="160"/>
      <c r="C141" s="160"/>
      <c r="D141" s="160"/>
      <c r="E141" s="160"/>
    </row>
    <row r="142">
      <c r="A142" s="160"/>
      <c r="B142" s="160"/>
      <c r="C142" s="160"/>
      <c r="D142" s="160"/>
      <c r="E142" s="160"/>
    </row>
    <row r="143">
      <c r="A143" s="160"/>
      <c r="B143" s="160"/>
      <c r="C143" s="160"/>
      <c r="D143" s="160"/>
      <c r="E143" s="160"/>
    </row>
    <row r="144">
      <c r="A144" s="160"/>
      <c r="B144" s="160"/>
      <c r="C144" s="160"/>
      <c r="D144" s="160"/>
      <c r="E144" s="160"/>
    </row>
    <row r="145">
      <c r="A145" s="160"/>
      <c r="B145" s="160"/>
      <c r="C145" s="160"/>
      <c r="D145" s="160"/>
      <c r="E145" s="160"/>
    </row>
    <row r="146">
      <c r="A146" s="160"/>
      <c r="B146" s="160"/>
      <c r="C146" s="160"/>
      <c r="D146" s="160"/>
      <c r="E146" s="160"/>
    </row>
    <row r="147">
      <c r="A147" s="160"/>
      <c r="B147" s="160"/>
      <c r="C147" s="160"/>
      <c r="D147" s="160"/>
      <c r="E147" s="160"/>
    </row>
    <row r="148">
      <c r="A148" s="160"/>
      <c r="B148" s="160"/>
      <c r="C148" s="160"/>
      <c r="D148" s="160"/>
      <c r="E148" s="160"/>
    </row>
    <row r="149">
      <c r="A149" s="160"/>
      <c r="B149" s="160"/>
      <c r="C149" s="160"/>
      <c r="D149" s="160"/>
      <c r="E149" s="160"/>
    </row>
    <row r="150">
      <c r="A150" s="160"/>
      <c r="B150" s="160"/>
      <c r="C150" s="160"/>
      <c r="D150" s="160"/>
      <c r="E150" s="160"/>
    </row>
    <row r="151">
      <c r="A151" s="160"/>
      <c r="B151" s="160"/>
      <c r="C151" s="160"/>
      <c r="D151" s="160"/>
      <c r="E151" s="160"/>
    </row>
    <row r="152">
      <c r="A152" s="160"/>
      <c r="B152" s="160"/>
      <c r="C152" s="160"/>
      <c r="D152" s="160"/>
      <c r="E152" s="160"/>
    </row>
    <row r="153">
      <c r="A153" s="160"/>
      <c r="B153" s="160"/>
      <c r="C153" s="160"/>
      <c r="D153" s="160"/>
      <c r="E153" s="160"/>
    </row>
    <row r="154">
      <c r="A154" s="160"/>
      <c r="B154" s="160"/>
      <c r="C154" s="160"/>
      <c r="D154" s="160"/>
      <c r="E154" s="160"/>
    </row>
    <row r="155">
      <c r="A155" s="160"/>
      <c r="B155" s="160"/>
      <c r="C155" s="160"/>
      <c r="D155" s="160"/>
      <c r="E155" s="160"/>
    </row>
    <row r="156">
      <c r="A156" s="160"/>
      <c r="B156" s="160"/>
      <c r="C156" s="160"/>
      <c r="D156" s="160"/>
      <c r="E156" s="160"/>
    </row>
    <row r="157">
      <c r="A157" s="160"/>
      <c r="B157" s="160"/>
      <c r="C157" s="160"/>
      <c r="D157" s="160"/>
      <c r="E157" s="160"/>
    </row>
    <row r="158">
      <c r="A158" s="160"/>
      <c r="B158" s="160"/>
      <c r="C158" s="160"/>
      <c r="D158" s="160"/>
      <c r="E158" s="160"/>
    </row>
    <row r="159">
      <c r="A159" s="160"/>
      <c r="B159" s="160"/>
      <c r="C159" s="160"/>
      <c r="D159" s="160"/>
      <c r="E159" s="160"/>
    </row>
    <row r="160">
      <c r="A160" s="160"/>
      <c r="B160" s="160"/>
      <c r="C160" s="160"/>
      <c r="D160" s="160"/>
      <c r="E160" s="160"/>
    </row>
    <row r="161">
      <c r="A161" s="160"/>
      <c r="B161" s="160"/>
      <c r="C161" s="160"/>
      <c r="D161" s="160"/>
      <c r="E161" s="160"/>
    </row>
    <row r="162">
      <c r="A162" s="160"/>
      <c r="B162" s="160"/>
      <c r="C162" s="160"/>
      <c r="D162" s="160"/>
      <c r="E162" s="160"/>
    </row>
    <row r="163">
      <c r="A163" s="160"/>
      <c r="B163" s="160"/>
      <c r="C163" s="160"/>
      <c r="D163" s="160"/>
      <c r="E163" s="160"/>
    </row>
    <row r="164">
      <c r="A164" s="160"/>
      <c r="B164" s="160"/>
      <c r="C164" s="160"/>
      <c r="D164" s="160"/>
      <c r="E164" s="160"/>
    </row>
    <row r="165">
      <c r="A165" s="160"/>
      <c r="B165" s="160"/>
      <c r="C165" s="160"/>
      <c r="D165" s="160"/>
      <c r="E165" s="160"/>
    </row>
    <row r="166">
      <c r="A166" s="160"/>
      <c r="B166" s="160"/>
      <c r="C166" s="160"/>
      <c r="D166" s="160"/>
      <c r="E166" s="160"/>
    </row>
    <row r="167">
      <c r="A167" s="160"/>
      <c r="B167" s="160"/>
      <c r="C167" s="160"/>
      <c r="D167" s="160"/>
      <c r="E167" s="160"/>
    </row>
    <row r="168">
      <c r="A168" s="160"/>
      <c r="B168" s="160"/>
      <c r="C168" s="160"/>
      <c r="D168" s="160"/>
      <c r="E168" s="160"/>
    </row>
    <row r="169">
      <c r="A169" s="160"/>
      <c r="B169" s="160"/>
      <c r="C169" s="160"/>
      <c r="D169" s="160"/>
      <c r="E169" s="160"/>
    </row>
    <row r="170">
      <c r="A170" s="160"/>
      <c r="B170" s="160"/>
      <c r="C170" s="160"/>
      <c r="D170" s="160"/>
      <c r="E170" s="160"/>
    </row>
    <row r="171">
      <c r="A171" s="160"/>
      <c r="B171" s="160"/>
      <c r="C171" s="160"/>
      <c r="D171" s="160"/>
      <c r="E171" s="160"/>
    </row>
    <row r="172">
      <c r="A172" s="160"/>
      <c r="B172" s="160"/>
      <c r="C172" s="160"/>
      <c r="D172" s="160"/>
      <c r="E172" s="160"/>
    </row>
    <row r="173">
      <c r="A173" s="160"/>
      <c r="B173" s="160"/>
      <c r="C173" s="160"/>
      <c r="D173" s="160"/>
      <c r="E173" s="160"/>
    </row>
    <row r="174">
      <c r="A174" s="160"/>
      <c r="B174" s="160"/>
      <c r="C174" s="160"/>
      <c r="D174" s="160"/>
      <c r="E174" s="160"/>
    </row>
    <row r="175">
      <c r="A175" s="160"/>
      <c r="B175" s="160"/>
      <c r="C175" s="160"/>
      <c r="D175" s="160"/>
      <c r="E175" s="160"/>
    </row>
    <row r="176">
      <c r="A176" s="160"/>
      <c r="B176" s="160"/>
      <c r="C176" s="160"/>
      <c r="D176" s="160"/>
      <c r="E176" s="160"/>
    </row>
    <row r="177">
      <c r="A177" s="160"/>
      <c r="B177" s="160"/>
      <c r="C177" s="160"/>
      <c r="D177" s="160"/>
      <c r="E177" s="160"/>
    </row>
    <row r="178">
      <c r="A178" s="160"/>
      <c r="B178" s="160"/>
      <c r="C178" s="160"/>
      <c r="D178" s="160"/>
      <c r="E178" s="160"/>
    </row>
    <row r="179">
      <c r="A179" s="160"/>
      <c r="B179" s="160"/>
      <c r="C179" s="160"/>
      <c r="D179" s="160"/>
      <c r="E179" s="160"/>
    </row>
    <row r="180">
      <c r="A180" s="160"/>
      <c r="B180" s="160"/>
      <c r="C180" s="160"/>
      <c r="D180" s="160"/>
      <c r="E180" s="160"/>
    </row>
    <row r="181">
      <c r="A181" s="160"/>
      <c r="B181" s="160"/>
      <c r="C181" s="160"/>
      <c r="D181" s="160"/>
      <c r="E181" s="160"/>
    </row>
    <row r="182">
      <c r="A182" s="160"/>
      <c r="B182" s="160"/>
      <c r="C182" s="160"/>
      <c r="D182" s="160"/>
      <c r="E182" s="160"/>
    </row>
    <row r="183">
      <c r="A183" s="160"/>
      <c r="B183" s="160"/>
      <c r="C183" s="160"/>
      <c r="D183" s="160"/>
      <c r="E183" s="160"/>
    </row>
    <row r="184">
      <c r="A184" s="160"/>
      <c r="B184" s="160"/>
      <c r="C184" s="160"/>
      <c r="D184" s="160"/>
      <c r="E184" s="160"/>
    </row>
    <row r="185">
      <c r="A185" s="160"/>
      <c r="B185" s="160"/>
      <c r="C185" s="160"/>
      <c r="D185" s="160"/>
      <c r="E185" s="160"/>
    </row>
    <row r="186">
      <c r="A186" s="160"/>
      <c r="B186" s="160"/>
      <c r="C186" s="160"/>
      <c r="D186" s="160"/>
      <c r="E186" s="160"/>
    </row>
    <row r="187">
      <c r="A187" s="160"/>
      <c r="B187" s="160"/>
      <c r="C187" s="160"/>
      <c r="D187" s="160"/>
      <c r="E187" s="160"/>
    </row>
    <row r="188">
      <c r="A188" s="160"/>
      <c r="B188" s="160"/>
      <c r="C188" s="160"/>
      <c r="D188" s="160"/>
      <c r="E188" s="160"/>
    </row>
    <row r="189">
      <c r="A189" s="160"/>
      <c r="B189" s="160"/>
      <c r="C189" s="160"/>
      <c r="D189" s="160"/>
      <c r="E189" s="160"/>
    </row>
    <row r="190">
      <c r="A190" s="160"/>
      <c r="B190" s="160"/>
      <c r="C190" s="160"/>
      <c r="D190" s="160"/>
      <c r="E190" s="160"/>
    </row>
    <row r="191">
      <c r="A191" s="160"/>
      <c r="B191" s="160"/>
      <c r="C191" s="160"/>
      <c r="D191" s="160"/>
      <c r="E191" s="160"/>
    </row>
    <row r="192">
      <c r="A192" s="160"/>
      <c r="B192" s="160"/>
      <c r="C192" s="160"/>
      <c r="D192" s="160"/>
      <c r="E192" s="160"/>
    </row>
    <row r="193">
      <c r="A193" s="160"/>
      <c r="B193" s="160"/>
      <c r="C193" s="160"/>
      <c r="D193" s="160"/>
      <c r="E193" s="160"/>
    </row>
    <row r="194">
      <c r="A194" s="160"/>
      <c r="B194" s="160"/>
      <c r="C194" s="160"/>
      <c r="D194" s="160"/>
      <c r="E194" s="160"/>
    </row>
    <row r="195">
      <c r="A195" s="160"/>
      <c r="B195" s="160"/>
      <c r="C195" s="160"/>
      <c r="D195" s="160"/>
      <c r="E195" s="160"/>
    </row>
    <row r="196">
      <c r="A196" s="160"/>
      <c r="B196" s="160"/>
      <c r="C196" s="160"/>
      <c r="D196" s="160"/>
      <c r="E196" s="160"/>
    </row>
    <row r="197">
      <c r="A197" s="160"/>
      <c r="B197" s="160"/>
      <c r="C197" s="160"/>
      <c r="D197" s="160"/>
      <c r="E197" s="160"/>
    </row>
    <row r="198">
      <c r="A198" s="160"/>
      <c r="B198" s="160"/>
      <c r="C198" s="160"/>
      <c r="D198" s="160"/>
      <c r="E198" s="160"/>
    </row>
    <row r="199">
      <c r="A199" s="160"/>
      <c r="B199" s="160"/>
      <c r="C199" s="160"/>
      <c r="D199" s="160"/>
      <c r="E199" s="160"/>
    </row>
    <row r="200">
      <c r="A200" s="160"/>
      <c r="B200" s="160"/>
      <c r="C200" s="160"/>
      <c r="D200" s="160"/>
      <c r="E200" s="160"/>
    </row>
    <row r="201">
      <c r="A201" s="160"/>
      <c r="B201" s="160"/>
      <c r="C201" s="160"/>
      <c r="D201" s="160"/>
      <c r="E201" s="160"/>
    </row>
    <row r="202">
      <c r="A202" s="160"/>
      <c r="B202" s="160"/>
      <c r="C202" s="160"/>
      <c r="D202" s="160"/>
      <c r="E202" s="160"/>
    </row>
    <row r="203">
      <c r="A203" s="160"/>
      <c r="B203" s="160"/>
      <c r="C203" s="160"/>
      <c r="D203" s="160"/>
      <c r="E203" s="160"/>
    </row>
    <row r="204">
      <c r="A204" s="160"/>
      <c r="B204" s="160"/>
      <c r="C204" s="160"/>
      <c r="D204" s="160"/>
      <c r="E204" s="160"/>
    </row>
    <row r="205">
      <c r="A205" s="160"/>
      <c r="B205" s="160"/>
      <c r="C205" s="160"/>
      <c r="D205" s="160"/>
      <c r="E205" s="160"/>
    </row>
    <row r="206">
      <c r="A206" s="160"/>
      <c r="B206" s="160"/>
      <c r="C206" s="160"/>
      <c r="D206" s="160"/>
      <c r="E206" s="160"/>
    </row>
    <row r="207">
      <c r="A207" s="160"/>
      <c r="B207" s="160"/>
      <c r="C207" s="160"/>
      <c r="D207" s="160"/>
      <c r="E207" s="160"/>
    </row>
    <row r="208">
      <c r="A208" s="160"/>
      <c r="B208" s="160"/>
      <c r="C208" s="160"/>
      <c r="D208" s="160"/>
      <c r="E208" s="160"/>
    </row>
    <row r="209">
      <c r="A209" s="160"/>
      <c r="B209" s="160"/>
      <c r="C209" s="160"/>
      <c r="D209" s="160"/>
      <c r="E209" s="160"/>
    </row>
    <row r="210">
      <c r="A210" s="160"/>
      <c r="B210" s="160"/>
      <c r="C210" s="160"/>
      <c r="D210" s="160"/>
      <c r="E210" s="160"/>
    </row>
    <row r="211">
      <c r="A211" s="160"/>
      <c r="B211" s="160"/>
      <c r="C211" s="160"/>
      <c r="D211" s="160"/>
      <c r="E211" s="160"/>
    </row>
    <row r="212">
      <c r="A212" s="160"/>
      <c r="B212" s="160"/>
      <c r="C212" s="160"/>
      <c r="D212" s="160"/>
      <c r="E212" s="160"/>
    </row>
    <row r="213">
      <c r="A213" s="160"/>
      <c r="B213" s="160"/>
      <c r="C213" s="160"/>
      <c r="D213" s="160"/>
      <c r="E213" s="160"/>
    </row>
    <row r="214">
      <c r="A214" s="160"/>
      <c r="B214" s="160"/>
      <c r="C214" s="160"/>
      <c r="D214" s="160"/>
      <c r="E214" s="160"/>
    </row>
    <row r="215">
      <c r="A215" s="160"/>
      <c r="B215" s="160"/>
      <c r="C215" s="160"/>
      <c r="D215" s="160"/>
      <c r="E215" s="160"/>
    </row>
    <row r="216">
      <c r="A216" s="160"/>
      <c r="B216" s="160"/>
      <c r="C216" s="160"/>
      <c r="D216" s="160"/>
      <c r="E216" s="160"/>
    </row>
    <row r="217">
      <c r="A217" s="160"/>
      <c r="B217" s="160"/>
      <c r="C217" s="160"/>
      <c r="D217" s="160"/>
      <c r="E217" s="160"/>
    </row>
    <row r="218">
      <c r="A218" s="160"/>
      <c r="B218" s="160"/>
      <c r="C218" s="160"/>
      <c r="D218" s="160"/>
      <c r="E218" s="160"/>
    </row>
    <row r="219">
      <c r="A219" s="160"/>
      <c r="B219" s="160"/>
      <c r="C219" s="160"/>
      <c r="D219" s="160"/>
      <c r="E219" s="160"/>
    </row>
    <row r="220">
      <c r="A220" s="160"/>
      <c r="B220" s="160"/>
      <c r="C220" s="160"/>
      <c r="D220" s="160"/>
      <c r="E220" s="160"/>
    </row>
    <row r="221">
      <c r="A221" s="160"/>
      <c r="B221" s="160"/>
      <c r="C221" s="160"/>
      <c r="D221" s="160"/>
      <c r="E221" s="160"/>
    </row>
    <row r="222">
      <c r="A222" s="160"/>
      <c r="B222" s="160"/>
      <c r="C222" s="160"/>
      <c r="D222" s="160"/>
      <c r="E222" s="160"/>
    </row>
    <row r="223">
      <c r="A223" s="160"/>
      <c r="B223" s="160"/>
      <c r="C223" s="160"/>
      <c r="D223" s="160"/>
      <c r="E223" s="160"/>
    </row>
    <row r="224">
      <c r="A224" s="160"/>
      <c r="B224" s="160"/>
      <c r="C224" s="160"/>
      <c r="D224" s="160"/>
      <c r="E224" s="160"/>
    </row>
    <row r="225">
      <c r="A225" s="160"/>
      <c r="B225" s="160"/>
      <c r="C225" s="160"/>
      <c r="D225" s="160"/>
      <c r="E225" s="160"/>
    </row>
    <row r="226">
      <c r="A226" s="160"/>
      <c r="B226" s="160"/>
      <c r="C226" s="160"/>
      <c r="D226" s="160"/>
      <c r="E226" s="160"/>
    </row>
    <row r="227">
      <c r="A227" s="160"/>
      <c r="B227" s="160"/>
      <c r="C227" s="160"/>
      <c r="D227" s="160"/>
      <c r="E227" s="160"/>
    </row>
    <row r="228">
      <c r="A228" s="160"/>
      <c r="B228" s="160"/>
      <c r="C228" s="160"/>
      <c r="D228" s="160"/>
      <c r="E228" s="160"/>
    </row>
    <row r="229">
      <c r="A229" s="160"/>
      <c r="B229" s="160"/>
      <c r="C229" s="160"/>
      <c r="D229" s="160"/>
      <c r="E229" s="160"/>
    </row>
    <row r="230">
      <c r="A230" s="160"/>
      <c r="B230" s="160"/>
      <c r="C230" s="160"/>
      <c r="D230" s="160"/>
      <c r="E230" s="160"/>
    </row>
    <row r="231">
      <c r="A231" s="160"/>
      <c r="B231" s="160"/>
      <c r="C231" s="160"/>
      <c r="D231" s="160"/>
      <c r="E231" s="160"/>
    </row>
    <row r="232">
      <c r="A232" s="160"/>
      <c r="B232" s="160"/>
      <c r="C232" s="160"/>
      <c r="D232" s="160"/>
      <c r="E232" s="160"/>
    </row>
    <row r="233">
      <c r="A233" s="160"/>
      <c r="B233" s="160"/>
      <c r="C233" s="160"/>
      <c r="D233" s="160"/>
      <c r="E233" s="160"/>
    </row>
    <row r="234">
      <c r="A234" s="160"/>
      <c r="B234" s="160"/>
      <c r="C234" s="160"/>
      <c r="D234" s="160"/>
      <c r="E234" s="160"/>
    </row>
    <row r="235">
      <c r="A235" s="160"/>
      <c r="B235" s="160"/>
      <c r="C235" s="160"/>
      <c r="D235" s="160"/>
      <c r="E235" s="160"/>
    </row>
    <row r="236">
      <c r="A236" s="160"/>
      <c r="B236" s="160"/>
      <c r="C236" s="160"/>
      <c r="D236" s="160"/>
      <c r="E236" s="160"/>
    </row>
    <row r="237">
      <c r="A237" s="160"/>
      <c r="B237" s="160"/>
      <c r="C237" s="160"/>
      <c r="D237" s="160"/>
      <c r="E237" s="160"/>
    </row>
    <row r="238">
      <c r="A238" s="160"/>
      <c r="B238" s="160"/>
      <c r="C238" s="160"/>
      <c r="D238" s="160"/>
      <c r="E238" s="160"/>
    </row>
    <row r="239">
      <c r="A239" s="160"/>
      <c r="B239" s="160"/>
      <c r="C239" s="160"/>
      <c r="D239" s="160"/>
      <c r="E239" s="160"/>
    </row>
    <row r="240">
      <c r="A240" s="160"/>
      <c r="B240" s="160"/>
      <c r="C240" s="160"/>
      <c r="D240" s="160"/>
      <c r="E240" s="160"/>
    </row>
    <row r="241">
      <c r="A241" s="160"/>
      <c r="B241" s="160"/>
      <c r="C241" s="160"/>
      <c r="D241" s="160"/>
      <c r="E241" s="160"/>
    </row>
    <row r="242">
      <c r="A242" s="160"/>
      <c r="B242" s="160"/>
      <c r="C242" s="160"/>
      <c r="D242" s="160"/>
      <c r="E242" s="160"/>
    </row>
    <row r="243">
      <c r="A243" s="160"/>
      <c r="B243" s="160"/>
      <c r="C243" s="160"/>
      <c r="D243" s="160"/>
      <c r="E243" s="160"/>
    </row>
    <row r="244">
      <c r="A244" s="160"/>
      <c r="B244" s="160"/>
      <c r="C244" s="160"/>
      <c r="D244" s="160"/>
      <c r="E244" s="160"/>
    </row>
    <row r="245">
      <c r="A245" s="160"/>
      <c r="B245" s="160"/>
      <c r="C245" s="160"/>
      <c r="D245" s="160"/>
      <c r="E245" s="160"/>
    </row>
    <row r="246">
      <c r="A246" s="160"/>
      <c r="B246" s="160"/>
      <c r="C246" s="160"/>
      <c r="D246" s="160"/>
      <c r="E246" s="160"/>
    </row>
    <row r="247">
      <c r="A247" s="160"/>
      <c r="B247" s="160"/>
      <c r="C247" s="160"/>
      <c r="D247" s="160"/>
      <c r="E247" s="160"/>
    </row>
    <row r="248">
      <c r="A248" s="160"/>
      <c r="B248" s="160"/>
      <c r="C248" s="160"/>
      <c r="D248" s="160"/>
      <c r="E248" s="160"/>
    </row>
    <row r="249">
      <c r="A249" s="160"/>
      <c r="B249" s="160"/>
      <c r="C249" s="160"/>
      <c r="D249" s="160"/>
      <c r="E249" s="160"/>
    </row>
    <row r="250">
      <c r="A250" s="160"/>
      <c r="B250" s="160"/>
      <c r="C250" s="160"/>
      <c r="D250" s="160"/>
      <c r="E250" s="160"/>
    </row>
    <row r="251">
      <c r="A251" s="160"/>
      <c r="B251" s="160"/>
      <c r="C251" s="160"/>
      <c r="D251" s="160"/>
      <c r="E251" s="160"/>
    </row>
    <row r="252">
      <c r="A252" s="160"/>
      <c r="B252" s="160"/>
      <c r="C252" s="160"/>
      <c r="D252" s="160"/>
      <c r="E252" s="160"/>
    </row>
    <row r="253">
      <c r="A253" s="160"/>
      <c r="B253" s="160"/>
      <c r="C253" s="160"/>
      <c r="D253" s="160"/>
      <c r="E253" s="160"/>
    </row>
    <row r="254">
      <c r="A254" s="160"/>
      <c r="B254" s="160"/>
      <c r="C254" s="160"/>
      <c r="D254" s="160"/>
      <c r="E254" s="160"/>
    </row>
    <row r="255">
      <c r="A255" s="160"/>
      <c r="B255" s="160"/>
      <c r="C255" s="160"/>
      <c r="D255" s="160"/>
      <c r="E255" s="160"/>
    </row>
    <row r="256">
      <c r="A256" s="160"/>
      <c r="B256" s="160"/>
      <c r="C256" s="160"/>
      <c r="D256" s="160"/>
      <c r="E256" s="160"/>
    </row>
    <row r="257">
      <c r="A257" s="160"/>
      <c r="B257" s="160"/>
      <c r="C257" s="160"/>
      <c r="D257" s="160"/>
      <c r="E257" s="160"/>
    </row>
    <row r="258">
      <c r="A258" s="160"/>
      <c r="B258" s="160"/>
      <c r="C258" s="160"/>
      <c r="D258" s="160"/>
      <c r="E258" s="160"/>
    </row>
    <row r="259">
      <c r="A259" s="160"/>
      <c r="B259" s="160"/>
      <c r="C259" s="160"/>
      <c r="D259" s="160"/>
      <c r="E259" s="160"/>
    </row>
    <row r="260">
      <c r="A260" s="160"/>
      <c r="B260" s="160"/>
      <c r="C260" s="160"/>
      <c r="D260" s="160"/>
      <c r="E260" s="160"/>
    </row>
    <row r="261">
      <c r="A261" s="160"/>
      <c r="B261" s="160"/>
      <c r="C261" s="160"/>
      <c r="D261" s="160"/>
      <c r="E261" s="160"/>
    </row>
    <row r="262">
      <c r="A262" s="160"/>
      <c r="B262" s="160"/>
      <c r="C262" s="160"/>
      <c r="D262" s="160"/>
      <c r="E262" s="160"/>
    </row>
    <row r="263">
      <c r="A263" s="160"/>
      <c r="B263" s="160"/>
      <c r="C263" s="160"/>
      <c r="D263" s="160"/>
      <c r="E263" s="160"/>
    </row>
    <row r="264">
      <c r="A264" s="160"/>
      <c r="B264" s="160"/>
      <c r="C264" s="160"/>
      <c r="D264" s="160"/>
      <c r="E264" s="160"/>
    </row>
    <row r="265">
      <c r="A265" s="160"/>
      <c r="B265" s="160"/>
      <c r="C265" s="160"/>
      <c r="D265" s="160"/>
      <c r="E265" s="160"/>
    </row>
    <row r="266">
      <c r="A266" s="160"/>
      <c r="B266" s="160"/>
      <c r="C266" s="160"/>
      <c r="D266" s="160"/>
      <c r="E266" s="160"/>
    </row>
    <row r="267">
      <c r="A267" s="160"/>
      <c r="B267" s="160"/>
      <c r="C267" s="160"/>
      <c r="D267" s="160"/>
      <c r="E267" s="160"/>
    </row>
    <row r="268">
      <c r="A268" s="160"/>
      <c r="B268" s="160"/>
      <c r="C268" s="160"/>
      <c r="D268" s="160"/>
      <c r="E268" s="160"/>
    </row>
    <row r="269">
      <c r="A269" s="160"/>
      <c r="B269" s="160"/>
      <c r="C269" s="160"/>
      <c r="D269" s="160"/>
      <c r="E269" s="160"/>
    </row>
    <row r="270">
      <c r="A270" s="160"/>
      <c r="B270" s="160"/>
      <c r="C270" s="160"/>
      <c r="D270" s="160"/>
      <c r="E270" s="160"/>
    </row>
    <row r="271">
      <c r="A271" s="160"/>
      <c r="B271" s="160"/>
      <c r="C271" s="160"/>
      <c r="D271" s="160"/>
      <c r="E271" s="160"/>
    </row>
    <row r="272">
      <c r="A272" s="160"/>
      <c r="B272" s="160"/>
      <c r="C272" s="160"/>
      <c r="D272" s="160"/>
      <c r="E272" s="160"/>
    </row>
    <row r="273">
      <c r="A273" s="160"/>
      <c r="B273" s="160"/>
      <c r="C273" s="160"/>
      <c r="D273" s="160"/>
      <c r="E273" s="160"/>
    </row>
    <row r="274">
      <c r="A274" s="160"/>
      <c r="B274" s="160"/>
      <c r="C274" s="160"/>
      <c r="D274" s="160"/>
      <c r="E274" s="160"/>
    </row>
    <row r="275">
      <c r="A275" s="160"/>
      <c r="B275" s="160"/>
      <c r="C275" s="160"/>
      <c r="D275" s="160"/>
      <c r="E275" s="160"/>
    </row>
    <row r="276">
      <c r="A276" s="160"/>
      <c r="B276" s="160"/>
      <c r="C276" s="160"/>
      <c r="D276" s="160"/>
      <c r="E276" s="160"/>
    </row>
    <row r="277">
      <c r="A277" s="160"/>
      <c r="B277" s="160"/>
      <c r="C277" s="160"/>
      <c r="D277" s="160"/>
      <c r="E277" s="160"/>
    </row>
    <row r="278">
      <c r="A278" s="160"/>
      <c r="B278" s="160"/>
      <c r="C278" s="160"/>
      <c r="D278" s="160"/>
      <c r="E278" s="160"/>
    </row>
    <row r="279">
      <c r="A279" s="160"/>
      <c r="B279" s="160"/>
      <c r="C279" s="160"/>
      <c r="D279" s="160"/>
      <c r="E279" s="160"/>
    </row>
    <row r="280">
      <c r="A280" s="160"/>
      <c r="B280" s="160"/>
      <c r="C280" s="160"/>
      <c r="D280" s="160"/>
      <c r="E280" s="160"/>
    </row>
    <row r="281">
      <c r="A281" s="160"/>
      <c r="B281" s="160"/>
      <c r="C281" s="160"/>
      <c r="D281" s="160"/>
      <c r="E281" s="160"/>
    </row>
    <row r="282">
      <c r="A282" s="160"/>
      <c r="B282" s="160"/>
      <c r="C282" s="160"/>
      <c r="D282" s="160"/>
      <c r="E282" s="160"/>
    </row>
    <row r="283">
      <c r="A283" s="160"/>
      <c r="B283" s="160"/>
      <c r="C283" s="160"/>
      <c r="D283" s="160"/>
      <c r="E283" s="160"/>
    </row>
    <row r="284">
      <c r="A284" s="160"/>
      <c r="B284" s="160"/>
      <c r="C284" s="160"/>
      <c r="D284" s="160"/>
      <c r="E284" s="160"/>
    </row>
    <row r="285">
      <c r="A285" s="160"/>
      <c r="B285" s="160"/>
      <c r="C285" s="160"/>
      <c r="D285" s="160"/>
      <c r="E285" s="160"/>
    </row>
    <row r="286">
      <c r="A286" s="160"/>
      <c r="B286" s="160"/>
      <c r="C286" s="160"/>
      <c r="D286" s="160"/>
      <c r="E286" s="160"/>
    </row>
    <row r="287">
      <c r="A287" s="160"/>
      <c r="B287" s="160"/>
      <c r="C287" s="160"/>
      <c r="D287" s="160"/>
      <c r="E287" s="160"/>
    </row>
    <row r="288">
      <c r="A288" s="160"/>
      <c r="B288" s="160"/>
      <c r="C288" s="160"/>
      <c r="D288" s="160"/>
      <c r="E288" s="160"/>
    </row>
    <row r="289">
      <c r="A289" s="160"/>
      <c r="B289" s="160"/>
      <c r="C289" s="160"/>
      <c r="D289" s="160"/>
      <c r="E289" s="160"/>
    </row>
    <row r="290">
      <c r="A290" s="160"/>
      <c r="B290" s="160"/>
      <c r="C290" s="160"/>
      <c r="D290" s="160"/>
      <c r="E290" s="160"/>
    </row>
    <row r="291">
      <c r="A291" s="160"/>
      <c r="B291" s="160"/>
      <c r="C291" s="160"/>
      <c r="D291" s="160"/>
      <c r="E291" s="160"/>
    </row>
    <row r="292">
      <c r="A292" s="160"/>
      <c r="B292" s="160"/>
      <c r="C292" s="160"/>
      <c r="D292" s="160"/>
      <c r="E292" s="160"/>
    </row>
    <row r="293">
      <c r="A293" s="160"/>
      <c r="B293" s="160"/>
      <c r="C293" s="160"/>
      <c r="D293" s="160"/>
      <c r="E293" s="160"/>
    </row>
    <row r="294">
      <c r="A294" s="160"/>
      <c r="B294" s="160"/>
      <c r="C294" s="160"/>
      <c r="D294" s="160"/>
      <c r="E294" s="160"/>
    </row>
    <row r="295">
      <c r="A295" s="160"/>
      <c r="B295" s="160"/>
      <c r="C295" s="160"/>
      <c r="D295" s="160"/>
      <c r="E295" s="160"/>
    </row>
    <row r="296">
      <c r="A296" s="160"/>
      <c r="B296" s="160"/>
      <c r="C296" s="160"/>
      <c r="D296" s="160"/>
      <c r="E296" s="160"/>
    </row>
    <row r="297">
      <c r="A297" s="160"/>
      <c r="B297" s="160"/>
      <c r="C297" s="160"/>
      <c r="D297" s="160"/>
      <c r="E297" s="160"/>
    </row>
    <row r="298">
      <c r="A298" s="160"/>
      <c r="B298" s="160"/>
      <c r="C298" s="160"/>
      <c r="D298" s="160"/>
      <c r="E298" s="160"/>
    </row>
    <row r="299">
      <c r="A299" s="160"/>
      <c r="B299" s="160"/>
      <c r="C299" s="160"/>
      <c r="D299" s="160"/>
      <c r="E299" s="160"/>
    </row>
    <row r="300">
      <c r="A300" s="160"/>
      <c r="B300" s="160"/>
      <c r="C300" s="160"/>
      <c r="D300" s="160"/>
      <c r="E300" s="160"/>
    </row>
    <row r="301">
      <c r="A301" s="160"/>
      <c r="B301" s="160"/>
      <c r="C301" s="160"/>
      <c r="D301" s="160"/>
      <c r="E301" s="160"/>
    </row>
    <row r="302">
      <c r="A302" s="160"/>
      <c r="B302" s="160"/>
      <c r="C302" s="160"/>
      <c r="D302" s="160"/>
      <c r="E302" s="160"/>
    </row>
    <row r="303">
      <c r="A303" s="160"/>
      <c r="B303" s="160"/>
      <c r="C303" s="160"/>
      <c r="D303" s="160"/>
      <c r="E303" s="160"/>
    </row>
    <row r="304">
      <c r="A304" s="160"/>
      <c r="B304" s="160"/>
      <c r="C304" s="160"/>
      <c r="D304" s="160"/>
      <c r="E304" s="160"/>
    </row>
    <row r="305">
      <c r="A305" s="160"/>
      <c r="B305" s="160"/>
      <c r="C305" s="160"/>
      <c r="D305" s="160"/>
      <c r="E305" s="160"/>
    </row>
    <row r="306">
      <c r="A306" s="160"/>
      <c r="B306" s="160"/>
      <c r="C306" s="160"/>
      <c r="D306" s="160"/>
      <c r="E306" s="160"/>
    </row>
    <row r="307">
      <c r="A307" s="160"/>
      <c r="B307" s="160"/>
      <c r="C307" s="160"/>
      <c r="D307" s="160"/>
      <c r="E307" s="160"/>
    </row>
    <row r="308">
      <c r="A308" s="160"/>
      <c r="B308" s="160"/>
      <c r="C308" s="160"/>
      <c r="D308" s="160"/>
      <c r="E308" s="160"/>
    </row>
    <row r="309">
      <c r="A309" s="160"/>
      <c r="B309" s="160"/>
      <c r="C309" s="160"/>
      <c r="D309" s="160"/>
      <c r="E309" s="160"/>
    </row>
    <row r="310">
      <c r="A310" s="160"/>
      <c r="B310" s="160"/>
      <c r="C310" s="160"/>
      <c r="D310" s="160"/>
      <c r="E310" s="160"/>
    </row>
    <row r="311">
      <c r="A311" s="160"/>
      <c r="B311" s="160"/>
      <c r="C311" s="160"/>
      <c r="D311" s="160"/>
      <c r="E311" s="160"/>
    </row>
    <row r="312">
      <c r="A312" s="160"/>
      <c r="B312" s="160"/>
      <c r="C312" s="160"/>
      <c r="D312" s="160"/>
      <c r="E312" s="160"/>
    </row>
    <row r="313">
      <c r="A313" s="160"/>
      <c r="B313" s="160"/>
      <c r="C313" s="160"/>
      <c r="D313" s="160"/>
      <c r="E313" s="160"/>
    </row>
    <row r="314">
      <c r="A314" s="160"/>
      <c r="B314" s="160"/>
      <c r="C314" s="160"/>
      <c r="D314" s="160"/>
      <c r="E314" s="160"/>
    </row>
    <row r="315">
      <c r="A315" s="160"/>
      <c r="B315" s="160"/>
      <c r="C315" s="160"/>
      <c r="D315" s="160"/>
      <c r="E315" s="160"/>
    </row>
    <row r="316">
      <c r="A316" s="160"/>
      <c r="B316" s="160"/>
      <c r="C316" s="160"/>
      <c r="D316" s="160"/>
      <c r="E316" s="160"/>
    </row>
    <row r="317">
      <c r="A317" s="160"/>
      <c r="B317" s="160"/>
      <c r="C317" s="160"/>
      <c r="D317" s="160"/>
      <c r="E317" s="160"/>
    </row>
    <row r="318">
      <c r="A318" s="160"/>
      <c r="B318" s="160"/>
      <c r="C318" s="160"/>
      <c r="D318" s="160"/>
      <c r="E318" s="160"/>
    </row>
    <row r="319">
      <c r="A319" s="160"/>
      <c r="B319" s="160"/>
      <c r="C319" s="160"/>
      <c r="D319" s="160"/>
      <c r="E319" s="160"/>
    </row>
    <row r="320">
      <c r="A320" s="160"/>
      <c r="B320" s="160"/>
      <c r="C320" s="160"/>
      <c r="D320" s="160"/>
      <c r="E320" s="160"/>
    </row>
    <row r="321">
      <c r="A321" s="160"/>
      <c r="B321" s="160"/>
      <c r="C321" s="160"/>
      <c r="D321" s="160"/>
      <c r="E321" s="160"/>
    </row>
    <row r="322">
      <c r="A322" s="160"/>
      <c r="B322" s="160"/>
      <c r="C322" s="160"/>
      <c r="D322" s="160"/>
      <c r="E322" s="160"/>
    </row>
    <row r="323">
      <c r="A323" s="160"/>
      <c r="B323" s="160"/>
      <c r="C323" s="160"/>
      <c r="D323" s="160"/>
      <c r="E323" s="160"/>
    </row>
    <row r="324">
      <c r="A324" s="160"/>
      <c r="B324" s="160"/>
      <c r="C324" s="160"/>
      <c r="D324" s="160"/>
      <c r="E324" s="160"/>
    </row>
    <row r="325">
      <c r="A325" s="160"/>
      <c r="B325" s="160"/>
      <c r="C325" s="160"/>
      <c r="D325" s="160"/>
      <c r="E325" s="160"/>
    </row>
    <row r="326">
      <c r="A326" s="160"/>
      <c r="B326" s="160"/>
      <c r="C326" s="160"/>
      <c r="D326" s="160"/>
      <c r="E326" s="160"/>
    </row>
    <row r="327">
      <c r="A327" s="160"/>
      <c r="B327" s="160"/>
      <c r="C327" s="160"/>
      <c r="D327" s="160"/>
      <c r="E327" s="160"/>
    </row>
    <row r="328">
      <c r="A328" s="160"/>
      <c r="B328" s="160"/>
      <c r="C328" s="160"/>
      <c r="D328" s="160"/>
      <c r="E328" s="160"/>
    </row>
    <row r="329">
      <c r="A329" s="160"/>
      <c r="B329" s="160"/>
      <c r="C329" s="160"/>
      <c r="D329" s="160"/>
      <c r="E329" s="160"/>
    </row>
    <row r="330">
      <c r="A330" s="160"/>
      <c r="B330" s="160"/>
      <c r="C330" s="160"/>
      <c r="D330" s="160"/>
      <c r="E330" s="160"/>
    </row>
    <row r="331">
      <c r="A331" s="160"/>
      <c r="B331" s="160"/>
      <c r="C331" s="160"/>
      <c r="D331" s="160"/>
      <c r="E331" s="160"/>
    </row>
    <row r="332">
      <c r="A332" s="160"/>
      <c r="B332" s="160"/>
      <c r="C332" s="160"/>
      <c r="D332" s="160"/>
      <c r="E332" s="160"/>
    </row>
    <row r="333">
      <c r="A333" s="160"/>
      <c r="B333" s="160"/>
      <c r="C333" s="160"/>
      <c r="D333" s="160"/>
      <c r="E333" s="160"/>
    </row>
    <row r="334">
      <c r="A334" s="160"/>
      <c r="B334" s="160"/>
      <c r="C334" s="160"/>
      <c r="D334" s="160"/>
      <c r="E334" s="160"/>
    </row>
    <row r="335">
      <c r="A335" s="160"/>
      <c r="B335" s="160"/>
      <c r="C335" s="160"/>
      <c r="D335" s="160"/>
      <c r="E335" s="160"/>
    </row>
    <row r="336">
      <c r="A336" s="160"/>
      <c r="B336" s="160"/>
      <c r="C336" s="160"/>
      <c r="D336" s="160"/>
      <c r="E336" s="160"/>
    </row>
    <row r="337">
      <c r="A337" s="160"/>
      <c r="B337" s="160"/>
      <c r="C337" s="160"/>
      <c r="D337" s="160"/>
      <c r="E337" s="160"/>
    </row>
    <row r="338">
      <c r="A338" s="160"/>
      <c r="B338" s="160"/>
      <c r="C338" s="160"/>
      <c r="D338" s="160"/>
      <c r="E338" s="160"/>
    </row>
    <row r="339">
      <c r="A339" s="160"/>
      <c r="B339" s="160"/>
      <c r="C339" s="160"/>
      <c r="D339" s="160"/>
      <c r="E339" s="160"/>
    </row>
    <row r="340">
      <c r="A340" s="160"/>
      <c r="B340" s="160"/>
      <c r="C340" s="160"/>
      <c r="D340" s="160"/>
      <c r="E340" s="160"/>
    </row>
    <row r="341">
      <c r="A341" s="160"/>
      <c r="B341" s="160"/>
      <c r="C341" s="160"/>
      <c r="D341" s="160"/>
      <c r="E341" s="160"/>
    </row>
    <row r="342">
      <c r="A342" s="160"/>
      <c r="B342" s="160"/>
      <c r="C342" s="160"/>
      <c r="D342" s="160"/>
      <c r="E342" s="160"/>
    </row>
    <row r="343">
      <c r="A343" s="160"/>
      <c r="B343" s="160"/>
      <c r="C343" s="160"/>
      <c r="D343" s="160"/>
      <c r="E343" s="160"/>
    </row>
    <row r="344">
      <c r="A344" s="160"/>
      <c r="B344" s="160"/>
      <c r="C344" s="160"/>
      <c r="D344" s="160"/>
      <c r="E344" s="160"/>
    </row>
    <row r="345">
      <c r="A345" s="160"/>
      <c r="B345" s="160"/>
      <c r="C345" s="160"/>
      <c r="D345" s="160"/>
      <c r="E345" s="160"/>
    </row>
    <row r="346">
      <c r="A346" s="160"/>
      <c r="B346" s="160"/>
      <c r="C346" s="160"/>
      <c r="D346" s="160"/>
      <c r="E346" s="160"/>
    </row>
    <row r="347">
      <c r="A347" s="160"/>
      <c r="B347" s="160"/>
      <c r="C347" s="160"/>
      <c r="D347" s="160"/>
      <c r="E347" s="160"/>
    </row>
    <row r="348">
      <c r="A348" s="160"/>
      <c r="B348" s="160"/>
      <c r="C348" s="160"/>
      <c r="D348" s="160"/>
      <c r="E348" s="160"/>
    </row>
    <row r="349">
      <c r="A349" s="160"/>
      <c r="B349" s="160"/>
      <c r="C349" s="160"/>
      <c r="D349" s="160"/>
      <c r="E349" s="160"/>
    </row>
    <row r="350">
      <c r="A350" s="160"/>
      <c r="B350" s="160"/>
      <c r="C350" s="160"/>
      <c r="D350" s="160"/>
      <c r="E350" s="160"/>
    </row>
    <row r="351">
      <c r="A351" s="160"/>
      <c r="B351" s="160"/>
      <c r="C351" s="160"/>
      <c r="D351" s="160"/>
      <c r="E351" s="160"/>
    </row>
    <row r="352">
      <c r="A352" s="160"/>
      <c r="B352" s="160"/>
      <c r="C352" s="160"/>
      <c r="D352" s="160"/>
      <c r="E352" s="160"/>
    </row>
    <row r="353">
      <c r="A353" s="160"/>
      <c r="B353" s="160"/>
      <c r="C353" s="160"/>
      <c r="D353" s="160"/>
      <c r="E353" s="160"/>
    </row>
    <row r="354">
      <c r="A354" s="160"/>
      <c r="B354" s="160"/>
      <c r="C354" s="160"/>
      <c r="D354" s="160"/>
      <c r="E354" s="160"/>
    </row>
    <row r="355">
      <c r="A355" s="160"/>
      <c r="B355" s="160"/>
      <c r="C355" s="160"/>
      <c r="D355" s="160"/>
      <c r="E355" s="160"/>
    </row>
    <row r="356">
      <c r="A356" s="160"/>
      <c r="B356" s="160"/>
      <c r="C356" s="160"/>
      <c r="D356" s="160"/>
      <c r="E356" s="160"/>
    </row>
    <row r="357">
      <c r="A357" s="160"/>
      <c r="B357" s="160"/>
      <c r="C357" s="160"/>
      <c r="D357" s="160"/>
      <c r="E357" s="160"/>
    </row>
    <row r="358">
      <c r="A358" s="160"/>
      <c r="B358" s="160"/>
      <c r="C358" s="160"/>
      <c r="D358" s="160"/>
      <c r="E358" s="160"/>
    </row>
    <row r="359">
      <c r="A359" s="160"/>
      <c r="B359" s="160"/>
      <c r="C359" s="160"/>
      <c r="D359" s="160"/>
      <c r="E359" s="160"/>
    </row>
    <row r="360">
      <c r="A360" s="160"/>
      <c r="B360" s="160"/>
      <c r="C360" s="160"/>
      <c r="D360" s="160"/>
      <c r="E360" s="160"/>
    </row>
    <row r="361">
      <c r="A361" s="160"/>
      <c r="B361" s="160"/>
      <c r="C361" s="160"/>
      <c r="D361" s="160"/>
      <c r="E361" s="160"/>
    </row>
    <row r="362">
      <c r="A362" s="160"/>
      <c r="B362" s="160"/>
      <c r="C362" s="160"/>
      <c r="D362" s="160"/>
      <c r="E362" s="160"/>
    </row>
    <row r="363">
      <c r="A363" s="160"/>
      <c r="B363" s="160"/>
      <c r="C363" s="160"/>
      <c r="D363" s="160"/>
      <c r="E363" s="160"/>
    </row>
    <row r="364">
      <c r="A364" s="160"/>
      <c r="B364" s="160"/>
      <c r="C364" s="160"/>
      <c r="D364" s="160"/>
      <c r="E364" s="160"/>
    </row>
    <row r="365">
      <c r="A365" s="160"/>
      <c r="B365" s="160"/>
      <c r="C365" s="160"/>
      <c r="D365" s="160"/>
      <c r="E365" s="160"/>
    </row>
    <row r="366">
      <c r="A366" s="160"/>
      <c r="B366" s="160"/>
      <c r="C366" s="160"/>
      <c r="D366" s="160"/>
      <c r="E366" s="160"/>
    </row>
    <row r="367">
      <c r="A367" s="160"/>
      <c r="B367" s="160"/>
      <c r="C367" s="160"/>
      <c r="D367" s="160"/>
      <c r="E367" s="160"/>
    </row>
    <row r="368">
      <c r="A368" s="160"/>
      <c r="B368" s="160"/>
      <c r="C368" s="160"/>
      <c r="D368" s="160"/>
      <c r="E368" s="160"/>
    </row>
    <row r="369">
      <c r="A369" s="160"/>
      <c r="B369" s="160"/>
      <c r="C369" s="160"/>
      <c r="D369" s="160"/>
      <c r="E369" s="160"/>
    </row>
    <row r="370">
      <c r="A370" s="160"/>
      <c r="B370" s="160"/>
      <c r="C370" s="160"/>
      <c r="D370" s="160"/>
      <c r="E370" s="160"/>
    </row>
    <row r="371">
      <c r="A371" s="160"/>
      <c r="B371" s="160"/>
      <c r="C371" s="160"/>
      <c r="D371" s="160"/>
      <c r="E371" s="160"/>
    </row>
    <row r="372">
      <c r="A372" s="160"/>
      <c r="B372" s="160"/>
      <c r="C372" s="160"/>
      <c r="D372" s="160"/>
      <c r="E372" s="160"/>
    </row>
    <row r="373">
      <c r="A373" s="160"/>
      <c r="B373" s="160"/>
      <c r="C373" s="160"/>
      <c r="D373" s="160"/>
      <c r="E373" s="160"/>
    </row>
    <row r="374">
      <c r="A374" s="160"/>
      <c r="B374" s="160"/>
      <c r="C374" s="160"/>
      <c r="D374" s="160"/>
      <c r="E374" s="160"/>
    </row>
    <row r="375">
      <c r="A375" s="160"/>
      <c r="B375" s="160"/>
      <c r="C375" s="160"/>
      <c r="D375" s="160"/>
      <c r="E375" s="160"/>
    </row>
    <row r="376">
      <c r="A376" s="160"/>
      <c r="B376" s="160"/>
      <c r="C376" s="160"/>
      <c r="D376" s="160"/>
      <c r="E376" s="160"/>
    </row>
    <row r="377">
      <c r="A377" s="160"/>
      <c r="B377" s="160"/>
      <c r="C377" s="160"/>
      <c r="D377" s="160"/>
      <c r="E377" s="160"/>
    </row>
    <row r="378">
      <c r="A378" s="160"/>
      <c r="B378" s="160"/>
      <c r="C378" s="160"/>
      <c r="D378" s="160"/>
      <c r="E378" s="160"/>
    </row>
    <row r="379">
      <c r="A379" s="160"/>
      <c r="B379" s="160"/>
      <c r="C379" s="160"/>
      <c r="D379" s="160"/>
      <c r="E379" s="160"/>
    </row>
    <row r="380">
      <c r="A380" s="160"/>
      <c r="B380" s="160"/>
      <c r="C380" s="160"/>
      <c r="D380" s="160"/>
      <c r="E380" s="160"/>
    </row>
    <row r="381">
      <c r="A381" s="160"/>
      <c r="B381" s="160"/>
      <c r="C381" s="160"/>
      <c r="D381" s="160"/>
      <c r="E381" s="160"/>
    </row>
    <row r="382">
      <c r="A382" s="160"/>
      <c r="B382" s="160"/>
      <c r="C382" s="160"/>
      <c r="D382" s="160"/>
      <c r="E382" s="160"/>
    </row>
    <row r="383">
      <c r="A383" s="160"/>
      <c r="B383" s="160"/>
      <c r="C383" s="160"/>
      <c r="D383" s="160"/>
      <c r="E383" s="160"/>
    </row>
    <row r="384">
      <c r="A384" s="160"/>
      <c r="B384" s="160"/>
      <c r="C384" s="160"/>
      <c r="D384" s="160"/>
      <c r="E384" s="160"/>
    </row>
    <row r="385">
      <c r="A385" s="160"/>
      <c r="B385" s="160"/>
      <c r="C385" s="160"/>
      <c r="D385" s="160"/>
      <c r="E385" s="160"/>
    </row>
    <row r="386">
      <c r="A386" s="160"/>
      <c r="B386" s="160"/>
      <c r="C386" s="160"/>
      <c r="D386" s="160"/>
      <c r="E386" s="160"/>
    </row>
    <row r="387">
      <c r="A387" s="160"/>
      <c r="B387" s="160"/>
      <c r="C387" s="160"/>
      <c r="D387" s="160"/>
      <c r="E387" s="160"/>
    </row>
    <row r="388">
      <c r="A388" s="160"/>
      <c r="B388" s="160"/>
      <c r="C388" s="160"/>
      <c r="D388" s="160"/>
      <c r="E388" s="160"/>
    </row>
    <row r="389">
      <c r="A389" s="160"/>
      <c r="B389" s="160"/>
      <c r="C389" s="160"/>
      <c r="D389" s="160"/>
      <c r="E389" s="160"/>
    </row>
    <row r="390">
      <c r="A390" s="160"/>
      <c r="B390" s="160"/>
      <c r="C390" s="160"/>
      <c r="D390" s="160"/>
      <c r="E390" s="160"/>
    </row>
    <row r="391">
      <c r="A391" s="160"/>
      <c r="B391" s="160"/>
      <c r="C391" s="160"/>
      <c r="D391" s="160"/>
      <c r="E391" s="160"/>
    </row>
    <row r="392">
      <c r="A392" s="160"/>
      <c r="B392" s="160"/>
      <c r="C392" s="160"/>
      <c r="D392" s="160"/>
      <c r="E392" s="160"/>
    </row>
    <row r="393">
      <c r="A393" s="160"/>
      <c r="B393" s="160"/>
      <c r="C393" s="160"/>
      <c r="D393" s="160"/>
      <c r="E393" s="160"/>
    </row>
    <row r="394">
      <c r="A394" s="160"/>
      <c r="B394" s="160"/>
      <c r="C394" s="160"/>
      <c r="D394" s="160"/>
      <c r="E394" s="160"/>
    </row>
    <row r="395">
      <c r="A395" s="160"/>
      <c r="B395" s="160"/>
      <c r="C395" s="160"/>
      <c r="D395" s="160"/>
      <c r="E395" s="160"/>
    </row>
    <row r="396">
      <c r="A396" s="160"/>
      <c r="B396" s="160"/>
      <c r="C396" s="160"/>
      <c r="D396" s="160"/>
      <c r="E396" s="160"/>
    </row>
    <row r="397">
      <c r="A397" s="160"/>
      <c r="B397" s="160"/>
      <c r="C397" s="160"/>
      <c r="D397" s="160"/>
      <c r="E397" s="160"/>
    </row>
    <row r="398">
      <c r="A398" s="160"/>
      <c r="B398" s="160"/>
      <c r="C398" s="160"/>
      <c r="D398" s="160"/>
      <c r="E398" s="160"/>
    </row>
    <row r="399">
      <c r="A399" s="160"/>
      <c r="B399" s="160"/>
      <c r="C399" s="160"/>
      <c r="D399" s="160"/>
      <c r="E399" s="160"/>
    </row>
    <row r="400">
      <c r="A400" s="160"/>
      <c r="B400" s="160"/>
      <c r="C400" s="160"/>
      <c r="D400" s="160"/>
      <c r="E400" s="160"/>
    </row>
    <row r="401">
      <c r="A401" s="160"/>
      <c r="B401" s="160"/>
      <c r="C401" s="160"/>
      <c r="D401" s="160"/>
      <c r="E401" s="160"/>
    </row>
    <row r="402">
      <c r="A402" s="160"/>
      <c r="B402" s="160"/>
      <c r="C402" s="160"/>
      <c r="D402" s="160"/>
      <c r="E402" s="160"/>
    </row>
    <row r="403">
      <c r="A403" s="160"/>
      <c r="B403" s="160"/>
      <c r="C403" s="160"/>
      <c r="D403" s="160"/>
      <c r="E403" s="160"/>
    </row>
    <row r="404">
      <c r="A404" s="160"/>
      <c r="B404" s="160"/>
      <c r="C404" s="160"/>
      <c r="D404" s="160"/>
      <c r="E404" s="160"/>
    </row>
    <row r="405">
      <c r="A405" s="160"/>
      <c r="B405" s="160"/>
      <c r="C405" s="160"/>
      <c r="D405" s="160"/>
      <c r="E405" s="160"/>
    </row>
    <row r="406">
      <c r="A406" s="160"/>
      <c r="B406" s="160"/>
      <c r="C406" s="160"/>
      <c r="D406" s="160"/>
      <c r="E406" s="160"/>
    </row>
    <row r="407">
      <c r="A407" s="160"/>
      <c r="B407" s="160"/>
      <c r="C407" s="160"/>
      <c r="D407" s="160"/>
      <c r="E407" s="160"/>
    </row>
    <row r="408">
      <c r="A408" s="160"/>
      <c r="B408" s="160"/>
      <c r="C408" s="160"/>
      <c r="D408" s="160"/>
      <c r="E408" s="160"/>
    </row>
    <row r="409">
      <c r="A409" s="160"/>
      <c r="B409" s="160"/>
      <c r="C409" s="160"/>
      <c r="D409" s="160"/>
      <c r="E409" s="160"/>
    </row>
    <row r="410">
      <c r="A410" s="160"/>
      <c r="B410" s="160"/>
      <c r="C410" s="160"/>
      <c r="D410" s="160"/>
      <c r="E410" s="160"/>
    </row>
    <row r="411">
      <c r="A411" s="160"/>
      <c r="B411" s="160"/>
      <c r="C411" s="160"/>
      <c r="D411" s="160"/>
      <c r="E411" s="160"/>
    </row>
    <row r="412">
      <c r="A412" s="160"/>
      <c r="B412" s="160"/>
      <c r="C412" s="160"/>
      <c r="D412" s="160"/>
      <c r="E412" s="160"/>
    </row>
    <row r="413">
      <c r="A413" s="160"/>
      <c r="B413" s="160"/>
      <c r="C413" s="160"/>
      <c r="D413" s="160"/>
      <c r="E413" s="160"/>
    </row>
    <row r="414">
      <c r="A414" s="160"/>
      <c r="B414" s="160"/>
      <c r="C414" s="160"/>
      <c r="D414" s="160"/>
      <c r="E414" s="160"/>
    </row>
    <row r="415">
      <c r="A415" s="160"/>
      <c r="B415" s="160"/>
      <c r="C415" s="160"/>
      <c r="D415" s="160"/>
      <c r="E415" s="160"/>
    </row>
    <row r="416">
      <c r="A416" s="160"/>
      <c r="B416" s="160"/>
      <c r="C416" s="160"/>
      <c r="D416" s="160"/>
      <c r="E416" s="160"/>
    </row>
    <row r="417">
      <c r="A417" s="160"/>
      <c r="B417" s="160"/>
      <c r="C417" s="160"/>
      <c r="D417" s="160"/>
      <c r="E417" s="160"/>
    </row>
    <row r="418">
      <c r="A418" s="160"/>
      <c r="B418" s="160"/>
      <c r="C418" s="160"/>
      <c r="D418" s="160"/>
      <c r="E418" s="160"/>
    </row>
    <row r="419">
      <c r="A419" s="160"/>
      <c r="B419" s="160"/>
      <c r="C419" s="160"/>
      <c r="D419" s="160"/>
      <c r="E419" s="160"/>
    </row>
    <row r="420">
      <c r="A420" s="160"/>
      <c r="B420" s="160"/>
      <c r="C420" s="160"/>
      <c r="D420" s="160"/>
      <c r="E420" s="160"/>
    </row>
    <row r="421">
      <c r="A421" s="160"/>
      <c r="B421" s="160"/>
      <c r="C421" s="160"/>
      <c r="D421" s="160"/>
      <c r="E421" s="160"/>
    </row>
    <row r="422">
      <c r="A422" s="160"/>
      <c r="B422" s="160"/>
      <c r="C422" s="160"/>
      <c r="D422" s="160"/>
      <c r="E422" s="160"/>
    </row>
    <row r="423">
      <c r="A423" s="160"/>
      <c r="B423" s="160"/>
      <c r="C423" s="160"/>
      <c r="D423" s="160"/>
      <c r="E423" s="160"/>
    </row>
    <row r="424">
      <c r="A424" s="160"/>
      <c r="B424" s="160"/>
      <c r="C424" s="160"/>
      <c r="D424" s="160"/>
      <c r="E424" s="160"/>
    </row>
    <row r="425">
      <c r="A425" s="160"/>
      <c r="B425" s="160"/>
      <c r="C425" s="160"/>
      <c r="D425" s="160"/>
      <c r="E425" s="160"/>
    </row>
    <row r="426">
      <c r="A426" s="160"/>
      <c r="B426" s="160"/>
      <c r="C426" s="160"/>
      <c r="D426" s="160"/>
      <c r="E426" s="160"/>
    </row>
    <row r="427">
      <c r="A427" s="160"/>
      <c r="B427" s="160"/>
      <c r="C427" s="160"/>
      <c r="D427" s="160"/>
      <c r="E427" s="160"/>
    </row>
    <row r="428">
      <c r="A428" s="160"/>
      <c r="B428" s="160"/>
      <c r="C428" s="160"/>
      <c r="D428" s="160"/>
      <c r="E428" s="160"/>
    </row>
    <row r="429">
      <c r="A429" s="160"/>
      <c r="B429" s="160"/>
      <c r="C429" s="160"/>
      <c r="D429" s="160"/>
      <c r="E429" s="160"/>
    </row>
    <row r="430">
      <c r="A430" s="160"/>
      <c r="B430" s="160"/>
      <c r="C430" s="160"/>
      <c r="D430" s="160"/>
      <c r="E430" s="160"/>
    </row>
    <row r="431">
      <c r="A431" s="160"/>
      <c r="B431" s="160"/>
      <c r="C431" s="160"/>
      <c r="D431" s="160"/>
      <c r="E431" s="160"/>
    </row>
    <row r="432">
      <c r="A432" s="160"/>
      <c r="B432" s="160"/>
      <c r="C432" s="160"/>
      <c r="D432" s="160"/>
      <c r="E432" s="160"/>
    </row>
    <row r="433">
      <c r="A433" s="160"/>
      <c r="B433" s="160"/>
      <c r="C433" s="160"/>
      <c r="D433" s="160"/>
      <c r="E433" s="160"/>
    </row>
    <row r="434">
      <c r="A434" s="160"/>
      <c r="B434" s="160"/>
      <c r="C434" s="160"/>
      <c r="D434" s="160"/>
      <c r="E434" s="160"/>
    </row>
    <row r="435">
      <c r="A435" s="160"/>
      <c r="B435" s="160"/>
      <c r="C435" s="160"/>
      <c r="D435" s="160"/>
      <c r="E435" s="160"/>
    </row>
    <row r="436">
      <c r="A436" s="160"/>
      <c r="B436" s="160"/>
      <c r="C436" s="160"/>
      <c r="D436" s="160"/>
      <c r="E436" s="160"/>
    </row>
    <row r="437">
      <c r="A437" s="160"/>
      <c r="B437" s="160"/>
      <c r="C437" s="160"/>
      <c r="D437" s="160"/>
      <c r="E437" s="160"/>
    </row>
    <row r="438">
      <c r="A438" s="160"/>
      <c r="B438" s="160"/>
      <c r="C438" s="160"/>
      <c r="D438" s="160"/>
      <c r="E438" s="160"/>
    </row>
    <row r="439">
      <c r="A439" s="160"/>
      <c r="B439" s="160"/>
      <c r="C439" s="160"/>
      <c r="D439" s="160"/>
      <c r="E439" s="160"/>
    </row>
    <row r="440">
      <c r="A440" s="160"/>
      <c r="B440" s="160"/>
      <c r="C440" s="160"/>
      <c r="D440" s="160"/>
      <c r="E440" s="160"/>
    </row>
    <row r="441">
      <c r="A441" s="160"/>
      <c r="B441" s="160"/>
      <c r="C441" s="160"/>
      <c r="D441" s="160"/>
      <c r="E441" s="160"/>
    </row>
    <row r="442">
      <c r="A442" s="160"/>
      <c r="B442" s="160"/>
      <c r="C442" s="160"/>
      <c r="D442" s="160"/>
      <c r="E442" s="160"/>
    </row>
    <row r="443">
      <c r="A443" s="160"/>
      <c r="B443" s="160"/>
      <c r="C443" s="160"/>
      <c r="D443" s="160"/>
      <c r="E443" s="160"/>
    </row>
    <row r="444">
      <c r="A444" s="160"/>
      <c r="B444" s="160"/>
      <c r="C444" s="160"/>
      <c r="D444" s="160"/>
      <c r="E444" s="160"/>
    </row>
    <row r="445">
      <c r="A445" s="160"/>
      <c r="B445" s="160"/>
      <c r="C445" s="160"/>
      <c r="D445" s="160"/>
      <c r="E445" s="160"/>
    </row>
    <row r="446">
      <c r="A446" s="160"/>
      <c r="B446" s="160"/>
      <c r="C446" s="160"/>
      <c r="D446" s="160"/>
      <c r="E446" s="160"/>
    </row>
    <row r="447">
      <c r="A447" s="160"/>
      <c r="B447" s="160"/>
      <c r="C447" s="160"/>
      <c r="D447" s="160"/>
      <c r="E447" s="160"/>
    </row>
    <row r="448">
      <c r="A448" s="160"/>
      <c r="B448" s="160"/>
      <c r="C448" s="160"/>
      <c r="D448" s="160"/>
      <c r="E448" s="160"/>
    </row>
    <row r="449">
      <c r="A449" s="160"/>
      <c r="B449" s="160"/>
      <c r="C449" s="160"/>
      <c r="D449" s="160"/>
      <c r="E449" s="160"/>
    </row>
    <row r="450">
      <c r="A450" s="160"/>
      <c r="B450" s="160"/>
      <c r="C450" s="160"/>
      <c r="D450" s="160"/>
      <c r="E450" s="160"/>
    </row>
    <row r="451">
      <c r="A451" s="160"/>
      <c r="B451" s="160"/>
      <c r="C451" s="160"/>
      <c r="D451" s="160"/>
      <c r="E451" s="160"/>
    </row>
    <row r="452">
      <c r="A452" s="160"/>
      <c r="B452" s="160"/>
      <c r="C452" s="160"/>
      <c r="D452" s="160"/>
      <c r="E452" s="160"/>
    </row>
    <row r="453">
      <c r="A453" s="160"/>
      <c r="B453" s="160"/>
      <c r="C453" s="160"/>
      <c r="D453" s="160"/>
      <c r="E453" s="160"/>
    </row>
    <row r="454">
      <c r="A454" s="160"/>
      <c r="B454" s="160"/>
      <c r="C454" s="160"/>
      <c r="D454" s="160"/>
      <c r="E454" s="160"/>
    </row>
    <row r="455">
      <c r="A455" s="160"/>
      <c r="B455" s="160"/>
      <c r="C455" s="160"/>
      <c r="D455" s="160"/>
      <c r="E455" s="160"/>
    </row>
    <row r="456">
      <c r="A456" s="160"/>
      <c r="B456" s="160"/>
      <c r="C456" s="160"/>
      <c r="D456" s="160"/>
      <c r="E456" s="160"/>
    </row>
    <row r="457">
      <c r="A457" s="160"/>
      <c r="B457" s="160"/>
      <c r="C457" s="160"/>
      <c r="D457" s="160"/>
      <c r="E457" s="160"/>
    </row>
    <row r="458">
      <c r="A458" s="160"/>
      <c r="B458" s="160"/>
      <c r="C458" s="160"/>
      <c r="D458" s="160"/>
      <c r="E458" s="160"/>
    </row>
    <row r="459">
      <c r="A459" s="160"/>
      <c r="B459" s="160"/>
      <c r="C459" s="160"/>
      <c r="D459" s="160"/>
      <c r="E459" s="160"/>
    </row>
    <row r="460">
      <c r="A460" s="160"/>
      <c r="B460" s="160"/>
      <c r="C460" s="160"/>
      <c r="D460" s="160"/>
      <c r="E460" s="160"/>
    </row>
    <row r="461">
      <c r="A461" s="160"/>
      <c r="B461" s="160"/>
      <c r="C461" s="160"/>
      <c r="D461" s="160"/>
      <c r="E461" s="160"/>
    </row>
    <row r="462">
      <c r="A462" s="160"/>
      <c r="B462" s="160"/>
      <c r="C462" s="160"/>
      <c r="D462" s="160"/>
      <c r="E462" s="160"/>
    </row>
    <row r="463">
      <c r="A463" s="160"/>
      <c r="B463" s="160"/>
      <c r="C463" s="160"/>
      <c r="D463" s="160"/>
      <c r="E463" s="160"/>
    </row>
    <row r="464">
      <c r="A464" s="160"/>
      <c r="B464" s="160"/>
      <c r="C464" s="160"/>
      <c r="D464" s="160"/>
      <c r="E464" s="160"/>
    </row>
    <row r="465">
      <c r="A465" s="160"/>
      <c r="B465" s="160"/>
      <c r="C465" s="160"/>
      <c r="D465" s="160"/>
      <c r="E465" s="160"/>
    </row>
    <row r="466">
      <c r="A466" s="160"/>
      <c r="B466" s="160"/>
      <c r="C466" s="160"/>
      <c r="D466" s="160"/>
      <c r="E466" s="160"/>
    </row>
    <row r="467">
      <c r="A467" s="160"/>
      <c r="B467" s="160"/>
      <c r="C467" s="160"/>
      <c r="D467" s="160"/>
      <c r="E467" s="160"/>
    </row>
    <row r="468">
      <c r="A468" s="160"/>
      <c r="B468" s="160"/>
      <c r="C468" s="160"/>
      <c r="D468" s="160"/>
      <c r="E468" s="160"/>
    </row>
    <row r="469">
      <c r="A469" s="160"/>
      <c r="B469" s="160"/>
      <c r="C469" s="160"/>
      <c r="D469" s="160"/>
      <c r="E469" s="160"/>
    </row>
    <row r="470">
      <c r="A470" s="160"/>
      <c r="B470" s="160"/>
      <c r="C470" s="160"/>
      <c r="D470" s="160"/>
      <c r="E470" s="160"/>
    </row>
    <row r="471">
      <c r="A471" s="160"/>
      <c r="B471" s="160"/>
      <c r="C471" s="160"/>
      <c r="D471" s="160"/>
      <c r="E471" s="160"/>
    </row>
    <row r="472">
      <c r="A472" s="160"/>
      <c r="B472" s="160"/>
      <c r="C472" s="160"/>
      <c r="D472" s="160"/>
      <c r="E472" s="160"/>
    </row>
    <row r="473">
      <c r="A473" s="160"/>
      <c r="B473" s="160"/>
      <c r="C473" s="160"/>
      <c r="D473" s="160"/>
      <c r="E473" s="160"/>
    </row>
    <row r="474">
      <c r="A474" s="160"/>
      <c r="B474" s="160"/>
      <c r="C474" s="160"/>
      <c r="D474" s="160"/>
      <c r="E474" s="160"/>
    </row>
    <row r="475">
      <c r="A475" s="160"/>
      <c r="B475" s="160"/>
      <c r="C475" s="160"/>
      <c r="D475" s="160"/>
      <c r="E475" s="160"/>
    </row>
    <row r="476">
      <c r="A476" s="160"/>
      <c r="B476" s="160"/>
      <c r="C476" s="160"/>
      <c r="D476" s="160"/>
      <c r="E476" s="160"/>
    </row>
    <row r="477">
      <c r="A477" s="160"/>
      <c r="B477" s="160"/>
      <c r="C477" s="160"/>
      <c r="D477" s="160"/>
      <c r="E477" s="160"/>
    </row>
    <row r="478">
      <c r="A478" s="160"/>
      <c r="B478" s="160"/>
      <c r="C478" s="160"/>
      <c r="D478" s="160"/>
      <c r="E478" s="160"/>
    </row>
    <row r="479">
      <c r="A479" s="160"/>
      <c r="B479" s="160"/>
      <c r="C479" s="160"/>
      <c r="D479" s="160"/>
      <c r="E479" s="160"/>
    </row>
    <row r="480">
      <c r="A480" s="160"/>
      <c r="B480" s="160"/>
      <c r="C480" s="160"/>
      <c r="D480" s="160"/>
      <c r="E480" s="160"/>
    </row>
    <row r="481">
      <c r="A481" s="160"/>
      <c r="B481" s="160"/>
      <c r="C481" s="160"/>
      <c r="D481" s="160"/>
      <c r="E481" s="160"/>
    </row>
    <row r="482">
      <c r="A482" s="160"/>
      <c r="B482" s="160"/>
      <c r="C482" s="160"/>
      <c r="D482" s="160"/>
      <c r="E482" s="160"/>
    </row>
    <row r="483">
      <c r="A483" s="160"/>
      <c r="B483" s="160"/>
      <c r="C483" s="160"/>
      <c r="D483" s="160"/>
      <c r="E483" s="160"/>
    </row>
    <row r="484">
      <c r="A484" s="160"/>
      <c r="B484" s="160"/>
      <c r="C484" s="160"/>
      <c r="D484" s="160"/>
      <c r="E484" s="160"/>
    </row>
    <row r="485">
      <c r="A485" s="160"/>
      <c r="B485" s="160"/>
      <c r="C485" s="160"/>
      <c r="D485" s="160"/>
      <c r="E485" s="160"/>
    </row>
    <row r="486">
      <c r="A486" s="160"/>
      <c r="B486" s="160"/>
      <c r="C486" s="160"/>
      <c r="D486" s="160"/>
      <c r="E486" s="160"/>
    </row>
    <row r="487">
      <c r="A487" s="160"/>
      <c r="B487" s="160"/>
      <c r="C487" s="160"/>
      <c r="D487" s="160"/>
      <c r="E487" s="160"/>
    </row>
    <row r="488">
      <c r="A488" s="160"/>
      <c r="B488" s="160"/>
      <c r="C488" s="160"/>
      <c r="D488" s="160"/>
      <c r="E488" s="160"/>
    </row>
    <row r="489">
      <c r="A489" s="160"/>
      <c r="B489" s="160"/>
      <c r="C489" s="160"/>
      <c r="D489" s="160"/>
      <c r="E489" s="160"/>
    </row>
    <row r="490">
      <c r="A490" s="160"/>
      <c r="B490" s="160"/>
      <c r="C490" s="160"/>
      <c r="D490" s="160"/>
      <c r="E490" s="160"/>
    </row>
    <row r="491">
      <c r="A491" s="160"/>
      <c r="B491" s="160"/>
      <c r="C491" s="160"/>
      <c r="D491" s="160"/>
      <c r="E491" s="160"/>
    </row>
    <row r="492">
      <c r="A492" s="160"/>
      <c r="B492" s="160"/>
      <c r="C492" s="160"/>
      <c r="D492" s="160"/>
      <c r="E492" s="160"/>
    </row>
    <row r="493">
      <c r="A493" s="160"/>
      <c r="B493" s="160"/>
      <c r="C493" s="160"/>
      <c r="D493" s="160"/>
      <c r="E493" s="160"/>
    </row>
    <row r="494">
      <c r="A494" s="160"/>
      <c r="B494" s="160"/>
      <c r="C494" s="160"/>
      <c r="D494" s="160"/>
      <c r="E494" s="160"/>
    </row>
    <row r="495">
      <c r="A495" s="160"/>
      <c r="B495" s="160"/>
      <c r="C495" s="160"/>
      <c r="D495" s="160"/>
      <c r="E495" s="160"/>
    </row>
    <row r="496">
      <c r="A496" s="160"/>
      <c r="B496" s="160"/>
      <c r="C496" s="160"/>
      <c r="D496" s="160"/>
      <c r="E496" s="160"/>
    </row>
    <row r="497">
      <c r="A497" s="160"/>
      <c r="B497" s="160"/>
      <c r="C497" s="160"/>
      <c r="D497" s="160"/>
      <c r="E497" s="160"/>
    </row>
    <row r="498">
      <c r="A498" s="160"/>
      <c r="B498" s="160"/>
      <c r="C498" s="160"/>
      <c r="D498" s="160"/>
      <c r="E498" s="160"/>
    </row>
    <row r="499">
      <c r="A499" s="160"/>
      <c r="B499" s="160"/>
      <c r="C499" s="160"/>
      <c r="D499" s="160"/>
      <c r="E499" s="160"/>
    </row>
    <row r="500">
      <c r="A500" s="160"/>
      <c r="B500" s="160"/>
      <c r="C500" s="160"/>
      <c r="D500" s="160"/>
      <c r="E500" s="160"/>
    </row>
    <row r="501">
      <c r="A501" s="160"/>
      <c r="B501" s="160"/>
      <c r="C501" s="160"/>
      <c r="D501" s="160"/>
      <c r="E501" s="160"/>
    </row>
    <row r="502">
      <c r="A502" s="160"/>
      <c r="B502" s="160"/>
      <c r="C502" s="160"/>
      <c r="D502" s="160"/>
      <c r="E502" s="160"/>
    </row>
    <row r="503">
      <c r="A503" s="160"/>
      <c r="B503" s="160"/>
      <c r="C503" s="160"/>
      <c r="D503" s="160"/>
      <c r="E503" s="160"/>
    </row>
    <row r="504">
      <c r="A504" s="160"/>
      <c r="B504" s="160"/>
      <c r="C504" s="160"/>
      <c r="D504" s="160"/>
      <c r="E504" s="160"/>
    </row>
    <row r="505">
      <c r="A505" s="160"/>
      <c r="B505" s="160"/>
      <c r="C505" s="160"/>
      <c r="D505" s="160"/>
      <c r="E505" s="160"/>
    </row>
    <row r="506">
      <c r="A506" s="160"/>
      <c r="B506" s="160"/>
      <c r="C506" s="160"/>
      <c r="D506" s="160"/>
      <c r="E506" s="160"/>
    </row>
    <row r="507">
      <c r="A507" s="160"/>
      <c r="B507" s="160"/>
      <c r="C507" s="160"/>
      <c r="D507" s="160"/>
      <c r="E507" s="160"/>
    </row>
    <row r="508">
      <c r="A508" s="160"/>
      <c r="B508" s="160"/>
      <c r="C508" s="160"/>
      <c r="D508" s="160"/>
      <c r="E508" s="160"/>
    </row>
    <row r="509">
      <c r="A509" s="160"/>
      <c r="B509" s="160"/>
      <c r="C509" s="160"/>
      <c r="D509" s="160"/>
      <c r="E509" s="160"/>
    </row>
    <row r="510">
      <c r="A510" s="160"/>
      <c r="B510" s="160"/>
      <c r="C510" s="160"/>
      <c r="D510" s="160"/>
      <c r="E510" s="160"/>
    </row>
    <row r="511">
      <c r="A511" s="160"/>
      <c r="B511" s="160"/>
      <c r="C511" s="160"/>
      <c r="D511" s="160"/>
      <c r="E511" s="160"/>
    </row>
    <row r="512">
      <c r="A512" s="160"/>
      <c r="B512" s="160"/>
      <c r="C512" s="160"/>
      <c r="D512" s="160"/>
      <c r="E512" s="160"/>
    </row>
    <row r="513">
      <c r="A513" s="160"/>
      <c r="B513" s="160"/>
      <c r="C513" s="160"/>
      <c r="D513" s="160"/>
      <c r="E513" s="160"/>
    </row>
    <row r="514">
      <c r="A514" s="160"/>
      <c r="B514" s="160"/>
      <c r="C514" s="160"/>
      <c r="D514" s="160"/>
      <c r="E514" s="160"/>
    </row>
    <row r="515">
      <c r="A515" s="160"/>
      <c r="B515" s="160"/>
      <c r="C515" s="160"/>
      <c r="D515" s="160"/>
      <c r="E515" s="160"/>
    </row>
    <row r="516">
      <c r="A516" s="160"/>
      <c r="B516" s="160"/>
      <c r="C516" s="160"/>
      <c r="D516" s="160"/>
      <c r="E516" s="160"/>
    </row>
    <row r="517">
      <c r="A517" s="160"/>
      <c r="B517" s="160"/>
      <c r="C517" s="160"/>
      <c r="D517" s="160"/>
      <c r="E517" s="160"/>
    </row>
    <row r="518">
      <c r="A518" s="160"/>
      <c r="B518" s="160"/>
      <c r="C518" s="160"/>
      <c r="D518" s="160"/>
      <c r="E518" s="160"/>
    </row>
    <row r="519">
      <c r="A519" s="160"/>
      <c r="B519" s="160"/>
      <c r="C519" s="160"/>
      <c r="D519" s="160"/>
      <c r="E519" s="160"/>
    </row>
    <row r="520">
      <c r="A520" s="160"/>
      <c r="B520" s="160"/>
      <c r="C520" s="160"/>
      <c r="D520" s="160"/>
      <c r="E520" s="160"/>
    </row>
    <row r="521">
      <c r="A521" s="160"/>
      <c r="B521" s="160"/>
      <c r="C521" s="160"/>
      <c r="D521" s="160"/>
      <c r="E521" s="160"/>
    </row>
    <row r="522">
      <c r="A522" s="160"/>
      <c r="B522" s="160"/>
      <c r="C522" s="160"/>
      <c r="D522" s="160"/>
      <c r="E522" s="160"/>
    </row>
    <row r="523">
      <c r="A523" s="160"/>
      <c r="B523" s="160"/>
      <c r="C523" s="160"/>
      <c r="D523" s="160"/>
      <c r="E523" s="160"/>
    </row>
    <row r="524">
      <c r="A524" s="160"/>
      <c r="B524" s="160"/>
      <c r="C524" s="160"/>
      <c r="D524" s="160"/>
      <c r="E524" s="160"/>
    </row>
    <row r="525">
      <c r="A525" s="160"/>
      <c r="B525" s="160"/>
      <c r="C525" s="160"/>
      <c r="D525" s="160"/>
      <c r="E525" s="160"/>
    </row>
    <row r="526">
      <c r="A526" s="160"/>
      <c r="B526" s="160"/>
      <c r="C526" s="160"/>
      <c r="D526" s="160"/>
      <c r="E526" s="160"/>
    </row>
    <row r="527">
      <c r="A527" s="160"/>
      <c r="B527" s="160"/>
      <c r="C527" s="160"/>
      <c r="D527" s="160"/>
      <c r="E527" s="160"/>
    </row>
    <row r="528">
      <c r="A528" s="160"/>
      <c r="B528" s="160"/>
      <c r="C528" s="160"/>
      <c r="D528" s="160"/>
      <c r="E528" s="160"/>
    </row>
    <row r="529">
      <c r="A529" s="160"/>
      <c r="B529" s="160"/>
      <c r="C529" s="160"/>
      <c r="D529" s="160"/>
      <c r="E529" s="160"/>
    </row>
    <row r="530">
      <c r="A530" s="160"/>
      <c r="B530" s="160"/>
      <c r="C530" s="160"/>
      <c r="D530" s="160"/>
      <c r="E530" s="160"/>
    </row>
    <row r="531">
      <c r="A531" s="160"/>
      <c r="B531" s="160"/>
      <c r="C531" s="160"/>
      <c r="D531" s="160"/>
      <c r="E531" s="160"/>
    </row>
    <row r="532">
      <c r="A532" s="160"/>
      <c r="B532" s="160"/>
      <c r="C532" s="160"/>
      <c r="D532" s="160"/>
      <c r="E532" s="160"/>
    </row>
    <row r="533">
      <c r="A533" s="160"/>
      <c r="B533" s="160"/>
      <c r="C533" s="160"/>
      <c r="D533" s="160"/>
      <c r="E533" s="160"/>
    </row>
    <row r="534">
      <c r="A534" s="160"/>
      <c r="B534" s="160"/>
      <c r="C534" s="160"/>
      <c r="D534" s="160"/>
      <c r="E534" s="160"/>
    </row>
    <row r="535">
      <c r="A535" s="160"/>
      <c r="B535" s="160"/>
      <c r="C535" s="160"/>
      <c r="D535" s="160"/>
      <c r="E535" s="160"/>
    </row>
    <row r="536">
      <c r="A536" s="160"/>
      <c r="B536" s="160"/>
      <c r="C536" s="160"/>
      <c r="D536" s="160"/>
      <c r="E536" s="160"/>
    </row>
    <row r="537">
      <c r="A537" s="160"/>
      <c r="B537" s="160"/>
      <c r="C537" s="160"/>
      <c r="D537" s="160"/>
      <c r="E537" s="160"/>
    </row>
    <row r="538">
      <c r="A538" s="160"/>
      <c r="B538" s="160"/>
      <c r="C538" s="160"/>
      <c r="D538" s="160"/>
      <c r="E538" s="160"/>
    </row>
    <row r="539">
      <c r="A539" s="160"/>
      <c r="B539" s="160"/>
      <c r="C539" s="160"/>
      <c r="D539" s="160"/>
      <c r="E539" s="160"/>
    </row>
    <row r="540">
      <c r="A540" s="160"/>
      <c r="B540" s="160"/>
      <c r="C540" s="160"/>
      <c r="D540" s="160"/>
      <c r="E540" s="160"/>
    </row>
    <row r="541">
      <c r="A541" s="160"/>
      <c r="B541" s="160"/>
      <c r="C541" s="160"/>
      <c r="D541" s="160"/>
      <c r="E541" s="160"/>
    </row>
    <row r="542">
      <c r="A542" s="160"/>
      <c r="B542" s="160"/>
      <c r="C542" s="160"/>
      <c r="D542" s="160"/>
      <c r="E542" s="160"/>
    </row>
    <row r="543">
      <c r="A543" s="160"/>
      <c r="B543" s="160"/>
      <c r="C543" s="160"/>
      <c r="D543" s="160"/>
      <c r="E543" s="160"/>
    </row>
    <row r="544">
      <c r="A544" s="160"/>
      <c r="B544" s="160"/>
      <c r="C544" s="160"/>
      <c r="D544" s="160"/>
      <c r="E544" s="160"/>
    </row>
    <row r="545">
      <c r="A545" s="160"/>
      <c r="B545" s="160"/>
      <c r="C545" s="160"/>
      <c r="D545" s="160"/>
      <c r="E545" s="160"/>
    </row>
    <row r="546">
      <c r="A546" s="160"/>
      <c r="B546" s="160"/>
      <c r="C546" s="160"/>
      <c r="D546" s="160"/>
      <c r="E546" s="160"/>
    </row>
    <row r="547">
      <c r="A547" s="160"/>
      <c r="B547" s="160"/>
      <c r="C547" s="160"/>
      <c r="D547" s="160"/>
      <c r="E547" s="160"/>
    </row>
    <row r="548">
      <c r="A548" s="160"/>
      <c r="B548" s="160"/>
      <c r="C548" s="160"/>
      <c r="D548" s="160"/>
      <c r="E548" s="160"/>
    </row>
    <row r="549">
      <c r="A549" s="160"/>
      <c r="B549" s="160"/>
      <c r="C549" s="160"/>
      <c r="D549" s="160"/>
      <c r="E549" s="160"/>
    </row>
    <row r="550">
      <c r="A550" s="160"/>
      <c r="B550" s="160"/>
      <c r="C550" s="160"/>
      <c r="D550" s="160"/>
      <c r="E550" s="160"/>
    </row>
    <row r="551">
      <c r="A551" s="160"/>
      <c r="B551" s="160"/>
      <c r="C551" s="160"/>
      <c r="D551" s="160"/>
      <c r="E551" s="160"/>
    </row>
    <row r="552">
      <c r="A552" s="160"/>
      <c r="B552" s="160"/>
      <c r="C552" s="160"/>
      <c r="D552" s="160"/>
      <c r="E552" s="160"/>
    </row>
    <row r="553">
      <c r="A553" s="160"/>
      <c r="B553" s="160"/>
      <c r="C553" s="160"/>
      <c r="D553" s="160"/>
      <c r="E553" s="160"/>
    </row>
    <row r="554">
      <c r="A554" s="160"/>
      <c r="B554" s="160"/>
      <c r="C554" s="160"/>
      <c r="D554" s="160"/>
      <c r="E554" s="160"/>
    </row>
    <row r="555">
      <c r="A555" s="160"/>
      <c r="B555" s="160"/>
      <c r="C555" s="160"/>
      <c r="D555" s="160"/>
      <c r="E555" s="160"/>
    </row>
    <row r="556">
      <c r="A556" s="160"/>
      <c r="B556" s="160"/>
      <c r="C556" s="160"/>
      <c r="D556" s="160"/>
      <c r="E556" s="160"/>
    </row>
    <row r="557">
      <c r="A557" s="160"/>
      <c r="B557" s="160"/>
      <c r="C557" s="160"/>
      <c r="D557" s="160"/>
      <c r="E557" s="160"/>
    </row>
    <row r="558">
      <c r="A558" s="160"/>
      <c r="B558" s="160"/>
      <c r="C558" s="160"/>
      <c r="D558" s="160"/>
      <c r="E558" s="160"/>
    </row>
    <row r="559">
      <c r="A559" s="160"/>
      <c r="B559" s="160"/>
      <c r="C559" s="160"/>
      <c r="D559" s="160"/>
      <c r="E559" s="160"/>
    </row>
    <row r="560">
      <c r="A560" s="160"/>
      <c r="B560" s="160"/>
      <c r="C560" s="160"/>
      <c r="D560" s="160"/>
      <c r="E560" s="160"/>
    </row>
    <row r="561">
      <c r="A561" s="160"/>
      <c r="B561" s="160"/>
      <c r="C561" s="160"/>
      <c r="D561" s="160"/>
      <c r="E561" s="160"/>
    </row>
    <row r="562">
      <c r="A562" s="160"/>
      <c r="B562" s="160"/>
      <c r="C562" s="160"/>
      <c r="D562" s="160"/>
      <c r="E562" s="160"/>
    </row>
    <row r="563">
      <c r="A563" s="160"/>
      <c r="B563" s="160"/>
      <c r="C563" s="160"/>
      <c r="D563" s="160"/>
      <c r="E563" s="160"/>
    </row>
    <row r="564">
      <c r="A564" s="160"/>
      <c r="B564" s="160"/>
      <c r="C564" s="160"/>
      <c r="D564" s="160"/>
      <c r="E564" s="160"/>
    </row>
    <row r="565">
      <c r="A565" s="160"/>
      <c r="B565" s="160"/>
      <c r="C565" s="160"/>
      <c r="D565" s="160"/>
      <c r="E565" s="160"/>
    </row>
    <row r="566">
      <c r="A566" s="160"/>
      <c r="B566" s="160"/>
      <c r="C566" s="160"/>
      <c r="D566" s="160"/>
      <c r="E566" s="160"/>
    </row>
    <row r="567">
      <c r="A567" s="160"/>
      <c r="B567" s="160"/>
      <c r="C567" s="160"/>
      <c r="D567" s="160"/>
      <c r="E567" s="160"/>
    </row>
    <row r="568">
      <c r="A568" s="160"/>
      <c r="B568" s="160"/>
      <c r="C568" s="160"/>
      <c r="D568" s="160"/>
      <c r="E568" s="160"/>
    </row>
    <row r="569">
      <c r="A569" s="160"/>
      <c r="B569" s="160"/>
      <c r="C569" s="160"/>
      <c r="D569" s="160"/>
      <c r="E569" s="160"/>
    </row>
    <row r="570">
      <c r="A570" s="160"/>
      <c r="B570" s="160"/>
      <c r="C570" s="160"/>
      <c r="D570" s="160"/>
      <c r="E570" s="160"/>
    </row>
    <row r="571">
      <c r="A571" s="160"/>
      <c r="B571" s="160"/>
      <c r="C571" s="160"/>
      <c r="D571" s="160"/>
      <c r="E571" s="160"/>
    </row>
    <row r="572">
      <c r="A572" s="160"/>
      <c r="B572" s="160"/>
      <c r="C572" s="160"/>
      <c r="D572" s="160"/>
      <c r="E572" s="160"/>
    </row>
    <row r="573">
      <c r="A573" s="160"/>
      <c r="B573" s="160"/>
      <c r="C573" s="160"/>
      <c r="D573" s="160"/>
      <c r="E573" s="160"/>
    </row>
    <row r="574">
      <c r="A574" s="160"/>
      <c r="B574" s="160"/>
      <c r="C574" s="160"/>
      <c r="D574" s="160"/>
      <c r="E574" s="160"/>
    </row>
    <row r="575">
      <c r="A575" s="160"/>
      <c r="B575" s="160"/>
      <c r="C575" s="160"/>
      <c r="D575" s="160"/>
      <c r="E575" s="160"/>
    </row>
    <row r="576">
      <c r="A576" s="160"/>
      <c r="B576" s="160"/>
      <c r="C576" s="160"/>
      <c r="D576" s="160"/>
      <c r="E576" s="160"/>
    </row>
    <row r="577">
      <c r="A577" s="160"/>
      <c r="B577" s="160"/>
      <c r="C577" s="160"/>
      <c r="D577" s="160"/>
      <c r="E577" s="160"/>
    </row>
    <row r="578">
      <c r="A578" s="160"/>
      <c r="B578" s="160"/>
      <c r="C578" s="160"/>
      <c r="D578" s="160"/>
      <c r="E578" s="160"/>
    </row>
    <row r="579">
      <c r="A579" s="160"/>
      <c r="B579" s="160"/>
      <c r="C579" s="160"/>
      <c r="D579" s="160"/>
      <c r="E579" s="160"/>
    </row>
    <row r="580">
      <c r="A580" s="160"/>
      <c r="B580" s="160"/>
      <c r="C580" s="160"/>
      <c r="D580" s="160"/>
      <c r="E580" s="160"/>
    </row>
    <row r="581">
      <c r="A581" s="160"/>
      <c r="B581" s="160"/>
      <c r="C581" s="160"/>
      <c r="D581" s="160"/>
      <c r="E581" s="160"/>
    </row>
    <row r="582">
      <c r="A582" s="160"/>
      <c r="B582" s="160"/>
      <c r="C582" s="160"/>
      <c r="D582" s="160"/>
      <c r="E582" s="160"/>
    </row>
    <row r="583">
      <c r="A583" s="160"/>
      <c r="B583" s="160"/>
      <c r="C583" s="160"/>
      <c r="D583" s="160"/>
      <c r="E583" s="160"/>
    </row>
    <row r="584">
      <c r="A584" s="160"/>
      <c r="B584" s="160"/>
      <c r="C584" s="160"/>
      <c r="D584" s="160"/>
      <c r="E584" s="160"/>
    </row>
    <row r="585">
      <c r="A585" s="160"/>
      <c r="B585" s="160"/>
      <c r="C585" s="160"/>
      <c r="D585" s="160"/>
      <c r="E585" s="160"/>
    </row>
    <row r="586">
      <c r="A586" s="160"/>
      <c r="B586" s="160"/>
      <c r="C586" s="160"/>
      <c r="D586" s="160"/>
      <c r="E586" s="160"/>
    </row>
    <row r="587">
      <c r="A587" s="160"/>
      <c r="B587" s="160"/>
      <c r="C587" s="160"/>
      <c r="D587" s="160"/>
      <c r="E587" s="160"/>
    </row>
    <row r="588">
      <c r="A588" s="160"/>
      <c r="B588" s="160"/>
      <c r="C588" s="160"/>
      <c r="D588" s="160"/>
      <c r="E588" s="160"/>
    </row>
    <row r="589">
      <c r="A589" s="160"/>
      <c r="B589" s="160"/>
      <c r="C589" s="160"/>
      <c r="D589" s="160"/>
      <c r="E589" s="160"/>
    </row>
    <row r="590">
      <c r="A590" s="160"/>
      <c r="B590" s="160"/>
      <c r="C590" s="160"/>
      <c r="D590" s="160"/>
      <c r="E590" s="160"/>
    </row>
    <row r="591">
      <c r="A591" s="160"/>
      <c r="B591" s="160"/>
      <c r="C591" s="160"/>
      <c r="D591" s="160"/>
      <c r="E591" s="160"/>
    </row>
    <row r="592">
      <c r="A592" s="160"/>
      <c r="B592" s="160"/>
      <c r="C592" s="160"/>
      <c r="D592" s="160"/>
      <c r="E592" s="160"/>
    </row>
    <row r="593">
      <c r="A593" s="160"/>
      <c r="B593" s="160"/>
      <c r="C593" s="160"/>
      <c r="D593" s="160"/>
      <c r="E593" s="160"/>
    </row>
    <row r="594">
      <c r="A594" s="160"/>
      <c r="B594" s="160"/>
      <c r="C594" s="160"/>
      <c r="D594" s="160"/>
      <c r="E594" s="160"/>
    </row>
    <row r="595">
      <c r="A595" s="160"/>
      <c r="B595" s="160"/>
      <c r="C595" s="160"/>
      <c r="D595" s="160"/>
      <c r="E595" s="160"/>
    </row>
    <row r="596">
      <c r="A596" s="160"/>
      <c r="B596" s="160"/>
      <c r="C596" s="160"/>
      <c r="D596" s="160"/>
      <c r="E596" s="160"/>
    </row>
    <row r="597">
      <c r="A597" s="160"/>
      <c r="B597" s="160"/>
      <c r="C597" s="160"/>
      <c r="D597" s="160"/>
      <c r="E597" s="160"/>
    </row>
    <row r="598">
      <c r="A598" s="160"/>
      <c r="B598" s="160"/>
      <c r="C598" s="160"/>
      <c r="D598" s="160"/>
      <c r="E598" s="160"/>
    </row>
    <row r="599">
      <c r="A599" s="160"/>
      <c r="B599" s="160"/>
      <c r="C599" s="160"/>
      <c r="D599" s="160"/>
      <c r="E599" s="160"/>
    </row>
    <row r="600">
      <c r="A600" s="160"/>
      <c r="B600" s="160"/>
      <c r="C600" s="160"/>
      <c r="D600" s="160"/>
      <c r="E600" s="160"/>
    </row>
    <row r="601">
      <c r="A601" s="160"/>
      <c r="B601" s="160"/>
      <c r="C601" s="160"/>
      <c r="D601" s="160"/>
      <c r="E601" s="160"/>
    </row>
    <row r="602">
      <c r="A602" s="160"/>
      <c r="B602" s="160"/>
      <c r="C602" s="160"/>
      <c r="D602" s="160"/>
      <c r="E602" s="160"/>
    </row>
    <row r="603">
      <c r="A603" s="160"/>
      <c r="B603" s="160"/>
      <c r="C603" s="160"/>
      <c r="D603" s="160"/>
      <c r="E603" s="160"/>
    </row>
    <row r="604">
      <c r="A604" s="160"/>
      <c r="B604" s="160"/>
      <c r="C604" s="160"/>
      <c r="D604" s="160"/>
      <c r="E604" s="160"/>
    </row>
    <row r="605">
      <c r="A605" s="160"/>
      <c r="B605" s="160"/>
      <c r="C605" s="160"/>
      <c r="D605" s="160"/>
      <c r="E605" s="160"/>
    </row>
    <row r="606">
      <c r="A606" s="160"/>
      <c r="B606" s="160"/>
      <c r="C606" s="160"/>
      <c r="D606" s="160"/>
      <c r="E606" s="160"/>
    </row>
    <row r="607">
      <c r="A607" s="160"/>
      <c r="B607" s="160"/>
      <c r="C607" s="160"/>
      <c r="D607" s="160"/>
      <c r="E607" s="160"/>
    </row>
    <row r="608">
      <c r="A608" s="160"/>
      <c r="B608" s="160"/>
      <c r="C608" s="160"/>
      <c r="D608" s="160"/>
      <c r="E608" s="160"/>
    </row>
    <row r="609">
      <c r="A609" s="160"/>
      <c r="B609" s="160"/>
      <c r="C609" s="160"/>
      <c r="D609" s="160"/>
      <c r="E609" s="160"/>
    </row>
    <row r="610">
      <c r="A610" s="160"/>
      <c r="B610" s="160"/>
      <c r="C610" s="160"/>
      <c r="D610" s="160"/>
      <c r="E610" s="160"/>
    </row>
    <row r="611">
      <c r="A611" s="160"/>
      <c r="B611" s="160"/>
      <c r="C611" s="160"/>
      <c r="D611" s="160"/>
      <c r="E611" s="160"/>
    </row>
    <row r="612">
      <c r="A612" s="160"/>
      <c r="B612" s="160"/>
      <c r="C612" s="160"/>
      <c r="D612" s="160"/>
      <c r="E612" s="160"/>
    </row>
    <row r="613">
      <c r="A613" s="160"/>
      <c r="B613" s="160"/>
      <c r="C613" s="160"/>
      <c r="D613" s="160"/>
      <c r="E613" s="160"/>
    </row>
    <row r="614">
      <c r="A614" s="160"/>
      <c r="B614" s="160"/>
      <c r="C614" s="160"/>
      <c r="D614" s="160"/>
      <c r="E614" s="160"/>
    </row>
    <row r="615">
      <c r="A615" s="160"/>
      <c r="B615" s="160"/>
      <c r="C615" s="160"/>
      <c r="D615" s="160"/>
      <c r="E615" s="160"/>
    </row>
    <row r="616">
      <c r="A616" s="160"/>
      <c r="B616" s="160"/>
      <c r="C616" s="160"/>
      <c r="D616" s="160"/>
      <c r="E616" s="160"/>
    </row>
    <row r="617">
      <c r="A617" s="160"/>
      <c r="B617" s="160"/>
      <c r="C617" s="160"/>
      <c r="D617" s="160"/>
      <c r="E617" s="160"/>
    </row>
    <row r="618">
      <c r="A618" s="160"/>
      <c r="B618" s="160"/>
      <c r="C618" s="160"/>
      <c r="D618" s="160"/>
      <c r="E618" s="160"/>
    </row>
    <row r="619">
      <c r="A619" s="160"/>
      <c r="B619" s="160"/>
      <c r="C619" s="160"/>
      <c r="D619" s="160"/>
      <c r="E619" s="160"/>
    </row>
    <row r="620">
      <c r="A620" s="160"/>
      <c r="B620" s="160"/>
      <c r="C620" s="160"/>
      <c r="D620" s="160"/>
      <c r="E620" s="160"/>
    </row>
    <row r="621">
      <c r="A621" s="160"/>
      <c r="B621" s="160"/>
      <c r="C621" s="160"/>
      <c r="D621" s="160"/>
      <c r="E621" s="160"/>
    </row>
    <row r="622">
      <c r="A622" s="160"/>
      <c r="B622" s="160"/>
      <c r="C622" s="160"/>
      <c r="D622" s="160"/>
      <c r="E622" s="160"/>
    </row>
    <row r="623">
      <c r="A623" s="160"/>
      <c r="B623" s="160"/>
      <c r="C623" s="160"/>
      <c r="D623" s="160"/>
      <c r="E623" s="160"/>
    </row>
    <row r="624">
      <c r="A624" s="160"/>
      <c r="B624" s="160"/>
      <c r="C624" s="160"/>
      <c r="D624" s="160"/>
      <c r="E624" s="160"/>
    </row>
    <row r="625">
      <c r="A625" s="160"/>
      <c r="B625" s="160"/>
      <c r="C625" s="160"/>
      <c r="D625" s="160"/>
      <c r="E625" s="160"/>
    </row>
    <row r="626">
      <c r="A626" s="160"/>
      <c r="B626" s="160"/>
      <c r="C626" s="160"/>
      <c r="D626" s="160"/>
      <c r="E626" s="160"/>
    </row>
    <row r="627">
      <c r="A627" s="160"/>
      <c r="B627" s="160"/>
      <c r="C627" s="160"/>
      <c r="D627" s="160"/>
      <c r="E627" s="160"/>
    </row>
    <row r="628">
      <c r="A628" s="160"/>
      <c r="B628" s="160"/>
      <c r="C628" s="160"/>
      <c r="D628" s="160"/>
      <c r="E628" s="160"/>
    </row>
    <row r="629">
      <c r="A629" s="160"/>
      <c r="B629" s="160"/>
      <c r="C629" s="160"/>
      <c r="D629" s="160"/>
      <c r="E629" s="160"/>
    </row>
    <row r="630">
      <c r="A630" s="160"/>
      <c r="B630" s="160"/>
      <c r="C630" s="160"/>
      <c r="D630" s="160"/>
      <c r="E630" s="160"/>
    </row>
    <row r="631">
      <c r="A631" s="160"/>
      <c r="B631" s="160"/>
      <c r="C631" s="160"/>
      <c r="D631" s="160"/>
      <c r="E631" s="160"/>
    </row>
    <row r="632">
      <c r="A632" s="160"/>
      <c r="B632" s="160"/>
      <c r="C632" s="160"/>
      <c r="D632" s="160"/>
      <c r="E632" s="160"/>
    </row>
    <row r="633">
      <c r="A633" s="160"/>
      <c r="B633" s="160"/>
      <c r="C633" s="160"/>
      <c r="D633" s="160"/>
      <c r="E633" s="160"/>
    </row>
    <row r="634">
      <c r="A634" s="160"/>
      <c r="B634" s="160"/>
      <c r="C634" s="160"/>
      <c r="D634" s="160"/>
      <c r="E634" s="160"/>
    </row>
    <row r="635">
      <c r="A635" s="160"/>
      <c r="B635" s="160"/>
      <c r="C635" s="160"/>
      <c r="D635" s="160"/>
      <c r="E635" s="160"/>
    </row>
    <row r="636">
      <c r="A636" s="160"/>
      <c r="B636" s="160"/>
      <c r="C636" s="160"/>
      <c r="D636" s="160"/>
      <c r="E636" s="160"/>
    </row>
    <row r="637">
      <c r="A637" s="160"/>
      <c r="B637" s="160"/>
      <c r="C637" s="160"/>
      <c r="D637" s="160"/>
      <c r="E637" s="160"/>
    </row>
    <row r="638">
      <c r="A638" s="160"/>
      <c r="B638" s="160"/>
      <c r="C638" s="160"/>
      <c r="D638" s="160"/>
      <c r="E638" s="160"/>
    </row>
    <row r="639">
      <c r="A639" s="160"/>
      <c r="B639" s="160"/>
      <c r="C639" s="160"/>
      <c r="D639" s="160"/>
      <c r="E639" s="160"/>
    </row>
    <row r="640">
      <c r="A640" s="160"/>
      <c r="B640" s="160"/>
      <c r="C640" s="160"/>
      <c r="D640" s="160"/>
      <c r="E640" s="160"/>
    </row>
    <row r="641">
      <c r="A641" s="160"/>
      <c r="B641" s="160"/>
      <c r="C641" s="160"/>
      <c r="D641" s="160"/>
      <c r="E641" s="160"/>
    </row>
    <row r="642">
      <c r="A642" s="160"/>
      <c r="B642" s="160"/>
      <c r="C642" s="160"/>
      <c r="D642" s="160"/>
      <c r="E642" s="160"/>
    </row>
    <row r="643">
      <c r="A643" s="160"/>
      <c r="B643" s="160"/>
      <c r="C643" s="160"/>
      <c r="D643" s="160"/>
      <c r="E643" s="160"/>
    </row>
    <row r="644">
      <c r="A644" s="160"/>
      <c r="B644" s="160"/>
      <c r="C644" s="160"/>
      <c r="D644" s="160"/>
      <c r="E644" s="160"/>
    </row>
    <row r="645">
      <c r="A645" s="160"/>
      <c r="B645" s="160"/>
      <c r="C645" s="160"/>
      <c r="D645" s="160"/>
      <c r="E645" s="160"/>
    </row>
    <row r="646">
      <c r="A646" s="160"/>
      <c r="B646" s="160"/>
      <c r="C646" s="160"/>
      <c r="D646" s="160"/>
      <c r="E646" s="160"/>
    </row>
    <row r="647">
      <c r="A647" s="160"/>
      <c r="B647" s="160"/>
      <c r="C647" s="160"/>
      <c r="D647" s="160"/>
      <c r="E647" s="160"/>
    </row>
    <row r="648">
      <c r="A648" s="160"/>
      <c r="B648" s="160"/>
      <c r="C648" s="160"/>
      <c r="D648" s="160"/>
      <c r="E648" s="160"/>
    </row>
    <row r="649">
      <c r="A649" s="160"/>
      <c r="B649" s="160"/>
      <c r="C649" s="160"/>
      <c r="D649" s="160"/>
      <c r="E649" s="160"/>
    </row>
    <row r="650">
      <c r="A650" s="160"/>
      <c r="B650" s="160"/>
      <c r="C650" s="160"/>
      <c r="D650" s="160"/>
      <c r="E650" s="160"/>
    </row>
    <row r="651">
      <c r="A651" s="160"/>
      <c r="B651" s="160"/>
      <c r="C651" s="160"/>
      <c r="D651" s="160"/>
      <c r="E651" s="160"/>
    </row>
    <row r="652">
      <c r="A652" s="160"/>
      <c r="B652" s="160"/>
      <c r="C652" s="160"/>
      <c r="D652" s="160"/>
      <c r="E652" s="160"/>
    </row>
    <row r="653">
      <c r="A653" s="160"/>
      <c r="B653" s="160"/>
      <c r="C653" s="160"/>
      <c r="D653" s="160"/>
      <c r="E653" s="160"/>
    </row>
    <row r="654">
      <c r="A654" s="160"/>
      <c r="B654" s="160"/>
      <c r="C654" s="160"/>
      <c r="D654" s="160"/>
      <c r="E654" s="160"/>
    </row>
    <row r="655">
      <c r="A655" s="160"/>
      <c r="B655" s="160"/>
      <c r="C655" s="160"/>
      <c r="D655" s="160"/>
      <c r="E655" s="160"/>
    </row>
    <row r="656">
      <c r="A656" s="160"/>
      <c r="B656" s="160"/>
      <c r="C656" s="160"/>
      <c r="D656" s="160"/>
      <c r="E656" s="160"/>
    </row>
    <row r="657">
      <c r="A657" s="160"/>
      <c r="B657" s="160"/>
      <c r="C657" s="160"/>
      <c r="D657" s="160"/>
      <c r="E657" s="160"/>
    </row>
    <row r="658">
      <c r="A658" s="160"/>
      <c r="B658" s="160"/>
      <c r="C658" s="160"/>
      <c r="D658" s="160"/>
      <c r="E658" s="160"/>
    </row>
    <row r="659">
      <c r="A659" s="160"/>
      <c r="B659" s="160"/>
      <c r="C659" s="160"/>
      <c r="D659" s="160"/>
      <c r="E659" s="160"/>
    </row>
    <row r="660">
      <c r="A660" s="160"/>
      <c r="B660" s="160"/>
      <c r="C660" s="160"/>
      <c r="D660" s="160"/>
      <c r="E660" s="160"/>
    </row>
    <row r="661">
      <c r="A661" s="160"/>
      <c r="B661" s="160"/>
      <c r="C661" s="160"/>
      <c r="D661" s="160"/>
      <c r="E661" s="160"/>
    </row>
    <row r="662">
      <c r="A662" s="160"/>
      <c r="B662" s="160"/>
      <c r="C662" s="160"/>
      <c r="D662" s="160"/>
      <c r="E662" s="160"/>
    </row>
    <row r="663">
      <c r="A663" s="160"/>
      <c r="B663" s="160"/>
      <c r="C663" s="160"/>
      <c r="D663" s="160"/>
      <c r="E663" s="160"/>
    </row>
    <row r="664">
      <c r="A664" s="160"/>
      <c r="B664" s="160"/>
      <c r="C664" s="160"/>
      <c r="D664" s="160"/>
      <c r="E664" s="160"/>
    </row>
    <row r="665">
      <c r="A665" s="160"/>
      <c r="B665" s="160"/>
      <c r="C665" s="160"/>
      <c r="D665" s="160"/>
      <c r="E665" s="160"/>
    </row>
    <row r="666">
      <c r="A666" s="160"/>
      <c r="B666" s="160"/>
      <c r="C666" s="160"/>
      <c r="D666" s="160"/>
      <c r="E666" s="160"/>
    </row>
    <row r="667">
      <c r="A667" s="160"/>
      <c r="B667" s="160"/>
      <c r="C667" s="160"/>
      <c r="D667" s="160"/>
      <c r="E667" s="160"/>
    </row>
    <row r="668">
      <c r="A668" s="160"/>
      <c r="B668" s="160"/>
      <c r="C668" s="160"/>
      <c r="D668" s="160"/>
      <c r="E668" s="160"/>
    </row>
    <row r="669">
      <c r="A669" s="160"/>
      <c r="B669" s="160"/>
      <c r="C669" s="160"/>
      <c r="D669" s="160"/>
      <c r="E669" s="160"/>
    </row>
    <row r="670">
      <c r="A670" s="160"/>
      <c r="B670" s="160"/>
      <c r="C670" s="160"/>
      <c r="D670" s="160"/>
      <c r="E670" s="160"/>
    </row>
    <row r="671">
      <c r="A671" s="160"/>
      <c r="B671" s="160"/>
      <c r="C671" s="160"/>
      <c r="D671" s="160"/>
      <c r="E671" s="160"/>
    </row>
    <row r="672">
      <c r="A672" s="160"/>
      <c r="B672" s="160"/>
      <c r="C672" s="160"/>
      <c r="D672" s="160"/>
      <c r="E672" s="160"/>
    </row>
    <row r="673">
      <c r="A673" s="160"/>
      <c r="B673" s="160"/>
      <c r="C673" s="160"/>
      <c r="D673" s="160"/>
      <c r="E673" s="160"/>
    </row>
    <row r="674">
      <c r="A674" s="160"/>
      <c r="B674" s="160"/>
      <c r="C674" s="160"/>
      <c r="D674" s="160"/>
      <c r="E674" s="160"/>
    </row>
    <row r="675">
      <c r="A675" s="160"/>
      <c r="B675" s="160"/>
      <c r="C675" s="160"/>
      <c r="D675" s="160"/>
      <c r="E675" s="160"/>
    </row>
    <row r="676">
      <c r="A676" s="160"/>
      <c r="B676" s="160"/>
      <c r="C676" s="160"/>
      <c r="D676" s="160"/>
      <c r="E676" s="160"/>
    </row>
    <row r="677">
      <c r="A677" s="160"/>
      <c r="B677" s="160"/>
      <c r="C677" s="160"/>
      <c r="D677" s="160"/>
      <c r="E677" s="160"/>
    </row>
    <row r="678">
      <c r="A678" s="160"/>
      <c r="B678" s="160"/>
      <c r="C678" s="160"/>
      <c r="D678" s="160"/>
      <c r="E678" s="160"/>
    </row>
    <row r="679">
      <c r="A679" s="160"/>
      <c r="B679" s="160"/>
      <c r="C679" s="160"/>
      <c r="D679" s="160"/>
      <c r="E679" s="160"/>
    </row>
    <row r="680">
      <c r="A680" s="160"/>
      <c r="B680" s="160"/>
      <c r="C680" s="160"/>
      <c r="D680" s="160"/>
      <c r="E680" s="160"/>
    </row>
    <row r="681">
      <c r="A681" s="160"/>
      <c r="B681" s="160"/>
      <c r="C681" s="160"/>
      <c r="D681" s="160"/>
      <c r="E681" s="160"/>
    </row>
    <row r="682">
      <c r="A682" s="160"/>
      <c r="B682" s="160"/>
      <c r="C682" s="160"/>
      <c r="D682" s="160"/>
      <c r="E682" s="160"/>
    </row>
    <row r="683">
      <c r="A683" s="160"/>
      <c r="B683" s="160"/>
      <c r="C683" s="160"/>
      <c r="D683" s="160"/>
      <c r="E683" s="160"/>
    </row>
    <row r="684">
      <c r="A684" s="160"/>
      <c r="B684" s="160"/>
      <c r="C684" s="160"/>
      <c r="D684" s="160"/>
      <c r="E684" s="160"/>
    </row>
    <row r="685">
      <c r="A685" s="160"/>
      <c r="B685" s="160"/>
      <c r="C685" s="160"/>
      <c r="D685" s="160"/>
      <c r="E685" s="160"/>
    </row>
    <row r="686">
      <c r="A686" s="160"/>
      <c r="B686" s="160"/>
      <c r="C686" s="160"/>
      <c r="D686" s="160"/>
      <c r="E686" s="160"/>
    </row>
    <row r="687">
      <c r="A687" s="160"/>
      <c r="B687" s="160"/>
      <c r="C687" s="160"/>
      <c r="D687" s="160"/>
      <c r="E687" s="160"/>
    </row>
    <row r="688">
      <c r="A688" s="160"/>
      <c r="B688" s="160"/>
      <c r="C688" s="160"/>
      <c r="D688" s="160"/>
      <c r="E688" s="160"/>
    </row>
    <row r="689">
      <c r="A689" s="160"/>
      <c r="B689" s="160"/>
      <c r="C689" s="160"/>
      <c r="D689" s="160"/>
      <c r="E689" s="160"/>
    </row>
    <row r="690">
      <c r="A690" s="160"/>
      <c r="B690" s="160"/>
      <c r="C690" s="160"/>
      <c r="D690" s="160"/>
      <c r="E690" s="160"/>
    </row>
    <row r="691">
      <c r="A691" s="160"/>
      <c r="B691" s="160"/>
      <c r="C691" s="160"/>
      <c r="D691" s="160"/>
      <c r="E691" s="160"/>
    </row>
    <row r="692">
      <c r="A692" s="160"/>
      <c r="B692" s="160"/>
      <c r="C692" s="160"/>
      <c r="D692" s="160"/>
      <c r="E692" s="160"/>
    </row>
    <row r="693">
      <c r="A693" s="160"/>
      <c r="B693" s="160"/>
      <c r="C693" s="160"/>
      <c r="D693" s="160"/>
      <c r="E693" s="160"/>
    </row>
    <row r="694">
      <c r="A694" s="160"/>
      <c r="B694" s="160"/>
      <c r="C694" s="160"/>
      <c r="D694" s="160"/>
      <c r="E694" s="160"/>
    </row>
    <row r="695">
      <c r="A695" s="160"/>
      <c r="B695" s="160"/>
      <c r="C695" s="160"/>
      <c r="D695" s="160"/>
      <c r="E695" s="160"/>
    </row>
    <row r="696">
      <c r="A696" s="160"/>
      <c r="B696" s="160"/>
      <c r="C696" s="160"/>
      <c r="D696" s="160"/>
      <c r="E696" s="160"/>
    </row>
    <row r="697">
      <c r="A697" s="160"/>
      <c r="B697" s="160"/>
      <c r="C697" s="160"/>
      <c r="D697" s="160"/>
      <c r="E697" s="160"/>
    </row>
    <row r="698">
      <c r="A698" s="160"/>
      <c r="B698" s="160"/>
      <c r="C698" s="160"/>
      <c r="D698" s="160"/>
      <c r="E698" s="160"/>
    </row>
    <row r="699">
      <c r="A699" s="160"/>
      <c r="B699" s="160"/>
      <c r="C699" s="160"/>
      <c r="D699" s="160"/>
      <c r="E699" s="160"/>
    </row>
    <row r="700">
      <c r="A700" s="160"/>
      <c r="B700" s="160"/>
      <c r="C700" s="160"/>
      <c r="D700" s="160"/>
      <c r="E700" s="160"/>
    </row>
    <row r="701">
      <c r="A701" s="160"/>
      <c r="B701" s="160"/>
      <c r="C701" s="160"/>
      <c r="D701" s="160"/>
      <c r="E701" s="160"/>
    </row>
    <row r="702">
      <c r="A702" s="160"/>
      <c r="B702" s="160"/>
      <c r="C702" s="160"/>
      <c r="D702" s="160"/>
      <c r="E702" s="160"/>
    </row>
    <row r="703">
      <c r="A703" s="160"/>
      <c r="B703" s="160"/>
      <c r="C703" s="160"/>
      <c r="D703" s="160"/>
      <c r="E703" s="160"/>
    </row>
    <row r="704">
      <c r="A704" s="160"/>
      <c r="B704" s="160"/>
      <c r="C704" s="160"/>
      <c r="D704" s="160"/>
      <c r="E704" s="160"/>
    </row>
    <row r="705">
      <c r="A705" s="160"/>
      <c r="B705" s="160"/>
      <c r="C705" s="160"/>
      <c r="D705" s="160"/>
      <c r="E705" s="160"/>
    </row>
    <row r="706">
      <c r="A706" s="160"/>
      <c r="B706" s="160"/>
      <c r="C706" s="160"/>
      <c r="D706" s="160"/>
      <c r="E706" s="160"/>
    </row>
    <row r="707">
      <c r="A707" s="160"/>
      <c r="B707" s="160"/>
      <c r="C707" s="160"/>
      <c r="D707" s="160"/>
      <c r="E707" s="160"/>
    </row>
    <row r="708">
      <c r="A708" s="160"/>
      <c r="B708" s="160"/>
      <c r="C708" s="160"/>
      <c r="D708" s="160"/>
      <c r="E708" s="160"/>
    </row>
    <row r="709">
      <c r="A709" s="160"/>
      <c r="B709" s="160"/>
      <c r="C709" s="160"/>
      <c r="D709" s="160"/>
      <c r="E709" s="160"/>
    </row>
    <row r="710">
      <c r="A710" s="160"/>
      <c r="B710" s="160"/>
      <c r="C710" s="160"/>
      <c r="D710" s="160"/>
      <c r="E710" s="160"/>
    </row>
    <row r="711">
      <c r="A711" s="160"/>
      <c r="B711" s="160"/>
      <c r="C711" s="160"/>
      <c r="D711" s="160"/>
      <c r="E711" s="160"/>
    </row>
    <row r="712">
      <c r="A712" s="160"/>
      <c r="B712" s="160"/>
      <c r="C712" s="160"/>
      <c r="D712" s="160"/>
      <c r="E712" s="160"/>
    </row>
    <row r="713">
      <c r="A713" s="160"/>
      <c r="B713" s="160"/>
      <c r="C713" s="160"/>
      <c r="D713" s="160"/>
      <c r="E713" s="160"/>
    </row>
    <row r="714">
      <c r="A714" s="160"/>
      <c r="B714" s="160"/>
      <c r="C714" s="160"/>
      <c r="D714" s="160"/>
      <c r="E714" s="160"/>
    </row>
    <row r="715">
      <c r="A715" s="160"/>
      <c r="B715" s="160"/>
      <c r="C715" s="160"/>
      <c r="D715" s="160"/>
      <c r="E715" s="160"/>
    </row>
    <row r="716">
      <c r="A716" s="160"/>
      <c r="B716" s="160"/>
      <c r="C716" s="160"/>
      <c r="D716" s="160"/>
      <c r="E716" s="160"/>
    </row>
    <row r="717">
      <c r="A717" s="160"/>
      <c r="B717" s="160"/>
      <c r="C717" s="160"/>
      <c r="D717" s="160"/>
      <c r="E717" s="160"/>
    </row>
    <row r="718">
      <c r="A718" s="160"/>
      <c r="B718" s="160"/>
      <c r="C718" s="160"/>
      <c r="D718" s="160"/>
      <c r="E718" s="160"/>
    </row>
    <row r="719">
      <c r="A719" s="160"/>
      <c r="B719" s="160"/>
      <c r="C719" s="160"/>
      <c r="D719" s="160"/>
      <c r="E719" s="160"/>
    </row>
    <row r="720">
      <c r="A720" s="160"/>
      <c r="B720" s="160"/>
      <c r="C720" s="160"/>
      <c r="D720" s="160"/>
      <c r="E720" s="160"/>
    </row>
    <row r="721">
      <c r="A721" s="160"/>
      <c r="B721" s="160"/>
      <c r="C721" s="160"/>
      <c r="D721" s="160"/>
      <c r="E721" s="160"/>
    </row>
    <row r="722">
      <c r="A722" s="160"/>
      <c r="B722" s="160"/>
      <c r="C722" s="160"/>
      <c r="D722" s="160"/>
      <c r="E722" s="160"/>
    </row>
    <row r="723">
      <c r="A723" s="160"/>
      <c r="B723" s="160"/>
      <c r="C723" s="160"/>
      <c r="D723" s="160"/>
      <c r="E723" s="160"/>
    </row>
    <row r="724">
      <c r="A724" s="160"/>
      <c r="B724" s="160"/>
      <c r="C724" s="160"/>
      <c r="D724" s="160"/>
      <c r="E724" s="160"/>
    </row>
    <row r="725">
      <c r="A725" s="160"/>
      <c r="B725" s="160"/>
      <c r="C725" s="160"/>
      <c r="D725" s="160"/>
      <c r="E725" s="160"/>
    </row>
    <row r="726">
      <c r="A726" s="160"/>
      <c r="B726" s="160"/>
      <c r="C726" s="160"/>
      <c r="D726" s="160"/>
      <c r="E726" s="160"/>
    </row>
    <row r="727">
      <c r="A727" s="160"/>
      <c r="B727" s="160"/>
      <c r="C727" s="160"/>
      <c r="D727" s="160"/>
      <c r="E727" s="160"/>
    </row>
    <row r="728">
      <c r="A728" s="160"/>
      <c r="B728" s="160"/>
      <c r="C728" s="160"/>
      <c r="D728" s="160"/>
      <c r="E728" s="160"/>
    </row>
    <row r="729">
      <c r="A729" s="160"/>
      <c r="B729" s="160"/>
      <c r="C729" s="160"/>
      <c r="D729" s="160"/>
      <c r="E729" s="160"/>
    </row>
    <row r="730">
      <c r="A730" s="160"/>
      <c r="B730" s="160"/>
      <c r="C730" s="160"/>
      <c r="D730" s="160"/>
      <c r="E730" s="160"/>
    </row>
    <row r="731">
      <c r="A731" s="160"/>
      <c r="B731" s="160"/>
      <c r="C731" s="160"/>
      <c r="D731" s="160"/>
      <c r="E731" s="160"/>
    </row>
    <row r="732">
      <c r="A732" s="160"/>
      <c r="B732" s="160"/>
      <c r="C732" s="160"/>
      <c r="D732" s="160"/>
      <c r="E732" s="160"/>
    </row>
    <row r="733">
      <c r="A733" s="160"/>
      <c r="B733" s="160"/>
      <c r="C733" s="160"/>
      <c r="D733" s="160"/>
      <c r="E733" s="160"/>
    </row>
    <row r="734">
      <c r="A734" s="160"/>
      <c r="B734" s="160"/>
      <c r="C734" s="160"/>
      <c r="D734" s="160"/>
      <c r="E734" s="160"/>
    </row>
    <row r="735">
      <c r="A735" s="160"/>
      <c r="B735" s="160"/>
      <c r="C735" s="160"/>
      <c r="D735" s="160"/>
      <c r="E735" s="160"/>
    </row>
    <row r="736">
      <c r="A736" s="160"/>
      <c r="B736" s="160"/>
      <c r="C736" s="160"/>
      <c r="D736" s="160"/>
      <c r="E736" s="160"/>
    </row>
    <row r="737">
      <c r="A737" s="160"/>
      <c r="B737" s="160"/>
      <c r="C737" s="160"/>
      <c r="D737" s="160"/>
      <c r="E737" s="160"/>
    </row>
    <row r="738">
      <c r="A738" s="160"/>
      <c r="B738" s="160"/>
      <c r="C738" s="160"/>
      <c r="D738" s="160"/>
      <c r="E738" s="160"/>
    </row>
    <row r="739">
      <c r="A739" s="160"/>
      <c r="B739" s="160"/>
      <c r="C739" s="160"/>
      <c r="D739" s="160"/>
      <c r="E739" s="160"/>
    </row>
    <row r="740">
      <c r="A740" s="160"/>
      <c r="B740" s="160"/>
      <c r="C740" s="160"/>
      <c r="D740" s="160"/>
      <c r="E740" s="160"/>
    </row>
    <row r="741">
      <c r="A741" s="160"/>
      <c r="B741" s="160"/>
      <c r="C741" s="160"/>
      <c r="D741" s="160"/>
      <c r="E741" s="160"/>
    </row>
    <row r="742">
      <c r="A742" s="160"/>
      <c r="B742" s="160"/>
      <c r="C742" s="160"/>
      <c r="D742" s="160"/>
      <c r="E742" s="160"/>
    </row>
    <row r="743">
      <c r="A743" s="160"/>
      <c r="B743" s="160"/>
      <c r="C743" s="160"/>
      <c r="D743" s="160"/>
      <c r="E743" s="160"/>
    </row>
    <row r="744">
      <c r="A744" s="160"/>
      <c r="B744" s="160"/>
      <c r="C744" s="160"/>
      <c r="D744" s="160"/>
      <c r="E744" s="160"/>
    </row>
    <row r="745">
      <c r="A745" s="160"/>
      <c r="B745" s="160"/>
      <c r="C745" s="160"/>
      <c r="D745" s="160"/>
      <c r="E745" s="160"/>
    </row>
    <row r="746">
      <c r="A746" s="160"/>
      <c r="B746" s="160"/>
      <c r="C746" s="160"/>
      <c r="D746" s="160"/>
      <c r="E746" s="160"/>
    </row>
    <row r="747">
      <c r="A747" s="160"/>
      <c r="B747" s="160"/>
      <c r="C747" s="160"/>
      <c r="D747" s="160"/>
      <c r="E747" s="160"/>
    </row>
    <row r="748">
      <c r="A748" s="160"/>
      <c r="B748" s="160"/>
      <c r="C748" s="160"/>
      <c r="D748" s="160"/>
      <c r="E748" s="160"/>
    </row>
    <row r="749">
      <c r="A749" s="160"/>
      <c r="B749" s="160"/>
      <c r="C749" s="160"/>
      <c r="D749" s="160"/>
      <c r="E749" s="160"/>
    </row>
    <row r="750">
      <c r="A750" s="160"/>
      <c r="B750" s="160"/>
      <c r="C750" s="160"/>
      <c r="D750" s="160"/>
      <c r="E750" s="160"/>
    </row>
    <row r="751">
      <c r="A751" s="160"/>
      <c r="B751" s="160"/>
      <c r="C751" s="160"/>
      <c r="D751" s="160"/>
      <c r="E751" s="160"/>
    </row>
    <row r="752">
      <c r="A752" s="160"/>
      <c r="B752" s="160"/>
      <c r="C752" s="160"/>
      <c r="D752" s="160"/>
      <c r="E752" s="160"/>
    </row>
    <row r="753">
      <c r="A753" s="160"/>
      <c r="B753" s="160"/>
      <c r="C753" s="160"/>
      <c r="D753" s="160"/>
      <c r="E753" s="160"/>
    </row>
    <row r="754">
      <c r="A754" s="160"/>
      <c r="B754" s="160"/>
      <c r="C754" s="160"/>
      <c r="D754" s="160"/>
      <c r="E754" s="160"/>
    </row>
    <row r="755">
      <c r="A755" s="160"/>
      <c r="B755" s="160"/>
      <c r="C755" s="160"/>
      <c r="D755" s="160"/>
      <c r="E755" s="160"/>
    </row>
    <row r="756">
      <c r="A756" s="160"/>
      <c r="B756" s="160"/>
      <c r="C756" s="160"/>
      <c r="D756" s="160"/>
      <c r="E756" s="160"/>
    </row>
    <row r="757">
      <c r="A757" s="160"/>
      <c r="B757" s="160"/>
      <c r="C757" s="160"/>
      <c r="D757" s="160"/>
      <c r="E757" s="160"/>
    </row>
    <row r="758">
      <c r="A758" s="160"/>
      <c r="B758" s="160"/>
      <c r="C758" s="160"/>
      <c r="D758" s="160"/>
      <c r="E758" s="160"/>
    </row>
    <row r="759">
      <c r="A759" s="160"/>
      <c r="B759" s="160"/>
      <c r="C759" s="160"/>
      <c r="D759" s="160"/>
      <c r="E759" s="160"/>
    </row>
    <row r="760">
      <c r="A760" s="160"/>
      <c r="B760" s="160"/>
      <c r="C760" s="160"/>
      <c r="D760" s="160"/>
      <c r="E760" s="160"/>
    </row>
    <row r="761">
      <c r="A761" s="160"/>
      <c r="B761" s="160"/>
      <c r="C761" s="160"/>
      <c r="D761" s="160"/>
      <c r="E761" s="160"/>
    </row>
    <row r="762">
      <c r="A762" s="160"/>
      <c r="B762" s="160"/>
      <c r="C762" s="160"/>
      <c r="D762" s="160"/>
      <c r="E762" s="160"/>
    </row>
    <row r="763">
      <c r="A763" s="160"/>
      <c r="B763" s="160"/>
      <c r="C763" s="160"/>
      <c r="D763" s="160"/>
      <c r="E763" s="160"/>
    </row>
    <row r="764">
      <c r="A764" s="160"/>
      <c r="B764" s="160"/>
      <c r="C764" s="160"/>
      <c r="D764" s="160"/>
      <c r="E764" s="160"/>
    </row>
    <row r="765">
      <c r="A765" s="160"/>
      <c r="B765" s="160"/>
      <c r="C765" s="160"/>
      <c r="D765" s="160"/>
      <c r="E765" s="160"/>
    </row>
    <row r="766">
      <c r="A766" s="160"/>
      <c r="B766" s="160"/>
      <c r="C766" s="160"/>
      <c r="D766" s="160"/>
      <c r="E766" s="160"/>
    </row>
    <row r="767">
      <c r="A767" s="160"/>
      <c r="B767" s="160"/>
      <c r="C767" s="160"/>
      <c r="D767" s="160"/>
      <c r="E767" s="160"/>
    </row>
    <row r="768">
      <c r="A768" s="160"/>
      <c r="B768" s="160"/>
      <c r="C768" s="160"/>
      <c r="D768" s="160"/>
      <c r="E768" s="160"/>
    </row>
    <row r="769">
      <c r="A769" s="160"/>
      <c r="B769" s="160"/>
      <c r="C769" s="160"/>
      <c r="D769" s="160"/>
      <c r="E769" s="160"/>
    </row>
    <row r="770">
      <c r="A770" s="160"/>
      <c r="B770" s="160"/>
      <c r="C770" s="160"/>
      <c r="D770" s="160"/>
      <c r="E770" s="160"/>
    </row>
    <row r="771">
      <c r="A771" s="160"/>
      <c r="B771" s="160"/>
      <c r="C771" s="160"/>
      <c r="D771" s="160"/>
      <c r="E771" s="160"/>
    </row>
    <row r="772">
      <c r="A772" s="160"/>
      <c r="B772" s="160"/>
      <c r="C772" s="160"/>
      <c r="D772" s="160"/>
      <c r="E772" s="160"/>
    </row>
    <row r="773">
      <c r="A773" s="160"/>
      <c r="B773" s="160"/>
      <c r="C773" s="160"/>
      <c r="D773" s="160"/>
      <c r="E773" s="160"/>
    </row>
    <row r="774">
      <c r="A774" s="160"/>
      <c r="B774" s="160"/>
      <c r="C774" s="160"/>
      <c r="D774" s="160"/>
      <c r="E774" s="160"/>
    </row>
    <row r="775">
      <c r="A775" s="160"/>
      <c r="B775" s="160"/>
      <c r="C775" s="160"/>
      <c r="D775" s="160"/>
      <c r="E775" s="160"/>
    </row>
    <row r="776">
      <c r="A776" s="160"/>
      <c r="B776" s="160"/>
      <c r="C776" s="160"/>
      <c r="D776" s="160"/>
      <c r="E776" s="160"/>
    </row>
    <row r="777">
      <c r="A777" s="160"/>
      <c r="B777" s="160"/>
      <c r="C777" s="160"/>
      <c r="D777" s="160"/>
      <c r="E777" s="160"/>
    </row>
    <row r="778">
      <c r="A778" s="160"/>
      <c r="B778" s="160"/>
      <c r="C778" s="160"/>
      <c r="D778" s="160"/>
      <c r="E778" s="160"/>
    </row>
    <row r="779">
      <c r="A779" s="160"/>
      <c r="B779" s="160"/>
      <c r="C779" s="160"/>
      <c r="D779" s="160"/>
      <c r="E779" s="160"/>
    </row>
    <row r="780">
      <c r="A780" s="160"/>
      <c r="B780" s="160"/>
      <c r="C780" s="160"/>
      <c r="D780" s="160"/>
      <c r="E780" s="160"/>
    </row>
    <row r="781">
      <c r="A781" s="160"/>
      <c r="B781" s="160"/>
      <c r="C781" s="160"/>
      <c r="D781" s="160"/>
      <c r="E781" s="160"/>
    </row>
    <row r="782">
      <c r="A782" s="160"/>
      <c r="B782" s="160"/>
      <c r="C782" s="160"/>
      <c r="D782" s="160"/>
      <c r="E782" s="160"/>
    </row>
    <row r="783">
      <c r="A783" s="160"/>
      <c r="B783" s="160"/>
      <c r="C783" s="160"/>
      <c r="D783" s="160"/>
      <c r="E783" s="160"/>
    </row>
    <row r="784">
      <c r="A784" s="160"/>
      <c r="B784" s="160"/>
      <c r="C784" s="160"/>
      <c r="D784" s="160"/>
      <c r="E784" s="160"/>
    </row>
    <row r="785">
      <c r="A785" s="160"/>
      <c r="B785" s="160"/>
      <c r="C785" s="160"/>
      <c r="D785" s="160"/>
      <c r="E785" s="160"/>
    </row>
    <row r="786">
      <c r="A786" s="160"/>
      <c r="B786" s="160"/>
      <c r="C786" s="160"/>
      <c r="D786" s="160"/>
      <c r="E786" s="160"/>
    </row>
    <row r="787">
      <c r="A787" s="160"/>
      <c r="B787" s="160"/>
      <c r="C787" s="160"/>
      <c r="D787" s="160"/>
      <c r="E787" s="160"/>
    </row>
    <row r="788">
      <c r="A788" s="160"/>
      <c r="B788" s="160"/>
      <c r="C788" s="160"/>
      <c r="D788" s="160"/>
      <c r="E788" s="160"/>
    </row>
    <row r="789">
      <c r="A789" s="160"/>
      <c r="B789" s="160"/>
      <c r="C789" s="160"/>
      <c r="D789" s="160"/>
      <c r="E789" s="160"/>
    </row>
    <row r="790">
      <c r="A790" s="160"/>
      <c r="B790" s="160"/>
      <c r="C790" s="160"/>
      <c r="D790" s="160"/>
      <c r="E790" s="160"/>
    </row>
    <row r="791">
      <c r="A791" s="160"/>
      <c r="B791" s="160"/>
      <c r="C791" s="160"/>
      <c r="D791" s="160"/>
      <c r="E791" s="160"/>
    </row>
    <row r="792">
      <c r="A792" s="160"/>
      <c r="B792" s="160"/>
      <c r="C792" s="160"/>
      <c r="D792" s="160"/>
      <c r="E792" s="160"/>
    </row>
    <row r="793">
      <c r="A793" s="160"/>
      <c r="B793" s="160"/>
      <c r="C793" s="160"/>
      <c r="D793" s="160"/>
      <c r="E793" s="160"/>
    </row>
    <row r="794">
      <c r="A794" s="160"/>
      <c r="B794" s="160"/>
      <c r="C794" s="160"/>
      <c r="D794" s="160"/>
      <c r="E794" s="160"/>
    </row>
    <row r="795">
      <c r="A795" s="160"/>
      <c r="B795" s="160"/>
      <c r="C795" s="160"/>
      <c r="D795" s="160"/>
      <c r="E795" s="160"/>
    </row>
    <row r="796">
      <c r="A796" s="160"/>
      <c r="B796" s="160"/>
      <c r="C796" s="160"/>
      <c r="D796" s="160"/>
      <c r="E796" s="160"/>
    </row>
    <row r="797">
      <c r="A797" s="160"/>
      <c r="B797" s="160"/>
      <c r="C797" s="160"/>
      <c r="D797" s="160"/>
      <c r="E797" s="160"/>
    </row>
    <row r="798">
      <c r="A798" s="160"/>
      <c r="B798" s="160"/>
      <c r="C798" s="160"/>
      <c r="D798" s="160"/>
      <c r="E798" s="160"/>
    </row>
    <row r="799">
      <c r="A799" s="160"/>
      <c r="B799" s="160"/>
      <c r="C799" s="160"/>
      <c r="D799" s="160"/>
      <c r="E799" s="160"/>
    </row>
    <row r="800">
      <c r="A800" s="160"/>
      <c r="B800" s="160"/>
      <c r="C800" s="160"/>
      <c r="D800" s="160"/>
      <c r="E800" s="160"/>
    </row>
    <row r="801">
      <c r="A801" s="160"/>
      <c r="B801" s="160"/>
      <c r="C801" s="160"/>
      <c r="D801" s="160"/>
      <c r="E801" s="160"/>
    </row>
    <row r="802">
      <c r="A802" s="160"/>
      <c r="B802" s="160"/>
      <c r="C802" s="160"/>
      <c r="D802" s="160"/>
      <c r="E802" s="160"/>
    </row>
    <row r="803">
      <c r="A803" s="160"/>
      <c r="B803" s="160"/>
      <c r="C803" s="160"/>
      <c r="D803" s="160"/>
      <c r="E803" s="160"/>
    </row>
    <row r="804">
      <c r="A804" s="160"/>
      <c r="B804" s="160"/>
      <c r="C804" s="160"/>
      <c r="D804" s="160"/>
      <c r="E804" s="160"/>
    </row>
    <row r="805">
      <c r="A805" s="160"/>
      <c r="B805" s="160"/>
      <c r="C805" s="160"/>
      <c r="D805" s="160"/>
      <c r="E805" s="160"/>
    </row>
    <row r="806">
      <c r="A806" s="160"/>
      <c r="B806" s="160"/>
      <c r="C806" s="160"/>
      <c r="D806" s="160"/>
      <c r="E806" s="160"/>
    </row>
    <row r="807">
      <c r="A807" s="160"/>
      <c r="B807" s="160"/>
      <c r="C807" s="160"/>
      <c r="D807" s="160"/>
      <c r="E807" s="160"/>
    </row>
    <row r="808">
      <c r="A808" s="160"/>
      <c r="B808" s="160"/>
      <c r="C808" s="160"/>
      <c r="D808" s="160"/>
      <c r="E808" s="160"/>
    </row>
    <row r="809">
      <c r="A809" s="160"/>
      <c r="B809" s="160"/>
      <c r="C809" s="160"/>
      <c r="D809" s="160"/>
      <c r="E809" s="160"/>
    </row>
    <row r="810">
      <c r="A810" s="160"/>
      <c r="B810" s="160"/>
      <c r="C810" s="160"/>
      <c r="D810" s="160"/>
      <c r="E810" s="160"/>
    </row>
    <row r="811">
      <c r="A811" s="160"/>
      <c r="B811" s="160"/>
      <c r="C811" s="160"/>
      <c r="D811" s="160"/>
      <c r="E811" s="160"/>
    </row>
    <row r="812">
      <c r="A812" s="160"/>
      <c r="B812" s="160"/>
      <c r="C812" s="160"/>
      <c r="D812" s="160"/>
      <c r="E812" s="160"/>
    </row>
    <row r="813">
      <c r="A813" s="160"/>
      <c r="B813" s="160"/>
      <c r="C813" s="160"/>
      <c r="D813" s="160"/>
      <c r="E813" s="160"/>
    </row>
    <row r="814">
      <c r="A814" s="160"/>
      <c r="B814" s="160"/>
      <c r="C814" s="160"/>
      <c r="D814" s="160"/>
      <c r="E814" s="160"/>
    </row>
    <row r="815">
      <c r="A815" s="160"/>
      <c r="B815" s="160"/>
      <c r="C815" s="160"/>
      <c r="D815" s="160"/>
      <c r="E815" s="160"/>
    </row>
    <row r="816">
      <c r="A816" s="160"/>
      <c r="B816" s="160"/>
      <c r="C816" s="160"/>
      <c r="D816" s="160"/>
      <c r="E816" s="160"/>
    </row>
    <row r="817">
      <c r="A817" s="160"/>
      <c r="B817" s="160"/>
      <c r="C817" s="160"/>
      <c r="D817" s="160"/>
      <c r="E817" s="160"/>
    </row>
    <row r="818">
      <c r="A818" s="160"/>
      <c r="B818" s="160"/>
      <c r="C818" s="160"/>
      <c r="D818" s="160"/>
      <c r="E818" s="160"/>
    </row>
    <row r="819">
      <c r="A819" s="160"/>
      <c r="B819" s="160"/>
      <c r="C819" s="160"/>
      <c r="D819" s="160"/>
      <c r="E819" s="160"/>
    </row>
    <row r="820">
      <c r="A820" s="160"/>
      <c r="B820" s="160"/>
      <c r="C820" s="160"/>
      <c r="D820" s="160"/>
      <c r="E820" s="160"/>
    </row>
    <row r="821">
      <c r="A821" s="160"/>
      <c r="B821" s="160"/>
      <c r="C821" s="160"/>
      <c r="D821" s="160"/>
      <c r="E821" s="160"/>
    </row>
    <row r="822">
      <c r="A822" s="160"/>
      <c r="B822" s="160"/>
      <c r="C822" s="160"/>
      <c r="D822" s="160"/>
      <c r="E822" s="160"/>
    </row>
    <row r="823">
      <c r="A823" s="160"/>
      <c r="B823" s="160"/>
      <c r="C823" s="160"/>
      <c r="D823" s="160"/>
      <c r="E823" s="160"/>
    </row>
    <row r="824">
      <c r="A824" s="160"/>
      <c r="B824" s="160"/>
      <c r="C824" s="160"/>
      <c r="D824" s="160"/>
      <c r="E824" s="160"/>
    </row>
    <row r="825">
      <c r="A825" s="160"/>
      <c r="B825" s="160"/>
      <c r="C825" s="160"/>
      <c r="D825" s="160"/>
      <c r="E825" s="160"/>
    </row>
    <row r="826">
      <c r="A826" s="160"/>
      <c r="B826" s="160"/>
      <c r="C826" s="160"/>
      <c r="D826" s="160"/>
      <c r="E826" s="160"/>
    </row>
    <row r="827">
      <c r="A827" s="160"/>
      <c r="B827" s="160"/>
      <c r="C827" s="160"/>
      <c r="D827" s="160"/>
      <c r="E827" s="160"/>
    </row>
    <row r="828">
      <c r="A828" s="160"/>
      <c r="B828" s="160"/>
      <c r="C828" s="160"/>
      <c r="D828" s="160"/>
      <c r="E828" s="160"/>
    </row>
    <row r="829">
      <c r="A829" s="160"/>
      <c r="B829" s="160"/>
      <c r="C829" s="160"/>
      <c r="D829" s="160"/>
      <c r="E829" s="160"/>
    </row>
    <row r="830">
      <c r="A830" s="160"/>
      <c r="B830" s="160"/>
      <c r="C830" s="160"/>
      <c r="D830" s="160"/>
      <c r="E830" s="160"/>
    </row>
    <row r="831">
      <c r="A831" s="160"/>
      <c r="B831" s="160"/>
      <c r="C831" s="160"/>
      <c r="D831" s="160"/>
      <c r="E831" s="160"/>
    </row>
    <row r="832">
      <c r="A832" s="160"/>
      <c r="B832" s="160"/>
      <c r="C832" s="160"/>
      <c r="D832" s="160"/>
      <c r="E832" s="160"/>
    </row>
    <row r="833">
      <c r="A833" s="160"/>
      <c r="B833" s="160"/>
      <c r="C833" s="160"/>
      <c r="D833" s="160"/>
      <c r="E833" s="160"/>
    </row>
    <row r="834">
      <c r="A834" s="160"/>
      <c r="B834" s="160"/>
      <c r="C834" s="160"/>
      <c r="D834" s="160"/>
      <c r="E834" s="160"/>
    </row>
    <row r="835">
      <c r="A835" s="160"/>
      <c r="B835" s="160"/>
      <c r="C835" s="160"/>
      <c r="D835" s="160"/>
      <c r="E835" s="160"/>
    </row>
    <row r="836">
      <c r="A836" s="160"/>
      <c r="B836" s="160"/>
      <c r="C836" s="160"/>
      <c r="D836" s="160"/>
      <c r="E836" s="160"/>
    </row>
    <row r="837">
      <c r="A837" s="160"/>
      <c r="B837" s="160"/>
      <c r="C837" s="160"/>
      <c r="D837" s="160"/>
      <c r="E837" s="160"/>
    </row>
    <row r="838">
      <c r="A838" s="160"/>
      <c r="B838" s="160"/>
      <c r="C838" s="160"/>
      <c r="D838" s="160"/>
      <c r="E838" s="160"/>
    </row>
    <row r="839">
      <c r="A839" s="160"/>
      <c r="B839" s="160"/>
      <c r="C839" s="160"/>
      <c r="D839" s="160"/>
      <c r="E839" s="160"/>
    </row>
    <row r="840">
      <c r="A840" s="160"/>
      <c r="B840" s="160"/>
      <c r="C840" s="160"/>
      <c r="D840" s="160"/>
      <c r="E840" s="160"/>
    </row>
    <row r="841">
      <c r="A841" s="160"/>
      <c r="B841" s="160"/>
      <c r="C841" s="160"/>
      <c r="D841" s="160"/>
      <c r="E841" s="160"/>
    </row>
    <row r="842">
      <c r="A842" s="160"/>
      <c r="B842" s="160"/>
      <c r="C842" s="160"/>
      <c r="D842" s="160"/>
      <c r="E842" s="160"/>
    </row>
    <row r="843">
      <c r="A843" s="160"/>
      <c r="B843" s="160"/>
      <c r="C843" s="160"/>
      <c r="D843" s="160"/>
      <c r="E843" s="160"/>
    </row>
    <row r="844">
      <c r="A844" s="160"/>
      <c r="B844" s="160"/>
      <c r="C844" s="160"/>
      <c r="D844" s="160"/>
      <c r="E844" s="160"/>
    </row>
    <row r="845">
      <c r="A845" s="160"/>
      <c r="B845" s="160"/>
      <c r="C845" s="160"/>
      <c r="D845" s="160"/>
      <c r="E845" s="160"/>
    </row>
    <row r="846">
      <c r="A846" s="160"/>
      <c r="B846" s="160"/>
      <c r="C846" s="160"/>
      <c r="D846" s="160"/>
      <c r="E846" s="160"/>
    </row>
    <row r="847">
      <c r="A847" s="160"/>
      <c r="B847" s="160"/>
      <c r="C847" s="160"/>
      <c r="D847" s="160"/>
      <c r="E847" s="160"/>
    </row>
    <row r="848">
      <c r="A848" s="160"/>
      <c r="B848" s="160"/>
      <c r="C848" s="160"/>
      <c r="D848" s="160"/>
      <c r="E848" s="160"/>
    </row>
    <row r="849">
      <c r="A849" s="160"/>
      <c r="B849" s="160"/>
      <c r="C849" s="160"/>
      <c r="D849" s="160"/>
      <c r="E849" s="160"/>
    </row>
    <row r="850">
      <c r="A850" s="160"/>
      <c r="B850" s="160"/>
      <c r="C850" s="160"/>
      <c r="D850" s="160"/>
      <c r="E850" s="160"/>
    </row>
    <row r="851">
      <c r="A851" s="160"/>
      <c r="B851" s="160"/>
      <c r="C851" s="160"/>
      <c r="D851" s="160"/>
      <c r="E851" s="160"/>
    </row>
    <row r="852">
      <c r="A852" s="160"/>
      <c r="B852" s="160"/>
      <c r="C852" s="160"/>
      <c r="D852" s="160"/>
      <c r="E852" s="160"/>
    </row>
    <row r="853">
      <c r="A853" s="160"/>
      <c r="B853" s="160"/>
      <c r="C853" s="160"/>
      <c r="D853" s="160"/>
      <c r="E853" s="160"/>
    </row>
    <row r="854">
      <c r="A854" s="160"/>
      <c r="B854" s="160"/>
      <c r="C854" s="160"/>
      <c r="D854" s="160"/>
      <c r="E854" s="160"/>
    </row>
    <row r="855">
      <c r="A855" s="160"/>
      <c r="B855" s="160"/>
      <c r="C855" s="160"/>
      <c r="D855" s="160"/>
      <c r="E855" s="160"/>
    </row>
    <row r="856">
      <c r="A856" s="160"/>
      <c r="B856" s="160"/>
      <c r="C856" s="160"/>
      <c r="D856" s="160"/>
      <c r="E856" s="160"/>
    </row>
    <row r="857">
      <c r="A857" s="160"/>
      <c r="B857" s="160"/>
      <c r="C857" s="160"/>
      <c r="D857" s="160"/>
      <c r="E857" s="160"/>
    </row>
    <row r="858">
      <c r="A858" s="160"/>
      <c r="B858" s="160"/>
      <c r="C858" s="160"/>
      <c r="D858" s="160"/>
      <c r="E858" s="160"/>
    </row>
    <row r="859">
      <c r="A859" s="160"/>
      <c r="B859" s="160"/>
      <c r="C859" s="160"/>
      <c r="D859" s="160"/>
      <c r="E859" s="160"/>
    </row>
    <row r="860">
      <c r="A860" s="160"/>
      <c r="B860" s="160"/>
      <c r="C860" s="160"/>
      <c r="D860" s="160"/>
      <c r="E860" s="160"/>
    </row>
    <row r="861">
      <c r="A861" s="160"/>
      <c r="B861" s="160"/>
      <c r="C861" s="160"/>
      <c r="D861" s="160"/>
      <c r="E861" s="160"/>
    </row>
    <row r="862">
      <c r="A862" s="160"/>
      <c r="B862" s="160"/>
      <c r="C862" s="160"/>
      <c r="D862" s="160"/>
      <c r="E862" s="160"/>
    </row>
    <row r="863">
      <c r="A863" s="160"/>
      <c r="B863" s="160"/>
      <c r="C863" s="160"/>
      <c r="D863" s="160"/>
      <c r="E863" s="160"/>
    </row>
    <row r="864">
      <c r="A864" s="160"/>
      <c r="B864" s="160"/>
      <c r="C864" s="160"/>
      <c r="D864" s="160"/>
      <c r="E864" s="160"/>
    </row>
    <row r="865">
      <c r="A865" s="160"/>
      <c r="B865" s="160"/>
      <c r="C865" s="160"/>
      <c r="D865" s="160"/>
      <c r="E865" s="160"/>
    </row>
    <row r="866">
      <c r="A866" s="160"/>
      <c r="B866" s="160"/>
      <c r="C866" s="160"/>
      <c r="D866" s="160"/>
      <c r="E866" s="160"/>
    </row>
    <row r="867">
      <c r="A867" s="160"/>
      <c r="B867" s="160"/>
      <c r="C867" s="160"/>
      <c r="D867" s="160"/>
      <c r="E867" s="160"/>
    </row>
    <row r="868">
      <c r="A868" s="160"/>
      <c r="B868" s="160"/>
      <c r="C868" s="160"/>
      <c r="D868" s="160"/>
      <c r="E868" s="160"/>
    </row>
    <row r="869">
      <c r="A869" s="160"/>
      <c r="B869" s="160"/>
      <c r="C869" s="160"/>
      <c r="D869" s="160"/>
      <c r="E869" s="160"/>
    </row>
    <row r="870">
      <c r="A870" s="160"/>
      <c r="B870" s="160"/>
      <c r="C870" s="160"/>
      <c r="D870" s="160"/>
      <c r="E870" s="160"/>
    </row>
    <row r="871">
      <c r="A871" s="160"/>
      <c r="B871" s="160"/>
      <c r="C871" s="160"/>
      <c r="D871" s="160"/>
      <c r="E871" s="160"/>
    </row>
    <row r="872">
      <c r="A872" s="160"/>
      <c r="B872" s="160"/>
      <c r="C872" s="160"/>
      <c r="D872" s="160"/>
      <c r="E872" s="160"/>
    </row>
    <row r="873">
      <c r="A873" s="160"/>
      <c r="B873" s="160"/>
      <c r="C873" s="160"/>
      <c r="D873" s="160"/>
      <c r="E873" s="160"/>
    </row>
    <row r="874">
      <c r="A874" s="160"/>
      <c r="B874" s="160"/>
      <c r="C874" s="160"/>
      <c r="D874" s="160"/>
      <c r="E874" s="160"/>
    </row>
    <row r="875">
      <c r="A875" s="160"/>
      <c r="B875" s="160"/>
      <c r="C875" s="160"/>
      <c r="D875" s="160"/>
      <c r="E875" s="160"/>
    </row>
    <row r="876">
      <c r="A876" s="160"/>
      <c r="B876" s="160"/>
      <c r="C876" s="160"/>
      <c r="D876" s="160"/>
      <c r="E876" s="160"/>
    </row>
    <row r="877">
      <c r="A877" s="160"/>
      <c r="B877" s="160"/>
      <c r="C877" s="160"/>
      <c r="D877" s="160"/>
      <c r="E877" s="160"/>
    </row>
    <row r="878">
      <c r="A878" s="160"/>
      <c r="B878" s="160"/>
      <c r="C878" s="160"/>
      <c r="D878" s="160"/>
      <c r="E878" s="160"/>
    </row>
    <row r="879">
      <c r="A879" s="160"/>
      <c r="B879" s="160"/>
      <c r="C879" s="160"/>
      <c r="D879" s="160"/>
      <c r="E879" s="160"/>
    </row>
    <row r="880">
      <c r="A880" s="160"/>
      <c r="B880" s="160"/>
      <c r="C880" s="160"/>
      <c r="D880" s="160"/>
      <c r="E880" s="160"/>
    </row>
    <row r="881">
      <c r="A881" s="160"/>
      <c r="B881" s="160"/>
      <c r="C881" s="160"/>
      <c r="D881" s="160"/>
      <c r="E881" s="160"/>
    </row>
    <row r="882">
      <c r="A882" s="160"/>
      <c r="B882" s="160"/>
      <c r="C882" s="160"/>
      <c r="D882" s="160"/>
      <c r="E882" s="160"/>
    </row>
    <row r="883">
      <c r="A883" s="160"/>
      <c r="B883" s="160"/>
      <c r="C883" s="160"/>
      <c r="D883" s="160"/>
      <c r="E883" s="160"/>
    </row>
    <row r="884">
      <c r="A884" s="160"/>
      <c r="B884" s="160"/>
      <c r="C884" s="160"/>
      <c r="D884" s="160"/>
      <c r="E884" s="160"/>
    </row>
    <row r="885">
      <c r="A885" s="160"/>
      <c r="B885" s="160"/>
      <c r="C885" s="160"/>
      <c r="D885" s="160"/>
      <c r="E885" s="160"/>
    </row>
    <row r="886">
      <c r="A886" s="160"/>
      <c r="B886" s="160"/>
      <c r="C886" s="160"/>
      <c r="D886" s="160"/>
      <c r="E886" s="160"/>
    </row>
    <row r="887">
      <c r="A887" s="160"/>
      <c r="B887" s="160"/>
      <c r="C887" s="160"/>
      <c r="D887" s="160"/>
      <c r="E887" s="160"/>
    </row>
    <row r="888">
      <c r="A888" s="160"/>
      <c r="B888" s="160"/>
      <c r="C888" s="160"/>
      <c r="D888" s="160"/>
      <c r="E888" s="160"/>
    </row>
    <row r="889">
      <c r="A889" s="160"/>
      <c r="B889" s="160"/>
      <c r="C889" s="160"/>
      <c r="D889" s="160"/>
      <c r="E889" s="160"/>
    </row>
    <row r="890">
      <c r="A890" s="160"/>
      <c r="B890" s="160"/>
      <c r="C890" s="160"/>
      <c r="D890" s="160"/>
      <c r="E890" s="160"/>
    </row>
    <row r="891">
      <c r="A891" s="160"/>
      <c r="B891" s="160"/>
      <c r="C891" s="160"/>
      <c r="D891" s="160"/>
      <c r="E891" s="160"/>
    </row>
    <row r="892">
      <c r="A892" s="160"/>
      <c r="B892" s="160"/>
      <c r="C892" s="160"/>
      <c r="D892" s="160"/>
      <c r="E892" s="160"/>
    </row>
    <row r="893">
      <c r="A893" s="160"/>
      <c r="B893" s="160"/>
      <c r="C893" s="160"/>
      <c r="D893" s="160"/>
      <c r="E893" s="160"/>
    </row>
    <row r="894">
      <c r="A894" s="160"/>
      <c r="B894" s="160"/>
      <c r="C894" s="160"/>
      <c r="D894" s="160"/>
      <c r="E894" s="160"/>
    </row>
    <row r="895">
      <c r="A895" s="160"/>
      <c r="B895" s="160"/>
      <c r="C895" s="160"/>
      <c r="D895" s="160"/>
      <c r="E895" s="160"/>
    </row>
    <row r="896">
      <c r="A896" s="160"/>
      <c r="B896" s="160"/>
      <c r="C896" s="160"/>
      <c r="D896" s="160"/>
      <c r="E896" s="160"/>
    </row>
    <row r="897">
      <c r="A897" s="160"/>
      <c r="B897" s="160"/>
      <c r="C897" s="160"/>
      <c r="D897" s="160"/>
      <c r="E897" s="160"/>
    </row>
    <row r="898">
      <c r="A898" s="160"/>
      <c r="B898" s="160"/>
      <c r="C898" s="160"/>
      <c r="D898" s="160"/>
      <c r="E898" s="160"/>
    </row>
    <row r="899">
      <c r="A899" s="160"/>
      <c r="B899" s="160"/>
      <c r="C899" s="160"/>
      <c r="D899" s="160"/>
      <c r="E899" s="160"/>
    </row>
    <row r="900">
      <c r="A900" s="160"/>
      <c r="B900" s="160"/>
      <c r="C900" s="160"/>
      <c r="D900" s="160"/>
      <c r="E900" s="160"/>
    </row>
    <row r="901">
      <c r="A901" s="160"/>
      <c r="B901" s="160"/>
      <c r="C901" s="160"/>
      <c r="D901" s="160"/>
      <c r="E901" s="160"/>
    </row>
    <row r="902">
      <c r="A902" s="160"/>
      <c r="B902" s="160"/>
      <c r="C902" s="160"/>
      <c r="D902" s="160"/>
      <c r="E902" s="160"/>
    </row>
    <row r="903">
      <c r="A903" s="160"/>
      <c r="B903" s="160"/>
      <c r="C903" s="160"/>
      <c r="D903" s="160"/>
      <c r="E903" s="160"/>
    </row>
    <row r="904">
      <c r="A904" s="160"/>
      <c r="B904" s="160"/>
      <c r="C904" s="160"/>
      <c r="D904" s="160"/>
      <c r="E904" s="160"/>
    </row>
    <row r="905">
      <c r="A905" s="160"/>
      <c r="B905" s="160"/>
      <c r="C905" s="160"/>
      <c r="D905" s="160"/>
      <c r="E905" s="160"/>
    </row>
    <row r="906">
      <c r="A906" s="160"/>
      <c r="B906" s="160"/>
      <c r="C906" s="160"/>
      <c r="D906" s="160"/>
      <c r="E906" s="160"/>
    </row>
    <row r="907">
      <c r="A907" s="160"/>
      <c r="B907" s="160"/>
      <c r="C907" s="160"/>
      <c r="D907" s="160"/>
      <c r="E907" s="160"/>
    </row>
    <row r="908">
      <c r="A908" s="160"/>
      <c r="B908" s="160"/>
      <c r="C908" s="160"/>
      <c r="D908" s="160"/>
      <c r="E908" s="160"/>
    </row>
    <row r="909">
      <c r="A909" s="160"/>
      <c r="B909" s="160"/>
      <c r="C909" s="160"/>
      <c r="D909" s="160"/>
      <c r="E909" s="160"/>
    </row>
    <row r="910">
      <c r="A910" s="160"/>
      <c r="B910" s="160"/>
      <c r="C910" s="160"/>
      <c r="D910" s="160"/>
      <c r="E910" s="160"/>
    </row>
    <row r="911">
      <c r="A911" s="160"/>
      <c r="B911" s="160"/>
      <c r="C911" s="160"/>
      <c r="D911" s="160"/>
      <c r="E911" s="160"/>
    </row>
    <row r="912">
      <c r="A912" s="160"/>
      <c r="B912" s="160"/>
      <c r="C912" s="160"/>
      <c r="D912" s="160"/>
      <c r="E912" s="160"/>
    </row>
    <row r="913">
      <c r="A913" s="160"/>
      <c r="B913" s="160"/>
      <c r="C913" s="160"/>
      <c r="D913" s="160"/>
      <c r="E913" s="160"/>
    </row>
    <row r="914">
      <c r="A914" s="160"/>
      <c r="B914" s="160"/>
      <c r="C914" s="160"/>
      <c r="D914" s="160"/>
      <c r="E914" s="160"/>
    </row>
    <row r="915">
      <c r="A915" s="160"/>
      <c r="B915" s="160"/>
      <c r="C915" s="160"/>
      <c r="D915" s="160"/>
      <c r="E915" s="160"/>
    </row>
    <row r="916">
      <c r="A916" s="160"/>
      <c r="B916" s="160"/>
      <c r="C916" s="160"/>
      <c r="D916" s="160"/>
      <c r="E916" s="160"/>
    </row>
    <row r="917">
      <c r="A917" s="160"/>
      <c r="B917" s="160"/>
      <c r="C917" s="160"/>
      <c r="D917" s="160"/>
      <c r="E917" s="160"/>
    </row>
    <row r="918">
      <c r="A918" s="160"/>
      <c r="B918" s="160"/>
      <c r="C918" s="160"/>
      <c r="D918" s="160"/>
      <c r="E918" s="160"/>
    </row>
    <row r="919">
      <c r="A919" s="160"/>
      <c r="B919" s="160"/>
      <c r="C919" s="160"/>
      <c r="D919" s="160"/>
      <c r="E919" s="160"/>
    </row>
    <row r="920">
      <c r="A920" s="160"/>
      <c r="B920" s="160"/>
      <c r="C920" s="160"/>
      <c r="D920" s="160"/>
      <c r="E920" s="160"/>
    </row>
    <row r="921">
      <c r="A921" s="160"/>
      <c r="B921" s="160"/>
      <c r="C921" s="160"/>
      <c r="D921" s="160"/>
      <c r="E921" s="160"/>
    </row>
    <row r="922">
      <c r="A922" s="160"/>
      <c r="B922" s="160"/>
      <c r="C922" s="160"/>
      <c r="D922" s="160"/>
      <c r="E922" s="160"/>
    </row>
    <row r="923">
      <c r="A923" s="160"/>
      <c r="B923" s="160"/>
      <c r="C923" s="160"/>
      <c r="D923" s="160"/>
      <c r="E923" s="160"/>
    </row>
    <row r="924">
      <c r="A924" s="160"/>
      <c r="B924" s="160"/>
      <c r="C924" s="160"/>
      <c r="D924" s="160"/>
      <c r="E924" s="160"/>
    </row>
    <row r="925">
      <c r="A925" s="160"/>
      <c r="B925" s="160"/>
      <c r="C925" s="160"/>
      <c r="D925" s="160"/>
      <c r="E925" s="160"/>
    </row>
    <row r="926">
      <c r="A926" s="160"/>
      <c r="B926" s="160"/>
      <c r="C926" s="160"/>
      <c r="D926" s="160"/>
      <c r="E926" s="160"/>
    </row>
    <row r="927">
      <c r="A927" s="160"/>
      <c r="B927" s="160"/>
      <c r="C927" s="160"/>
      <c r="D927" s="160"/>
      <c r="E927" s="160"/>
    </row>
    <row r="928">
      <c r="A928" s="160"/>
      <c r="B928" s="160"/>
      <c r="C928" s="160"/>
      <c r="D928" s="160"/>
      <c r="E928" s="160"/>
    </row>
    <row r="929">
      <c r="A929" s="160"/>
      <c r="B929" s="160"/>
      <c r="C929" s="160"/>
      <c r="D929" s="160"/>
      <c r="E929" s="160"/>
    </row>
    <row r="930">
      <c r="A930" s="160"/>
      <c r="B930" s="160"/>
      <c r="C930" s="160"/>
      <c r="D930" s="160"/>
      <c r="E930" s="160"/>
    </row>
    <row r="931">
      <c r="A931" s="160"/>
      <c r="B931" s="160"/>
      <c r="C931" s="160"/>
      <c r="D931" s="160"/>
      <c r="E931" s="160"/>
    </row>
    <row r="932">
      <c r="A932" s="160"/>
      <c r="B932" s="160"/>
      <c r="C932" s="160"/>
      <c r="D932" s="160"/>
      <c r="E932" s="160"/>
    </row>
    <row r="933">
      <c r="A933" s="160"/>
      <c r="B933" s="160"/>
      <c r="C933" s="160"/>
      <c r="D933" s="160"/>
      <c r="E933" s="160"/>
    </row>
    <row r="934">
      <c r="A934" s="160"/>
      <c r="B934" s="160"/>
      <c r="C934" s="160"/>
      <c r="D934" s="160"/>
      <c r="E934" s="160"/>
    </row>
    <row r="935">
      <c r="A935" s="160"/>
      <c r="B935" s="160"/>
      <c r="C935" s="160"/>
      <c r="D935" s="160"/>
      <c r="E935" s="160"/>
    </row>
    <row r="936">
      <c r="A936" s="160"/>
      <c r="B936" s="160"/>
      <c r="C936" s="160"/>
      <c r="D936" s="160"/>
      <c r="E936" s="160"/>
    </row>
    <row r="937">
      <c r="A937" s="160"/>
      <c r="B937" s="160"/>
      <c r="C937" s="160"/>
      <c r="D937" s="160"/>
      <c r="E937" s="160"/>
    </row>
    <row r="938">
      <c r="A938" s="160"/>
      <c r="B938" s="160"/>
      <c r="C938" s="160"/>
      <c r="D938" s="160"/>
      <c r="E938" s="160"/>
    </row>
    <row r="939">
      <c r="A939" s="160"/>
      <c r="B939" s="160"/>
      <c r="C939" s="160"/>
      <c r="D939" s="160"/>
      <c r="E939" s="160"/>
    </row>
    <row r="940">
      <c r="A940" s="160"/>
      <c r="B940" s="160"/>
      <c r="C940" s="160"/>
      <c r="D940" s="160"/>
      <c r="E940" s="160"/>
    </row>
    <row r="941">
      <c r="A941" s="160"/>
      <c r="B941" s="160"/>
      <c r="C941" s="160"/>
      <c r="D941" s="160"/>
      <c r="E941" s="160"/>
    </row>
    <row r="942">
      <c r="A942" s="160"/>
      <c r="B942" s="160"/>
      <c r="C942" s="160"/>
      <c r="D942" s="160"/>
      <c r="E942" s="160"/>
    </row>
    <row r="943">
      <c r="A943" s="160"/>
      <c r="B943" s="160"/>
      <c r="C943" s="160"/>
      <c r="D943" s="160"/>
      <c r="E943" s="160"/>
    </row>
    <row r="944">
      <c r="A944" s="160"/>
      <c r="B944" s="160"/>
      <c r="C944" s="160"/>
      <c r="D944" s="160"/>
      <c r="E944" s="160"/>
    </row>
    <row r="945">
      <c r="A945" s="160"/>
      <c r="B945" s="160"/>
      <c r="C945" s="160"/>
      <c r="D945" s="160"/>
      <c r="E945" s="160"/>
    </row>
    <row r="946">
      <c r="A946" s="160"/>
      <c r="B946" s="160"/>
      <c r="C946" s="160"/>
      <c r="D946" s="160"/>
      <c r="E946" s="160"/>
    </row>
    <row r="947">
      <c r="A947" s="160"/>
      <c r="B947" s="160"/>
      <c r="C947" s="160"/>
      <c r="D947" s="160"/>
      <c r="E947" s="160"/>
    </row>
    <row r="948">
      <c r="A948" s="160"/>
      <c r="B948" s="160"/>
      <c r="C948" s="160"/>
      <c r="D948" s="160"/>
      <c r="E948" s="160"/>
    </row>
    <row r="949">
      <c r="A949" s="160"/>
      <c r="B949" s="160"/>
      <c r="C949" s="160"/>
      <c r="D949" s="160"/>
      <c r="E949" s="160"/>
    </row>
    <row r="950">
      <c r="A950" s="160"/>
      <c r="B950" s="160"/>
      <c r="C950" s="160"/>
      <c r="D950" s="160"/>
      <c r="E950" s="160"/>
    </row>
    <row r="951">
      <c r="A951" s="160"/>
      <c r="B951" s="160"/>
      <c r="C951" s="160"/>
      <c r="D951" s="160"/>
      <c r="E951" s="160"/>
    </row>
    <row r="952">
      <c r="A952" s="160"/>
      <c r="B952" s="160"/>
      <c r="C952" s="160"/>
      <c r="D952" s="160"/>
      <c r="E952" s="160"/>
    </row>
    <row r="953">
      <c r="A953" s="160"/>
      <c r="B953" s="160"/>
      <c r="C953" s="160"/>
      <c r="D953" s="160"/>
      <c r="E953" s="160"/>
    </row>
    <row r="954">
      <c r="A954" s="160"/>
      <c r="B954" s="160"/>
      <c r="C954" s="160"/>
      <c r="D954" s="160"/>
      <c r="E954" s="160"/>
    </row>
    <row r="955">
      <c r="A955" s="160"/>
      <c r="B955" s="160"/>
      <c r="C955" s="160"/>
      <c r="D955" s="160"/>
      <c r="E955" s="160"/>
    </row>
    <row r="956">
      <c r="A956" s="160"/>
      <c r="B956" s="160"/>
      <c r="C956" s="160"/>
      <c r="D956" s="160"/>
      <c r="E956" s="160"/>
    </row>
    <row r="957">
      <c r="A957" s="160"/>
      <c r="B957" s="160"/>
      <c r="C957" s="160"/>
      <c r="D957" s="160"/>
      <c r="E957" s="160"/>
    </row>
    <row r="958">
      <c r="A958" s="160"/>
      <c r="B958" s="160"/>
      <c r="C958" s="160"/>
      <c r="D958" s="160"/>
      <c r="E958" s="160"/>
    </row>
    <row r="959">
      <c r="A959" s="160"/>
      <c r="B959" s="160"/>
      <c r="C959" s="160"/>
      <c r="D959" s="160"/>
      <c r="E959" s="160"/>
    </row>
    <row r="960">
      <c r="A960" s="160"/>
      <c r="B960" s="160"/>
      <c r="C960" s="160"/>
      <c r="D960" s="160"/>
      <c r="E960" s="160"/>
    </row>
    <row r="961">
      <c r="A961" s="160"/>
      <c r="B961" s="160"/>
      <c r="C961" s="160"/>
      <c r="D961" s="160"/>
      <c r="E961" s="160"/>
    </row>
    <row r="962">
      <c r="A962" s="160"/>
      <c r="B962" s="160"/>
      <c r="C962" s="160"/>
      <c r="D962" s="160"/>
      <c r="E962" s="160"/>
    </row>
    <row r="963">
      <c r="A963" s="160"/>
      <c r="B963" s="160"/>
      <c r="C963" s="160"/>
      <c r="D963" s="160"/>
      <c r="E963" s="160"/>
    </row>
    <row r="964">
      <c r="A964" s="160"/>
      <c r="B964" s="160"/>
      <c r="C964" s="160"/>
      <c r="D964" s="160"/>
      <c r="E964" s="160"/>
    </row>
    <row r="965">
      <c r="A965" s="160"/>
      <c r="B965" s="160"/>
      <c r="C965" s="160"/>
      <c r="D965" s="160"/>
      <c r="E965" s="160"/>
    </row>
    <row r="966">
      <c r="A966" s="160"/>
      <c r="B966" s="160"/>
      <c r="C966" s="160"/>
      <c r="D966" s="160"/>
      <c r="E966" s="160"/>
    </row>
    <row r="967">
      <c r="A967" s="160"/>
      <c r="B967" s="160"/>
      <c r="C967" s="160"/>
      <c r="D967" s="160"/>
      <c r="E967" s="160"/>
    </row>
    <row r="968">
      <c r="A968" s="160"/>
      <c r="B968" s="160"/>
      <c r="C968" s="160"/>
      <c r="D968" s="160"/>
      <c r="E968" s="160"/>
    </row>
    <row r="969">
      <c r="A969" s="160"/>
      <c r="B969" s="160"/>
      <c r="C969" s="160"/>
      <c r="D969" s="160"/>
      <c r="E969" s="160"/>
    </row>
    <row r="970">
      <c r="A970" s="160"/>
      <c r="B970" s="160"/>
      <c r="C970" s="160"/>
      <c r="D970" s="160"/>
      <c r="E970" s="160"/>
    </row>
    <row r="971">
      <c r="A971" s="160"/>
      <c r="B971" s="160"/>
      <c r="C971" s="160"/>
      <c r="D971" s="160"/>
      <c r="E971" s="160"/>
    </row>
    <row r="972">
      <c r="A972" s="160"/>
      <c r="B972" s="160"/>
      <c r="C972" s="160"/>
      <c r="D972" s="160"/>
      <c r="E972" s="160"/>
    </row>
    <row r="973">
      <c r="A973" s="160"/>
      <c r="B973" s="160"/>
      <c r="C973" s="160"/>
      <c r="D973" s="160"/>
      <c r="E973" s="160"/>
    </row>
    <row r="974">
      <c r="A974" s="160"/>
      <c r="B974" s="160"/>
      <c r="C974" s="160"/>
      <c r="D974" s="160"/>
      <c r="E974" s="160"/>
    </row>
    <row r="975">
      <c r="A975" s="160"/>
      <c r="B975" s="160"/>
      <c r="C975" s="160"/>
      <c r="D975" s="160"/>
      <c r="E975" s="160"/>
    </row>
    <row r="976">
      <c r="A976" s="160"/>
      <c r="B976" s="160"/>
      <c r="C976" s="160"/>
      <c r="D976" s="160"/>
      <c r="E976" s="160"/>
    </row>
    <row r="977">
      <c r="A977" s="160"/>
      <c r="B977" s="160"/>
      <c r="C977" s="160"/>
      <c r="D977" s="160"/>
      <c r="E977" s="160"/>
    </row>
    <row r="978">
      <c r="A978" s="160"/>
      <c r="B978" s="160"/>
      <c r="C978" s="160"/>
      <c r="D978" s="160"/>
      <c r="E978" s="160"/>
    </row>
    <row r="979">
      <c r="A979" s="160"/>
      <c r="B979" s="160"/>
      <c r="C979" s="160"/>
      <c r="D979" s="160"/>
      <c r="E979" s="160"/>
    </row>
    <row r="980">
      <c r="A980" s="160"/>
      <c r="B980" s="160"/>
      <c r="C980" s="160"/>
      <c r="D980" s="160"/>
      <c r="E980" s="160"/>
    </row>
    <row r="981">
      <c r="A981" s="160"/>
      <c r="B981" s="160"/>
      <c r="C981" s="160"/>
      <c r="D981" s="160"/>
      <c r="E981" s="160"/>
    </row>
    <row r="982">
      <c r="A982" s="160"/>
      <c r="B982" s="160"/>
      <c r="C982" s="160"/>
      <c r="D982" s="160"/>
      <c r="E982" s="160"/>
    </row>
    <row r="983">
      <c r="A983" s="160"/>
      <c r="B983" s="160"/>
      <c r="C983" s="160"/>
      <c r="D983" s="160"/>
      <c r="E983" s="160"/>
    </row>
    <row r="984">
      <c r="A984" s="160"/>
      <c r="B984" s="160"/>
      <c r="C984" s="160"/>
      <c r="D984" s="160"/>
      <c r="E984" s="160"/>
    </row>
    <row r="985">
      <c r="A985" s="160"/>
      <c r="B985" s="160"/>
      <c r="C985" s="160"/>
      <c r="D985" s="160"/>
      <c r="E985" s="160"/>
    </row>
    <row r="986">
      <c r="A986" s="160"/>
      <c r="B986" s="160"/>
      <c r="C986" s="160"/>
      <c r="D986" s="160"/>
      <c r="E986" s="160"/>
    </row>
    <row r="987">
      <c r="A987" s="160"/>
      <c r="B987" s="160"/>
      <c r="C987" s="160"/>
      <c r="D987" s="160"/>
      <c r="E987" s="160"/>
    </row>
    <row r="988">
      <c r="A988" s="160"/>
      <c r="B988" s="160"/>
      <c r="C988" s="160"/>
      <c r="D988" s="160"/>
      <c r="E988" s="160"/>
    </row>
    <row r="989">
      <c r="A989" s="160"/>
      <c r="B989" s="160"/>
      <c r="C989" s="160"/>
      <c r="D989" s="160"/>
      <c r="E989" s="160"/>
    </row>
    <row r="990">
      <c r="A990" s="160"/>
      <c r="B990" s="160"/>
      <c r="C990" s="160"/>
      <c r="D990" s="160"/>
      <c r="E990" s="160"/>
    </row>
    <row r="991">
      <c r="A991" s="160"/>
      <c r="B991" s="160"/>
      <c r="C991" s="160"/>
      <c r="D991" s="160"/>
      <c r="E991" s="160"/>
    </row>
    <row r="992">
      <c r="A992" s="160"/>
      <c r="B992" s="160"/>
      <c r="C992" s="160"/>
      <c r="D992" s="160"/>
      <c r="E992" s="160"/>
    </row>
    <row r="993">
      <c r="A993" s="160"/>
      <c r="B993" s="160"/>
      <c r="C993" s="160"/>
      <c r="D993" s="160"/>
      <c r="E993" s="160"/>
    </row>
    <row r="994">
      <c r="A994" s="160"/>
      <c r="B994" s="160"/>
      <c r="C994" s="160"/>
      <c r="D994" s="160"/>
      <c r="E994" s="160"/>
    </row>
    <row r="995">
      <c r="A995" s="160"/>
      <c r="B995" s="160"/>
      <c r="C995" s="160"/>
      <c r="D995" s="160"/>
      <c r="E995" s="160"/>
    </row>
    <row r="996">
      <c r="A996" s="160"/>
      <c r="B996" s="160"/>
      <c r="C996" s="160"/>
      <c r="D996" s="160"/>
      <c r="E996" s="160"/>
    </row>
    <row r="997">
      <c r="A997" s="160"/>
      <c r="B997" s="160"/>
      <c r="C997" s="160"/>
      <c r="D997" s="160"/>
      <c r="E997" s="160"/>
    </row>
    <row r="998">
      <c r="A998" s="160"/>
      <c r="B998" s="160"/>
      <c r="C998" s="160"/>
      <c r="D998" s="160"/>
      <c r="E998" s="160"/>
    </row>
    <row r="999">
      <c r="A999" s="160"/>
      <c r="B999" s="160"/>
      <c r="C999" s="160"/>
      <c r="D999" s="160"/>
      <c r="E999" s="160"/>
    </row>
    <row r="1000">
      <c r="A1000" s="160"/>
      <c r="B1000" s="160"/>
      <c r="C1000" s="160"/>
      <c r="D1000" s="160"/>
      <c r="E1000" s="160"/>
    </row>
    <row r="1001">
      <c r="A1001" s="160"/>
      <c r="B1001" s="160"/>
      <c r="C1001" s="160"/>
      <c r="D1001" s="160"/>
      <c r="E1001" s="160"/>
    </row>
    <row r="1002">
      <c r="A1002" s="160"/>
      <c r="B1002" s="160"/>
      <c r="C1002" s="160"/>
      <c r="D1002" s="160"/>
      <c r="E1002" s="160"/>
    </row>
    <row r="1003">
      <c r="A1003" s="160"/>
      <c r="B1003" s="160"/>
      <c r="C1003" s="160"/>
      <c r="D1003" s="160"/>
      <c r="E1003" s="160"/>
    </row>
    <row r="1004">
      <c r="A1004" s="160"/>
      <c r="B1004" s="160"/>
      <c r="C1004" s="160"/>
      <c r="D1004" s="160"/>
      <c r="E1004" s="160"/>
    </row>
    <row r="1005">
      <c r="A1005" s="160"/>
      <c r="B1005" s="160"/>
      <c r="C1005" s="160"/>
      <c r="D1005" s="160"/>
      <c r="E1005" s="160"/>
    </row>
    <row r="1006">
      <c r="A1006" s="160"/>
      <c r="B1006" s="160"/>
      <c r="C1006" s="160"/>
      <c r="D1006" s="160"/>
      <c r="E1006" s="160"/>
    </row>
    <row r="1007">
      <c r="A1007" s="160"/>
      <c r="B1007" s="160"/>
      <c r="C1007" s="160"/>
      <c r="D1007" s="160"/>
      <c r="E1007" s="160"/>
    </row>
    <row r="1008">
      <c r="A1008" s="160"/>
      <c r="B1008" s="160"/>
      <c r="C1008" s="160"/>
      <c r="D1008" s="160"/>
      <c r="E1008" s="160"/>
    </row>
    <row r="1009">
      <c r="A1009" s="160"/>
      <c r="B1009" s="160"/>
      <c r="C1009" s="160"/>
      <c r="D1009" s="160"/>
      <c r="E1009" s="160"/>
    </row>
    <row r="1010">
      <c r="A1010" s="160"/>
      <c r="B1010" s="160"/>
      <c r="C1010" s="160"/>
      <c r="D1010" s="160"/>
      <c r="E1010" s="160"/>
    </row>
    <row r="1011">
      <c r="A1011" s="160"/>
      <c r="B1011" s="160"/>
      <c r="C1011" s="160"/>
      <c r="D1011" s="160"/>
      <c r="E1011" s="160"/>
    </row>
    <row r="1012">
      <c r="A1012" s="160"/>
      <c r="B1012" s="160"/>
      <c r="C1012" s="160"/>
      <c r="D1012" s="160"/>
      <c r="E1012" s="160"/>
    </row>
    <row r="1013">
      <c r="A1013" s="160"/>
      <c r="B1013" s="160"/>
      <c r="C1013" s="160"/>
      <c r="D1013" s="160"/>
      <c r="E1013" s="160"/>
    </row>
    <row r="1014">
      <c r="A1014" s="160"/>
      <c r="B1014" s="160"/>
      <c r="C1014" s="160"/>
      <c r="D1014" s="160"/>
      <c r="E1014" s="160"/>
    </row>
    <row r="1015">
      <c r="A1015" s="160"/>
      <c r="B1015" s="160"/>
      <c r="C1015" s="160"/>
      <c r="D1015" s="160"/>
      <c r="E1015" s="160"/>
    </row>
    <row r="1016">
      <c r="A1016" s="160"/>
      <c r="B1016" s="160"/>
      <c r="C1016" s="160"/>
      <c r="D1016" s="160"/>
      <c r="E1016" s="160"/>
    </row>
  </sheetData>
  <mergeCells count="2">
    <mergeCell ref="B2:B7"/>
    <mergeCell ref="B8:B10"/>
  </mergeCells>
  <dataValidations>
    <dataValidation type="list" allowBlank="1" showErrorMessage="1" sqref="G2:G126">
      <formula1>"Failed,Passed,Blocked,Not Applicable"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43.75"/>
    <col customWidth="1" min="6" max="6" width="34.38"/>
    <col customWidth="1" min="7" max="7" width="24.88"/>
    <col customWidth="1" min="13" max="13" width="46.38"/>
  </cols>
  <sheetData>
    <row r="1">
      <c r="A1" s="547" t="s">
        <v>40</v>
      </c>
      <c r="B1" s="547" t="s">
        <v>41</v>
      </c>
      <c r="C1" s="547" t="s">
        <v>43</v>
      </c>
      <c r="D1" s="547" t="s">
        <v>44</v>
      </c>
      <c r="E1" s="547" t="s">
        <v>45</v>
      </c>
      <c r="F1" s="547" t="s">
        <v>443</v>
      </c>
      <c r="G1" s="547" t="s">
        <v>47</v>
      </c>
      <c r="H1" s="547" t="s">
        <v>3</v>
      </c>
      <c r="I1" s="547" t="s">
        <v>48</v>
      </c>
      <c r="J1" s="547" t="s">
        <v>49</v>
      </c>
      <c r="K1" s="547" t="s">
        <v>50</v>
      </c>
      <c r="L1" s="547" t="s">
        <v>51</v>
      </c>
      <c r="M1" s="550"/>
      <c r="N1" s="159"/>
      <c r="O1" s="159"/>
      <c r="P1" s="159"/>
      <c r="Q1" s="159"/>
      <c r="R1" s="159"/>
      <c r="S1" s="159"/>
      <c r="T1" s="159"/>
      <c r="U1" s="159"/>
      <c r="V1" s="159"/>
      <c r="W1" s="159"/>
      <c r="X1" s="159"/>
      <c r="Y1" s="159"/>
      <c r="Z1" s="159"/>
    </row>
    <row r="2">
      <c r="B2" s="160"/>
      <c r="C2" s="160"/>
      <c r="D2" s="160"/>
      <c r="E2" s="160"/>
      <c r="F2" s="160"/>
      <c r="H2" s="564"/>
      <c r="M2" s="550"/>
      <c r="N2" s="159"/>
      <c r="O2" s="159"/>
    </row>
    <row r="3">
      <c r="A3" s="160"/>
      <c r="B3" s="160"/>
      <c r="C3" s="160"/>
      <c r="D3" s="160"/>
      <c r="E3" s="160"/>
      <c r="F3" s="160"/>
      <c r="H3" s="564"/>
      <c r="M3" s="550"/>
      <c r="N3" s="159"/>
      <c r="O3" s="159"/>
    </row>
    <row r="4">
      <c r="A4" s="160"/>
      <c r="B4" s="160"/>
      <c r="C4" s="160"/>
      <c r="D4" s="160"/>
      <c r="E4" s="160"/>
      <c r="F4" s="160"/>
      <c r="H4" s="564"/>
      <c r="M4" s="550"/>
      <c r="N4" s="159"/>
      <c r="O4" s="159"/>
    </row>
    <row r="5">
      <c r="A5" s="160"/>
      <c r="B5" s="160"/>
      <c r="D5" s="160"/>
      <c r="E5" s="160"/>
      <c r="F5" s="160"/>
      <c r="H5" s="564"/>
    </row>
    <row r="6">
      <c r="A6" s="160"/>
      <c r="B6" s="160"/>
      <c r="C6" s="160"/>
      <c r="D6" s="160"/>
      <c r="E6" s="160"/>
      <c r="F6" s="160"/>
      <c r="H6" s="564"/>
    </row>
    <row r="7">
      <c r="A7" s="160"/>
      <c r="B7" s="160"/>
      <c r="C7" s="160"/>
      <c r="D7" s="160"/>
      <c r="E7" s="160"/>
      <c r="F7" s="160"/>
      <c r="H7" s="564"/>
    </row>
    <row r="8">
      <c r="A8" s="160"/>
      <c r="B8" s="160"/>
      <c r="C8" s="160"/>
      <c r="D8" s="160"/>
      <c r="E8" s="160"/>
      <c r="F8" s="160"/>
      <c r="H8" s="564"/>
    </row>
    <row r="9">
      <c r="A9" s="160"/>
      <c r="B9" s="160"/>
      <c r="C9" s="160"/>
      <c r="D9" s="160"/>
      <c r="E9" s="160"/>
      <c r="F9" s="160"/>
      <c r="H9" s="564"/>
    </row>
    <row r="10">
      <c r="A10" s="160"/>
      <c r="B10" s="160"/>
      <c r="C10" s="160"/>
      <c r="D10" s="160"/>
      <c r="E10" s="160"/>
      <c r="F10" s="160"/>
      <c r="H10" s="564"/>
    </row>
    <row r="11">
      <c r="A11" s="160"/>
      <c r="B11" s="160"/>
      <c r="C11" s="160"/>
      <c r="D11" s="160"/>
      <c r="E11" s="160"/>
      <c r="F11" s="160"/>
      <c r="H11" s="564"/>
    </row>
    <row r="12">
      <c r="A12" s="160"/>
      <c r="B12" s="160"/>
      <c r="C12" s="160"/>
      <c r="D12" s="160"/>
      <c r="E12" s="160"/>
      <c r="F12" s="160"/>
      <c r="H12" s="564"/>
    </row>
    <row r="13">
      <c r="A13" s="160"/>
      <c r="B13" s="160"/>
      <c r="C13" s="160"/>
      <c r="D13" s="160"/>
      <c r="E13" s="160"/>
      <c r="F13" s="160"/>
      <c r="H13" s="564"/>
    </row>
    <row r="14">
      <c r="A14" s="160"/>
      <c r="B14" s="160"/>
      <c r="C14" s="160"/>
      <c r="D14" s="160"/>
      <c r="E14" s="160"/>
      <c r="F14" s="160"/>
      <c r="H14" s="564"/>
    </row>
    <row r="15">
      <c r="A15" s="160"/>
      <c r="B15" s="160"/>
      <c r="C15" s="160"/>
      <c r="D15" s="160"/>
      <c r="E15" s="160"/>
      <c r="F15" s="160"/>
      <c r="H15" s="564"/>
    </row>
    <row r="16">
      <c r="A16" s="160"/>
      <c r="B16" s="160"/>
      <c r="C16" s="160"/>
      <c r="D16" s="160"/>
      <c r="E16" s="160"/>
      <c r="F16" s="160"/>
      <c r="H16" s="564"/>
    </row>
    <row r="17">
      <c r="A17" s="160"/>
      <c r="B17" s="160"/>
      <c r="C17" s="160"/>
      <c r="D17" s="160"/>
      <c r="E17" s="160"/>
      <c r="F17" s="160"/>
      <c r="H17" s="564"/>
    </row>
    <row r="18">
      <c r="A18" s="160"/>
      <c r="B18" s="160"/>
      <c r="C18" s="160"/>
      <c r="D18" s="160"/>
      <c r="E18" s="160"/>
      <c r="F18" s="160"/>
      <c r="H18" s="564"/>
    </row>
    <row r="19">
      <c r="A19" s="160"/>
      <c r="B19" s="160"/>
      <c r="C19" s="160"/>
      <c r="D19" s="160"/>
      <c r="E19" s="160"/>
      <c r="F19" s="160"/>
      <c r="H19" s="564"/>
    </row>
    <row r="20">
      <c r="A20" s="160"/>
      <c r="B20" s="160"/>
      <c r="C20" s="160"/>
      <c r="D20" s="160"/>
      <c r="E20" s="160"/>
      <c r="F20" s="160"/>
      <c r="H20" s="564"/>
    </row>
    <row r="21">
      <c r="A21" s="160"/>
      <c r="B21" s="160"/>
      <c r="C21" s="160"/>
      <c r="D21" s="160"/>
      <c r="E21" s="160"/>
      <c r="F21" s="160"/>
      <c r="H21" s="564"/>
    </row>
    <row r="22">
      <c r="A22" s="160"/>
      <c r="B22" s="160"/>
      <c r="C22" s="160"/>
      <c r="D22" s="160"/>
      <c r="E22" s="160"/>
      <c r="F22" s="160"/>
      <c r="H22" s="564"/>
    </row>
    <row r="23">
      <c r="A23" s="160"/>
      <c r="B23" s="160"/>
      <c r="C23" s="160"/>
      <c r="D23" s="160"/>
      <c r="E23" s="160"/>
      <c r="F23" s="160"/>
      <c r="H23" s="564"/>
    </row>
    <row r="24">
      <c r="A24" s="160"/>
      <c r="B24" s="160"/>
      <c r="C24" s="160"/>
      <c r="D24" s="160"/>
      <c r="E24" s="160"/>
      <c r="F24" s="160"/>
      <c r="H24" s="564"/>
    </row>
    <row r="25">
      <c r="A25" s="160"/>
      <c r="B25" s="160"/>
      <c r="C25" s="160"/>
      <c r="D25" s="160"/>
      <c r="E25" s="160"/>
      <c r="F25" s="160"/>
      <c r="H25" s="564"/>
    </row>
    <row r="26">
      <c r="A26" s="160"/>
      <c r="B26" s="160"/>
      <c r="C26" s="160"/>
      <c r="D26" s="160"/>
      <c r="E26" s="160"/>
      <c r="F26" s="160"/>
      <c r="H26" s="564"/>
    </row>
    <row r="27">
      <c r="A27" s="160"/>
      <c r="B27" s="160"/>
      <c r="C27" s="160"/>
      <c r="D27" s="160"/>
      <c r="E27" s="160"/>
      <c r="F27" s="160"/>
      <c r="H27" s="564"/>
    </row>
    <row r="28">
      <c r="A28" s="160"/>
      <c r="B28" s="160"/>
      <c r="C28" s="160"/>
      <c r="D28" s="160"/>
      <c r="E28" s="160"/>
      <c r="F28" s="160"/>
      <c r="H28" s="564"/>
    </row>
    <row r="29">
      <c r="A29" s="160"/>
      <c r="B29" s="160"/>
      <c r="C29" s="160"/>
      <c r="D29" s="160"/>
      <c r="E29" s="160"/>
      <c r="F29" s="160"/>
      <c r="H29" s="564"/>
    </row>
    <row r="30">
      <c r="A30" s="160"/>
      <c r="B30" s="160"/>
      <c r="C30" s="160"/>
      <c r="D30" s="160"/>
      <c r="E30" s="160"/>
      <c r="F30" s="160"/>
      <c r="H30" s="564"/>
    </row>
    <row r="31">
      <c r="A31" s="160"/>
      <c r="B31" s="160"/>
      <c r="C31" s="160"/>
      <c r="D31" s="160"/>
      <c r="E31" s="160"/>
      <c r="F31" s="160"/>
      <c r="H31" s="564"/>
    </row>
    <row r="32">
      <c r="A32" s="160"/>
      <c r="B32" s="160"/>
      <c r="C32" s="160"/>
      <c r="D32" s="160"/>
      <c r="E32" s="160"/>
      <c r="F32" s="160"/>
      <c r="H32" s="564"/>
    </row>
    <row r="33">
      <c r="A33" s="160"/>
      <c r="B33" s="160"/>
      <c r="C33" s="160"/>
      <c r="D33" s="160"/>
      <c r="E33" s="160"/>
      <c r="F33" s="160"/>
      <c r="H33" s="564"/>
    </row>
    <row r="34">
      <c r="A34" s="160"/>
      <c r="B34" s="160"/>
      <c r="C34" s="160"/>
      <c r="D34" s="160"/>
      <c r="E34" s="160"/>
      <c r="F34" s="160"/>
      <c r="H34" s="564"/>
    </row>
    <row r="35">
      <c r="A35" s="160"/>
      <c r="B35" s="160"/>
      <c r="C35" s="160"/>
      <c r="D35" s="160"/>
      <c r="E35" s="160"/>
      <c r="F35" s="160"/>
      <c r="H35" s="564"/>
    </row>
    <row r="36">
      <c r="A36" s="160"/>
      <c r="B36" s="160"/>
      <c r="C36" s="160"/>
      <c r="D36" s="160"/>
      <c r="E36" s="160"/>
      <c r="F36" s="160"/>
      <c r="H36" s="564"/>
    </row>
    <row r="37">
      <c r="A37" s="160"/>
      <c r="B37" s="160"/>
      <c r="C37" s="160"/>
      <c r="D37" s="160"/>
      <c r="E37" s="160"/>
      <c r="F37" s="160"/>
      <c r="H37" s="564"/>
    </row>
    <row r="38">
      <c r="A38" s="160"/>
      <c r="B38" s="160"/>
      <c r="C38" s="160"/>
      <c r="D38" s="160"/>
      <c r="E38" s="160"/>
      <c r="F38" s="160"/>
      <c r="H38" s="564"/>
    </row>
    <row r="39">
      <c r="A39" s="160"/>
      <c r="B39" s="160"/>
      <c r="C39" s="160"/>
      <c r="D39" s="160"/>
      <c r="E39" s="160"/>
      <c r="F39" s="160"/>
      <c r="H39" s="564"/>
    </row>
    <row r="40">
      <c r="A40" s="160"/>
      <c r="B40" s="160"/>
      <c r="C40" s="160"/>
      <c r="D40" s="160"/>
      <c r="E40" s="160"/>
      <c r="F40" s="160"/>
      <c r="H40" s="564"/>
    </row>
    <row r="41">
      <c r="A41" s="160"/>
      <c r="B41" s="160"/>
      <c r="C41" s="160"/>
      <c r="D41" s="160"/>
      <c r="E41" s="160"/>
      <c r="F41" s="160"/>
      <c r="H41" s="564"/>
    </row>
    <row r="42">
      <c r="A42" s="160"/>
      <c r="B42" s="160"/>
      <c r="C42" s="160"/>
      <c r="D42" s="160"/>
      <c r="E42" s="160"/>
      <c r="F42" s="160"/>
      <c r="H42" s="564"/>
    </row>
    <row r="43">
      <c r="A43" s="160"/>
      <c r="B43" s="160"/>
      <c r="C43" s="160"/>
      <c r="D43" s="160"/>
      <c r="E43" s="160"/>
      <c r="F43" s="160"/>
      <c r="H43" s="564"/>
    </row>
    <row r="44">
      <c r="A44" s="160"/>
      <c r="B44" s="160"/>
      <c r="C44" s="160"/>
      <c r="D44" s="160"/>
      <c r="E44" s="160"/>
      <c r="F44" s="160"/>
      <c r="H44" s="564"/>
    </row>
    <row r="45">
      <c r="A45" s="160"/>
      <c r="B45" s="160"/>
      <c r="C45" s="160"/>
      <c r="D45" s="160"/>
      <c r="E45" s="160"/>
      <c r="F45" s="160"/>
      <c r="H45" s="564"/>
    </row>
    <row r="46">
      <c r="A46" s="160"/>
      <c r="B46" s="160"/>
      <c r="C46" s="160"/>
      <c r="D46" s="160"/>
      <c r="E46" s="160"/>
      <c r="F46" s="160"/>
      <c r="H46" s="564"/>
    </row>
    <row r="47">
      <c r="A47" s="160"/>
      <c r="B47" s="160"/>
      <c r="C47" s="160"/>
      <c r="D47" s="160"/>
      <c r="E47" s="160"/>
      <c r="F47" s="160"/>
      <c r="H47" s="564"/>
    </row>
    <row r="48">
      <c r="A48" s="160"/>
      <c r="B48" s="160"/>
      <c r="C48" s="160"/>
      <c r="D48" s="160"/>
      <c r="E48" s="160"/>
      <c r="F48" s="160"/>
      <c r="H48" s="564"/>
    </row>
    <row r="49">
      <c r="A49" s="160"/>
      <c r="B49" s="160"/>
      <c r="C49" s="160"/>
      <c r="D49" s="160"/>
      <c r="E49" s="160"/>
      <c r="F49" s="160"/>
      <c r="H49" s="564"/>
    </row>
    <row r="50">
      <c r="A50" s="160"/>
      <c r="B50" s="160"/>
      <c r="C50" s="160"/>
      <c r="D50" s="160"/>
      <c r="E50" s="160"/>
      <c r="F50" s="160"/>
      <c r="H50" s="564"/>
    </row>
    <row r="51">
      <c r="A51" s="160"/>
      <c r="B51" s="160"/>
      <c r="C51" s="160"/>
      <c r="D51" s="160"/>
      <c r="E51" s="160"/>
      <c r="F51" s="160"/>
      <c r="H51" s="564"/>
    </row>
    <row r="52">
      <c r="A52" s="160"/>
      <c r="B52" s="160"/>
      <c r="C52" s="160"/>
      <c r="D52" s="160"/>
      <c r="E52" s="160"/>
      <c r="F52" s="160"/>
      <c r="H52" s="564"/>
    </row>
    <row r="53">
      <c r="A53" s="160"/>
      <c r="B53" s="160"/>
      <c r="C53" s="160"/>
      <c r="D53" s="160"/>
      <c r="E53" s="160"/>
      <c r="F53" s="160"/>
      <c r="H53" s="564"/>
    </row>
    <row r="54">
      <c r="A54" s="160"/>
      <c r="B54" s="160"/>
      <c r="C54" s="160"/>
      <c r="D54" s="160"/>
      <c r="E54" s="160"/>
      <c r="F54" s="160"/>
      <c r="H54" s="564"/>
    </row>
    <row r="55">
      <c r="A55" s="160"/>
      <c r="B55" s="160"/>
      <c r="C55" s="160"/>
      <c r="D55" s="160"/>
      <c r="E55" s="160"/>
      <c r="F55" s="160"/>
      <c r="H55" s="564"/>
    </row>
    <row r="56">
      <c r="A56" s="160"/>
      <c r="B56" s="160"/>
      <c r="C56" s="160"/>
      <c r="D56" s="160"/>
      <c r="E56" s="160"/>
      <c r="F56" s="160"/>
      <c r="H56" s="564"/>
    </row>
    <row r="57">
      <c r="A57" s="160"/>
      <c r="B57" s="160"/>
      <c r="C57" s="160"/>
      <c r="D57" s="160"/>
      <c r="E57" s="160"/>
      <c r="F57" s="160"/>
      <c r="H57" s="564"/>
    </row>
    <row r="58">
      <c r="A58" s="160"/>
      <c r="B58" s="160"/>
      <c r="C58" s="160"/>
      <c r="D58" s="160"/>
      <c r="E58" s="160"/>
      <c r="F58" s="160"/>
      <c r="H58" s="564"/>
    </row>
    <row r="59">
      <c r="A59" s="160"/>
      <c r="B59" s="160"/>
      <c r="C59" s="160"/>
      <c r="D59" s="160"/>
      <c r="E59" s="160"/>
      <c r="F59" s="160"/>
      <c r="H59" s="564"/>
    </row>
    <row r="60">
      <c r="A60" s="160"/>
      <c r="B60" s="160"/>
      <c r="C60" s="160"/>
      <c r="D60" s="160"/>
      <c r="E60" s="160"/>
      <c r="F60" s="160"/>
      <c r="H60" s="564"/>
    </row>
    <row r="61">
      <c r="A61" s="160"/>
      <c r="B61" s="160"/>
      <c r="C61" s="160"/>
      <c r="D61" s="160"/>
      <c r="E61" s="160"/>
      <c r="F61" s="160"/>
      <c r="H61" s="564"/>
    </row>
    <row r="62">
      <c r="A62" s="160"/>
      <c r="B62" s="160"/>
      <c r="C62" s="160"/>
      <c r="D62" s="160"/>
      <c r="E62" s="160"/>
      <c r="F62" s="160"/>
      <c r="H62" s="564"/>
    </row>
    <row r="63">
      <c r="A63" s="160"/>
      <c r="B63" s="160"/>
      <c r="C63" s="160"/>
      <c r="D63" s="160"/>
      <c r="E63" s="160"/>
      <c r="F63" s="160"/>
      <c r="H63" s="564"/>
    </row>
    <row r="64">
      <c r="A64" s="160"/>
      <c r="B64" s="160"/>
      <c r="C64" s="160"/>
      <c r="D64" s="160"/>
      <c r="E64" s="160"/>
      <c r="F64" s="160"/>
      <c r="H64" s="564"/>
    </row>
    <row r="65">
      <c r="A65" s="160"/>
      <c r="B65" s="160"/>
      <c r="C65" s="160"/>
      <c r="D65" s="160"/>
      <c r="E65" s="160"/>
      <c r="F65" s="160"/>
      <c r="H65" s="564"/>
    </row>
    <row r="66">
      <c r="A66" s="160"/>
      <c r="B66" s="160"/>
      <c r="C66" s="160"/>
      <c r="D66" s="160"/>
      <c r="E66" s="160"/>
      <c r="F66" s="160"/>
      <c r="H66" s="564"/>
    </row>
    <row r="67">
      <c r="A67" s="160"/>
      <c r="B67" s="160"/>
      <c r="C67" s="160"/>
      <c r="D67" s="160"/>
      <c r="E67" s="160"/>
      <c r="F67" s="160"/>
      <c r="H67" s="564"/>
    </row>
    <row r="68">
      <c r="A68" s="160"/>
      <c r="B68" s="160"/>
      <c r="C68" s="160"/>
      <c r="D68" s="160"/>
      <c r="E68" s="160"/>
      <c r="F68" s="160"/>
      <c r="H68" s="564"/>
    </row>
    <row r="69">
      <c r="A69" s="160"/>
      <c r="B69" s="160"/>
      <c r="C69" s="160"/>
      <c r="D69" s="160"/>
      <c r="E69" s="160"/>
      <c r="F69" s="160"/>
      <c r="H69" s="564"/>
    </row>
    <row r="70">
      <c r="A70" s="160"/>
      <c r="B70" s="160"/>
      <c r="C70" s="160"/>
      <c r="D70" s="160"/>
      <c r="E70" s="160"/>
      <c r="F70" s="160"/>
      <c r="H70" s="564"/>
    </row>
    <row r="71">
      <c r="A71" s="160"/>
      <c r="B71" s="160"/>
      <c r="C71" s="160"/>
      <c r="D71" s="160"/>
      <c r="E71" s="160"/>
      <c r="F71" s="160"/>
      <c r="H71" s="564"/>
    </row>
    <row r="72">
      <c r="A72" s="160"/>
      <c r="B72" s="160"/>
      <c r="C72" s="160"/>
      <c r="D72" s="160"/>
      <c r="E72" s="160"/>
      <c r="F72" s="160"/>
      <c r="H72" s="564"/>
    </row>
    <row r="73">
      <c r="A73" s="160"/>
      <c r="B73" s="160"/>
      <c r="C73" s="160"/>
      <c r="D73" s="160"/>
      <c r="E73" s="160"/>
      <c r="F73" s="160"/>
      <c r="H73" s="564"/>
    </row>
    <row r="74">
      <c r="A74" s="160"/>
      <c r="B74" s="160"/>
      <c r="C74" s="160"/>
      <c r="D74" s="160"/>
      <c r="E74" s="160"/>
      <c r="F74" s="160"/>
      <c r="H74" s="564"/>
    </row>
    <row r="75">
      <c r="A75" s="160"/>
      <c r="B75" s="160"/>
      <c r="C75" s="160"/>
      <c r="D75" s="160"/>
      <c r="E75" s="160"/>
      <c r="F75" s="160"/>
      <c r="H75" s="564"/>
    </row>
    <row r="76">
      <c r="A76" s="160"/>
      <c r="B76" s="160"/>
      <c r="C76" s="160"/>
      <c r="D76" s="160"/>
      <c r="E76" s="160"/>
      <c r="F76" s="160"/>
      <c r="H76" s="564"/>
    </row>
    <row r="77">
      <c r="A77" s="160"/>
      <c r="B77" s="160"/>
      <c r="C77" s="160"/>
      <c r="D77" s="160"/>
      <c r="E77" s="160"/>
      <c r="F77" s="160"/>
      <c r="H77" s="564"/>
    </row>
    <row r="78">
      <c r="A78" s="160"/>
      <c r="B78" s="160"/>
      <c r="C78" s="160"/>
      <c r="D78" s="160"/>
      <c r="E78" s="160"/>
      <c r="F78" s="160"/>
      <c r="H78" s="564"/>
    </row>
    <row r="79">
      <c r="A79" s="160"/>
      <c r="B79" s="160"/>
      <c r="C79" s="160"/>
      <c r="D79" s="160"/>
      <c r="E79" s="160"/>
      <c r="F79" s="160"/>
      <c r="H79" s="564"/>
    </row>
    <row r="80">
      <c r="A80" s="160"/>
      <c r="B80" s="160"/>
      <c r="C80" s="160"/>
      <c r="D80" s="160"/>
      <c r="E80" s="160"/>
      <c r="F80" s="160"/>
      <c r="H80" s="564"/>
    </row>
    <row r="81">
      <c r="A81" s="160"/>
      <c r="B81" s="160"/>
      <c r="C81" s="160"/>
      <c r="D81" s="160"/>
      <c r="E81" s="160"/>
      <c r="F81" s="160"/>
      <c r="H81" s="564"/>
    </row>
    <row r="82">
      <c r="A82" s="160"/>
      <c r="B82" s="160"/>
      <c r="C82" s="160"/>
      <c r="D82" s="160"/>
      <c r="E82" s="160"/>
      <c r="F82" s="160"/>
      <c r="H82" s="564"/>
    </row>
    <row r="83">
      <c r="A83" s="160"/>
      <c r="B83" s="160"/>
      <c r="C83" s="160"/>
      <c r="D83" s="160"/>
      <c r="E83" s="160"/>
      <c r="F83" s="160"/>
      <c r="H83" s="564"/>
    </row>
    <row r="84">
      <c r="A84" s="160"/>
      <c r="B84" s="160"/>
      <c r="C84" s="160"/>
      <c r="D84" s="160"/>
      <c r="E84" s="160"/>
      <c r="F84" s="160"/>
      <c r="H84" s="564"/>
    </row>
    <row r="85">
      <c r="A85" s="160"/>
      <c r="B85" s="160"/>
      <c r="C85" s="160"/>
      <c r="D85" s="160"/>
      <c r="E85" s="160"/>
      <c r="F85" s="160"/>
      <c r="H85" s="564"/>
    </row>
    <row r="86">
      <c r="A86" s="160"/>
      <c r="B86" s="160"/>
      <c r="C86" s="160"/>
      <c r="D86" s="160"/>
      <c r="E86" s="160"/>
      <c r="F86" s="160"/>
      <c r="H86" s="564"/>
    </row>
    <row r="87">
      <c r="A87" s="160"/>
      <c r="B87" s="160"/>
      <c r="C87" s="160"/>
      <c r="D87" s="160"/>
      <c r="E87" s="160"/>
      <c r="F87" s="160"/>
      <c r="H87" s="564"/>
    </row>
    <row r="88">
      <c r="A88" s="160"/>
      <c r="B88" s="160"/>
      <c r="C88" s="160"/>
      <c r="D88" s="160"/>
      <c r="E88" s="160"/>
      <c r="F88" s="160"/>
      <c r="H88" s="564"/>
    </row>
    <row r="89">
      <c r="A89" s="160"/>
      <c r="B89" s="160"/>
      <c r="C89" s="160"/>
      <c r="D89" s="160"/>
      <c r="E89" s="160"/>
      <c r="F89" s="160"/>
      <c r="H89" s="564"/>
    </row>
    <row r="90">
      <c r="A90" s="160"/>
      <c r="B90" s="160"/>
      <c r="C90" s="160"/>
      <c r="D90" s="160"/>
      <c r="E90" s="160"/>
      <c r="F90" s="160"/>
      <c r="H90" s="564"/>
    </row>
    <row r="91">
      <c r="A91" s="160"/>
      <c r="B91" s="160"/>
      <c r="C91" s="160"/>
      <c r="D91" s="160"/>
      <c r="E91" s="160"/>
      <c r="F91" s="160"/>
      <c r="H91" s="564"/>
    </row>
    <row r="92">
      <c r="A92" s="160"/>
      <c r="B92" s="160"/>
      <c r="C92" s="160"/>
      <c r="D92" s="160"/>
      <c r="E92" s="160"/>
      <c r="F92" s="160"/>
      <c r="H92" s="564"/>
    </row>
    <row r="93">
      <c r="A93" s="160"/>
      <c r="B93" s="160"/>
      <c r="C93" s="160"/>
      <c r="D93" s="160"/>
      <c r="E93" s="160"/>
      <c r="F93" s="160"/>
      <c r="H93" s="564"/>
    </row>
    <row r="94">
      <c r="A94" s="160"/>
      <c r="B94" s="160"/>
      <c r="C94" s="160"/>
      <c r="D94" s="160"/>
      <c r="E94" s="160"/>
      <c r="F94" s="160"/>
      <c r="H94" s="564"/>
    </row>
    <row r="95">
      <c r="A95" s="160"/>
      <c r="B95" s="160"/>
      <c r="C95" s="160"/>
      <c r="D95" s="160"/>
      <c r="E95" s="160"/>
      <c r="F95" s="160"/>
      <c r="H95" s="564"/>
    </row>
    <row r="96">
      <c r="A96" s="160"/>
      <c r="B96" s="160"/>
      <c r="C96" s="160"/>
      <c r="D96" s="160"/>
      <c r="E96" s="160"/>
      <c r="F96" s="160"/>
      <c r="H96" s="564"/>
    </row>
    <row r="97">
      <c r="A97" s="160"/>
      <c r="B97" s="160"/>
      <c r="C97" s="160"/>
      <c r="D97" s="160"/>
      <c r="E97" s="160"/>
      <c r="F97" s="160"/>
      <c r="H97" s="564"/>
    </row>
    <row r="98">
      <c r="A98" s="160"/>
      <c r="B98" s="160"/>
      <c r="C98" s="160"/>
      <c r="D98" s="160"/>
      <c r="E98" s="160"/>
      <c r="F98" s="160"/>
      <c r="H98" s="564"/>
    </row>
    <row r="99">
      <c r="A99" s="160"/>
      <c r="B99" s="160"/>
      <c r="C99" s="160"/>
      <c r="D99" s="160"/>
      <c r="E99" s="160"/>
      <c r="F99" s="160"/>
      <c r="H99" s="564"/>
    </row>
    <row r="100">
      <c r="A100" s="160"/>
      <c r="B100" s="160"/>
      <c r="C100" s="160"/>
      <c r="D100" s="160"/>
      <c r="E100" s="160"/>
      <c r="F100" s="160"/>
      <c r="H100" s="564"/>
    </row>
    <row r="101">
      <c r="A101" s="160"/>
      <c r="B101" s="160"/>
      <c r="C101" s="160"/>
      <c r="D101" s="160"/>
      <c r="E101" s="160"/>
      <c r="F101" s="160"/>
      <c r="H101" s="564"/>
    </row>
    <row r="102">
      <c r="A102" s="160"/>
      <c r="B102" s="160"/>
      <c r="C102" s="160"/>
      <c r="D102" s="160"/>
      <c r="E102" s="160"/>
      <c r="F102" s="160"/>
      <c r="H102" s="564"/>
    </row>
    <row r="103">
      <c r="A103" s="160"/>
      <c r="B103" s="160"/>
      <c r="C103" s="160"/>
      <c r="D103" s="160"/>
      <c r="E103" s="160"/>
      <c r="F103" s="160"/>
      <c r="H103" s="564"/>
    </row>
    <row r="104">
      <c r="A104" s="160"/>
      <c r="B104" s="160"/>
      <c r="C104" s="160"/>
      <c r="D104" s="160"/>
      <c r="E104" s="160"/>
      <c r="F104" s="160"/>
      <c r="H104" s="564"/>
    </row>
    <row r="105">
      <c r="A105" s="160"/>
      <c r="B105" s="160"/>
      <c r="C105" s="160"/>
      <c r="D105" s="160"/>
      <c r="E105" s="160"/>
      <c r="F105" s="160"/>
      <c r="H105" s="564"/>
    </row>
    <row r="106">
      <c r="A106" s="160"/>
      <c r="B106" s="160"/>
      <c r="C106" s="160"/>
      <c r="D106" s="160"/>
      <c r="E106" s="160"/>
      <c r="F106" s="160"/>
      <c r="H106" s="564"/>
    </row>
    <row r="107">
      <c r="A107" s="160"/>
      <c r="B107" s="160"/>
      <c r="C107" s="160"/>
      <c r="D107" s="160"/>
      <c r="E107" s="160"/>
      <c r="F107" s="160"/>
      <c r="H107" s="564"/>
    </row>
    <row r="108">
      <c r="A108" s="160"/>
      <c r="B108" s="160"/>
      <c r="C108" s="160"/>
      <c r="D108" s="160"/>
      <c r="E108" s="160"/>
      <c r="F108" s="160"/>
      <c r="H108" s="564"/>
    </row>
    <row r="109">
      <c r="A109" s="160"/>
      <c r="B109" s="160"/>
      <c r="C109" s="160"/>
      <c r="D109" s="160"/>
      <c r="E109" s="160"/>
      <c r="F109" s="160"/>
      <c r="H109" s="564"/>
    </row>
    <row r="110">
      <c r="A110" s="160"/>
      <c r="B110" s="160"/>
      <c r="C110" s="160"/>
      <c r="D110" s="160"/>
      <c r="E110" s="160"/>
      <c r="F110" s="160"/>
      <c r="H110" s="564"/>
    </row>
    <row r="111">
      <c r="A111" s="160"/>
      <c r="B111" s="160"/>
      <c r="C111" s="160"/>
      <c r="D111" s="160"/>
      <c r="E111" s="160"/>
      <c r="F111" s="160"/>
      <c r="H111" s="564"/>
    </row>
    <row r="112">
      <c r="A112" s="160"/>
      <c r="B112" s="160"/>
      <c r="C112" s="160"/>
      <c r="D112" s="160"/>
      <c r="E112" s="160"/>
      <c r="F112" s="160"/>
      <c r="H112" s="564"/>
    </row>
    <row r="113">
      <c r="A113" s="160"/>
      <c r="B113" s="160"/>
      <c r="C113" s="160"/>
      <c r="D113" s="160"/>
      <c r="E113" s="160"/>
      <c r="F113" s="160"/>
      <c r="H113" s="564"/>
    </row>
    <row r="114">
      <c r="A114" s="160"/>
      <c r="B114" s="160"/>
      <c r="C114" s="160"/>
      <c r="D114" s="160"/>
      <c r="E114" s="160"/>
      <c r="F114" s="160"/>
      <c r="H114" s="564"/>
    </row>
    <row r="115">
      <c r="A115" s="160"/>
      <c r="B115" s="160"/>
      <c r="C115" s="160"/>
      <c r="D115" s="160"/>
      <c r="E115" s="160"/>
      <c r="F115" s="160"/>
      <c r="H115" s="564"/>
    </row>
    <row r="116">
      <c r="A116" s="160"/>
      <c r="B116" s="160"/>
      <c r="C116" s="160"/>
      <c r="D116" s="160"/>
      <c r="E116" s="160"/>
      <c r="F116" s="160"/>
      <c r="H116" s="564"/>
    </row>
    <row r="117">
      <c r="A117" s="160"/>
      <c r="B117" s="160"/>
      <c r="C117" s="160"/>
      <c r="D117" s="160"/>
      <c r="E117" s="160"/>
      <c r="F117" s="160"/>
      <c r="H117" s="564"/>
    </row>
    <row r="118">
      <c r="A118" s="160"/>
      <c r="B118" s="160"/>
      <c r="C118" s="160"/>
      <c r="D118" s="160"/>
      <c r="E118" s="160"/>
      <c r="F118" s="160"/>
      <c r="H118" s="564"/>
    </row>
    <row r="119">
      <c r="A119" s="160"/>
      <c r="B119" s="160"/>
      <c r="C119" s="160"/>
      <c r="D119" s="160"/>
      <c r="E119" s="160"/>
      <c r="F119" s="160"/>
      <c r="H119" s="564"/>
    </row>
    <row r="120">
      <c r="A120" s="160"/>
      <c r="B120" s="160"/>
      <c r="C120" s="160"/>
      <c r="D120" s="160"/>
      <c r="E120" s="160"/>
      <c r="F120" s="160"/>
      <c r="H120" s="564"/>
    </row>
    <row r="121">
      <c r="A121" s="160"/>
      <c r="B121" s="160"/>
      <c r="C121" s="160"/>
      <c r="D121" s="160"/>
      <c r="E121" s="160"/>
      <c r="F121" s="160"/>
      <c r="H121" s="564"/>
    </row>
    <row r="122">
      <c r="A122" s="160"/>
      <c r="B122" s="160"/>
      <c r="C122" s="160"/>
      <c r="D122" s="160"/>
      <c r="E122" s="160"/>
      <c r="F122" s="160"/>
      <c r="H122" s="564"/>
    </row>
    <row r="123">
      <c r="A123" s="160"/>
      <c r="B123" s="160"/>
      <c r="C123" s="160"/>
      <c r="D123" s="160"/>
      <c r="E123" s="160"/>
      <c r="F123" s="160"/>
      <c r="H123" s="564"/>
    </row>
    <row r="124">
      <c r="A124" s="160"/>
      <c r="B124" s="160"/>
      <c r="C124" s="160"/>
      <c r="D124" s="160"/>
      <c r="E124" s="160"/>
      <c r="F124" s="160"/>
      <c r="H124" s="564"/>
    </row>
    <row r="125">
      <c r="A125" s="160"/>
      <c r="B125" s="160"/>
      <c r="C125" s="160"/>
      <c r="D125" s="160"/>
      <c r="E125" s="160"/>
      <c r="F125" s="160"/>
      <c r="H125" s="564"/>
    </row>
    <row r="126">
      <c r="A126" s="160"/>
      <c r="B126" s="160"/>
      <c r="C126" s="160"/>
      <c r="D126" s="160"/>
      <c r="E126" s="160"/>
      <c r="F126" s="160"/>
    </row>
    <row r="127">
      <c r="A127" s="160"/>
      <c r="B127" s="160"/>
      <c r="C127" s="160"/>
      <c r="D127" s="160"/>
      <c r="E127" s="160"/>
      <c r="F127" s="160"/>
    </row>
    <row r="128">
      <c r="A128" s="160"/>
      <c r="B128" s="160"/>
      <c r="C128" s="160"/>
      <c r="D128" s="160"/>
      <c r="E128" s="160"/>
      <c r="F128" s="160"/>
    </row>
    <row r="129">
      <c r="A129" s="160"/>
      <c r="B129" s="160"/>
      <c r="C129" s="160"/>
      <c r="D129" s="160"/>
      <c r="E129" s="160"/>
      <c r="F129" s="160"/>
    </row>
    <row r="130">
      <c r="A130" s="160"/>
      <c r="B130" s="160"/>
      <c r="C130" s="160"/>
      <c r="D130" s="160"/>
      <c r="E130" s="160"/>
      <c r="F130" s="160"/>
    </row>
    <row r="131">
      <c r="A131" s="160"/>
      <c r="B131" s="160"/>
      <c r="C131" s="160"/>
      <c r="D131" s="160"/>
      <c r="E131" s="160"/>
      <c r="F131" s="160"/>
    </row>
    <row r="132">
      <c r="A132" s="160"/>
      <c r="B132" s="160"/>
      <c r="C132" s="160"/>
      <c r="D132" s="160"/>
      <c r="E132" s="160"/>
      <c r="F132" s="160"/>
    </row>
    <row r="133">
      <c r="A133" s="160"/>
      <c r="B133" s="160"/>
      <c r="C133" s="160"/>
      <c r="D133" s="160"/>
      <c r="E133" s="160"/>
      <c r="F133" s="160"/>
    </row>
    <row r="134">
      <c r="A134" s="160"/>
      <c r="B134" s="160"/>
      <c r="C134" s="160"/>
      <c r="D134" s="160"/>
      <c r="E134" s="160"/>
      <c r="F134" s="160"/>
    </row>
    <row r="135">
      <c r="A135" s="160"/>
      <c r="B135" s="160"/>
      <c r="C135" s="160"/>
      <c r="D135" s="160"/>
      <c r="E135" s="160"/>
      <c r="F135" s="160"/>
    </row>
    <row r="136">
      <c r="A136" s="160"/>
      <c r="B136" s="160"/>
      <c r="C136" s="160"/>
      <c r="D136" s="160"/>
      <c r="E136" s="160"/>
      <c r="F136" s="160"/>
    </row>
    <row r="137">
      <c r="A137" s="160"/>
      <c r="B137" s="160"/>
      <c r="C137" s="160"/>
      <c r="D137" s="160"/>
      <c r="E137" s="160"/>
      <c r="F137" s="160"/>
    </row>
    <row r="138">
      <c r="A138" s="160"/>
      <c r="B138" s="160"/>
      <c r="C138" s="160"/>
      <c r="D138" s="160"/>
      <c r="E138" s="160"/>
      <c r="F138" s="160"/>
    </row>
    <row r="139">
      <c r="A139" s="160"/>
      <c r="B139" s="160"/>
      <c r="C139" s="160"/>
      <c r="D139" s="160"/>
      <c r="E139" s="160"/>
      <c r="F139" s="160"/>
    </row>
    <row r="140">
      <c r="A140" s="160"/>
      <c r="B140" s="160"/>
      <c r="C140" s="160"/>
      <c r="D140" s="160"/>
      <c r="E140" s="160"/>
      <c r="F140" s="160"/>
    </row>
    <row r="141">
      <c r="A141" s="160"/>
      <c r="B141" s="160"/>
      <c r="C141" s="160"/>
      <c r="D141" s="160"/>
      <c r="E141" s="160"/>
      <c r="F141" s="160"/>
    </row>
    <row r="142">
      <c r="A142" s="160"/>
      <c r="B142" s="160"/>
      <c r="C142" s="160"/>
      <c r="D142" s="160"/>
      <c r="E142" s="160"/>
      <c r="F142" s="160"/>
    </row>
    <row r="143">
      <c r="A143" s="160"/>
      <c r="B143" s="160"/>
      <c r="C143" s="160"/>
      <c r="D143" s="160"/>
      <c r="E143" s="160"/>
      <c r="F143" s="160"/>
    </row>
    <row r="144">
      <c r="A144" s="160"/>
      <c r="B144" s="160"/>
      <c r="C144" s="160"/>
      <c r="D144" s="160"/>
      <c r="E144" s="160"/>
      <c r="F144" s="160"/>
    </row>
    <row r="145">
      <c r="A145" s="160"/>
      <c r="B145" s="160"/>
      <c r="C145" s="160"/>
      <c r="D145" s="160"/>
      <c r="E145" s="160"/>
      <c r="F145" s="160"/>
    </row>
    <row r="146">
      <c r="A146" s="160"/>
      <c r="B146" s="160"/>
      <c r="C146" s="160"/>
      <c r="D146" s="160"/>
      <c r="E146" s="160"/>
      <c r="F146" s="160"/>
    </row>
    <row r="147">
      <c r="A147" s="160"/>
      <c r="B147" s="160"/>
      <c r="C147" s="160"/>
      <c r="D147" s="160"/>
      <c r="E147" s="160"/>
      <c r="F147" s="160"/>
    </row>
    <row r="148">
      <c r="A148" s="160"/>
      <c r="B148" s="160"/>
      <c r="C148" s="160"/>
      <c r="D148" s="160"/>
      <c r="E148" s="160"/>
      <c r="F148" s="160"/>
    </row>
    <row r="149">
      <c r="A149" s="160"/>
      <c r="B149" s="160"/>
      <c r="C149" s="160"/>
      <c r="D149" s="160"/>
      <c r="E149" s="160"/>
      <c r="F149" s="160"/>
    </row>
    <row r="150">
      <c r="A150" s="160"/>
      <c r="B150" s="160"/>
      <c r="C150" s="160"/>
      <c r="D150" s="160"/>
      <c r="E150" s="160"/>
      <c r="F150" s="160"/>
    </row>
    <row r="151">
      <c r="A151" s="160"/>
      <c r="B151" s="160"/>
      <c r="C151" s="160"/>
      <c r="D151" s="160"/>
      <c r="E151" s="160"/>
      <c r="F151" s="160"/>
    </row>
    <row r="152">
      <c r="A152" s="160"/>
      <c r="B152" s="160"/>
      <c r="C152" s="160"/>
      <c r="D152" s="160"/>
      <c r="E152" s="160"/>
      <c r="F152" s="160"/>
    </row>
    <row r="153">
      <c r="A153" s="160"/>
      <c r="B153" s="160"/>
      <c r="C153" s="160"/>
      <c r="D153" s="160"/>
      <c r="E153" s="160"/>
      <c r="F153" s="160"/>
    </row>
    <row r="154">
      <c r="A154" s="160"/>
      <c r="B154" s="160"/>
      <c r="C154" s="160"/>
      <c r="D154" s="160"/>
      <c r="E154" s="160"/>
      <c r="F154" s="160"/>
    </row>
    <row r="155">
      <c r="A155" s="160"/>
      <c r="B155" s="160"/>
      <c r="C155" s="160"/>
      <c r="D155" s="160"/>
      <c r="E155" s="160"/>
      <c r="F155" s="160"/>
    </row>
    <row r="156">
      <c r="A156" s="160"/>
      <c r="B156" s="160"/>
      <c r="C156" s="160"/>
      <c r="D156" s="160"/>
      <c r="E156" s="160"/>
      <c r="F156" s="160"/>
    </row>
    <row r="157">
      <c r="A157" s="160"/>
      <c r="B157" s="160"/>
      <c r="C157" s="160"/>
      <c r="D157" s="160"/>
      <c r="E157" s="160"/>
      <c r="F157" s="160"/>
    </row>
    <row r="158">
      <c r="A158" s="160"/>
      <c r="B158" s="160"/>
      <c r="C158" s="160"/>
      <c r="D158" s="160"/>
      <c r="E158" s="160"/>
      <c r="F158" s="160"/>
    </row>
    <row r="159">
      <c r="A159" s="160"/>
      <c r="B159" s="160"/>
      <c r="C159" s="160"/>
      <c r="D159" s="160"/>
      <c r="E159" s="160"/>
      <c r="F159" s="160"/>
    </row>
    <row r="160">
      <c r="A160" s="160"/>
      <c r="B160" s="160"/>
      <c r="C160" s="160"/>
      <c r="D160" s="160"/>
      <c r="E160" s="160"/>
      <c r="F160" s="160"/>
    </row>
    <row r="161">
      <c r="A161" s="160"/>
      <c r="B161" s="160"/>
      <c r="C161" s="160"/>
      <c r="D161" s="160"/>
      <c r="E161" s="160"/>
      <c r="F161" s="160"/>
    </row>
    <row r="162">
      <c r="A162" s="160"/>
      <c r="B162" s="160"/>
      <c r="C162" s="160"/>
      <c r="D162" s="160"/>
      <c r="E162" s="160"/>
      <c r="F162" s="160"/>
    </row>
    <row r="163">
      <c r="A163" s="160"/>
      <c r="B163" s="160"/>
      <c r="C163" s="160"/>
      <c r="D163" s="160"/>
      <c r="E163" s="160"/>
      <c r="F163" s="160"/>
    </row>
    <row r="164">
      <c r="A164" s="160"/>
      <c r="B164" s="160"/>
      <c r="C164" s="160"/>
      <c r="D164" s="160"/>
      <c r="E164" s="160"/>
      <c r="F164" s="160"/>
    </row>
    <row r="165">
      <c r="A165" s="160"/>
      <c r="B165" s="160"/>
      <c r="C165" s="160"/>
      <c r="D165" s="160"/>
      <c r="E165" s="160"/>
      <c r="F165" s="160"/>
    </row>
    <row r="166">
      <c r="A166" s="160"/>
      <c r="B166" s="160"/>
      <c r="C166" s="160"/>
      <c r="D166" s="160"/>
      <c r="E166" s="160"/>
      <c r="F166" s="160"/>
    </row>
    <row r="167">
      <c r="A167" s="160"/>
      <c r="B167" s="160"/>
      <c r="C167" s="160"/>
      <c r="D167" s="160"/>
      <c r="E167" s="160"/>
      <c r="F167" s="160"/>
    </row>
    <row r="168">
      <c r="A168" s="160"/>
      <c r="B168" s="160"/>
      <c r="C168" s="160"/>
      <c r="D168" s="160"/>
      <c r="E168" s="160"/>
      <c r="F168" s="160"/>
    </row>
    <row r="169">
      <c r="A169" s="160"/>
      <c r="B169" s="160"/>
      <c r="C169" s="160"/>
      <c r="D169" s="160"/>
      <c r="E169" s="160"/>
      <c r="F169" s="160"/>
    </row>
    <row r="170">
      <c r="A170" s="160"/>
      <c r="B170" s="160"/>
      <c r="C170" s="160"/>
      <c r="D170" s="160"/>
      <c r="E170" s="160"/>
      <c r="F170" s="160"/>
    </row>
    <row r="171">
      <c r="A171" s="160"/>
      <c r="B171" s="160"/>
      <c r="C171" s="160"/>
      <c r="D171" s="160"/>
      <c r="E171" s="160"/>
      <c r="F171" s="160"/>
    </row>
    <row r="172">
      <c r="A172" s="160"/>
      <c r="B172" s="160"/>
      <c r="C172" s="160"/>
      <c r="D172" s="160"/>
      <c r="E172" s="160"/>
      <c r="F172" s="160"/>
    </row>
    <row r="173">
      <c r="A173" s="160"/>
      <c r="B173" s="160"/>
      <c r="C173" s="160"/>
      <c r="D173" s="160"/>
      <c r="E173" s="160"/>
      <c r="F173" s="160"/>
    </row>
    <row r="174">
      <c r="A174" s="160"/>
      <c r="B174" s="160"/>
      <c r="C174" s="160"/>
      <c r="D174" s="160"/>
      <c r="E174" s="160"/>
      <c r="F174" s="160"/>
    </row>
    <row r="175">
      <c r="A175" s="160"/>
      <c r="B175" s="160"/>
      <c r="C175" s="160"/>
      <c r="D175" s="160"/>
      <c r="E175" s="160"/>
      <c r="F175" s="160"/>
    </row>
    <row r="176">
      <c r="A176" s="160"/>
      <c r="B176" s="160"/>
      <c r="C176" s="160"/>
      <c r="D176" s="160"/>
      <c r="E176" s="160"/>
      <c r="F176" s="160"/>
    </row>
    <row r="177">
      <c r="A177" s="160"/>
      <c r="B177" s="160"/>
      <c r="C177" s="160"/>
      <c r="D177" s="160"/>
      <c r="E177" s="160"/>
      <c r="F177" s="160"/>
    </row>
    <row r="178">
      <c r="A178" s="160"/>
      <c r="B178" s="160"/>
      <c r="C178" s="160"/>
      <c r="D178" s="160"/>
      <c r="E178" s="160"/>
      <c r="F178" s="160"/>
    </row>
    <row r="179">
      <c r="A179" s="160"/>
      <c r="B179" s="160"/>
      <c r="C179" s="160"/>
      <c r="D179" s="160"/>
      <c r="E179" s="160"/>
      <c r="F179" s="160"/>
    </row>
    <row r="180">
      <c r="A180" s="160"/>
      <c r="B180" s="160"/>
      <c r="C180" s="160"/>
      <c r="D180" s="160"/>
      <c r="E180" s="160"/>
      <c r="F180" s="160"/>
    </row>
    <row r="181">
      <c r="A181" s="160"/>
      <c r="B181" s="160"/>
      <c r="C181" s="160"/>
      <c r="D181" s="160"/>
      <c r="E181" s="160"/>
      <c r="F181" s="160"/>
    </row>
    <row r="182">
      <c r="A182" s="160"/>
      <c r="B182" s="160"/>
      <c r="C182" s="160"/>
      <c r="D182" s="160"/>
      <c r="E182" s="160"/>
      <c r="F182" s="160"/>
    </row>
    <row r="183">
      <c r="A183" s="160"/>
      <c r="B183" s="160"/>
      <c r="C183" s="160"/>
      <c r="D183" s="160"/>
      <c r="E183" s="160"/>
      <c r="F183" s="160"/>
    </row>
    <row r="184">
      <c r="A184" s="160"/>
      <c r="B184" s="160"/>
      <c r="C184" s="160"/>
      <c r="D184" s="160"/>
      <c r="E184" s="160"/>
      <c r="F184" s="160"/>
    </row>
    <row r="185">
      <c r="A185" s="160"/>
      <c r="B185" s="160"/>
      <c r="C185" s="160"/>
      <c r="D185" s="160"/>
      <c r="E185" s="160"/>
      <c r="F185" s="160"/>
    </row>
    <row r="186">
      <c r="A186" s="160"/>
      <c r="B186" s="160"/>
      <c r="C186" s="160"/>
      <c r="D186" s="160"/>
      <c r="E186" s="160"/>
      <c r="F186" s="160"/>
    </row>
    <row r="187">
      <c r="A187" s="160"/>
      <c r="B187" s="160"/>
      <c r="C187" s="160"/>
      <c r="D187" s="160"/>
      <c r="E187" s="160"/>
      <c r="F187" s="160"/>
    </row>
    <row r="188">
      <c r="A188" s="160"/>
      <c r="B188" s="160"/>
      <c r="C188" s="160"/>
      <c r="D188" s="160"/>
      <c r="E188" s="160"/>
      <c r="F188" s="160"/>
    </row>
    <row r="189">
      <c r="A189" s="160"/>
      <c r="B189" s="160"/>
      <c r="C189" s="160"/>
      <c r="D189" s="160"/>
      <c r="E189" s="160"/>
      <c r="F189" s="160"/>
    </row>
    <row r="190">
      <c r="A190" s="160"/>
      <c r="B190" s="160"/>
      <c r="C190" s="160"/>
      <c r="D190" s="160"/>
      <c r="E190" s="160"/>
      <c r="F190" s="160"/>
    </row>
    <row r="191">
      <c r="A191" s="160"/>
      <c r="B191" s="160"/>
      <c r="C191" s="160"/>
      <c r="D191" s="160"/>
      <c r="E191" s="160"/>
      <c r="F191" s="160"/>
    </row>
    <row r="192">
      <c r="A192" s="160"/>
      <c r="B192" s="160"/>
      <c r="C192" s="160"/>
      <c r="D192" s="160"/>
      <c r="E192" s="160"/>
      <c r="F192" s="160"/>
    </row>
    <row r="193">
      <c r="A193" s="160"/>
      <c r="B193" s="160"/>
      <c r="C193" s="160"/>
      <c r="D193" s="160"/>
      <c r="E193" s="160"/>
      <c r="F193" s="160"/>
    </row>
    <row r="194">
      <c r="A194" s="160"/>
      <c r="B194" s="160"/>
      <c r="C194" s="160"/>
      <c r="D194" s="160"/>
      <c r="E194" s="160"/>
      <c r="F194" s="160"/>
    </row>
    <row r="195">
      <c r="A195" s="160"/>
      <c r="B195" s="160"/>
      <c r="C195" s="160"/>
      <c r="D195" s="160"/>
      <c r="E195" s="160"/>
      <c r="F195" s="160"/>
    </row>
    <row r="196">
      <c r="A196" s="160"/>
      <c r="B196" s="160"/>
      <c r="C196" s="160"/>
      <c r="D196" s="160"/>
      <c r="E196" s="160"/>
      <c r="F196" s="160"/>
    </row>
    <row r="197">
      <c r="A197" s="160"/>
      <c r="B197" s="160"/>
      <c r="C197" s="160"/>
      <c r="D197" s="160"/>
      <c r="E197" s="160"/>
      <c r="F197" s="160"/>
    </row>
    <row r="198">
      <c r="A198" s="160"/>
      <c r="B198" s="160"/>
      <c r="C198" s="160"/>
      <c r="D198" s="160"/>
      <c r="E198" s="160"/>
      <c r="F198" s="160"/>
    </row>
    <row r="199">
      <c r="A199" s="160"/>
      <c r="B199" s="160"/>
      <c r="C199" s="160"/>
      <c r="D199" s="160"/>
      <c r="E199" s="160"/>
      <c r="F199" s="160"/>
    </row>
    <row r="200">
      <c r="A200" s="160"/>
      <c r="B200" s="160"/>
      <c r="C200" s="160"/>
      <c r="D200" s="160"/>
      <c r="E200" s="160"/>
      <c r="F200" s="160"/>
    </row>
    <row r="201">
      <c r="A201" s="160"/>
      <c r="B201" s="160"/>
      <c r="C201" s="160"/>
      <c r="D201" s="160"/>
      <c r="E201" s="160"/>
      <c r="F201" s="160"/>
    </row>
    <row r="202">
      <c r="A202" s="160"/>
      <c r="B202" s="160"/>
      <c r="C202" s="160"/>
      <c r="D202" s="160"/>
      <c r="E202" s="160"/>
      <c r="F202" s="160"/>
    </row>
    <row r="203">
      <c r="A203" s="160"/>
      <c r="B203" s="160"/>
      <c r="C203" s="160"/>
      <c r="D203" s="160"/>
      <c r="E203" s="160"/>
      <c r="F203" s="160"/>
    </row>
    <row r="204">
      <c r="A204" s="160"/>
      <c r="B204" s="160"/>
      <c r="C204" s="160"/>
      <c r="D204" s="160"/>
      <c r="E204" s="160"/>
      <c r="F204" s="160"/>
    </row>
    <row r="205">
      <c r="A205" s="160"/>
      <c r="B205" s="160"/>
      <c r="C205" s="160"/>
      <c r="D205" s="160"/>
      <c r="E205" s="160"/>
      <c r="F205" s="160"/>
    </row>
    <row r="206">
      <c r="A206" s="160"/>
      <c r="B206" s="160"/>
      <c r="C206" s="160"/>
      <c r="D206" s="160"/>
      <c r="E206" s="160"/>
      <c r="F206" s="160"/>
    </row>
    <row r="207">
      <c r="A207" s="160"/>
      <c r="B207" s="160"/>
      <c r="C207" s="160"/>
      <c r="D207" s="160"/>
      <c r="E207" s="160"/>
      <c r="F207" s="160"/>
    </row>
    <row r="208">
      <c r="A208" s="160"/>
      <c r="B208" s="160"/>
      <c r="C208" s="160"/>
      <c r="D208" s="160"/>
      <c r="E208" s="160"/>
      <c r="F208" s="160"/>
    </row>
    <row r="209">
      <c r="A209" s="160"/>
      <c r="B209" s="160"/>
      <c r="C209" s="160"/>
      <c r="D209" s="160"/>
      <c r="E209" s="160"/>
      <c r="F209" s="160"/>
    </row>
    <row r="210">
      <c r="A210" s="160"/>
      <c r="B210" s="160"/>
      <c r="C210" s="160"/>
      <c r="D210" s="160"/>
      <c r="E210" s="160"/>
      <c r="F210" s="160"/>
    </row>
    <row r="211">
      <c r="A211" s="160"/>
      <c r="B211" s="160"/>
      <c r="C211" s="160"/>
      <c r="D211" s="160"/>
      <c r="E211" s="160"/>
      <c r="F211" s="160"/>
    </row>
    <row r="212">
      <c r="A212" s="160"/>
      <c r="B212" s="160"/>
      <c r="C212" s="160"/>
      <c r="D212" s="160"/>
      <c r="E212" s="160"/>
      <c r="F212" s="160"/>
    </row>
    <row r="213">
      <c r="A213" s="160"/>
      <c r="B213" s="160"/>
      <c r="C213" s="160"/>
      <c r="D213" s="160"/>
      <c r="E213" s="160"/>
      <c r="F213" s="160"/>
    </row>
    <row r="214">
      <c r="A214" s="160"/>
      <c r="B214" s="160"/>
      <c r="C214" s="160"/>
      <c r="D214" s="160"/>
      <c r="E214" s="160"/>
      <c r="F214" s="160"/>
    </row>
    <row r="215">
      <c r="A215" s="160"/>
      <c r="B215" s="160"/>
      <c r="C215" s="160"/>
      <c r="D215" s="160"/>
      <c r="E215" s="160"/>
      <c r="F215" s="160"/>
    </row>
    <row r="216">
      <c r="A216" s="160"/>
      <c r="B216" s="160"/>
      <c r="C216" s="160"/>
      <c r="D216" s="160"/>
      <c r="E216" s="160"/>
      <c r="F216" s="160"/>
    </row>
    <row r="217">
      <c r="A217" s="160"/>
      <c r="B217" s="160"/>
      <c r="C217" s="160"/>
      <c r="D217" s="160"/>
      <c r="E217" s="160"/>
      <c r="F217" s="160"/>
    </row>
    <row r="218">
      <c r="A218" s="160"/>
      <c r="B218" s="160"/>
      <c r="C218" s="160"/>
      <c r="D218" s="160"/>
      <c r="E218" s="160"/>
      <c r="F218" s="160"/>
    </row>
    <row r="219">
      <c r="A219" s="160"/>
      <c r="B219" s="160"/>
      <c r="C219" s="160"/>
      <c r="D219" s="160"/>
      <c r="E219" s="160"/>
      <c r="F219" s="160"/>
    </row>
    <row r="220">
      <c r="A220" s="160"/>
      <c r="B220" s="160"/>
      <c r="C220" s="160"/>
      <c r="D220" s="160"/>
      <c r="E220" s="160"/>
      <c r="F220" s="160"/>
    </row>
    <row r="221">
      <c r="A221" s="160"/>
      <c r="B221" s="160"/>
      <c r="C221" s="160"/>
      <c r="D221" s="160"/>
      <c r="E221" s="160"/>
      <c r="F221" s="160"/>
    </row>
    <row r="222">
      <c r="A222" s="160"/>
      <c r="B222" s="160"/>
      <c r="C222" s="160"/>
      <c r="D222" s="160"/>
      <c r="E222" s="160"/>
      <c r="F222" s="160"/>
    </row>
    <row r="223">
      <c r="A223" s="160"/>
      <c r="B223" s="160"/>
      <c r="C223" s="160"/>
      <c r="D223" s="160"/>
      <c r="E223" s="160"/>
      <c r="F223" s="160"/>
    </row>
    <row r="224">
      <c r="A224" s="160"/>
      <c r="B224" s="160"/>
      <c r="C224" s="160"/>
      <c r="D224" s="160"/>
      <c r="E224" s="160"/>
      <c r="F224" s="160"/>
    </row>
    <row r="225">
      <c r="A225" s="160"/>
      <c r="B225" s="160"/>
      <c r="C225" s="160"/>
      <c r="D225" s="160"/>
      <c r="E225" s="160"/>
      <c r="F225" s="160"/>
    </row>
    <row r="226">
      <c r="A226" s="160"/>
      <c r="B226" s="160"/>
      <c r="C226" s="160"/>
      <c r="D226" s="160"/>
      <c r="E226" s="160"/>
      <c r="F226" s="160"/>
    </row>
    <row r="227">
      <c r="A227" s="160"/>
      <c r="B227" s="160"/>
      <c r="C227" s="160"/>
      <c r="D227" s="160"/>
      <c r="E227" s="160"/>
      <c r="F227" s="160"/>
    </row>
    <row r="228">
      <c r="A228" s="160"/>
      <c r="B228" s="160"/>
      <c r="C228" s="160"/>
      <c r="D228" s="160"/>
      <c r="E228" s="160"/>
      <c r="F228" s="160"/>
    </row>
    <row r="229">
      <c r="A229" s="160"/>
      <c r="B229" s="160"/>
      <c r="C229" s="160"/>
      <c r="D229" s="160"/>
      <c r="E229" s="160"/>
      <c r="F229" s="160"/>
    </row>
    <row r="230">
      <c r="A230" s="160"/>
      <c r="B230" s="160"/>
      <c r="C230" s="160"/>
      <c r="D230" s="160"/>
      <c r="E230" s="160"/>
      <c r="F230" s="160"/>
    </row>
    <row r="231">
      <c r="A231" s="160"/>
      <c r="B231" s="160"/>
      <c r="C231" s="160"/>
      <c r="D231" s="160"/>
      <c r="E231" s="160"/>
      <c r="F231" s="160"/>
    </row>
    <row r="232">
      <c r="A232" s="160"/>
      <c r="B232" s="160"/>
      <c r="C232" s="160"/>
      <c r="D232" s="160"/>
      <c r="E232" s="160"/>
      <c r="F232" s="160"/>
    </row>
    <row r="233">
      <c r="A233" s="160"/>
      <c r="B233" s="160"/>
      <c r="C233" s="160"/>
      <c r="D233" s="160"/>
      <c r="E233" s="160"/>
      <c r="F233" s="160"/>
    </row>
    <row r="234">
      <c r="A234" s="160"/>
      <c r="B234" s="160"/>
      <c r="C234" s="160"/>
      <c r="D234" s="160"/>
      <c r="E234" s="160"/>
      <c r="F234" s="160"/>
    </row>
    <row r="235">
      <c r="A235" s="160"/>
      <c r="B235" s="160"/>
      <c r="C235" s="160"/>
      <c r="D235" s="160"/>
      <c r="E235" s="160"/>
      <c r="F235" s="160"/>
    </row>
    <row r="236">
      <c r="A236" s="160"/>
      <c r="B236" s="160"/>
      <c r="C236" s="160"/>
      <c r="D236" s="160"/>
      <c r="E236" s="160"/>
      <c r="F236" s="160"/>
    </row>
    <row r="237">
      <c r="A237" s="160"/>
      <c r="B237" s="160"/>
      <c r="C237" s="160"/>
      <c r="D237" s="160"/>
      <c r="E237" s="160"/>
      <c r="F237" s="160"/>
    </row>
    <row r="238">
      <c r="A238" s="160"/>
      <c r="B238" s="160"/>
      <c r="C238" s="160"/>
      <c r="D238" s="160"/>
      <c r="E238" s="160"/>
      <c r="F238" s="160"/>
    </row>
    <row r="239">
      <c r="A239" s="160"/>
      <c r="B239" s="160"/>
      <c r="C239" s="160"/>
      <c r="D239" s="160"/>
      <c r="E239" s="160"/>
      <c r="F239" s="160"/>
    </row>
    <row r="240">
      <c r="A240" s="160"/>
      <c r="B240" s="160"/>
      <c r="C240" s="160"/>
      <c r="D240" s="160"/>
      <c r="E240" s="160"/>
      <c r="F240" s="160"/>
    </row>
    <row r="241">
      <c r="A241" s="160"/>
      <c r="B241" s="160"/>
      <c r="C241" s="160"/>
      <c r="D241" s="160"/>
      <c r="E241" s="160"/>
      <c r="F241" s="160"/>
    </row>
    <row r="242">
      <c r="A242" s="160"/>
      <c r="B242" s="160"/>
      <c r="C242" s="160"/>
      <c r="D242" s="160"/>
      <c r="E242" s="160"/>
      <c r="F242" s="160"/>
    </row>
    <row r="243">
      <c r="A243" s="160"/>
      <c r="B243" s="160"/>
      <c r="C243" s="160"/>
      <c r="D243" s="160"/>
      <c r="E243" s="160"/>
      <c r="F243" s="160"/>
    </row>
    <row r="244">
      <c r="A244" s="160"/>
      <c r="B244" s="160"/>
      <c r="C244" s="160"/>
      <c r="D244" s="160"/>
      <c r="E244" s="160"/>
      <c r="F244" s="160"/>
    </row>
    <row r="245">
      <c r="A245" s="160"/>
      <c r="B245" s="160"/>
      <c r="C245" s="160"/>
      <c r="D245" s="160"/>
      <c r="E245" s="160"/>
      <c r="F245" s="160"/>
    </row>
    <row r="246">
      <c r="A246" s="160"/>
      <c r="B246" s="160"/>
      <c r="C246" s="160"/>
      <c r="D246" s="160"/>
      <c r="E246" s="160"/>
      <c r="F246" s="160"/>
    </row>
    <row r="247">
      <c r="A247" s="160"/>
      <c r="B247" s="160"/>
      <c r="C247" s="160"/>
      <c r="D247" s="160"/>
      <c r="E247" s="160"/>
      <c r="F247" s="160"/>
    </row>
    <row r="248">
      <c r="A248" s="160"/>
      <c r="B248" s="160"/>
      <c r="C248" s="160"/>
      <c r="D248" s="160"/>
      <c r="E248" s="160"/>
      <c r="F248" s="160"/>
    </row>
    <row r="249">
      <c r="A249" s="160"/>
      <c r="B249" s="160"/>
      <c r="C249" s="160"/>
      <c r="D249" s="160"/>
      <c r="E249" s="160"/>
      <c r="F249" s="160"/>
    </row>
    <row r="250">
      <c r="A250" s="160"/>
      <c r="B250" s="160"/>
      <c r="C250" s="160"/>
      <c r="D250" s="160"/>
      <c r="E250" s="160"/>
      <c r="F250" s="160"/>
    </row>
    <row r="251">
      <c r="A251" s="160"/>
      <c r="B251" s="160"/>
      <c r="C251" s="160"/>
      <c r="D251" s="160"/>
      <c r="E251" s="160"/>
      <c r="F251" s="160"/>
    </row>
    <row r="252">
      <c r="A252" s="160"/>
      <c r="B252" s="160"/>
      <c r="C252" s="160"/>
      <c r="D252" s="160"/>
      <c r="E252" s="160"/>
      <c r="F252" s="160"/>
    </row>
    <row r="253">
      <c r="A253" s="160"/>
      <c r="B253" s="160"/>
      <c r="C253" s="160"/>
      <c r="D253" s="160"/>
      <c r="E253" s="160"/>
      <c r="F253" s="160"/>
    </row>
    <row r="254">
      <c r="A254" s="160"/>
      <c r="B254" s="160"/>
      <c r="C254" s="160"/>
      <c r="D254" s="160"/>
      <c r="E254" s="160"/>
      <c r="F254" s="160"/>
    </row>
    <row r="255">
      <c r="A255" s="160"/>
      <c r="B255" s="160"/>
      <c r="C255" s="160"/>
      <c r="D255" s="160"/>
      <c r="E255" s="160"/>
      <c r="F255" s="160"/>
    </row>
    <row r="256">
      <c r="A256" s="160"/>
      <c r="B256" s="160"/>
      <c r="C256" s="160"/>
      <c r="D256" s="160"/>
      <c r="E256" s="160"/>
      <c r="F256" s="160"/>
    </row>
    <row r="257">
      <c r="A257" s="160"/>
      <c r="B257" s="160"/>
      <c r="C257" s="160"/>
      <c r="D257" s="160"/>
      <c r="E257" s="160"/>
      <c r="F257" s="160"/>
    </row>
    <row r="258">
      <c r="A258" s="160"/>
      <c r="B258" s="160"/>
      <c r="C258" s="160"/>
      <c r="D258" s="160"/>
      <c r="E258" s="160"/>
      <c r="F258" s="160"/>
    </row>
    <row r="259">
      <c r="A259" s="160"/>
      <c r="B259" s="160"/>
      <c r="C259" s="160"/>
      <c r="D259" s="160"/>
      <c r="E259" s="160"/>
      <c r="F259" s="160"/>
    </row>
    <row r="260">
      <c r="A260" s="160"/>
      <c r="B260" s="160"/>
      <c r="C260" s="160"/>
      <c r="D260" s="160"/>
      <c r="E260" s="160"/>
      <c r="F260" s="160"/>
    </row>
    <row r="261">
      <c r="A261" s="160"/>
      <c r="B261" s="160"/>
      <c r="C261" s="160"/>
      <c r="D261" s="160"/>
      <c r="E261" s="160"/>
      <c r="F261" s="160"/>
    </row>
    <row r="262">
      <c r="A262" s="160"/>
      <c r="B262" s="160"/>
      <c r="C262" s="160"/>
      <c r="D262" s="160"/>
      <c r="E262" s="160"/>
      <c r="F262" s="160"/>
    </row>
    <row r="263">
      <c r="A263" s="160"/>
      <c r="B263" s="160"/>
      <c r="C263" s="160"/>
      <c r="D263" s="160"/>
      <c r="E263" s="160"/>
      <c r="F263" s="160"/>
    </row>
    <row r="264">
      <c r="A264" s="160"/>
      <c r="B264" s="160"/>
      <c r="C264" s="160"/>
      <c r="D264" s="160"/>
      <c r="E264" s="160"/>
      <c r="F264" s="160"/>
    </row>
    <row r="265">
      <c r="A265" s="160"/>
      <c r="B265" s="160"/>
      <c r="C265" s="160"/>
      <c r="D265" s="160"/>
      <c r="E265" s="160"/>
      <c r="F265" s="160"/>
    </row>
    <row r="266">
      <c r="A266" s="160"/>
      <c r="B266" s="160"/>
      <c r="C266" s="160"/>
      <c r="D266" s="160"/>
      <c r="E266" s="160"/>
      <c r="F266" s="160"/>
    </row>
    <row r="267">
      <c r="A267" s="160"/>
      <c r="B267" s="160"/>
      <c r="C267" s="160"/>
      <c r="D267" s="160"/>
      <c r="E267" s="160"/>
      <c r="F267" s="160"/>
    </row>
    <row r="268">
      <c r="A268" s="160"/>
      <c r="B268" s="160"/>
      <c r="C268" s="160"/>
      <c r="D268" s="160"/>
      <c r="E268" s="160"/>
      <c r="F268" s="160"/>
    </row>
    <row r="269">
      <c r="A269" s="160"/>
      <c r="B269" s="160"/>
      <c r="C269" s="160"/>
      <c r="D269" s="160"/>
      <c r="E269" s="160"/>
      <c r="F269" s="160"/>
    </row>
    <row r="270">
      <c r="A270" s="160"/>
      <c r="B270" s="160"/>
      <c r="C270" s="160"/>
      <c r="D270" s="160"/>
      <c r="E270" s="160"/>
      <c r="F270" s="160"/>
    </row>
    <row r="271">
      <c r="A271" s="160"/>
      <c r="B271" s="160"/>
      <c r="C271" s="160"/>
      <c r="D271" s="160"/>
      <c r="E271" s="160"/>
      <c r="F271" s="160"/>
    </row>
    <row r="272">
      <c r="A272" s="160"/>
      <c r="B272" s="160"/>
      <c r="C272" s="160"/>
      <c r="D272" s="160"/>
      <c r="E272" s="160"/>
      <c r="F272" s="160"/>
    </row>
    <row r="273">
      <c r="A273" s="160"/>
      <c r="B273" s="160"/>
      <c r="C273" s="160"/>
      <c r="D273" s="160"/>
      <c r="E273" s="160"/>
      <c r="F273" s="160"/>
    </row>
    <row r="274">
      <c r="A274" s="160"/>
      <c r="B274" s="160"/>
      <c r="C274" s="160"/>
      <c r="D274" s="160"/>
      <c r="E274" s="160"/>
      <c r="F274" s="160"/>
    </row>
    <row r="275">
      <c r="A275" s="160"/>
      <c r="B275" s="160"/>
      <c r="C275" s="160"/>
      <c r="D275" s="160"/>
      <c r="E275" s="160"/>
      <c r="F275" s="160"/>
    </row>
    <row r="276">
      <c r="A276" s="160"/>
      <c r="B276" s="160"/>
      <c r="C276" s="160"/>
      <c r="D276" s="160"/>
      <c r="E276" s="160"/>
      <c r="F276" s="160"/>
    </row>
    <row r="277">
      <c r="A277" s="160"/>
      <c r="B277" s="160"/>
      <c r="C277" s="160"/>
      <c r="D277" s="160"/>
      <c r="E277" s="160"/>
      <c r="F277" s="160"/>
    </row>
    <row r="278">
      <c r="A278" s="160"/>
      <c r="B278" s="160"/>
      <c r="C278" s="160"/>
      <c r="D278" s="160"/>
      <c r="E278" s="160"/>
      <c r="F278" s="160"/>
    </row>
    <row r="279">
      <c r="A279" s="160"/>
      <c r="B279" s="160"/>
      <c r="C279" s="160"/>
      <c r="D279" s="160"/>
      <c r="E279" s="160"/>
      <c r="F279" s="160"/>
    </row>
    <row r="280">
      <c r="A280" s="160"/>
      <c r="B280" s="160"/>
      <c r="C280" s="160"/>
      <c r="D280" s="160"/>
      <c r="E280" s="160"/>
      <c r="F280" s="160"/>
    </row>
    <row r="281">
      <c r="A281" s="160"/>
      <c r="B281" s="160"/>
      <c r="C281" s="160"/>
      <c r="D281" s="160"/>
      <c r="E281" s="160"/>
      <c r="F281" s="160"/>
    </row>
    <row r="282">
      <c r="A282" s="160"/>
      <c r="B282" s="160"/>
      <c r="C282" s="160"/>
      <c r="D282" s="160"/>
      <c r="E282" s="160"/>
      <c r="F282" s="160"/>
    </row>
    <row r="283">
      <c r="A283" s="160"/>
      <c r="B283" s="160"/>
      <c r="C283" s="160"/>
      <c r="D283" s="160"/>
      <c r="E283" s="160"/>
      <c r="F283" s="160"/>
    </row>
    <row r="284">
      <c r="A284" s="160"/>
      <c r="B284" s="160"/>
      <c r="C284" s="160"/>
      <c r="D284" s="160"/>
      <c r="E284" s="160"/>
      <c r="F284" s="160"/>
    </row>
    <row r="285">
      <c r="A285" s="160"/>
      <c r="B285" s="160"/>
      <c r="C285" s="160"/>
      <c r="D285" s="160"/>
      <c r="E285" s="160"/>
      <c r="F285" s="160"/>
    </row>
    <row r="286">
      <c r="A286" s="160"/>
      <c r="B286" s="160"/>
      <c r="C286" s="160"/>
      <c r="D286" s="160"/>
      <c r="E286" s="160"/>
      <c r="F286" s="160"/>
    </row>
    <row r="287">
      <c r="A287" s="160"/>
      <c r="B287" s="160"/>
      <c r="C287" s="160"/>
      <c r="D287" s="160"/>
      <c r="E287" s="160"/>
      <c r="F287" s="160"/>
    </row>
    <row r="288">
      <c r="A288" s="160"/>
      <c r="B288" s="160"/>
      <c r="C288" s="160"/>
      <c r="D288" s="160"/>
      <c r="E288" s="160"/>
      <c r="F288" s="160"/>
    </row>
    <row r="289">
      <c r="A289" s="160"/>
      <c r="B289" s="160"/>
      <c r="C289" s="160"/>
      <c r="D289" s="160"/>
      <c r="E289" s="160"/>
      <c r="F289" s="160"/>
    </row>
    <row r="290">
      <c r="A290" s="160"/>
      <c r="B290" s="160"/>
      <c r="C290" s="160"/>
      <c r="D290" s="160"/>
      <c r="E290" s="160"/>
      <c r="F290" s="160"/>
    </row>
    <row r="291">
      <c r="A291" s="160"/>
      <c r="B291" s="160"/>
      <c r="C291" s="160"/>
      <c r="D291" s="160"/>
      <c r="E291" s="160"/>
      <c r="F291" s="160"/>
    </row>
    <row r="292">
      <c r="A292" s="160"/>
      <c r="B292" s="160"/>
      <c r="C292" s="160"/>
      <c r="D292" s="160"/>
      <c r="E292" s="160"/>
      <c r="F292" s="160"/>
    </row>
    <row r="293">
      <c r="A293" s="160"/>
      <c r="B293" s="160"/>
      <c r="C293" s="160"/>
      <c r="D293" s="160"/>
      <c r="E293" s="160"/>
      <c r="F293" s="160"/>
    </row>
    <row r="294">
      <c r="A294" s="160"/>
      <c r="B294" s="160"/>
      <c r="C294" s="160"/>
      <c r="D294" s="160"/>
      <c r="E294" s="160"/>
      <c r="F294" s="160"/>
    </row>
    <row r="295">
      <c r="A295" s="160"/>
      <c r="B295" s="160"/>
      <c r="C295" s="160"/>
      <c r="D295" s="160"/>
      <c r="E295" s="160"/>
      <c r="F295" s="160"/>
    </row>
    <row r="296">
      <c r="A296" s="160"/>
      <c r="B296" s="160"/>
      <c r="C296" s="160"/>
      <c r="D296" s="160"/>
      <c r="E296" s="160"/>
      <c r="F296" s="160"/>
    </row>
    <row r="297">
      <c r="A297" s="160"/>
      <c r="B297" s="160"/>
      <c r="C297" s="160"/>
      <c r="D297" s="160"/>
      <c r="E297" s="160"/>
      <c r="F297" s="160"/>
    </row>
    <row r="298">
      <c r="A298" s="160"/>
      <c r="B298" s="160"/>
      <c r="C298" s="160"/>
      <c r="D298" s="160"/>
      <c r="E298" s="160"/>
      <c r="F298" s="160"/>
    </row>
    <row r="299">
      <c r="A299" s="160"/>
      <c r="B299" s="160"/>
      <c r="C299" s="160"/>
      <c r="D299" s="160"/>
      <c r="E299" s="160"/>
      <c r="F299" s="160"/>
    </row>
    <row r="300">
      <c r="A300" s="160"/>
      <c r="B300" s="160"/>
      <c r="C300" s="160"/>
      <c r="D300" s="160"/>
      <c r="E300" s="160"/>
      <c r="F300" s="160"/>
    </row>
    <row r="301">
      <c r="A301" s="160"/>
      <c r="B301" s="160"/>
      <c r="C301" s="160"/>
      <c r="D301" s="160"/>
      <c r="E301" s="160"/>
      <c r="F301" s="160"/>
    </row>
    <row r="302">
      <c r="A302" s="160"/>
      <c r="B302" s="160"/>
      <c r="C302" s="160"/>
      <c r="D302" s="160"/>
      <c r="E302" s="160"/>
      <c r="F302" s="160"/>
    </row>
    <row r="303">
      <c r="A303" s="160"/>
      <c r="B303" s="160"/>
      <c r="C303" s="160"/>
      <c r="D303" s="160"/>
      <c r="E303" s="160"/>
      <c r="F303" s="160"/>
    </row>
    <row r="304">
      <c r="A304" s="160"/>
      <c r="B304" s="160"/>
      <c r="C304" s="160"/>
      <c r="D304" s="160"/>
      <c r="E304" s="160"/>
      <c r="F304" s="160"/>
    </row>
    <row r="305">
      <c r="A305" s="160"/>
      <c r="B305" s="160"/>
      <c r="C305" s="160"/>
      <c r="D305" s="160"/>
      <c r="E305" s="160"/>
      <c r="F305" s="160"/>
    </row>
    <row r="306">
      <c r="A306" s="160"/>
      <c r="B306" s="160"/>
      <c r="C306" s="160"/>
      <c r="D306" s="160"/>
      <c r="E306" s="160"/>
      <c r="F306" s="160"/>
    </row>
    <row r="307">
      <c r="A307" s="160"/>
      <c r="B307" s="160"/>
      <c r="C307" s="160"/>
      <c r="D307" s="160"/>
      <c r="E307" s="160"/>
      <c r="F307" s="160"/>
    </row>
    <row r="308">
      <c r="A308" s="160"/>
      <c r="B308" s="160"/>
      <c r="C308" s="160"/>
      <c r="D308" s="160"/>
      <c r="E308" s="160"/>
      <c r="F308" s="160"/>
    </row>
    <row r="309">
      <c r="A309" s="160"/>
      <c r="B309" s="160"/>
      <c r="C309" s="160"/>
      <c r="D309" s="160"/>
      <c r="E309" s="160"/>
      <c r="F309" s="160"/>
    </row>
    <row r="310">
      <c r="A310" s="160"/>
      <c r="B310" s="160"/>
      <c r="C310" s="160"/>
      <c r="D310" s="160"/>
      <c r="E310" s="160"/>
      <c r="F310" s="160"/>
    </row>
    <row r="311">
      <c r="A311" s="160"/>
      <c r="B311" s="160"/>
      <c r="C311" s="160"/>
      <c r="D311" s="160"/>
      <c r="E311" s="160"/>
      <c r="F311" s="160"/>
    </row>
    <row r="312">
      <c r="A312" s="160"/>
      <c r="B312" s="160"/>
      <c r="C312" s="160"/>
      <c r="D312" s="160"/>
      <c r="E312" s="160"/>
      <c r="F312" s="160"/>
    </row>
    <row r="313">
      <c r="A313" s="160"/>
      <c r="B313" s="160"/>
      <c r="C313" s="160"/>
      <c r="D313" s="160"/>
      <c r="E313" s="160"/>
      <c r="F313" s="160"/>
    </row>
    <row r="314">
      <c r="A314" s="160"/>
      <c r="B314" s="160"/>
      <c r="C314" s="160"/>
      <c r="D314" s="160"/>
      <c r="E314" s="160"/>
      <c r="F314" s="160"/>
    </row>
    <row r="315">
      <c r="A315" s="160"/>
      <c r="B315" s="160"/>
      <c r="C315" s="160"/>
      <c r="D315" s="160"/>
      <c r="E315" s="160"/>
      <c r="F315" s="160"/>
    </row>
    <row r="316">
      <c r="A316" s="160"/>
      <c r="B316" s="160"/>
      <c r="C316" s="160"/>
      <c r="D316" s="160"/>
      <c r="E316" s="160"/>
      <c r="F316" s="160"/>
    </row>
    <row r="317">
      <c r="A317" s="160"/>
      <c r="B317" s="160"/>
      <c r="C317" s="160"/>
      <c r="D317" s="160"/>
      <c r="E317" s="160"/>
      <c r="F317" s="160"/>
    </row>
    <row r="318">
      <c r="A318" s="160"/>
      <c r="B318" s="160"/>
      <c r="C318" s="160"/>
      <c r="D318" s="160"/>
      <c r="E318" s="160"/>
      <c r="F318" s="160"/>
    </row>
    <row r="319">
      <c r="A319" s="160"/>
      <c r="B319" s="160"/>
      <c r="C319" s="160"/>
      <c r="D319" s="160"/>
      <c r="E319" s="160"/>
      <c r="F319" s="160"/>
    </row>
    <row r="320">
      <c r="A320" s="160"/>
      <c r="B320" s="160"/>
      <c r="C320" s="160"/>
      <c r="D320" s="160"/>
      <c r="E320" s="160"/>
      <c r="F320" s="160"/>
    </row>
    <row r="321">
      <c r="A321" s="160"/>
      <c r="B321" s="160"/>
      <c r="C321" s="160"/>
      <c r="D321" s="160"/>
      <c r="E321" s="160"/>
      <c r="F321" s="160"/>
    </row>
    <row r="322">
      <c r="A322" s="160"/>
      <c r="B322" s="160"/>
      <c r="C322" s="160"/>
      <c r="D322" s="160"/>
      <c r="E322" s="160"/>
      <c r="F322" s="160"/>
    </row>
    <row r="323">
      <c r="A323" s="160"/>
      <c r="B323" s="160"/>
      <c r="C323" s="160"/>
      <c r="D323" s="160"/>
      <c r="E323" s="160"/>
      <c r="F323" s="160"/>
    </row>
    <row r="324">
      <c r="A324" s="160"/>
      <c r="B324" s="160"/>
      <c r="C324" s="160"/>
      <c r="D324" s="160"/>
      <c r="E324" s="160"/>
      <c r="F324" s="160"/>
    </row>
    <row r="325">
      <c r="A325" s="160"/>
      <c r="B325" s="160"/>
      <c r="C325" s="160"/>
      <c r="D325" s="160"/>
      <c r="E325" s="160"/>
      <c r="F325" s="160"/>
    </row>
    <row r="326">
      <c r="A326" s="160"/>
      <c r="B326" s="160"/>
      <c r="C326" s="160"/>
      <c r="D326" s="160"/>
      <c r="E326" s="160"/>
      <c r="F326" s="160"/>
    </row>
    <row r="327">
      <c r="A327" s="160"/>
      <c r="B327" s="160"/>
      <c r="C327" s="160"/>
      <c r="D327" s="160"/>
      <c r="E327" s="160"/>
      <c r="F327" s="160"/>
    </row>
    <row r="328">
      <c r="A328" s="160"/>
      <c r="B328" s="160"/>
      <c r="C328" s="160"/>
      <c r="D328" s="160"/>
      <c r="E328" s="160"/>
      <c r="F328" s="160"/>
    </row>
    <row r="329">
      <c r="A329" s="160"/>
      <c r="B329" s="160"/>
      <c r="C329" s="160"/>
      <c r="D329" s="160"/>
      <c r="E329" s="160"/>
      <c r="F329" s="160"/>
    </row>
    <row r="330">
      <c r="A330" s="160"/>
      <c r="B330" s="160"/>
      <c r="C330" s="160"/>
      <c r="D330" s="160"/>
      <c r="E330" s="160"/>
      <c r="F330" s="160"/>
    </row>
    <row r="331">
      <c r="A331" s="160"/>
      <c r="B331" s="160"/>
      <c r="C331" s="160"/>
      <c r="D331" s="160"/>
      <c r="E331" s="160"/>
      <c r="F331" s="160"/>
    </row>
    <row r="332">
      <c r="A332" s="160"/>
      <c r="B332" s="160"/>
      <c r="C332" s="160"/>
      <c r="D332" s="160"/>
      <c r="E332" s="160"/>
      <c r="F332" s="160"/>
    </row>
    <row r="333">
      <c r="A333" s="160"/>
      <c r="B333" s="160"/>
      <c r="C333" s="160"/>
      <c r="D333" s="160"/>
      <c r="E333" s="160"/>
      <c r="F333" s="160"/>
    </row>
    <row r="334">
      <c r="A334" s="160"/>
      <c r="B334" s="160"/>
      <c r="C334" s="160"/>
      <c r="D334" s="160"/>
      <c r="E334" s="160"/>
      <c r="F334" s="160"/>
    </row>
    <row r="335">
      <c r="A335" s="160"/>
      <c r="B335" s="160"/>
      <c r="C335" s="160"/>
      <c r="D335" s="160"/>
      <c r="E335" s="160"/>
      <c r="F335" s="160"/>
    </row>
    <row r="336">
      <c r="A336" s="160"/>
      <c r="B336" s="160"/>
      <c r="C336" s="160"/>
      <c r="D336" s="160"/>
      <c r="E336" s="160"/>
      <c r="F336" s="160"/>
    </row>
    <row r="337">
      <c r="A337" s="160"/>
      <c r="B337" s="160"/>
      <c r="C337" s="160"/>
      <c r="D337" s="160"/>
      <c r="E337" s="160"/>
      <c r="F337" s="160"/>
    </row>
    <row r="338">
      <c r="A338" s="160"/>
      <c r="B338" s="160"/>
      <c r="C338" s="160"/>
      <c r="D338" s="160"/>
      <c r="E338" s="160"/>
      <c r="F338" s="160"/>
    </row>
    <row r="339">
      <c r="A339" s="160"/>
      <c r="B339" s="160"/>
      <c r="C339" s="160"/>
      <c r="D339" s="160"/>
      <c r="E339" s="160"/>
      <c r="F339" s="160"/>
    </row>
    <row r="340">
      <c r="A340" s="160"/>
      <c r="B340" s="160"/>
      <c r="C340" s="160"/>
      <c r="D340" s="160"/>
      <c r="E340" s="160"/>
      <c r="F340" s="160"/>
    </row>
    <row r="341">
      <c r="A341" s="160"/>
      <c r="B341" s="160"/>
      <c r="C341" s="160"/>
      <c r="D341" s="160"/>
      <c r="E341" s="160"/>
      <c r="F341" s="160"/>
    </row>
    <row r="342">
      <c r="A342" s="160"/>
      <c r="B342" s="160"/>
      <c r="C342" s="160"/>
      <c r="D342" s="160"/>
      <c r="E342" s="160"/>
      <c r="F342" s="160"/>
    </row>
    <row r="343">
      <c r="A343" s="160"/>
      <c r="B343" s="160"/>
      <c r="C343" s="160"/>
      <c r="D343" s="160"/>
      <c r="E343" s="160"/>
      <c r="F343" s="160"/>
    </row>
    <row r="344">
      <c r="A344" s="160"/>
      <c r="B344" s="160"/>
      <c r="C344" s="160"/>
      <c r="D344" s="160"/>
      <c r="E344" s="160"/>
      <c r="F344" s="160"/>
    </row>
    <row r="345">
      <c r="A345" s="160"/>
      <c r="B345" s="160"/>
      <c r="C345" s="160"/>
      <c r="D345" s="160"/>
      <c r="E345" s="160"/>
      <c r="F345" s="160"/>
    </row>
    <row r="346">
      <c r="A346" s="160"/>
      <c r="B346" s="160"/>
      <c r="C346" s="160"/>
      <c r="D346" s="160"/>
      <c r="E346" s="160"/>
      <c r="F346" s="160"/>
    </row>
    <row r="347">
      <c r="A347" s="160"/>
      <c r="B347" s="160"/>
      <c r="C347" s="160"/>
      <c r="D347" s="160"/>
      <c r="E347" s="160"/>
      <c r="F347" s="160"/>
    </row>
    <row r="348">
      <c r="A348" s="160"/>
      <c r="B348" s="160"/>
      <c r="C348" s="160"/>
      <c r="D348" s="160"/>
      <c r="E348" s="160"/>
      <c r="F348" s="160"/>
    </row>
    <row r="349">
      <c r="A349" s="160"/>
      <c r="B349" s="160"/>
      <c r="C349" s="160"/>
      <c r="D349" s="160"/>
      <c r="E349" s="160"/>
      <c r="F349" s="160"/>
    </row>
    <row r="350">
      <c r="A350" s="160"/>
      <c r="B350" s="160"/>
      <c r="C350" s="160"/>
      <c r="D350" s="160"/>
      <c r="E350" s="160"/>
      <c r="F350" s="160"/>
    </row>
    <row r="351">
      <c r="A351" s="160"/>
      <c r="B351" s="160"/>
      <c r="C351" s="160"/>
      <c r="D351" s="160"/>
      <c r="E351" s="160"/>
      <c r="F351" s="160"/>
    </row>
    <row r="352">
      <c r="A352" s="160"/>
      <c r="B352" s="160"/>
      <c r="C352" s="160"/>
      <c r="D352" s="160"/>
      <c r="E352" s="160"/>
      <c r="F352" s="160"/>
    </row>
    <row r="353">
      <c r="A353" s="160"/>
      <c r="B353" s="160"/>
      <c r="C353" s="160"/>
      <c r="D353" s="160"/>
      <c r="E353" s="160"/>
      <c r="F353" s="160"/>
    </row>
    <row r="354">
      <c r="A354" s="160"/>
      <c r="B354" s="160"/>
      <c r="C354" s="160"/>
      <c r="D354" s="160"/>
      <c r="E354" s="160"/>
      <c r="F354" s="160"/>
    </row>
    <row r="355">
      <c r="A355" s="160"/>
      <c r="B355" s="160"/>
      <c r="C355" s="160"/>
      <c r="D355" s="160"/>
      <c r="E355" s="160"/>
      <c r="F355" s="160"/>
    </row>
    <row r="356">
      <c r="A356" s="160"/>
      <c r="B356" s="160"/>
      <c r="C356" s="160"/>
      <c r="D356" s="160"/>
      <c r="E356" s="160"/>
      <c r="F356" s="160"/>
    </row>
    <row r="357">
      <c r="A357" s="160"/>
      <c r="B357" s="160"/>
      <c r="C357" s="160"/>
      <c r="D357" s="160"/>
      <c r="E357" s="160"/>
      <c r="F357" s="160"/>
    </row>
    <row r="358">
      <c r="A358" s="160"/>
      <c r="B358" s="160"/>
      <c r="C358" s="160"/>
      <c r="D358" s="160"/>
      <c r="E358" s="160"/>
      <c r="F358" s="160"/>
    </row>
    <row r="359">
      <c r="A359" s="160"/>
      <c r="B359" s="160"/>
      <c r="C359" s="160"/>
      <c r="D359" s="160"/>
      <c r="E359" s="160"/>
      <c r="F359" s="160"/>
    </row>
    <row r="360">
      <c r="A360" s="160"/>
      <c r="B360" s="160"/>
      <c r="C360" s="160"/>
      <c r="D360" s="160"/>
      <c r="E360" s="160"/>
      <c r="F360" s="160"/>
    </row>
    <row r="361">
      <c r="A361" s="160"/>
      <c r="B361" s="160"/>
      <c r="C361" s="160"/>
      <c r="D361" s="160"/>
      <c r="E361" s="160"/>
      <c r="F361" s="160"/>
    </row>
    <row r="362">
      <c r="A362" s="160"/>
      <c r="B362" s="160"/>
      <c r="C362" s="160"/>
      <c r="D362" s="160"/>
      <c r="E362" s="160"/>
      <c r="F362" s="160"/>
    </row>
    <row r="363">
      <c r="A363" s="160"/>
      <c r="B363" s="160"/>
      <c r="C363" s="160"/>
      <c r="D363" s="160"/>
      <c r="E363" s="160"/>
      <c r="F363" s="160"/>
    </row>
    <row r="364">
      <c r="A364" s="160"/>
      <c r="B364" s="160"/>
      <c r="C364" s="160"/>
      <c r="D364" s="160"/>
      <c r="E364" s="160"/>
      <c r="F364" s="160"/>
    </row>
    <row r="365">
      <c r="A365" s="160"/>
      <c r="B365" s="160"/>
      <c r="C365" s="160"/>
      <c r="D365" s="160"/>
      <c r="E365" s="160"/>
      <c r="F365" s="160"/>
    </row>
    <row r="366">
      <c r="A366" s="160"/>
      <c r="B366" s="160"/>
      <c r="C366" s="160"/>
      <c r="D366" s="160"/>
      <c r="E366" s="160"/>
      <c r="F366" s="160"/>
    </row>
    <row r="367">
      <c r="A367" s="160"/>
      <c r="B367" s="160"/>
      <c r="C367" s="160"/>
      <c r="D367" s="160"/>
      <c r="E367" s="160"/>
      <c r="F367" s="160"/>
    </row>
    <row r="368">
      <c r="A368" s="160"/>
      <c r="B368" s="160"/>
      <c r="C368" s="160"/>
      <c r="D368" s="160"/>
      <c r="E368" s="160"/>
      <c r="F368" s="160"/>
    </row>
    <row r="369">
      <c r="A369" s="160"/>
      <c r="B369" s="160"/>
      <c r="C369" s="160"/>
      <c r="D369" s="160"/>
      <c r="E369" s="160"/>
      <c r="F369" s="160"/>
    </row>
    <row r="370">
      <c r="A370" s="160"/>
      <c r="B370" s="160"/>
      <c r="C370" s="160"/>
      <c r="D370" s="160"/>
      <c r="E370" s="160"/>
      <c r="F370" s="160"/>
    </row>
    <row r="371">
      <c r="A371" s="160"/>
      <c r="B371" s="160"/>
      <c r="C371" s="160"/>
      <c r="D371" s="160"/>
      <c r="E371" s="160"/>
      <c r="F371" s="160"/>
    </row>
    <row r="372">
      <c r="A372" s="160"/>
      <c r="B372" s="160"/>
      <c r="C372" s="160"/>
      <c r="D372" s="160"/>
      <c r="E372" s="160"/>
      <c r="F372" s="160"/>
    </row>
    <row r="373">
      <c r="A373" s="160"/>
      <c r="B373" s="160"/>
      <c r="C373" s="160"/>
      <c r="D373" s="160"/>
      <c r="E373" s="160"/>
      <c r="F373" s="160"/>
    </row>
    <row r="374">
      <c r="A374" s="160"/>
      <c r="B374" s="160"/>
      <c r="C374" s="160"/>
      <c r="D374" s="160"/>
      <c r="E374" s="160"/>
      <c r="F374" s="160"/>
    </row>
    <row r="375">
      <c r="A375" s="160"/>
      <c r="B375" s="160"/>
      <c r="C375" s="160"/>
      <c r="D375" s="160"/>
      <c r="E375" s="160"/>
      <c r="F375" s="160"/>
    </row>
    <row r="376">
      <c r="A376" s="160"/>
      <c r="B376" s="160"/>
      <c r="C376" s="160"/>
      <c r="D376" s="160"/>
      <c r="E376" s="160"/>
      <c r="F376" s="160"/>
    </row>
    <row r="377">
      <c r="A377" s="160"/>
      <c r="B377" s="160"/>
      <c r="C377" s="160"/>
      <c r="D377" s="160"/>
      <c r="E377" s="160"/>
      <c r="F377" s="160"/>
    </row>
    <row r="378">
      <c r="A378" s="160"/>
      <c r="B378" s="160"/>
      <c r="C378" s="160"/>
      <c r="D378" s="160"/>
      <c r="E378" s="160"/>
      <c r="F378" s="160"/>
    </row>
    <row r="379">
      <c r="A379" s="160"/>
      <c r="B379" s="160"/>
      <c r="C379" s="160"/>
      <c r="D379" s="160"/>
      <c r="E379" s="160"/>
      <c r="F379" s="160"/>
    </row>
    <row r="380">
      <c r="A380" s="160"/>
      <c r="B380" s="160"/>
      <c r="C380" s="160"/>
      <c r="D380" s="160"/>
      <c r="E380" s="160"/>
      <c r="F380" s="160"/>
    </row>
    <row r="381">
      <c r="A381" s="160"/>
      <c r="B381" s="160"/>
      <c r="C381" s="160"/>
      <c r="D381" s="160"/>
      <c r="E381" s="160"/>
      <c r="F381" s="160"/>
    </row>
    <row r="382">
      <c r="A382" s="160"/>
      <c r="B382" s="160"/>
      <c r="C382" s="160"/>
      <c r="D382" s="160"/>
      <c r="E382" s="160"/>
      <c r="F382" s="160"/>
    </row>
    <row r="383">
      <c r="A383" s="160"/>
      <c r="B383" s="160"/>
      <c r="C383" s="160"/>
      <c r="D383" s="160"/>
      <c r="E383" s="160"/>
      <c r="F383" s="160"/>
    </row>
    <row r="384">
      <c r="A384" s="160"/>
      <c r="B384" s="160"/>
      <c r="C384" s="160"/>
      <c r="D384" s="160"/>
      <c r="E384" s="160"/>
      <c r="F384" s="160"/>
    </row>
    <row r="385">
      <c r="A385" s="160"/>
      <c r="B385" s="160"/>
      <c r="C385" s="160"/>
      <c r="D385" s="160"/>
      <c r="E385" s="160"/>
      <c r="F385" s="160"/>
    </row>
    <row r="386">
      <c r="A386" s="160"/>
      <c r="B386" s="160"/>
      <c r="C386" s="160"/>
      <c r="D386" s="160"/>
      <c r="E386" s="160"/>
      <c r="F386" s="160"/>
    </row>
    <row r="387">
      <c r="A387" s="160"/>
      <c r="B387" s="160"/>
      <c r="C387" s="160"/>
      <c r="D387" s="160"/>
      <c r="E387" s="160"/>
      <c r="F387" s="160"/>
    </row>
    <row r="388">
      <c r="A388" s="160"/>
      <c r="B388" s="160"/>
      <c r="C388" s="160"/>
      <c r="D388" s="160"/>
      <c r="E388" s="160"/>
      <c r="F388" s="160"/>
    </row>
    <row r="389">
      <c r="A389" s="160"/>
      <c r="B389" s="160"/>
      <c r="C389" s="160"/>
      <c r="D389" s="160"/>
      <c r="E389" s="160"/>
      <c r="F389" s="160"/>
    </row>
    <row r="390">
      <c r="A390" s="160"/>
      <c r="B390" s="160"/>
      <c r="C390" s="160"/>
      <c r="D390" s="160"/>
      <c r="E390" s="160"/>
      <c r="F390" s="160"/>
    </row>
    <row r="391">
      <c r="A391" s="160"/>
      <c r="B391" s="160"/>
      <c r="C391" s="160"/>
      <c r="D391" s="160"/>
      <c r="E391" s="160"/>
      <c r="F391" s="160"/>
    </row>
    <row r="392">
      <c r="A392" s="160"/>
      <c r="B392" s="160"/>
      <c r="C392" s="160"/>
      <c r="D392" s="160"/>
      <c r="E392" s="160"/>
      <c r="F392" s="160"/>
    </row>
    <row r="393">
      <c r="A393" s="160"/>
      <c r="B393" s="160"/>
      <c r="C393" s="160"/>
      <c r="D393" s="160"/>
      <c r="E393" s="160"/>
      <c r="F393" s="160"/>
    </row>
    <row r="394">
      <c r="A394" s="160"/>
      <c r="B394" s="160"/>
      <c r="C394" s="160"/>
      <c r="D394" s="160"/>
      <c r="E394" s="160"/>
      <c r="F394" s="160"/>
    </row>
    <row r="395">
      <c r="A395" s="160"/>
      <c r="B395" s="160"/>
      <c r="C395" s="160"/>
      <c r="D395" s="160"/>
      <c r="E395" s="160"/>
      <c r="F395" s="160"/>
    </row>
    <row r="396">
      <c r="A396" s="160"/>
      <c r="B396" s="160"/>
      <c r="C396" s="160"/>
      <c r="D396" s="160"/>
      <c r="E396" s="160"/>
      <c r="F396" s="160"/>
    </row>
    <row r="397">
      <c r="A397" s="160"/>
      <c r="B397" s="160"/>
      <c r="C397" s="160"/>
      <c r="D397" s="160"/>
      <c r="E397" s="160"/>
      <c r="F397" s="160"/>
    </row>
    <row r="398">
      <c r="A398" s="160"/>
      <c r="B398" s="160"/>
      <c r="C398" s="160"/>
      <c r="D398" s="160"/>
      <c r="E398" s="160"/>
      <c r="F398" s="160"/>
    </row>
    <row r="399">
      <c r="A399" s="160"/>
      <c r="B399" s="160"/>
      <c r="C399" s="160"/>
      <c r="D399" s="160"/>
      <c r="E399" s="160"/>
      <c r="F399" s="160"/>
    </row>
    <row r="400">
      <c r="A400" s="160"/>
      <c r="B400" s="160"/>
      <c r="C400" s="160"/>
      <c r="D400" s="160"/>
      <c r="E400" s="160"/>
      <c r="F400" s="160"/>
    </row>
    <row r="401">
      <c r="A401" s="160"/>
      <c r="B401" s="160"/>
      <c r="C401" s="160"/>
      <c r="D401" s="160"/>
      <c r="E401" s="160"/>
      <c r="F401" s="160"/>
    </row>
    <row r="402">
      <c r="A402" s="160"/>
      <c r="B402" s="160"/>
      <c r="C402" s="160"/>
      <c r="D402" s="160"/>
      <c r="E402" s="160"/>
      <c r="F402" s="160"/>
    </row>
    <row r="403">
      <c r="A403" s="160"/>
      <c r="B403" s="160"/>
      <c r="C403" s="160"/>
      <c r="D403" s="160"/>
      <c r="E403" s="160"/>
      <c r="F403" s="160"/>
    </row>
    <row r="404">
      <c r="A404" s="160"/>
      <c r="B404" s="160"/>
      <c r="C404" s="160"/>
      <c r="D404" s="160"/>
      <c r="E404" s="160"/>
      <c r="F404" s="160"/>
    </row>
    <row r="405">
      <c r="A405" s="160"/>
      <c r="B405" s="160"/>
      <c r="C405" s="160"/>
      <c r="D405" s="160"/>
      <c r="E405" s="160"/>
      <c r="F405" s="160"/>
    </row>
    <row r="406">
      <c r="A406" s="160"/>
      <c r="B406" s="160"/>
      <c r="C406" s="160"/>
      <c r="D406" s="160"/>
      <c r="E406" s="160"/>
      <c r="F406" s="160"/>
    </row>
    <row r="407">
      <c r="A407" s="160"/>
      <c r="B407" s="160"/>
      <c r="C407" s="160"/>
      <c r="D407" s="160"/>
      <c r="E407" s="160"/>
      <c r="F407" s="160"/>
    </row>
    <row r="408">
      <c r="A408" s="160"/>
      <c r="B408" s="160"/>
      <c r="C408" s="160"/>
      <c r="D408" s="160"/>
      <c r="E408" s="160"/>
      <c r="F408" s="160"/>
    </row>
    <row r="409">
      <c r="A409" s="160"/>
      <c r="B409" s="160"/>
      <c r="C409" s="160"/>
      <c r="D409" s="160"/>
      <c r="E409" s="160"/>
      <c r="F409" s="160"/>
    </row>
    <row r="410">
      <c r="A410" s="160"/>
      <c r="B410" s="160"/>
      <c r="C410" s="160"/>
      <c r="D410" s="160"/>
      <c r="E410" s="160"/>
      <c r="F410" s="160"/>
    </row>
    <row r="411">
      <c r="A411" s="160"/>
      <c r="B411" s="160"/>
      <c r="C411" s="160"/>
      <c r="D411" s="160"/>
      <c r="E411" s="160"/>
      <c r="F411" s="160"/>
    </row>
    <row r="412">
      <c r="A412" s="160"/>
      <c r="B412" s="160"/>
      <c r="C412" s="160"/>
      <c r="D412" s="160"/>
      <c r="E412" s="160"/>
      <c r="F412" s="160"/>
    </row>
    <row r="413">
      <c r="A413" s="160"/>
      <c r="B413" s="160"/>
      <c r="C413" s="160"/>
      <c r="D413" s="160"/>
      <c r="E413" s="160"/>
      <c r="F413" s="160"/>
    </row>
    <row r="414">
      <c r="A414" s="160"/>
      <c r="B414" s="160"/>
      <c r="C414" s="160"/>
      <c r="D414" s="160"/>
      <c r="E414" s="160"/>
      <c r="F414" s="160"/>
    </row>
    <row r="415">
      <c r="A415" s="160"/>
      <c r="B415" s="160"/>
      <c r="C415" s="160"/>
      <c r="D415" s="160"/>
      <c r="E415" s="160"/>
      <c r="F415" s="160"/>
    </row>
    <row r="416">
      <c r="A416" s="160"/>
      <c r="B416" s="160"/>
      <c r="C416" s="160"/>
      <c r="D416" s="160"/>
      <c r="E416" s="160"/>
      <c r="F416" s="160"/>
    </row>
    <row r="417">
      <c r="A417" s="160"/>
      <c r="B417" s="160"/>
      <c r="C417" s="160"/>
      <c r="D417" s="160"/>
      <c r="E417" s="160"/>
      <c r="F417" s="160"/>
    </row>
    <row r="418">
      <c r="A418" s="160"/>
      <c r="B418" s="160"/>
      <c r="C418" s="160"/>
      <c r="D418" s="160"/>
      <c r="E418" s="160"/>
      <c r="F418" s="160"/>
    </row>
    <row r="419">
      <c r="A419" s="160"/>
      <c r="B419" s="160"/>
      <c r="C419" s="160"/>
      <c r="D419" s="160"/>
      <c r="E419" s="160"/>
      <c r="F419" s="160"/>
    </row>
    <row r="420">
      <c r="A420" s="160"/>
      <c r="B420" s="160"/>
      <c r="C420" s="160"/>
      <c r="D420" s="160"/>
      <c r="E420" s="160"/>
      <c r="F420" s="160"/>
    </row>
    <row r="421">
      <c r="A421" s="160"/>
      <c r="B421" s="160"/>
      <c r="C421" s="160"/>
      <c r="D421" s="160"/>
      <c r="E421" s="160"/>
      <c r="F421" s="160"/>
    </row>
    <row r="422">
      <c r="A422" s="160"/>
      <c r="B422" s="160"/>
      <c r="C422" s="160"/>
      <c r="D422" s="160"/>
      <c r="E422" s="160"/>
      <c r="F422" s="160"/>
    </row>
    <row r="423">
      <c r="A423" s="160"/>
      <c r="B423" s="160"/>
      <c r="C423" s="160"/>
      <c r="D423" s="160"/>
      <c r="E423" s="160"/>
      <c r="F423" s="160"/>
    </row>
    <row r="424">
      <c r="A424" s="160"/>
      <c r="B424" s="160"/>
      <c r="C424" s="160"/>
      <c r="D424" s="160"/>
      <c r="E424" s="160"/>
      <c r="F424" s="160"/>
    </row>
    <row r="425">
      <c r="A425" s="160"/>
      <c r="B425" s="160"/>
      <c r="C425" s="160"/>
      <c r="D425" s="160"/>
      <c r="E425" s="160"/>
      <c r="F425" s="160"/>
    </row>
    <row r="426">
      <c r="A426" s="160"/>
      <c r="B426" s="160"/>
      <c r="C426" s="160"/>
      <c r="D426" s="160"/>
      <c r="E426" s="160"/>
      <c r="F426" s="160"/>
    </row>
    <row r="427">
      <c r="A427" s="160"/>
      <c r="B427" s="160"/>
      <c r="C427" s="160"/>
      <c r="D427" s="160"/>
      <c r="E427" s="160"/>
      <c r="F427" s="160"/>
    </row>
    <row r="428">
      <c r="A428" s="160"/>
      <c r="B428" s="160"/>
      <c r="C428" s="160"/>
      <c r="D428" s="160"/>
      <c r="E428" s="160"/>
      <c r="F428" s="160"/>
    </row>
    <row r="429">
      <c r="A429" s="160"/>
      <c r="B429" s="160"/>
      <c r="C429" s="160"/>
      <c r="D429" s="160"/>
      <c r="E429" s="160"/>
      <c r="F429" s="160"/>
    </row>
    <row r="430">
      <c r="A430" s="160"/>
      <c r="B430" s="160"/>
      <c r="C430" s="160"/>
      <c r="D430" s="160"/>
      <c r="E430" s="160"/>
      <c r="F430" s="160"/>
    </row>
    <row r="431">
      <c r="A431" s="160"/>
      <c r="B431" s="160"/>
      <c r="C431" s="160"/>
      <c r="D431" s="160"/>
      <c r="E431" s="160"/>
      <c r="F431" s="160"/>
    </row>
    <row r="432">
      <c r="A432" s="160"/>
      <c r="B432" s="160"/>
      <c r="C432" s="160"/>
      <c r="D432" s="160"/>
      <c r="E432" s="160"/>
      <c r="F432" s="160"/>
    </row>
    <row r="433">
      <c r="A433" s="160"/>
      <c r="B433" s="160"/>
      <c r="C433" s="160"/>
      <c r="D433" s="160"/>
      <c r="E433" s="160"/>
      <c r="F433" s="160"/>
    </row>
    <row r="434">
      <c r="A434" s="160"/>
      <c r="B434" s="160"/>
      <c r="C434" s="160"/>
      <c r="D434" s="160"/>
      <c r="E434" s="160"/>
      <c r="F434" s="160"/>
    </row>
    <row r="435">
      <c r="A435" s="160"/>
      <c r="B435" s="160"/>
      <c r="C435" s="160"/>
      <c r="D435" s="160"/>
      <c r="E435" s="160"/>
      <c r="F435" s="160"/>
    </row>
    <row r="436">
      <c r="A436" s="160"/>
      <c r="B436" s="160"/>
      <c r="C436" s="160"/>
      <c r="D436" s="160"/>
      <c r="E436" s="160"/>
      <c r="F436" s="160"/>
    </row>
    <row r="437">
      <c r="A437" s="160"/>
      <c r="B437" s="160"/>
      <c r="C437" s="160"/>
      <c r="D437" s="160"/>
      <c r="E437" s="160"/>
      <c r="F437" s="160"/>
    </row>
    <row r="438">
      <c r="A438" s="160"/>
      <c r="B438" s="160"/>
      <c r="C438" s="160"/>
      <c r="D438" s="160"/>
      <c r="E438" s="160"/>
      <c r="F438" s="160"/>
    </row>
    <row r="439">
      <c r="A439" s="160"/>
      <c r="B439" s="160"/>
      <c r="C439" s="160"/>
      <c r="D439" s="160"/>
      <c r="E439" s="160"/>
      <c r="F439" s="160"/>
    </row>
    <row r="440">
      <c r="A440" s="160"/>
      <c r="B440" s="160"/>
      <c r="C440" s="160"/>
      <c r="D440" s="160"/>
      <c r="E440" s="160"/>
      <c r="F440" s="160"/>
    </row>
    <row r="441">
      <c r="A441" s="160"/>
      <c r="B441" s="160"/>
      <c r="C441" s="160"/>
      <c r="D441" s="160"/>
      <c r="E441" s="160"/>
      <c r="F441" s="160"/>
    </row>
    <row r="442">
      <c r="A442" s="160"/>
      <c r="B442" s="160"/>
      <c r="C442" s="160"/>
      <c r="D442" s="160"/>
      <c r="E442" s="160"/>
      <c r="F442" s="160"/>
    </row>
    <row r="443">
      <c r="A443" s="160"/>
      <c r="B443" s="160"/>
      <c r="C443" s="160"/>
      <c r="D443" s="160"/>
      <c r="E443" s="160"/>
      <c r="F443" s="160"/>
    </row>
    <row r="444">
      <c r="A444" s="160"/>
      <c r="B444" s="160"/>
      <c r="C444" s="160"/>
      <c r="D444" s="160"/>
      <c r="E444" s="160"/>
      <c r="F444" s="160"/>
    </row>
    <row r="445">
      <c r="A445" s="160"/>
      <c r="B445" s="160"/>
      <c r="C445" s="160"/>
      <c r="D445" s="160"/>
      <c r="E445" s="160"/>
      <c r="F445" s="160"/>
    </row>
    <row r="446">
      <c r="A446" s="160"/>
      <c r="B446" s="160"/>
      <c r="C446" s="160"/>
      <c r="D446" s="160"/>
      <c r="E446" s="160"/>
      <c r="F446" s="160"/>
    </row>
    <row r="447">
      <c r="A447" s="160"/>
      <c r="B447" s="160"/>
      <c r="C447" s="160"/>
      <c r="D447" s="160"/>
      <c r="E447" s="160"/>
      <c r="F447" s="160"/>
    </row>
    <row r="448">
      <c r="A448" s="160"/>
      <c r="B448" s="160"/>
      <c r="C448" s="160"/>
      <c r="D448" s="160"/>
      <c r="E448" s="160"/>
      <c r="F448" s="160"/>
    </row>
    <row r="449">
      <c r="A449" s="160"/>
      <c r="B449" s="160"/>
      <c r="C449" s="160"/>
      <c r="D449" s="160"/>
      <c r="E449" s="160"/>
      <c r="F449" s="160"/>
    </row>
    <row r="450">
      <c r="A450" s="160"/>
      <c r="B450" s="160"/>
      <c r="C450" s="160"/>
      <c r="D450" s="160"/>
      <c r="E450" s="160"/>
      <c r="F450" s="160"/>
    </row>
    <row r="451">
      <c r="A451" s="160"/>
      <c r="B451" s="160"/>
      <c r="C451" s="160"/>
      <c r="D451" s="160"/>
      <c r="E451" s="160"/>
      <c r="F451" s="160"/>
    </row>
    <row r="452">
      <c r="A452" s="160"/>
      <c r="B452" s="160"/>
      <c r="C452" s="160"/>
      <c r="D452" s="160"/>
      <c r="E452" s="160"/>
      <c r="F452" s="160"/>
    </row>
    <row r="453">
      <c r="A453" s="160"/>
      <c r="B453" s="160"/>
      <c r="C453" s="160"/>
      <c r="D453" s="160"/>
      <c r="E453" s="160"/>
      <c r="F453" s="160"/>
    </row>
    <row r="454">
      <c r="A454" s="160"/>
      <c r="B454" s="160"/>
      <c r="C454" s="160"/>
      <c r="D454" s="160"/>
      <c r="E454" s="160"/>
      <c r="F454" s="160"/>
    </row>
    <row r="455">
      <c r="A455" s="160"/>
      <c r="B455" s="160"/>
      <c r="C455" s="160"/>
      <c r="D455" s="160"/>
      <c r="E455" s="160"/>
      <c r="F455" s="160"/>
    </row>
    <row r="456">
      <c r="A456" s="160"/>
      <c r="B456" s="160"/>
      <c r="C456" s="160"/>
      <c r="D456" s="160"/>
      <c r="E456" s="160"/>
      <c r="F456" s="160"/>
    </row>
    <row r="457">
      <c r="A457" s="160"/>
      <c r="B457" s="160"/>
      <c r="C457" s="160"/>
      <c r="D457" s="160"/>
      <c r="E457" s="160"/>
      <c r="F457" s="160"/>
    </row>
    <row r="458">
      <c r="A458" s="160"/>
      <c r="B458" s="160"/>
      <c r="C458" s="160"/>
      <c r="D458" s="160"/>
      <c r="E458" s="160"/>
      <c r="F458" s="160"/>
    </row>
    <row r="459">
      <c r="A459" s="160"/>
      <c r="B459" s="160"/>
      <c r="C459" s="160"/>
      <c r="D459" s="160"/>
      <c r="E459" s="160"/>
      <c r="F459" s="160"/>
    </row>
    <row r="460">
      <c r="A460" s="160"/>
      <c r="B460" s="160"/>
      <c r="C460" s="160"/>
      <c r="D460" s="160"/>
      <c r="E460" s="160"/>
      <c r="F460" s="160"/>
    </row>
    <row r="461">
      <c r="A461" s="160"/>
      <c r="B461" s="160"/>
      <c r="C461" s="160"/>
      <c r="D461" s="160"/>
      <c r="E461" s="160"/>
      <c r="F461" s="160"/>
    </row>
    <row r="462">
      <c r="A462" s="160"/>
      <c r="B462" s="160"/>
      <c r="C462" s="160"/>
      <c r="D462" s="160"/>
      <c r="E462" s="160"/>
      <c r="F462" s="160"/>
    </row>
    <row r="463">
      <c r="A463" s="160"/>
      <c r="B463" s="160"/>
      <c r="C463" s="160"/>
      <c r="D463" s="160"/>
      <c r="E463" s="160"/>
      <c r="F463" s="160"/>
    </row>
    <row r="464">
      <c r="A464" s="160"/>
      <c r="B464" s="160"/>
      <c r="C464" s="160"/>
      <c r="D464" s="160"/>
      <c r="E464" s="160"/>
      <c r="F464" s="160"/>
    </row>
    <row r="465">
      <c r="A465" s="160"/>
      <c r="B465" s="160"/>
      <c r="C465" s="160"/>
      <c r="D465" s="160"/>
      <c r="E465" s="160"/>
      <c r="F465" s="160"/>
    </row>
    <row r="466">
      <c r="A466" s="160"/>
      <c r="B466" s="160"/>
      <c r="C466" s="160"/>
      <c r="D466" s="160"/>
      <c r="E466" s="160"/>
      <c r="F466" s="160"/>
    </row>
    <row r="467">
      <c r="A467" s="160"/>
      <c r="B467" s="160"/>
      <c r="C467" s="160"/>
      <c r="D467" s="160"/>
      <c r="E467" s="160"/>
      <c r="F467" s="160"/>
    </row>
    <row r="468">
      <c r="A468" s="160"/>
      <c r="B468" s="160"/>
      <c r="C468" s="160"/>
      <c r="D468" s="160"/>
      <c r="E468" s="160"/>
      <c r="F468" s="160"/>
    </row>
    <row r="469">
      <c r="A469" s="160"/>
      <c r="B469" s="160"/>
      <c r="C469" s="160"/>
      <c r="D469" s="160"/>
      <c r="E469" s="160"/>
      <c r="F469" s="160"/>
    </row>
    <row r="470">
      <c r="A470" s="160"/>
      <c r="B470" s="160"/>
      <c r="C470" s="160"/>
      <c r="D470" s="160"/>
      <c r="E470" s="160"/>
      <c r="F470" s="160"/>
    </row>
    <row r="471">
      <c r="A471" s="160"/>
      <c r="B471" s="160"/>
      <c r="C471" s="160"/>
      <c r="D471" s="160"/>
      <c r="E471" s="160"/>
      <c r="F471" s="160"/>
    </row>
    <row r="472">
      <c r="A472" s="160"/>
      <c r="B472" s="160"/>
      <c r="C472" s="160"/>
      <c r="D472" s="160"/>
      <c r="E472" s="160"/>
      <c r="F472" s="160"/>
    </row>
    <row r="473">
      <c r="A473" s="160"/>
      <c r="B473" s="160"/>
      <c r="C473" s="160"/>
      <c r="D473" s="160"/>
      <c r="E473" s="160"/>
      <c r="F473" s="160"/>
    </row>
    <row r="474">
      <c r="A474" s="160"/>
      <c r="B474" s="160"/>
      <c r="C474" s="160"/>
      <c r="D474" s="160"/>
      <c r="E474" s="160"/>
      <c r="F474" s="160"/>
    </row>
    <row r="475">
      <c r="A475" s="160"/>
      <c r="B475" s="160"/>
      <c r="C475" s="160"/>
      <c r="D475" s="160"/>
      <c r="E475" s="160"/>
      <c r="F475" s="160"/>
    </row>
    <row r="476">
      <c r="A476" s="160"/>
      <c r="B476" s="160"/>
      <c r="C476" s="160"/>
      <c r="D476" s="160"/>
      <c r="E476" s="160"/>
      <c r="F476" s="160"/>
    </row>
    <row r="477">
      <c r="A477" s="160"/>
      <c r="B477" s="160"/>
      <c r="C477" s="160"/>
      <c r="D477" s="160"/>
      <c r="E477" s="160"/>
      <c r="F477" s="160"/>
    </row>
    <row r="478">
      <c r="A478" s="160"/>
      <c r="B478" s="160"/>
      <c r="C478" s="160"/>
      <c r="D478" s="160"/>
      <c r="E478" s="160"/>
      <c r="F478" s="160"/>
    </row>
    <row r="479">
      <c r="A479" s="160"/>
      <c r="B479" s="160"/>
      <c r="C479" s="160"/>
      <c r="D479" s="160"/>
      <c r="E479" s="160"/>
      <c r="F479" s="160"/>
    </row>
    <row r="480">
      <c r="A480" s="160"/>
      <c r="B480" s="160"/>
      <c r="C480" s="160"/>
      <c r="D480" s="160"/>
      <c r="E480" s="160"/>
      <c r="F480" s="160"/>
    </row>
    <row r="481">
      <c r="A481" s="160"/>
      <c r="B481" s="160"/>
      <c r="C481" s="160"/>
      <c r="D481" s="160"/>
      <c r="E481" s="160"/>
      <c r="F481" s="160"/>
    </row>
    <row r="482">
      <c r="A482" s="160"/>
      <c r="B482" s="160"/>
      <c r="C482" s="160"/>
      <c r="D482" s="160"/>
      <c r="E482" s="160"/>
      <c r="F482" s="160"/>
    </row>
    <row r="483">
      <c r="A483" s="160"/>
      <c r="B483" s="160"/>
      <c r="C483" s="160"/>
      <c r="D483" s="160"/>
      <c r="E483" s="160"/>
      <c r="F483" s="160"/>
    </row>
    <row r="484">
      <c r="A484" s="160"/>
      <c r="B484" s="160"/>
      <c r="C484" s="160"/>
      <c r="D484" s="160"/>
      <c r="E484" s="160"/>
      <c r="F484" s="160"/>
    </row>
    <row r="485">
      <c r="A485" s="160"/>
      <c r="B485" s="160"/>
      <c r="C485" s="160"/>
      <c r="D485" s="160"/>
      <c r="E485" s="160"/>
      <c r="F485" s="160"/>
    </row>
    <row r="486">
      <c r="A486" s="160"/>
      <c r="B486" s="160"/>
      <c r="C486" s="160"/>
      <c r="D486" s="160"/>
      <c r="E486" s="160"/>
      <c r="F486" s="160"/>
    </row>
    <row r="487">
      <c r="A487" s="160"/>
      <c r="B487" s="160"/>
      <c r="C487" s="160"/>
      <c r="D487" s="160"/>
      <c r="E487" s="160"/>
      <c r="F487" s="160"/>
    </row>
    <row r="488">
      <c r="A488" s="160"/>
      <c r="B488" s="160"/>
      <c r="C488" s="160"/>
      <c r="D488" s="160"/>
      <c r="E488" s="160"/>
      <c r="F488" s="160"/>
    </row>
    <row r="489">
      <c r="A489" s="160"/>
      <c r="B489" s="160"/>
      <c r="C489" s="160"/>
      <c r="D489" s="160"/>
      <c r="E489" s="160"/>
      <c r="F489" s="160"/>
    </row>
    <row r="490">
      <c r="A490" s="160"/>
      <c r="B490" s="160"/>
      <c r="C490" s="160"/>
      <c r="D490" s="160"/>
      <c r="E490" s="160"/>
      <c r="F490" s="160"/>
    </row>
    <row r="491">
      <c r="A491" s="160"/>
      <c r="B491" s="160"/>
      <c r="C491" s="160"/>
      <c r="D491" s="160"/>
      <c r="E491" s="160"/>
      <c r="F491" s="160"/>
    </row>
    <row r="492">
      <c r="A492" s="160"/>
      <c r="B492" s="160"/>
      <c r="C492" s="160"/>
      <c r="D492" s="160"/>
      <c r="E492" s="160"/>
      <c r="F492" s="160"/>
    </row>
    <row r="493">
      <c r="A493" s="160"/>
      <c r="B493" s="160"/>
      <c r="C493" s="160"/>
      <c r="D493" s="160"/>
      <c r="E493" s="160"/>
      <c r="F493" s="160"/>
    </row>
    <row r="494">
      <c r="A494" s="160"/>
      <c r="B494" s="160"/>
      <c r="C494" s="160"/>
      <c r="D494" s="160"/>
      <c r="E494" s="160"/>
      <c r="F494" s="160"/>
    </row>
    <row r="495">
      <c r="A495" s="160"/>
      <c r="B495" s="160"/>
      <c r="C495" s="160"/>
      <c r="D495" s="160"/>
      <c r="E495" s="160"/>
      <c r="F495" s="160"/>
    </row>
    <row r="496">
      <c r="A496" s="160"/>
      <c r="B496" s="160"/>
      <c r="C496" s="160"/>
      <c r="D496" s="160"/>
      <c r="E496" s="160"/>
      <c r="F496" s="160"/>
    </row>
    <row r="497">
      <c r="A497" s="160"/>
      <c r="B497" s="160"/>
      <c r="C497" s="160"/>
      <c r="D497" s="160"/>
      <c r="E497" s="160"/>
      <c r="F497" s="160"/>
    </row>
    <row r="498">
      <c r="A498" s="160"/>
      <c r="B498" s="160"/>
      <c r="C498" s="160"/>
      <c r="D498" s="160"/>
      <c r="E498" s="160"/>
      <c r="F498" s="160"/>
    </row>
    <row r="499">
      <c r="A499" s="160"/>
      <c r="B499" s="160"/>
      <c r="C499" s="160"/>
      <c r="D499" s="160"/>
      <c r="E499" s="160"/>
      <c r="F499" s="160"/>
    </row>
    <row r="500">
      <c r="A500" s="160"/>
      <c r="B500" s="160"/>
      <c r="C500" s="160"/>
      <c r="D500" s="160"/>
      <c r="E500" s="160"/>
      <c r="F500" s="160"/>
    </row>
    <row r="501">
      <c r="A501" s="160"/>
      <c r="B501" s="160"/>
      <c r="C501" s="160"/>
      <c r="D501" s="160"/>
      <c r="E501" s="160"/>
      <c r="F501" s="160"/>
    </row>
    <row r="502">
      <c r="A502" s="160"/>
      <c r="B502" s="160"/>
      <c r="C502" s="160"/>
      <c r="D502" s="160"/>
      <c r="E502" s="160"/>
      <c r="F502" s="160"/>
    </row>
    <row r="503">
      <c r="A503" s="160"/>
      <c r="B503" s="160"/>
      <c r="C503" s="160"/>
      <c r="D503" s="160"/>
      <c r="E503" s="160"/>
      <c r="F503" s="160"/>
    </row>
    <row r="504">
      <c r="A504" s="160"/>
      <c r="B504" s="160"/>
      <c r="C504" s="160"/>
      <c r="D504" s="160"/>
      <c r="E504" s="160"/>
      <c r="F504" s="160"/>
    </row>
    <row r="505">
      <c r="A505" s="160"/>
      <c r="B505" s="160"/>
      <c r="C505" s="160"/>
      <c r="D505" s="160"/>
      <c r="E505" s="160"/>
      <c r="F505" s="160"/>
    </row>
    <row r="506">
      <c r="A506" s="160"/>
      <c r="B506" s="160"/>
      <c r="C506" s="160"/>
      <c r="D506" s="160"/>
      <c r="E506" s="160"/>
      <c r="F506" s="160"/>
    </row>
    <row r="507">
      <c r="A507" s="160"/>
      <c r="B507" s="160"/>
      <c r="C507" s="160"/>
      <c r="D507" s="160"/>
      <c r="E507" s="160"/>
      <c r="F507" s="160"/>
    </row>
    <row r="508">
      <c r="A508" s="160"/>
      <c r="B508" s="160"/>
      <c r="C508" s="160"/>
      <c r="D508" s="160"/>
      <c r="E508" s="160"/>
      <c r="F508" s="160"/>
    </row>
    <row r="509">
      <c r="A509" s="160"/>
      <c r="B509" s="160"/>
      <c r="C509" s="160"/>
      <c r="D509" s="160"/>
      <c r="E509" s="160"/>
      <c r="F509" s="160"/>
    </row>
    <row r="510">
      <c r="A510" s="160"/>
      <c r="B510" s="160"/>
      <c r="C510" s="160"/>
      <c r="D510" s="160"/>
      <c r="E510" s="160"/>
      <c r="F510" s="160"/>
    </row>
    <row r="511">
      <c r="A511" s="160"/>
      <c r="B511" s="160"/>
      <c r="C511" s="160"/>
      <c r="D511" s="160"/>
      <c r="E511" s="160"/>
      <c r="F511" s="160"/>
    </row>
    <row r="512">
      <c r="A512" s="160"/>
      <c r="B512" s="160"/>
      <c r="C512" s="160"/>
      <c r="D512" s="160"/>
      <c r="E512" s="160"/>
      <c r="F512" s="160"/>
    </row>
    <row r="513">
      <c r="A513" s="160"/>
      <c r="B513" s="160"/>
      <c r="C513" s="160"/>
      <c r="D513" s="160"/>
      <c r="E513" s="160"/>
      <c r="F513" s="160"/>
    </row>
    <row r="514">
      <c r="A514" s="160"/>
      <c r="B514" s="160"/>
      <c r="C514" s="160"/>
      <c r="D514" s="160"/>
      <c r="E514" s="160"/>
      <c r="F514" s="160"/>
    </row>
    <row r="515">
      <c r="A515" s="160"/>
      <c r="B515" s="160"/>
      <c r="C515" s="160"/>
      <c r="D515" s="160"/>
      <c r="E515" s="160"/>
      <c r="F515" s="160"/>
    </row>
    <row r="516">
      <c r="A516" s="160"/>
      <c r="B516" s="160"/>
      <c r="C516" s="160"/>
      <c r="D516" s="160"/>
      <c r="E516" s="160"/>
      <c r="F516" s="160"/>
    </row>
    <row r="517">
      <c r="A517" s="160"/>
      <c r="B517" s="160"/>
      <c r="C517" s="160"/>
      <c r="D517" s="160"/>
      <c r="E517" s="160"/>
      <c r="F517" s="160"/>
    </row>
    <row r="518">
      <c r="A518" s="160"/>
      <c r="B518" s="160"/>
      <c r="C518" s="160"/>
      <c r="D518" s="160"/>
      <c r="E518" s="160"/>
      <c r="F518" s="160"/>
    </row>
    <row r="519">
      <c r="A519" s="160"/>
      <c r="B519" s="160"/>
      <c r="C519" s="160"/>
      <c r="D519" s="160"/>
      <c r="E519" s="160"/>
      <c r="F519" s="160"/>
    </row>
    <row r="520">
      <c r="A520" s="160"/>
      <c r="B520" s="160"/>
      <c r="C520" s="160"/>
      <c r="D520" s="160"/>
      <c r="E520" s="160"/>
      <c r="F520" s="160"/>
    </row>
    <row r="521">
      <c r="A521" s="160"/>
      <c r="B521" s="160"/>
      <c r="C521" s="160"/>
      <c r="D521" s="160"/>
      <c r="E521" s="160"/>
      <c r="F521" s="160"/>
    </row>
    <row r="522">
      <c r="A522" s="160"/>
      <c r="B522" s="160"/>
      <c r="C522" s="160"/>
      <c r="D522" s="160"/>
      <c r="E522" s="160"/>
      <c r="F522" s="160"/>
    </row>
    <row r="523">
      <c r="A523" s="160"/>
      <c r="B523" s="160"/>
      <c r="C523" s="160"/>
      <c r="D523" s="160"/>
      <c r="E523" s="160"/>
      <c r="F523" s="160"/>
    </row>
    <row r="524">
      <c r="A524" s="160"/>
      <c r="B524" s="160"/>
      <c r="C524" s="160"/>
      <c r="D524" s="160"/>
      <c r="E524" s="160"/>
      <c r="F524" s="160"/>
    </row>
    <row r="525">
      <c r="A525" s="160"/>
      <c r="B525" s="160"/>
      <c r="C525" s="160"/>
      <c r="D525" s="160"/>
      <c r="E525" s="160"/>
      <c r="F525" s="160"/>
    </row>
    <row r="526">
      <c r="A526" s="160"/>
      <c r="B526" s="160"/>
      <c r="C526" s="160"/>
      <c r="D526" s="160"/>
      <c r="E526" s="160"/>
      <c r="F526" s="160"/>
    </row>
    <row r="527">
      <c r="A527" s="160"/>
      <c r="B527" s="160"/>
      <c r="C527" s="160"/>
      <c r="D527" s="160"/>
      <c r="E527" s="160"/>
      <c r="F527" s="160"/>
    </row>
    <row r="528">
      <c r="A528" s="160"/>
      <c r="B528" s="160"/>
      <c r="C528" s="160"/>
      <c r="D528" s="160"/>
      <c r="E528" s="160"/>
      <c r="F528" s="160"/>
    </row>
    <row r="529">
      <c r="A529" s="160"/>
      <c r="B529" s="160"/>
      <c r="C529" s="160"/>
      <c r="D529" s="160"/>
      <c r="E529" s="160"/>
      <c r="F529" s="160"/>
    </row>
    <row r="530">
      <c r="A530" s="160"/>
      <c r="B530" s="160"/>
      <c r="C530" s="160"/>
      <c r="D530" s="160"/>
      <c r="E530" s="160"/>
      <c r="F530" s="160"/>
    </row>
    <row r="531">
      <c r="A531" s="160"/>
      <c r="B531" s="160"/>
      <c r="C531" s="160"/>
      <c r="D531" s="160"/>
      <c r="E531" s="160"/>
      <c r="F531" s="160"/>
    </row>
    <row r="532">
      <c r="A532" s="160"/>
      <c r="B532" s="160"/>
      <c r="C532" s="160"/>
      <c r="D532" s="160"/>
      <c r="E532" s="160"/>
      <c r="F532" s="160"/>
    </row>
    <row r="533">
      <c r="A533" s="160"/>
      <c r="B533" s="160"/>
      <c r="C533" s="160"/>
      <c r="D533" s="160"/>
      <c r="E533" s="160"/>
      <c r="F533" s="160"/>
    </row>
    <row r="534">
      <c r="A534" s="160"/>
      <c r="B534" s="160"/>
      <c r="C534" s="160"/>
      <c r="D534" s="160"/>
      <c r="E534" s="160"/>
      <c r="F534" s="160"/>
    </row>
    <row r="535">
      <c r="A535" s="160"/>
      <c r="B535" s="160"/>
      <c r="C535" s="160"/>
      <c r="D535" s="160"/>
      <c r="E535" s="160"/>
      <c r="F535" s="160"/>
    </row>
    <row r="536">
      <c r="A536" s="160"/>
      <c r="B536" s="160"/>
      <c r="C536" s="160"/>
      <c r="D536" s="160"/>
      <c r="E536" s="160"/>
      <c r="F536" s="160"/>
    </row>
    <row r="537">
      <c r="A537" s="160"/>
      <c r="B537" s="160"/>
      <c r="C537" s="160"/>
      <c r="D537" s="160"/>
      <c r="E537" s="160"/>
      <c r="F537" s="160"/>
    </row>
    <row r="538">
      <c r="A538" s="160"/>
      <c r="B538" s="160"/>
      <c r="C538" s="160"/>
      <c r="D538" s="160"/>
      <c r="E538" s="160"/>
      <c r="F538" s="160"/>
    </row>
    <row r="539">
      <c r="A539" s="160"/>
      <c r="B539" s="160"/>
      <c r="C539" s="160"/>
      <c r="D539" s="160"/>
      <c r="E539" s="160"/>
      <c r="F539" s="160"/>
    </row>
    <row r="540">
      <c r="A540" s="160"/>
      <c r="B540" s="160"/>
      <c r="C540" s="160"/>
      <c r="D540" s="160"/>
      <c r="E540" s="160"/>
      <c r="F540" s="160"/>
    </row>
    <row r="541">
      <c r="A541" s="160"/>
      <c r="B541" s="160"/>
      <c r="C541" s="160"/>
      <c r="D541" s="160"/>
      <c r="E541" s="160"/>
      <c r="F541" s="160"/>
    </row>
    <row r="542">
      <c r="A542" s="160"/>
      <c r="B542" s="160"/>
      <c r="C542" s="160"/>
      <c r="D542" s="160"/>
      <c r="E542" s="160"/>
      <c r="F542" s="160"/>
    </row>
    <row r="543">
      <c r="A543" s="160"/>
      <c r="B543" s="160"/>
      <c r="C543" s="160"/>
      <c r="D543" s="160"/>
      <c r="E543" s="160"/>
      <c r="F543" s="160"/>
    </row>
    <row r="544">
      <c r="A544" s="160"/>
      <c r="B544" s="160"/>
      <c r="C544" s="160"/>
      <c r="D544" s="160"/>
      <c r="E544" s="160"/>
      <c r="F544" s="160"/>
    </row>
    <row r="545">
      <c r="A545" s="160"/>
      <c r="B545" s="160"/>
      <c r="C545" s="160"/>
      <c r="D545" s="160"/>
      <c r="E545" s="160"/>
      <c r="F545" s="160"/>
    </row>
    <row r="546">
      <c r="A546" s="160"/>
      <c r="B546" s="160"/>
      <c r="C546" s="160"/>
      <c r="D546" s="160"/>
      <c r="E546" s="160"/>
      <c r="F546" s="160"/>
    </row>
    <row r="547">
      <c r="A547" s="160"/>
      <c r="B547" s="160"/>
      <c r="C547" s="160"/>
      <c r="D547" s="160"/>
      <c r="E547" s="160"/>
      <c r="F547" s="160"/>
    </row>
    <row r="548">
      <c r="A548" s="160"/>
      <c r="B548" s="160"/>
      <c r="C548" s="160"/>
      <c r="D548" s="160"/>
      <c r="E548" s="160"/>
      <c r="F548" s="160"/>
    </row>
    <row r="549">
      <c r="A549" s="160"/>
      <c r="B549" s="160"/>
      <c r="C549" s="160"/>
      <c r="D549" s="160"/>
      <c r="E549" s="160"/>
      <c r="F549" s="160"/>
    </row>
    <row r="550">
      <c r="A550" s="160"/>
      <c r="B550" s="160"/>
      <c r="C550" s="160"/>
      <c r="D550" s="160"/>
      <c r="E550" s="160"/>
      <c r="F550" s="160"/>
    </row>
    <row r="551">
      <c r="A551" s="160"/>
      <c r="B551" s="160"/>
      <c r="C551" s="160"/>
      <c r="D551" s="160"/>
      <c r="E551" s="160"/>
      <c r="F551" s="160"/>
    </row>
    <row r="552">
      <c r="A552" s="160"/>
      <c r="B552" s="160"/>
      <c r="C552" s="160"/>
      <c r="D552" s="160"/>
      <c r="E552" s="160"/>
      <c r="F552" s="160"/>
    </row>
    <row r="553">
      <c r="A553" s="160"/>
      <c r="B553" s="160"/>
      <c r="C553" s="160"/>
      <c r="D553" s="160"/>
      <c r="E553" s="160"/>
      <c r="F553" s="160"/>
    </row>
    <row r="554">
      <c r="A554" s="160"/>
      <c r="B554" s="160"/>
      <c r="C554" s="160"/>
      <c r="D554" s="160"/>
      <c r="E554" s="160"/>
      <c r="F554" s="160"/>
    </row>
    <row r="555">
      <c r="A555" s="160"/>
      <c r="B555" s="160"/>
      <c r="C555" s="160"/>
      <c r="D555" s="160"/>
      <c r="E555" s="160"/>
      <c r="F555" s="160"/>
    </row>
    <row r="556">
      <c r="A556" s="160"/>
      <c r="B556" s="160"/>
      <c r="C556" s="160"/>
      <c r="D556" s="160"/>
      <c r="E556" s="160"/>
      <c r="F556" s="160"/>
    </row>
    <row r="557">
      <c r="A557" s="160"/>
      <c r="B557" s="160"/>
      <c r="C557" s="160"/>
      <c r="D557" s="160"/>
      <c r="E557" s="160"/>
      <c r="F557" s="160"/>
    </row>
    <row r="558">
      <c r="A558" s="160"/>
      <c r="B558" s="160"/>
      <c r="C558" s="160"/>
      <c r="D558" s="160"/>
      <c r="E558" s="160"/>
      <c r="F558" s="160"/>
    </row>
    <row r="559">
      <c r="A559" s="160"/>
      <c r="B559" s="160"/>
      <c r="C559" s="160"/>
      <c r="D559" s="160"/>
      <c r="E559" s="160"/>
      <c r="F559" s="160"/>
    </row>
    <row r="560">
      <c r="A560" s="160"/>
      <c r="B560" s="160"/>
      <c r="C560" s="160"/>
      <c r="D560" s="160"/>
      <c r="E560" s="160"/>
      <c r="F560" s="160"/>
    </row>
    <row r="561">
      <c r="A561" s="160"/>
      <c r="B561" s="160"/>
      <c r="C561" s="160"/>
      <c r="D561" s="160"/>
      <c r="E561" s="160"/>
      <c r="F561" s="160"/>
    </row>
    <row r="562">
      <c r="A562" s="160"/>
      <c r="B562" s="160"/>
      <c r="C562" s="160"/>
      <c r="D562" s="160"/>
      <c r="E562" s="160"/>
      <c r="F562" s="160"/>
    </row>
    <row r="563">
      <c r="A563" s="160"/>
      <c r="B563" s="160"/>
      <c r="C563" s="160"/>
      <c r="D563" s="160"/>
      <c r="E563" s="160"/>
      <c r="F563" s="160"/>
    </row>
    <row r="564">
      <c r="A564" s="160"/>
      <c r="B564" s="160"/>
      <c r="C564" s="160"/>
      <c r="D564" s="160"/>
      <c r="E564" s="160"/>
      <c r="F564" s="160"/>
    </row>
    <row r="565">
      <c r="A565" s="160"/>
      <c r="B565" s="160"/>
      <c r="C565" s="160"/>
      <c r="D565" s="160"/>
      <c r="E565" s="160"/>
      <c r="F565" s="160"/>
    </row>
    <row r="566">
      <c r="A566" s="160"/>
      <c r="B566" s="160"/>
      <c r="C566" s="160"/>
      <c r="D566" s="160"/>
      <c r="E566" s="160"/>
      <c r="F566" s="160"/>
    </row>
    <row r="567">
      <c r="A567" s="160"/>
      <c r="B567" s="160"/>
      <c r="C567" s="160"/>
      <c r="D567" s="160"/>
      <c r="E567" s="160"/>
      <c r="F567" s="160"/>
    </row>
    <row r="568">
      <c r="A568" s="160"/>
      <c r="B568" s="160"/>
      <c r="C568" s="160"/>
      <c r="D568" s="160"/>
      <c r="E568" s="160"/>
      <c r="F568" s="160"/>
    </row>
    <row r="569">
      <c r="A569" s="160"/>
      <c r="B569" s="160"/>
      <c r="C569" s="160"/>
      <c r="D569" s="160"/>
      <c r="E569" s="160"/>
      <c r="F569" s="160"/>
    </row>
    <row r="570">
      <c r="A570" s="160"/>
      <c r="B570" s="160"/>
      <c r="C570" s="160"/>
      <c r="D570" s="160"/>
      <c r="E570" s="160"/>
      <c r="F570" s="160"/>
    </row>
    <row r="571">
      <c r="A571" s="160"/>
      <c r="B571" s="160"/>
      <c r="C571" s="160"/>
      <c r="D571" s="160"/>
      <c r="E571" s="160"/>
      <c r="F571" s="160"/>
    </row>
    <row r="572">
      <c r="A572" s="160"/>
      <c r="B572" s="160"/>
      <c r="C572" s="160"/>
      <c r="D572" s="160"/>
      <c r="E572" s="160"/>
      <c r="F572" s="160"/>
    </row>
    <row r="573">
      <c r="A573" s="160"/>
      <c r="B573" s="160"/>
      <c r="C573" s="160"/>
      <c r="D573" s="160"/>
      <c r="E573" s="160"/>
      <c r="F573" s="160"/>
    </row>
    <row r="574">
      <c r="A574" s="160"/>
      <c r="B574" s="160"/>
      <c r="C574" s="160"/>
      <c r="D574" s="160"/>
      <c r="E574" s="160"/>
      <c r="F574" s="160"/>
    </row>
    <row r="575">
      <c r="A575" s="160"/>
      <c r="B575" s="160"/>
      <c r="C575" s="160"/>
      <c r="D575" s="160"/>
      <c r="E575" s="160"/>
      <c r="F575" s="160"/>
    </row>
    <row r="576">
      <c r="A576" s="160"/>
      <c r="B576" s="160"/>
      <c r="C576" s="160"/>
      <c r="D576" s="160"/>
      <c r="E576" s="160"/>
      <c r="F576" s="160"/>
    </row>
    <row r="577">
      <c r="A577" s="160"/>
      <c r="B577" s="160"/>
      <c r="C577" s="160"/>
      <c r="D577" s="160"/>
      <c r="E577" s="160"/>
      <c r="F577" s="160"/>
    </row>
    <row r="578">
      <c r="A578" s="160"/>
      <c r="B578" s="160"/>
      <c r="C578" s="160"/>
      <c r="D578" s="160"/>
      <c r="E578" s="160"/>
      <c r="F578" s="160"/>
    </row>
    <row r="579">
      <c r="A579" s="160"/>
      <c r="B579" s="160"/>
      <c r="C579" s="160"/>
      <c r="D579" s="160"/>
      <c r="E579" s="160"/>
      <c r="F579" s="160"/>
    </row>
    <row r="580">
      <c r="A580" s="160"/>
      <c r="B580" s="160"/>
      <c r="C580" s="160"/>
      <c r="D580" s="160"/>
      <c r="E580" s="160"/>
      <c r="F580" s="160"/>
    </row>
    <row r="581">
      <c r="A581" s="160"/>
      <c r="B581" s="160"/>
      <c r="C581" s="160"/>
      <c r="D581" s="160"/>
      <c r="E581" s="160"/>
      <c r="F581" s="160"/>
    </row>
    <row r="582">
      <c r="A582" s="160"/>
      <c r="B582" s="160"/>
      <c r="C582" s="160"/>
      <c r="D582" s="160"/>
      <c r="E582" s="160"/>
      <c r="F582" s="160"/>
    </row>
    <row r="583">
      <c r="A583" s="160"/>
      <c r="B583" s="160"/>
      <c r="C583" s="160"/>
      <c r="D583" s="160"/>
      <c r="E583" s="160"/>
      <c r="F583" s="160"/>
    </row>
    <row r="584">
      <c r="A584" s="160"/>
      <c r="B584" s="160"/>
      <c r="C584" s="160"/>
      <c r="D584" s="160"/>
      <c r="E584" s="160"/>
      <c r="F584" s="160"/>
    </row>
    <row r="585">
      <c r="A585" s="160"/>
      <c r="B585" s="160"/>
      <c r="C585" s="160"/>
      <c r="D585" s="160"/>
      <c r="E585" s="160"/>
      <c r="F585" s="160"/>
    </row>
    <row r="586">
      <c r="A586" s="160"/>
      <c r="B586" s="160"/>
      <c r="C586" s="160"/>
      <c r="D586" s="160"/>
      <c r="E586" s="160"/>
      <c r="F586" s="160"/>
    </row>
    <row r="587">
      <c r="A587" s="160"/>
      <c r="B587" s="160"/>
      <c r="C587" s="160"/>
      <c r="D587" s="160"/>
      <c r="E587" s="160"/>
      <c r="F587" s="160"/>
    </row>
    <row r="588">
      <c r="A588" s="160"/>
      <c r="B588" s="160"/>
      <c r="C588" s="160"/>
      <c r="D588" s="160"/>
      <c r="E588" s="160"/>
      <c r="F588" s="160"/>
    </row>
    <row r="589">
      <c r="A589" s="160"/>
      <c r="B589" s="160"/>
      <c r="C589" s="160"/>
      <c r="D589" s="160"/>
      <c r="E589" s="160"/>
      <c r="F589" s="160"/>
    </row>
    <row r="590">
      <c r="A590" s="160"/>
      <c r="B590" s="160"/>
      <c r="C590" s="160"/>
      <c r="D590" s="160"/>
      <c r="E590" s="160"/>
      <c r="F590" s="160"/>
    </row>
    <row r="591">
      <c r="A591" s="160"/>
      <c r="B591" s="160"/>
      <c r="C591" s="160"/>
      <c r="D591" s="160"/>
      <c r="E591" s="160"/>
      <c r="F591" s="160"/>
    </row>
    <row r="592">
      <c r="A592" s="160"/>
      <c r="B592" s="160"/>
      <c r="C592" s="160"/>
      <c r="D592" s="160"/>
      <c r="E592" s="160"/>
      <c r="F592" s="160"/>
    </row>
    <row r="593">
      <c r="A593" s="160"/>
      <c r="B593" s="160"/>
      <c r="C593" s="160"/>
      <c r="D593" s="160"/>
      <c r="E593" s="160"/>
      <c r="F593" s="160"/>
    </row>
    <row r="594">
      <c r="A594" s="160"/>
      <c r="B594" s="160"/>
      <c r="C594" s="160"/>
      <c r="D594" s="160"/>
      <c r="E594" s="160"/>
      <c r="F594" s="160"/>
    </row>
    <row r="595">
      <c r="A595" s="160"/>
      <c r="B595" s="160"/>
      <c r="C595" s="160"/>
      <c r="D595" s="160"/>
      <c r="E595" s="160"/>
      <c r="F595" s="160"/>
    </row>
    <row r="596">
      <c r="A596" s="160"/>
      <c r="B596" s="160"/>
      <c r="C596" s="160"/>
      <c r="D596" s="160"/>
      <c r="E596" s="160"/>
      <c r="F596" s="160"/>
    </row>
    <row r="597">
      <c r="A597" s="160"/>
      <c r="B597" s="160"/>
      <c r="C597" s="160"/>
      <c r="D597" s="160"/>
      <c r="E597" s="160"/>
      <c r="F597" s="160"/>
    </row>
    <row r="598">
      <c r="A598" s="160"/>
      <c r="B598" s="160"/>
      <c r="C598" s="160"/>
      <c r="D598" s="160"/>
      <c r="E598" s="160"/>
      <c r="F598" s="160"/>
    </row>
    <row r="599">
      <c r="A599" s="160"/>
      <c r="B599" s="160"/>
      <c r="C599" s="160"/>
      <c r="D599" s="160"/>
      <c r="E599" s="160"/>
      <c r="F599" s="160"/>
    </row>
    <row r="600">
      <c r="A600" s="160"/>
      <c r="B600" s="160"/>
      <c r="C600" s="160"/>
      <c r="D600" s="160"/>
      <c r="E600" s="160"/>
      <c r="F600" s="160"/>
    </row>
    <row r="601">
      <c r="A601" s="160"/>
      <c r="B601" s="160"/>
      <c r="C601" s="160"/>
      <c r="D601" s="160"/>
      <c r="E601" s="160"/>
      <c r="F601" s="160"/>
    </row>
    <row r="602">
      <c r="A602" s="160"/>
      <c r="B602" s="160"/>
      <c r="C602" s="160"/>
      <c r="D602" s="160"/>
      <c r="E602" s="160"/>
      <c r="F602" s="160"/>
    </row>
    <row r="603">
      <c r="A603" s="160"/>
      <c r="B603" s="160"/>
      <c r="C603" s="160"/>
      <c r="D603" s="160"/>
      <c r="E603" s="160"/>
      <c r="F603" s="160"/>
    </row>
    <row r="604">
      <c r="A604" s="160"/>
      <c r="B604" s="160"/>
      <c r="C604" s="160"/>
      <c r="D604" s="160"/>
      <c r="E604" s="160"/>
      <c r="F604" s="160"/>
    </row>
    <row r="605">
      <c r="A605" s="160"/>
      <c r="B605" s="160"/>
      <c r="C605" s="160"/>
      <c r="D605" s="160"/>
      <c r="E605" s="160"/>
      <c r="F605" s="160"/>
    </row>
    <row r="606">
      <c r="A606" s="160"/>
      <c r="B606" s="160"/>
      <c r="C606" s="160"/>
      <c r="D606" s="160"/>
      <c r="E606" s="160"/>
      <c r="F606" s="160"/>
    </row>
    <row r="607">
      <c r="A607" s="160"/>
      <c r="B607" s="160"/>
      <c r="C607" s="160"/>
      <c r="D607" s="160"/>
      <c r="E607" s="160"/>
      <c r="F607" s="160"/>
    </row>
    <row r="608">
      <c r="A608" s="160"/>
      <c r="B608" s="160"/>
      <c r="C608" s="160"/>
      <c r="D608" s="160"/>
      <c r="E608" s="160"/>
      <c r="F608" s="160"/>
    </row>
    <row r="609">
      <c r="A609" s="160"/>
      <c r="B609" s="160"/>
      <c r="C609" s="160"/>
      <c r="D609" s="160"/>
      <c r="E609" s="160"/>
      <c r="F609" s="160"/>
    </row>
    <row r="610">
      <c r="A610" s="160"/>
      <c r="B610" s="160"/>
      <c r="C610" s="160"/>
      <c r="D610" s="160"/>
      <c r="E610" s="160"/>
      <c r="F610" s="160"/>
    </row>
    <row r="611">
      <c r="A611" s="160"/>
      <c r="B611" s="160"/>
      <c r="C611" s="160"/>
      <c r="D611" s="160"/>
      <c r="E611" s="160"/>
      <c r="F611" s="160"/>
    </row>
    <row r="612">
      <c r="A612" s="160"/>
      <c r="B612" s="160"/>
      <c r="C612" s="160"/>
      <c r="D612" s="160"/>
      <c r="E612" s="160"/>
      <c r="F612" s="160"/>
    </row>
    <row r="613">
      <c r="A613" s="160"/>
      <c r="B613" s="160"/>
      <c r="C613" s="160"/>
      <c r="D613" s="160"/>
      <c r="E613" s="160"/>
      <c r="F613" s="160"/>
    </row>
    <row r="614">
      <c r="A614" s="160"/>
      <c r="B614" s="160"/>
      <c r="C614" s="160"/>
      <c r="D614" s="160"/>
      <c r="E614" s="160"/>
      <c r="F614" s="160"/>
    </row>
    <row r="615">
      <c r="A615" s="160"/>
      <c r="B615" s="160"/>
      <c r="C615" s="160"/>
      <c r="D615" s="160"/>
      <c r="E615" s="160"/>
      <c r="F615" s="160"/>
    </row>
    <row r="616">
      <c r="A616" s="160"/>
      <c r="B616" s="160"/>
      <c r="C616" s="160"/>
      <c r="D616" s="160"/>
      <c r="E616" s="160"/>
      <c r="F616" s="160"/>
    </row>
    <row r="617">
      <c r="A617" s="160"/>
      <c r="B617" s="160"/>
      <c r="C617" s="160"/>
      <c r="D617" s="160"/>
      <c r="E617" s="160"/>
      <c r="F617" s="160"/>
    </row>
    <row r="618">
      <c r="A618" s="160"/>
      <c r="B618" s="160"/>
      <c r="C618" s="160"/>
      <c r="D618" s="160"/>
      <c r="E618" s="160"/>
      <c r="F618" s="160"/>
    </row>
    <row r="619">
      <c r="A619" s="160"/>
      <c r="B619" s="160"/>
      <c r="C619" s="160"/>
      <c r="D619" s="160"/>
      <c r="E619" s="160"/>
      <c r="F619" s="160"/>
    </row>
    <row r="620">
      <c r="A620" s="160"/>
      <c r="B620" s="160"/>
      <c r="C620" s="160"/>
      <c r="D620" s="160"/>
      <c r="E620" s="160"/>
      <c r="F620" s="160"/>
    </row>
    <row r="621">
      <c r="A621" s="160"/>
      <c r="B621" s="160"/>
      <c r="C621" s="160"/>
      <c r="D621" s="160"/>
      <c r="E621" s="160"/>
      <c r="F621" s="160"/>
    </row>
    <row r="622">
      <c r="A622" s="160"/>
      <c r="B622" s="160"/>
      <c r="C622" s="160"/>
      <c r="D622" s="160"/>
      <c r="E622" s="160"/>
      <c r="F622" s="160"/>
    </row>
    <row r="623">
      <c r="A623" s="160"/>
      <c r="B623" s="160"/>
      <c r="C623" s="160"/>
      <c r="D623" s="160"/>
      <c r="E623" s="160"/>
      <c r="F623" s="160"/>
    </row>
    <row r="624">
      <c r="A624" s="160"/>
      <c r="B624" s="160"/>
      <c r="C624" s="160"/>
      <c r="D624" s="160"/>
      <c r="E624" s="160"/>
      <c r="F624" s="160"/>
    </row>
    <row r="625">
      <c r="A625" s="160"/>
      <c r="B625" s="160"/>
      <c r="C625" s="160"/>
      <c r="D625" s="160"/>
      <c r="E625" s="160"/>
      <c r="F625" s="160"/>
    </row>
    <row r="626">
      <c r="A626" s="160"/>
      <c r="B626" s="160"/>
      <c r="C626" s="160"/>
      <c r="D626" s="160"/>
      <c r="E626" s="160"/>
      <c r="F626" s="160"/>
    </row>
    <row r="627">
      <c r="A627" s="160"/>
      <c r="B627" s="160"/>
      <c r="C627" s="160"/>
      <c r="D627" s="160"/>
      <c r="E627" s="160"/>
      <c r="F627" s="160"/>
    </row>
    <row r="628">
      <c r="A628" s="160"/>
      <c r="B628" s="160"/>
      <c r="C628" s="160"/>
      <c r="D628" s="160"/>
      <c r="E628" s="160"/>
      <c r="F628" s="160"/>
    </row>
    <row r="629">
      <c r="A629" s="160"/>
      <c r="B629" s="160"/>
      <c r="C629" s="160"/>
      <c r="D629" s="160"/>
      <c r="E629" s="160"/>
      <c r="F629" s="160"/>
    </row>
    <row r="630">
      <c r="A630" s="160"/>
      <c r="B630" s="160"/>
      <c r="C630" s="160"/>
      <c r="D630" s="160"/>
      <c r="E630" s="160"/>
      <c r="F630" s="160"/>
    </row>
    <row r="631">
      <c r="A631" s="160"/>
      <c r="B631" s="160"/>
      <c r="C631" s="160"/>
      <c r="D631" s="160"/>
      <c r="E631" s="160"/>
      <c r="F631" s="160"/>
    </row>
    <row r="632">
      <c r="A632" s="160"/>
      <c r="B632" s="160"/>
      <c r="C632" s="160"/>
      <c r="D632" s="160"/>
      <c r="E632" s="160"/>
      <c r="F632" s="160"/>
    </row>
    <row r="633">
      <c r="A633" s="160"/>
      <c r="B633" s="160"/>
      <c r="C633" s="160"/>
      <c r="D633" s="160"/>
      <c r="E633" s="160"/>
      <c r="F633" s="160"/>
    </row>
    <row r="634">
      <c r="A634" s="160"/>
      <c r="B634" s="160"/>
      <c r="C634" s="160"/>
      <c r="D634" s="160"/>
      <c r="E634" s="160"/>
      <c r="F634" s="160"/>
    </row>
    <row r="635">
      <c r="A635" s="160"/>
      <c r="B635" s="160"/>
      <c r="C635" s="160"/>
      <c r="D635" s="160"/>
      <c r="E635" s="160"/>
      <c r="F635" s="160"/>
    </row>
    <row r="636">
      <c r="A636" s="160"/>
      <c r="B636" s="160"/>
      <c r="C636" s="160"/>
      <c r="D636" s="160"/>
      <c r="E636" s="160"/>
      <c r="F636" s="160"/>
    </row>
    <row r="637">
      <c r="A637" s="160"/>
      <c r="B637" s="160"/>
      <c r="C637" s="160"/>
      <c r="D637" s="160"/>
      <c r="E637" s="160"/>
      <c r="F637" s="160"/>
    </row>
    <row r="638">
      <c r="A638" s="160"/>
      <c r="B638" s="160"/>
      <c r="C638" s="160"/>
      <c r="D638" s="160"/>
      <c r="E638" s="160"/>
      <c r="F638" s="160"/>
    </row>
    <row r="639">
      <c r="A639" s="160"/>
      <c r="B639" s="160"/>
      <c r="C639" s="160"/>
      <c r="D639" s="160"/>
      <c r="E639" s="160"/>
      <c r="F639" s="160"/>
    </row>
    <row r="640">
      <c r="A640" s="160"/>
      <c r="B640" s="160"/>
      <c r="C640" s="160"/>
      <c r="D640" s="160"/>
      <c r="E640" s="160"/>
      <c r="F640" s="160"/>
    </row>
    <row r="641">
      <c r="A641" s="160"/>
      <c r="B641" s="160"/>
      <c r="C641" s="160"/>
      <c r="D641" s="160"/>
      <c r="E641" s="160"/>
      <c r="F641" s="160"/>
    </row>
    <row r="642">
      <c r="A642" s="160"/>
      <c r="B642" s="160"/>
      <c r="C642" s="160"/>
      <c r="D642" s="160"/>
      <c r="E642" s="160"/>
      <c r="F642" s="160"/>
    </row>
    <row r="643">
      <c r="A643" s="160"/>
      <c r="B643" s="160"/>
      <c r="C643" s="160"/>
      <c r="D643" s="160"/>
      <c r="E643" s="160"/>
      <c r="F643" s="160"/>
    </row>
    <row r="644">
      <c r="A644" s="160"/>
      <c r="B644" s="160"/>
      <c r="C644" s="160"/>
      <c r="D644" s="160"/>
      <c r="E644" s="160"/>
      <c r="F644" s="160"/>
    </row>
    <row r="645">
      <c r="A645" s="160"/>
      <c r="B645" s="160"/>
      <c r="C645" s="160"/>
      <c r="D645" s="160"/>
      <c r="E645" s="160"/>
      <c r="F645" s="160"/>
    </row>
    <row r="646">
      <c r="A646" s="160"/>
      <c r="B646" s="160"/>
      <c r="C646" s="160"/>
      <c r="D646" s="160"/>
      <c r="E646" s="160"/>
      <c r="F646" s="160"/>
    </row>
    <row r="647">
      <c r="A647" s="160"/>
      <c r="B647" s="160"/>
      <c r="C647" s="160"/>
      <c r="D647" s="160"/>
      <c r="E647" s="160"/>
      <c r="F647" s="160"/>
    </row>
    <row r="648">
      <c r="A648" s="160"/>
      <c r="B648" s="160"/>
      <c r="C648" s="160"/>
      <c r="D648" s="160"/>
      <c r="E648" s="160"/>
      <c r="F648" s="160"/>
    </row>
    <row r="649">
      <c r="A649" s="160"/>
      <c r="B649" s="160"/>
      <c r="C649" s="160"/>
      <c r="D649" s="160"/>
      <c r="E649" s="160"/>
      <c r="F649" s="160"/>
    </row>
    <row r="650">
      <c r="A650" s="160"/>
      <c r="B650" s="160"/>
      <c r="C650" s="160"/>
      <c r="D650" s="160"/>
      <c r="E650" s="160"/>
      <c r="F650" s="160"/>
    </row>
    <row r="651">
      <c r="A651" s="160"/>
      <c r="B651" s="160"/>
      <c r="C651" s="160"/>
      <c r="D651" s="160"/>
      <c r="E651" s="160"/>
      <c r="F651" s="160"/>
    </row>
    <row r="652">
      <c r="A652" s="160"/>
      <c r="B652" s="160"/>
      <c r="C652" s="160"/>
      <c r="D652" s="160"/>
      <c r="E652" s="160"/>
      <c r="F652" s="160"/>
    </row>
    <row r="653">
      <c r="A653" s="160"/>
      <c r="B653" s="160"/>
      <c r="C653" s="160"/>
      <c r="D653" s="160"/>
      <c r="E653" s="160"/>
      <c r="F653" s="160"/>
    </row>
    <row r="654">
      <c r="A654" s="160"/>
      <c r="B654" s="160"/>
      <c r="C654" s="160"/>
      <c r="D654" s="160"/>
      <c r="E654" s="160"/>
      <c r="F654" s="160"/>
    </row>
    <row r="655">
      <c r="A655" s="160"/>
      <c r="B655" s="160"/>
      <c r="C655" s="160"/>
      <c r="D655" s="160"/>
      <c r="E655" s="160"/>
      <c r="F655" s="160"/>
    </row>
    <row r="656">
      <c r="A656" s="160"/>
      <c r="B656" s="160"/>
      <c r="C656" s="160"/>
      <c r="D656" s="160"/>
      <c r="E656" s="160"/>
      <c r="F656" s="160"/>
    </row>
    <row r="657">
      <c r="A657" s="160"/>
      <c r="B657" s="160"/>
      <c r="C657" s="160"/>
      <c r="D657" s="160"/>
      <c r="E657" s="160"/>
      <c r="F657" s="160"/>
    </row>
    <row r="658">
      <c r="A658" s="160"/>
      <c r="B658" s="160"/>
      <c r="C658" s="160"/>
      <c r="D658" s="160"/>
      <c r="E658" s="160"/>
      <c r="F658" s="160"/>
    </row>
    <row r="659">
      <c r="A659" s="160"/>
      <c r="B659" s="160"/>
      <c r="C659" s="160"/>
      <c r="D659" s="160"/>
      <c r="E659" s="160"/>
      <c r="F659" s="160"/>
    </row>
    <row r="660">
      <c r="A660" s="160"/>
      <c r="B660" s="160"/>
      <c r="C660" s="160"/>
      <c r="D660" s="160"/>
      <c r="E660" s="160"/>
      <c r="F660" s="160"/>
    </row>
    <row r="661">
      <c r="A661" s="160"/>
      <c r="B661" s="160"/>
      <c r="C661" s="160"/>
      <c r="D661" s="160"/>
      <c r="E661" s="160"/>
      <c r="F661" s="160"/>
    </row>
    <row r="662">
      <c r="A662" s="160"/>
      <c r="B662" s="160"/>
      <c r="C662" s="160"/>
      <c r="D662" s="160"/>
      <c r="E662" s="160"/>
      <c r="F662" s="160"/>
    </row>
    <row r="663">
      <c r="A663" s="160"/>
      <c r="B663" s="160"/>
      <c r="C663" s="160"/>
      <c r="D663" s="160"/>
      <c r="E663" s="160"/>
      <c r="F663" s="160"/>
    </row>
    <row r="664">
      <c r="A664" s="160"/>
      <c r="B664" s="160"/>
      <c r="C664" s="160"/>
      <c r="D664" s="160"/>
      <c r="E664" s="160"/>
      <c r="F664" s="160"/>
    </row>
    <row r="665">
      <c r="A665" s="160"/>
      <c r="B665" s="160"/>
      <c r="C665" s="160"/>
      <c r="D665" s="160"/>
      <c r="E665" s="160"/>
      <c r="F665" s="160"/>
    </row>
    <row r="666">
      <c r="A666" s="160"/>
      <c r="B666" s="160"/>
      <c r="C666" s="160"/>
      <c r="D666" s="160"/>
      <c r="E666" s="160"/>
      <c r="F666" s="160"/>
    </row>
    <row r="667">
      <c r="A667" s="160"/>
      <c r="B667" s="160"/>
      <c r="C667" s="160"/>
      <c r="D667" s="160"/>
      <c r="E667" s="160"/>
      <c r="F667" s="160"/>
    </row>
    <row r="668">
      <c r="A668" s="160"/>
      <c r="B668" s="160"/>
      <c r="C668" s="160"/>
      <c r="D668" s="160"/>
      <c r="E668" s="160"/>
      <c r="F668" s="160"/>
    </row>
    <row r="669">
      <c r="A669" s="160"/>
      <c r="B669" s="160"/>
      <c r="C669" s="160"/>
      <c r="D669" s="160"/>
      <c r="E669" s="160"/>
      <c r="F669" s="160"/>
    </row>
    <row r="670">
      <c r="A670" s="160"/>
      <c r="B670" s="160"/>
      <c r="C670" s="160"/>
      <c r="D670" s="160"/>
      <c r="E670" s="160"/>
      <c r="F670" s="160"/>
    </row>
    <row r="671">
      <c r="A671" s="160"/>
      <c r="B671" s="160"/>
      <c r="C671" s="160"/>
      <c r="D671" s="160"/>
      <c r="E671" s="160"/>
      <c r="F671" s="160"/>
    </row>
    <row r="672">
      <c r="A672" s="160"/>
      <c r="B672" s="160"/>
      <c r="C672" s="160"/>
      <c r="D672" s="160"/>
      <c r="E672" s="160"/>
      <c r="F672" s="160"/>
    </row>
    <row r="673">
      <c r="A673" s="160"/>
      <c r="B673" s="160"/>
      <c r="C673" s="160"/>
      <c r="D673" s="160"/>
      <c r="E673" s="160"/>
      <c r="F673" s="160"/>
    </row>
    <row r="674">
      <c r="A674" s="160"/>
      <c r="B674" s="160"/>
      <c r="C674" s="160"/>
      <c r="D674" s="160"/>
      <c r="E674" s="160"/>
      <c r="F674" s="160"/>
    </row>
    <row r="675">
      <c r="A675" s="160"/>
      <c r="B675" s="160"/>
      <c r="C675" s="160"/>
      <c r="D675" s="160"/>
      <c r="E675" s="160"/>
      <c r="F675" s="160"/>
    </row>
    <row r="676">
      <c r="A676" s="160"/>
      <c r="B676" s="160"/>
      <c r="C676" s="160"/>
      <c r="D676" s="160"/>
      <c r="E676" s="160"/>
      <c r="F676" s="160"/>
    </row>
    <row r="677">
      <c r="A677" s="160"/>
      <c r="B677" s="160"/>
      <c r="C677" s="160"/>
      <c r="D677" s="160"/>
      <c r="E677" s="160"/>
      <c r="F677" s="160"/>
    </row>
    <row r="678">
      <c r="A678" s="160"/>
      <c r="B678" s="160"/>
      <c r="C678" s="160"/>
      <c r="D678" s="160"/>
      <c r="E678" s="160"/>
      <c r="F678" s="160"/>
    </row>
    <row r="679">
      <c r="A679" s="160"/>
      <c r="B679" s="160"/>
      <c r="C679" s="160"/>
      <c r="D679" s="160"/>
      <c r="E679" s="160"/>
      <c r="F679" s="160"/>
    </row>
    <row r="680">
      <c r="A680" s="160"/>
      <c r="B680" s="160"/>
      <c r="C680" s="160"/>
      <c r="D680" s="160"/>
      <c r="E680" s="160"/>
      <c r="F680" s="160"/>
    </row>
    <row r="681">
      <c r="A681" s="160"/>
      <c r="B681" s="160"/>
      <c r="C681" s="160"/>
      <c r="D681" s="160"/>
      <c r="E681" s="160"/>
      <c r="F681" s="160"/>
    </row>
    <row r="682">
      <c r="A682" s="160"/>
      <c r="B682" s="160"/>
      <c r="C682" s="160"/>
      <c r="D682" s="160"/>
      <c r="E682" s="160"/>
      <c r="F682" s="160"/>
    </row>
    <row r="683">
      <c r="A683" s="160"/>
      <c r="B683" s="160"/>
      <c r="C683" s="160"/>
      <c r="D683" s="160"/>
      <c r="E683" s="160"/>
      <c r="F683" s="160"/>
    </row>
    <row r="684">
      <c r="A684" s="160"/>
      <c r="B684" s="160"/>
      <c r="C684" s="160"/>
      <c r="D684" s="160"/>
      <c r="E684" s="160"/>
      <c r="F684" s="160"/>
    </row>
    <row r="685">
      <c r="A685" s="160"/>
      <c r="B685" s="160"/>
      <c r="C685" s="160"/>
      <c r="D685" s="160"/>
      <c r="E685" s="160"/>
      <c r="F685" s="160"/>
    </row>
    <row r="686">
      <c r="A686" s="160"/>
      <c r="B686" s="160"/>
      <c r="C686" s="160"/>
      <c r="D686" s="160"/>
      <c r="E686" s="160"/>
      <c r="F686" s="160"/>
    </row>
    <row r="687">
      <c r="A687" s="160"/>
      <c r="B687" s="160"/>
      <c r="C687" s="160"/>
      <c r="D687" s="160"/>
      <c r="E687" s="160"/>
      <c r="F687" s="160"/>
    </row>
    <row r="688">
      <c r="A688" s="160"/>
      <c r="B688" s="160"/>
      <c r="C688" s="160"/>
      <c r="D688" s="160"/>
      <c r="E688" s="160"/>
      <c r="F688" s="160"/>
    </row>
    <row r="689">
      <c r="A689" s="160"/>
      <c r="B689" s="160"/>
      <c r="C689" s="160"/>
      <c r="D689" s="160"/>
      <c r="E689" s="160"/>
      <c r="F689" s="160"/>
    </row>
    <row r="690">
      <c r="A690" s="160"/>
      <c r="B690" s="160"/>
      <c r="C690" s="160"/>
      <c r="D690" s="160"/>
      <c r="E690" s="160"/>
      <c r="F690" s="160"/>
    </row>
    <row r="691">
      <c r="A691" s="160"/>
      <c r="B691" s="160"/>
      <c r="C691" s="160"/>
      <c r="D691" s="160"/>
      <c r="E691" s="160"/>
      <c r="F691" s="160"/>
    </row>
    <row r="692">
      <c r="A692" s="160"/>
      <c r="B692" s="160"/>
      <c r="C692" s="160"/>
      <c r="D692" s="160"/>
      <c r="E692" s="160"/>
      <c r="F692" s="160"/>
    </row>
    <row r="693">
      <c r="A693" s="160"/>
      <c r="B693" s="160"/>
      <c r="C693" s="160"/>
      <c r="D693" s="160"/>
      <c r="E693" s="160"/>
      <c r="F693" s="160"/>
    </row>
    <row r="694">
      <c r="A694" s="160"/>
      <c r="B694" s="160"/>
      <c r="C694" s="160"/>
      <c r="D694" s="160"/>
      <c r="E694" s="160"/>
      <c r="F694" s="160"/>
    </row>
    <row r="695">
      <c r="A695" s="160"/>
      <c r="B695" s="160"/>
      <c r="C695" s="160"/>
      <c r="D695" s="160"/>
      <c r="E695" s="160"/>
      <c r="F695" s="160"/>
    </row>
    <row r="696">
      <c r="A696" s="160"/>
      <c r="B696" s="160"/>
      <c r="C696" s="160"/>
      <c r="D696" s="160"/>
      <c r="E696" s="160"/>
      <c r="F696" s="160"/>
    </row>
    <row r="697">
      <c r="A697" s="160"/>
      <c r="B697" s="160"/>
      <c r="C697" s="160"/>
      <c r="D697" s="160"/>
      <c r="E697" s="160"/>
      <c r="F697" s="160"/>
    </row>
    <row r="698">
      <c r="A698" s="160"/>
      <c r="B698" s="160"/>
      <c r="C698" s="160"/>
      <c r="D698" s="160"/>
      <c r="E698" s="160"/>
      <c r="F698" s="160"/>
    </row>
    <row r="699">
      <c r="A699" s="160"/>
      <c r="B699" s="160"/>
      <c r="C699" s="160"/>
      <c r="D699" s="160"/>
      <c r="E699" s="160"/>
      <c r="F699" s="160"/>
    </row>
    <row r="700">
      <c r="A700" s="160"/>
      <c r="B700" s="160"/>
      <c r="C700" s="160"/>
      <c r="D700" s="160"/>
      <c r="E700" s="160"/>
      <c r="F700" s="160"/>
    </row>
    <row r="701">
      <c r="A701" s="160"/>
      <c r="B701" s="160"/>
      <c r="C701" s="160"/>
      <c r="D701" s="160"/>
      <c r="E701" s="160"/>
      <c r="F701" s="160"/>
    </row>
    <row r="702">
      <c r="A702" s="160"/>
      <c r="B702" s="160"/>
      <c r="C702" s="160"/>
      <c r="D702" s="160"/>
      <c r="E702" s="160"/>
      <c r="F702" s="160"/>
    </row>
    <row r="703">
      <c r="A703" s="160"/>
      <c r="B703" s="160"/>
      <c r="C703" s="160"/>
      <c r="D703" s="160"/>
      <c r="E703" s="160"/>
      <c r="F703" s="160"/>
    </row>
    <row r="704">
      <c r="A704" s="160"/>
      <c r="B704" s="160"/>
      <c r="C704" s="160"/>
      <c r="D704" s="160"/>
      <c r="E704" s="160"/>
      <c r="F704" s="160"/>
    </row>
    <row r="705">
      <c r="A705" s="160"/>
      <c r="B705" s="160"/>
      <c r="C705" s="160"/>
      <c r="D705" s="160"/>
      <c r="E705" s="160"/>
      <c r="F705" s="160"/>
    </row>
    <row r="706">
      <c r="A706" s="160"/>
      <c r="B706" s="160"/>
      <c r="C706" s="160"/>
      <c r="D706" s="160"/>
      <c r="E706" s="160"/>
      <c r="F706" s="160"/>
    </row>
    <row r="707">
      <c r="A707" s="160"/>
      <c r="B707" s="160"/>
      <c r="C707" s="160"/>
      <c r="D707" s="160"/>
      <c r="E707" s="160"/>
      <c r="F707" s="160"/>
    </row>
    <row r="708">
      <c r="A708" s="160"/>
      <c r="B708" s="160"/>
      <c r="C708" s="160"/>
      <c r="D708" s="160"/>
      <c r="E708" s="160"/>
      <c r="F708" s="160"/>
    </row>
    <row r="709">
      <c r="A709" s="160"/>
      <c r="B709" s="160"/>
      <c r="C709" s="160"/>
      <c r="D709" s="160"/>
      <c r="E709" s="160"/>
      <c r="F709" s="160"/>
    </row>
    <row r="710">
      <c r="A710" s="160"/>
      <c r="B710" s="160"/>
      <c r="C710" s="160"/>
      <c r="D710" s="160"/>
      <c r="E710" s="160"/>
      <c r="F710" s="160"/>
    </row>
    <row r="711">
      <c r="A711" s="160"/>
      <c r="B711" s="160"/>
      <c r="C711" s="160"/>
      <c r="D711" s="160"/>
      <c r="E711" s="160"/>
      <c r="F711" s="160"/>
    </row>
    <row r="712">
      <c r="A712" s="160"/>
      <c r="B712" s="160"/>
      <c r="C712" s="160"/>
      <c r="D712" s="160"/>
      <c r="E712" s="160"/>
      <c r="F712" s="160"/>
    </row>
    <row r="713">
      <c r="A713" s="160"/>
      <c r="B713" s="160"/>
      <c r="C713" s="160"/>
      <c r="D713" s="160"/>
      <c r="E713" s="160"/>
      <c r="F713" s="160"/>
    </row>
    <row r="714">
      <c r="A714" s="160"/>
      <c r="B714" s="160"/>
      <c r="C714" s="160"/>
      <c r="D714" s="160"/>
      <c r="E714" s="160"/>
      <c r="F714" s="160"/>
    </row>
    <row r="715">
      <c r="A715" s="160"/>
      <c r="B715" s="160"/>
      <c r="C715" s="160"/>
      <c r="D715" s="160"/>
      <c r="E715" s="160"/>
      <c r="F715" s="160"/>
    </row>
    <row r="716">
      <c r="A716" s="160"/>
      <c r="B716" s="160"/>
      <c r="C716" s="160"/>
      <c r="D716" s="160"/>
      <c r="E716" s="160"/>
      <c r="F716" s="160"/>
    </row>
    <row r="717">
      <c r="A717" s="160"/>
      <c r="B717" s="160"/>
      <c r="C717" s="160"/>
      <c r="D717" s="160"/>
      <c r="E717" s="160"/>
      <c r="F717" s="160"/>
    </row>
    <row r="718">
      <c r="A718" s="160"/>
      <c r="B718" s="160"/>
      <c r="C718" s="160"/>
      <c r="D718" s="160"/>
      <c r="E718" s="160"/>
      <c r="F718" s="160"/>
    </row>
    <row r="719">
      <c r="A719" s="160"/>
      <c r="B719" s="160"/>
      <c r="C719" s="160"/>
      <c r="D719" s="160"/>
      <c r="E719" s="160"/>
      <c r="F719" s="160"/>
    </row>
    <row r="720">
      <c r="A720" s="160"/>
      <c r="B720" s="160"/>
      <c r="C720" s="160"/>
      <c r="D720" s="160"/>
      <c r="E720" s="160"/>
      <c r="F720" s="160"/>
    </row>
    <row r="721">
      <c r="A721" s="160"/>
      <c r="B721" s="160"/>
      <c r="C721" s="160"/>
      <c r="D721" s="160"/>
      <c r="E721" s="160"/>
      <c r="F721" s="160"/>
    </row>
    <row r="722">
      <c r="A722" s="160"/>
      <c r="B722" s="160"/>
      <c r="C722" s="160"/>
      <c r="D722" s="160"/>
      <c r="E722" s="160"/>
      <c r="F722" s="160"/>
    </row>
    <row r="723">
      <c r="A723" s="160"/>
      <c r="B723" s="160"/>
      <c r="C723" s="160"/>
      <c r="D723" s="160"/>
      <c r="E723" s="160"/>
      <c r="F723" s="160"/>
    </row>
    <row r="724">
      <c r="A724" s="160"/>
      <c r="B724" s="160"/>
      <c r="C724" s="160"/>
      <c r="D724" s="160"/>
      <c r="E724" s="160"/>
      <c r="F724" s="160"/>
    </row>
    <row r="725">
      <c r="A725" s="160"/>
      <c r="B725" s="160"/>
      <c r="C725" s="160"/>
      <c r="D725" s="160"/>
      <c r="E725" s="160"/>
      <c r="F725" s="160"/>
    </row>
    <row r="726">
      <c r="A726" s="160"/>
      <c r="B726" s="160"/>
      <c r="C726" s="160"/>
      <c r="D726" s="160"/>
      <c r="E726" s="160"/>
      <c r="F726" s="160"/>
    </row>
    <row r="727">
      <c r="A727" s="160"/>
      <c r="B727" s="160"/>
      <c r="C727" s="160"/>
      <c r="D727" s="160"/>
      <c r="E727" s="160"/>
      <c r="F727" s="160"/>
    </row>
    <row r="728">
      <c r="A728" s="160"/>
      <c r="B728" s="160"/>
      <c r="C728" s="160"/>
      <c r="D728" s="160"/>
      <c r="E728" s="160"/>
      <c r="F728" s="160"/>
    </row>
    <row r="729">
      <c r="A729" s="160"/>
      <c r="B729" s="160"/>
      <c r="C729" s="160"/>
      <c r="D729" s="160"/>
      <c r="E729" s="160"/>
      <c r="F729" s="160"/>
    </row>
    <row r="730">
      <c r="A730" s="160"/>
      <c r="B730" s="160"/>
      <c r="C730" s="160"/>
      <c r="D730" s="160"/>
      <c r="E730" s="160"/>
      <c r="F730" s="160"/>
    </row>
    <row r="731">
      <c r="A731" s="160"/>
      <c r="B731" s="160"/>
      <c r="C731" s="160"/>
      <c r="D731" s="160"/>
      <c r="E731" s="160"/>
      <c r="F731" s="160"/>
    </row>
    <row r="732">
      <c r="A732" s="160"/>
      <c r="B732" s="160"/>
      <c r="C732" s="160"/>
      <c r="D732" s="160"/>
      <c r="E732" s="160"/>
      <c r="F732" s="160"/>
    </row>
    <row r="733">
      <c r="A733" s="160"/>
      <c r="B733" s="160"/>
      <c r="C733" s="160"/>
      <c r="D733" s="160"/>
      <c r="E733" s="160"/>
      <c r="F733" s="160"/>
    </row>
    <row r="734">
      <c r="A734" s="160"/>
      <c r="B734" s="160"/>
      <c r="C734" s="160"/>
      <c r="D734" s="160"/>
      <c r="E734" s="160"/>
      <c r="F734" s="160"/>
    </row>
    <row r="735">
      <c r="A735" s="160"/>
      <c r="B735" s="160"/>
      <c r="C735" s="160"/>
      <c r="D735" s="160"/>
      <c r="E735" s="160"/>
      <c r="F735" s="160"/>
    </row>
    <row r="736">
      <c r="A736" s="160"/>
      <c r="B736" s="160"/>
      <c r="C736" s="160"/>
      <c r="D736" s="160"/>
      <c r="E736" s="160"/>
      <c r="F736" s="160"/>
    </row>
    <row r="737">
      <c r="A737" s="160"/>
      <c r="B737" s="160"/>
      <c r="C737" s="160"/>
      <c r="D737" s="160"/>
      <c r="E737" s="160"/>
      <c r="F737" s="160"/>
    </row>
    <row r="738">
      <c r="A738" s="160"/>
      <c r="B738" s="160"/>
      <c r="C738" s="160"/>
      <c r="D738" s="160"/>
      <c r="E738" s="160"/>
      <c r="F738" s="160"/>
    </row>
    <row r="739">
      <c r="A739" s="160"/>
      <c r="B739" s="160"/>
      <c r="C739" s="160"/>
      <c r="D739" s="160"/>
      <c r="E739" s="160"/>
      <c r="F739" s="160"/>
    </row>
    <row r="740">
      <c r="A740" s="160"/>
      <c r="B740" s="160"/>
      <c r="C740" s="160"/>
      <c r="D740" s="160"/>
      <c r="E740" s="160"/>
      <c r="F740" s="160"/>
    </row>
    <row r="741">
      <c r="A741" s="160"/>
      <c r="B741" s="160"/>
      <c r="C741" s="160"/>
      <c r="D741" s="160"/>
      <c r="E741" s="160"/>
      <c r="F741" s="160"/>
    </row>
    <row r="742">
      <c r="A742" s="160"/>
      <c r="B742" s="160"/>
      <c r="C742" s="160"/>
      <c r="D742" s="160"/>
      <c r="E742" s="160"/>
      <c r="F742" s="160"/>
    </row>
    <row r="743">
      <c r="A743" s="160"/>
      <c r="B743" s="160"/>
      <c r="C743" s="160"/>
      <c r="D743" s="160"/>
      <c r="E743" s="160"/>
      <c r="F743" s="160"/>
    </row>
    <row r="744">
      <c r="A744" s="160"/>
      <c r="B744" s="160"/>
      <c r="C744" s="160"/>
      <c r="D744" s="160"/>
      <c r="E744" s="160"/>
      <c r="F744" s="160"/>
    </row>
    <row r="745">
      <c r="A745" s="160"/>
      <c r="B745" s="160"/>
      <c r="C745" s="160"/>
      <c r="D745" s="160"/>
      <c r="E745" s="160"/>
      <c r="F745" s="160"/>
    </row>
    <row r="746">
      <c r="A746" s="160"/>
      <c r="B746" s="160"/>
      <c r="C746" s="160"/>
      <c r="D746" s="160"/>
      <c r="E746" s="160"/>
      <c r="F746" s="160"/>
    </row>
    <row r="747">
      <c r="A747" s="160"/>
      <c r="B747" s="160"/>
      <c r="C747" s="160"/>
      <c r="D747" s="160"/>
      <c r="E747" s="160"/>
      <c r="F747" s="160"/>
    </row>
    <row r="748">
      <c r="A748" s="160"/>
      <c r="B748" s="160"/>
      <c r="C748" s="160"/>
      <c r="D748" s="160"/>
      <c r="E748" s="160"/>
      <c r="F748" s="160"/>
    </row>
    <row r="749">
      <c r="A749" s="160"/>
      <c r="B749" s="160"/>
      <c r="C749" s="160"/>
      <c r="D749" s="160"/>
      <c r="E749" s="160"/>
      <c r="F749" s="160"/>
    </row>
    <row r="750">
      <c r="A750" s="160"/>
      <c r="B750" s="160"/>
      <c r="C750" s="160"/>
      <c r="D750" s="160"/>
      <c r="E750" s="160"/>
      <c r="F750" s="160"/>
    </row>
    <row r="751">
      <c r="A751" s="160"/>
      <c r="B751" s="160"/>
      <c r="C751" s="160"/>
      <c r="D751" s="160"/>
      <c r="E751" s="160"/>
      <c r="F751" s="160"/>
    </row>
    <row r="752">
      <c r="A752" s="160"/>
      <c r="B752" s="160"/>
      <c r="C752" s="160"/>
      <c r="D752" s="160"/>
      <c r="E752" s="160"/>
      <c r="F752" s="160"/>
    </row>
    <row r="753">
      <c r="A753" s="160"/>
      <c r="B753" s="160"/>
      <c r="C753" s="160"/>
      <c r="D753" s="160"/>
      <c r="E753" s="160"/>
      <c r="F753" s="160"/>
    </row>
    <row r="754">
      <c r="A754" s="160"/>
      <c r="B754" s="160"/>
      <c r="C754" s="160"/>
      <c r="D754" s="160"/>
      <c r="E754" s="160"/>
      <c r="F754" s="160"/>
    </row>
    <row r="755">
      <c r="A755" s="160"/>
      <c r="B755" s="160"/>
      <c r="C755" s="160"/>
      <c r="D755" s="160"/>
      <c r="E755" s="160"/>
      <c r="F755" s="160"/>
    </row>
    <row r="756">
      <c r="A756" s="160"/>
      <c r="B756" s="160"/>
      <c r="C756" s="160"/>
      <c r="D756" s="160"/>
      <c r="E756" s="160"/>
      <c r="F756" s="160"/>
    </row>
    <row r="757">
      <c r="A757" s="160"/>
      <c r="B757" s="160"/>
      <c r="C757" s="160"/>
      <c r="D757" s="160"/>
      <c r="E757" s="160"/>
      <c r="F757" s="160"/>
    </row>
    <row r="758">
      <c r="A758" s="160"/>
      <c r="B758" s="160"/>
      <c r="C758" s="160"/>
      <c r="D758" s="160"/>
      <c r="E758" s="160"/>
      <c r="F758" s="160"/>
    </row>
    <row r="759">
      <c r="A759" s="160"/>
      <c r="B759" s="160"/>
      <c r="C759" s="160"/>
      <c r="D759" s="160"/>
      <c r="E759" s="160"/>
      <c r="F759" s="160"/>
    </row>
    <row r="760">
      <c r="A760" s="160"/>
      <c r="B760" s="160"/>
      <c r="C760" s="160"/>
      <c r="D760" s="160"/>
      <c r="E760" s="160"/>
      <c r="F760" s="160"/>
    </row>
    <row r="761">
      <c r="A761" s="160"/>
      <c r="B761" s="160"/>
      <c r="C761" s="160"/>
      <c r="D761" s="160"/>
      <c r="E761" s="160"/>
      <c r="F761" s="160"/>
    </row>
    <row r="762">
      <c r="A762" s="160"/>
      <c r="B762" s="160"/>
      <c r="C762" s="160"/>
      <c r="D762" s="160"/>
      <c r="E762" s="160"/>
      <c r="F762" s="160"/>
    </row>
    <row r="763">
      <c r="A763" s="160"/>
      <c r="B763" s="160"/>
      <c r="C763" s="160"/>
      <c r="D763" s="160"/>
      <c r="E763" s="160"/>
      <c r="F763" s="160"/>
    </row>
    <row r="764">
      <c r="A764" s="160"/>
      <c r="B764" s="160"/>
      <c r="C764" s="160"/>
      <c r="D764" s="160"/>
      <c r="E764" s="160"/>
      <c r="F764" s="160"/>
    </row>
    <row r="765">
      <c r="A765" s="160"/>
      <c r="B765" s="160"/>
      <c r="C765" s="160"/>
      <c r="D765" s="160"/>
      <c r="E765" s="160"/>
      <c r="F765" s="160"/>
    </row>
    <row r="766">
      <c r="A766" s="160"/>
      <c r="B766" s="160"/>
      <c r="C766" s="160"/>
      <c r="D766" s="160"/>
      <c r="E766" s="160"/>
      <c r="F766" s="160"/>
    </row>
    <row r="767">
      <c r="A767" s="160"/>
      <c r="B767" s="160"/>
      <c r="C767" s="160"/>
      <c r="D767" s="160"/>
      <c r="E767" s="160"/>
      <c r="F767" s="160"/>
    </row>
    <row r="768">
      <c r="A768" s="160"/>
      <c r="B768" s="160"/>
      <c r="C768" s="160"/>
      <c r="D768" s="160"/>
      <c r="E768" s="160"/>
      <c r="F768" s="160"/>
    </row>
    <row r="769">
      <c r="A769" s="160"/>
      <c r="B769" s="160"/>
      <c r="C769" s="160"/>
      <c r="D769" s="160"/>
      <c r="E769" s="160"/>
      <c r="F769" s="160"/>
    </row>
    <row r="770">
      <c r="A770" s="160"/>
      <c r="B770" s="160"/>
      <c r="C770" s="160"/>
      <c r="D770" s="160"/>
      <c r="E770" s="160"/>
      <c r="F770" s="160"/>
    </row>
    <row r="771">
      <c r="A771" s="160"/>
      <c r="B771" s="160"/>
      <c r="C771" s="160"/>
      <c r="D771" s="160"/>
      <c r="E771" s="160"/>
      <c r="F771" s="160"/>
    </row>
    <row r="772">
      <c r="A772" s="160"/>
      <c r="B772" s="160"/>
      <c r="C772" s="160"/>
      <c r="D772" s="160"/>
      <c r="E772" s="160"/>
      <c r="F772" s="160"/>
    </row>
    <row r="773">
      <c r="A773" s="160"/>
      <c r="B773" s="160"/>
      <c r="C773" s="160"/>
      <c r="D773" s="160"/>
      <c r="E773" s="160"/>
      <c r="F773" s="160"/>
    </row>
    <row r="774">
      <c r="A774" s="160"/>
      <c r="B774" s="160"/>
      <c r="C774" s="160"/>
      <c r="D774" s="160"/>
      <c r="E774" s="160"/>
      <c r="F774" s="160"/>
    </row>
    <row r="775">
      <c r="A775" s="160"/>
      <c r="B775" s="160"/>
      <c r="C775" s="160"/>
      <c r="D775" s="160"/>
      <c r="E775" s="160"/>
      <c r="F775" s="160"/>
    </row>
    <row r="776">
      <c r="A776" s="160"/>
      <c r="B776" s="160"/>
      <c r="C776" s="160"/>
      <c r="D776" s="160"/>
      <c r="E776" s="160"/>
      <c r="F776" s="160"/>
    </row>
    <row r="777">
      <c r="A777" s="160"/>
      <c r="B777" s="160"/>
      <c r="C777" s="160"/>
      <c r="D777" s="160"/>
      <c r="E777" s="160"/>
      <c r="F777" s="160"/>
    </row>
    <row r="778">
      <c r="A778" s="160"/>
      <c r="B778" s="160"/>
      <c r="C778" s="160"/>
      <c r="D778" s="160"/>
      <c r="E778" s="160"/>
      <c r="F778" s="160"/>
    </row>
    <row r="779">
      <c r="A779" s="160"/>
      <c r="B779" s="160"/>
      <c r="C779" s="160"/>
      <c r="D779" s="160"/>
      <c r="E779" s="160"/>
      <c r="F779" s="160"/>
    </row>
    <row r="780">
      <c r="A780" s="160"/>
      <c r="B780" s="160"/>
      <c r="C780" s="160"/>
      <c r="D780" s="160"/>
      <c r="E780" s="160"/>
      <c r="F780" s="160"/>
    </row>
    <row r="781">
      <c r="A781" s="160"/>
      <c r="B781" s="160"/>
      <c r="C781" s="160"/>
      <c r="D781" s="160"/>
      <c r="E781" s="160"/>
      <c r="F781" s="160"/>
    </row>
    <row r="782">
      <c r="A782" s="160"/>
      <c r="B782" s="160"/>
      <c r="C782" s="160"/>
      <c r="D782" s="160"/>
      <c r="E782" s="160"/>
      <c r="F782" s="160"/>
    </row>
    <row r="783">
      <c r="A783" s="160"/>
      <c r="B783" s="160"/>
      <c r="C783" s="160"/>
      <c r="D783" s="160"/>
      <c r="E783" s="160"/>
      <c r="F783" s="160"/>
    </row>
    <row r="784">
      <c r="A784" s="160"/>
      <c r="B784" s="160"/>
      <c r="C784" s="160"/>
      <c r="D784" s="160"/>
      <c r="E784" s="160"/>
      <c r="F784" s="160"/>
    </row>
    <row r="785">
      <c r="A785" s="160"/>
      <c r="B785" s="160"/>
      <c r="C785" s="160"/>
      <c r="D785" s="160"/>
      <c r="E785" s="160"/>
      <c r="F785" s="160"/>
    </row>
    <row r="786">
      <c r="A786" s="160"/>
      <c r="B786" s="160"/>
      <c r="C786" s="160"/>
      <c r="D786" s="160"/>
      <c r="E786" s="160"/>
      <c r="F786" s="160"/>
    </row>
    <row r="787">
      <c r="A787" s="160"/>
      <c r="B787" s="160"/>
      <c r="C787" s="160"/>
      <c r="D787" s="160"/>
      <c r="E787" s="160"/>
      <c r="F787" s="160"/>
    </row>
    <row r="788">
      <c r="A788" s="160"/>
      <c r="B788" s="160"/>
      <c r="C788" s="160"/>
      <c r="D788" s="160"/>
      <c r="E788" s="160"/>
      <c r="F788" s="160"/>
    </row>
    <row r="789">
      <c r="A789" s="160"/>
      <c r="B789" s="160"/>
      <c r="C789" s="160"/>
      <c r="D789" s="160"/>
      <c r="E789" s="160"/>
      <c r="F789" s="160"/>
    </row>
    <row r="790">
      <c r="A790" s="160"/>
      <c r="B790" s="160"/>
      <c r="C790" s="160"/>
      <c r="D790" s="160"/>
      <c r="E790" s="160"/>
      <c r="F790" s="160"/>
    </row>
    <row r="791">
      <c r="A791" s="160"/>
      <c r="B791" s="160"/>
      <c r="C791" s="160"/>
      <c r="D791" s="160"/>
      <c r="E791" s="160"/>
      <c r="F791" s="160"/>
    </row>
    <row r="792">
      <c r="A792" s="160"/>
      <c r="B792" s="160"/>
      <c r="C792" s="160"/>
      <c r="D792" s="160"/>
      <c r="E792" s="160"/>
      <c r="F792" s="160"/>
    </row>
    <row r="793">
      <c r="A793" s="160"/>
      <c r="B793" s="160"/>
      <c r="C793" s="160"/>
      <c r="D793" s="160"/>
      <c r="E793" s="160"/>
      <c r="F793" s="160"/>
    </row>
    <row r="794">
      <c r="A794" s="160"/>
      <c r="B794" s="160"/>
      <c r="C794" s="160"/>
      <c r="D794" s="160"/>
      <c r="E794" s="160"/>
      <c r="F794" s="160"/>
    </row>
    <row r="795">
      <c r="A795" s="160"/>
      <c r="B795" s="160"/>
      <c r="C795" s="160"/>
      <c r="D795" s="160"/>
      <c r="E795" s="160"/>
      <c r="F795" s="160"/>
    </row>
    <row r="796">
      <c r="A796" s="160"/>
      <c r="B796" s="160"/>
      <c r="C796" s="160"/>
      <c r="D796" s="160"/>
      <c r="E796" s="160"/>
      <c r="F796" s="160"/>
    </row>
    <row r="797">
      <c r="A797" s="160"/>
      <c r="B797" s="160"/>
      <c r="C797" s="160"/>
      <c r="D797" s="160"/>
      <c r="E797" s="160"/>
      <c r="F797" s="160"/>
    </row>
    <row r="798">
      <c r="A798" s="160"/>
      <c r="B798" s="160"/>
      <c r="C798" s="160"/>
      <c r="D798" s="160"/>
      <c r="E798" s="160"/>
      <c r="F798" s="160"/>
    </row>
    <row r="799">
      <c r="A799" s="160"/>
      <c r="B799" s="160"/>
      <c r="C799" s="160"/>
      <c r="D799" s="160"/>
      <c r="E799" s="160"/>
      <c r="F799" s="160"/>
    </row>
    <row r="800">
      <c r="A800" s="160"/>
      <c r="B800" s="160"/>
      <c r="C800" s="160"/>
      <c r="D800" s="160"/>
      <c r="E800" s="160"/>
      <c r="F800" s="160"/>
    </row>
    <row r="801">
      <c r="A801" s="160"/>
      <c r="B801" s="160"/>
      <c r="C801" s="160"/>
      <c r="D801" s="160"/>
      <c r="E801" s="160"/>
      <c r="F801" s="160"/>
    </row>
    <row r="802">
      <c r="A802" s="160"/>
      <c r="B802" s="160"/>
      <c r="C802" s="160"/>
      <c r="D802" s="160"/>
      <c r="E802" s="160"/>
      <c r="F802" s="160"/>
    </row>
    <row r="803">
      <c r="A803" s="160"/>
      <c r="B803" s="160"/>
      <c r="C803" s="160"/>
      <c r="D803" s="160"/>
      <c r="E803" s="160"/>
      <c r="F803" s="160"/>
    </row>
    <row r="804">
      <c r="A804" s="160"/>
      <c r="B804" s="160"/>
      <c r="C804" s="160"/>
      <c r="D804" s="160"/>
      <c r="E804" s="160"/>
      <c r="F804" s="160"/>
    </row>
    <row r="805">
      <c r="A805" s="160"/>
      <c r="B805" s="160"/>
      <c r="C805" s="160"/>
      <c r="D805" s="160"/>
      <c r="E805" s="160"/>
      <c r="F805" s="160"/>
    </row>
    <row r="806">
      <c r="A806" s="160"/>
      <c r="B806" s="160"/>
      <c r="C806" s="160"/>
      <c r="D806" s="160"/>
      <c r="E806" s="160"/>
      <c r="F806" s="160"/>
    </row>
    <row r="807">
      <c r="A807" s="160"/>
      <c r="B807" s="160"/>
      <c r="C807" s="160"/>
      <c r="D807" s="160"/>
      <c r="E807" s="160"/>
      <c r="F807" s="160"/>
    </row>
    <row r="808">
      <c r="A808" s="160"/>
      <c r="B808" s="160"/>
      <c r="C808" s="160"/>
      <c r="D808" s="160"/>
      <c r="E808" s="160"/>
      <c r="F808" s="160"/>
    </row>
    <row r="809">
      <c r="A809" s="160"/>
      <c r="B809" s="160"/>
      <c r="C809" s="160"/>
      <c r="D809" s="160"/>
      <c r="E809" s="160"/>
      <c r="F809" s="160"/>
    </row>
    <row r="810">
      <c r="A810" s="160"/>
      <c r="B810" s="160"/>
      <c r="C810" s="160"/>
      <c r="D810" s="160"/>
      <c r="E810" s="160"/>
      <c r="F810" s="160"/>
    </row>
    <row r="811">
      <c r="A811" s="160"/>
      <c r="B811" s="160"/>
      <c r="C811" s="160"/>
      <c r="D811" s="160"/>
      <c r="E811" s="160"/>
      <c r="F811" s="160"/>
    </row>
    <row r="812">
      <c r="A812" s="160"/>
      <c r="B812" s="160"/>
      <c r="C812" s="160"/>
      <c r="D812" s="160"/>
      <c r="E812" s="160"/>
      <c r="F812" s="160"/>
    </row>
    <row r="813">
      <c r="A813" s="160"/>
      <c r="B813" s="160"/>
      <c r="C813" s="160"/>
      <c r="D813" s="160"/>
      <c r="E813" s="160"/>
      <c r="F813" s="160"/>
    </row>
    <row r="814">
      <c r="A814" s="160"/>
      <c r="B814" s="160"/>
      <c r="C814" s="160"/>
      <c r="D814" s="160"/>
      <c r="E814" s="160"/>
      <c r="F814" s="160"/>
    </row>
    <row r="815">
      <c r="A815" s="160"/>
      <c r="B815" s="160"/>
      <c r="C815" s="160"/>
      <c r="D815" s="160"/>
      <c r="E815" s="160"/>
      <c r="F815" s="160"/>
    </row>
    <row r="816">
      <c r="A816" s="160"/>
      <c r="B816" s="160"/>
      <c r="C816" s="160"/>
      <c r="D816" s="160"/>
      <c r="E816" s="160"/>
      <c r="F816" s="160"/>
    </row>
    <row r="817">
      <c r="A817" s="160"/>
      <c r="B817" s="160"/>
      <c r="C817" s="160"/>
      <c r="D817" s="160"/>
      <c r="E817" s="160"/>
      <c r="F817" s="160"/>
    </row>
    <row r="818">
      <c r="A818" s="160"/>
      <c r="B818" s="160"/>
      <c r="C818" s="160"/>
      <c r="D818" s="160"/>
      <c r="E818" s="160"/>
      <c r="F818" s="160"/>
    </row>
    <row r="819">
      <c r="A819" s="160"/>
      <c r="B819" s="160"/>
      <c r="C819" s="160"/>
      <c r="D819" s="160"/>
      <c r="E819" s="160"/>
      <c r="F819" s="160"/>
    </row>
    <row r="820">
      <c r="A820" s="160"/>
      <c r="B820" s="160"/>
      <c r="C820" s="160"/>
      <c r="D820" s="160"/>
      <c r="E820" s="160"/>
      <c r="F820" s="160"/>
    </row>
    <row r="821">
      <c r="A821" s="160"/>
      <c r="B821" s="160"/>
      <c r="C821" s="160"/>
      <c r="D821" s="160"/>
      <c r="E821" s="160"/>
      <c r="F821" s="160"/>
    </row>
    <row r="822">
      <c r="A822" s="160"/>
      <c r="B822" s="160"/>
      <c r="C822" s="160"/>
      <c r="D822" s="160"/>
      <c r="E822" s="160"/>
      <c r="F822" s="160"/>
    </row>
    <row r="823">
      <c r="A823" s="160"/>
      <c r="B823" s="160"/>
      <c r="C823" s="160"/>
      <c r="D823" s="160"/>
      <c r="E823" s="160"/>
      <c r="F823" s="160"/>
    </row>
    <row r="824">
      <c r="A824" s="160"/>
      <c r="B824" s="160"/>
      <c r="C824" s="160"/>
      <c r="D824" s="160"/>
      <c r="E824" s="160"/>
      <c r="F824" s="160"/>
    </row>
    <row r="825">
      <c r="A825" s="160"/>
      <c r="B825" s="160"/>
      <c r="C825" s="160"/>
      <c r="D825" s="160"/>
      <c r="E825" s="160"/>
      <c r="F825" s="160"/>
    </row>
    <row r="826">
      <c r="A826" s="160"/>
      <c r="B826" s="160"/>
      <c r="C826" s="160"/>
      <c r="D826" s="160"/>
      <c r="E826" s="160"/>
      <c r="F826" s="160"/>
    </row>
    <row r="827">
      <c r="A827" s="160"/>
      <c r="B827" s="160"/>
      <c r="C827" s="160"/>
      <c r="D827" s="160"/>
      <c r="E827" s="160"/>
      <c r="F827" s="160"/>
    </row>
    <row r="828">
      <c r="A828" s="160"/>
      <c r="B828" s="160"/>
      <c r="C828" s="160"/>
      <c r="D828" s="160"/>
      <c r="E828" s="160"/>
      <c r="F828" s="160"/>
    </row>
    <row r="829">
      <c r="A829" s="160"/>
      <c r="B829" s="160"/>
      <c r="C829" s="160"/>
      <c r="D829" s="160"/>
      <c r="E829" s="160"/>
      <c r="F829" s="160"/>
    </row>
    <row r="830">
      <c r="A830" s="160"/>
      <c r="B830" s="160"/>
      <c r="C830" s="160"/>
      <c r="D830" s="160"/>
      <c r="E830" s="160"/>
      <c r="F830" s="160"/>
    </row>
    <row r="831">
      <c r="A831" s="160"/>
      <c r="B831" s="160"/>
      <c r="C831" s="160"/>
      <c r="D831" s="160"/>
      <c r="E831" s="160"/>
      <c r="F831" s="160"/>
    </row>
    <row r="832">
      <c r="A832" s="160"/>
      <c r="B832" s="160"/>
      <c r="C832" s="160"/>
      <c r="D832" s="160"/>
      <c r="E832" s="160"/>
      <c r="F832" s="160"/>
    </row>
    <row r="833">
      <c r="A833" s="160"/>
      <c r="B833" s="160"/>
      <c r="C833" s="160"/>
      <c r="D833" s="160"/>
      <c r="E833" s="160"/>
      <c r="F833" s="160"/>
    </row>
    <row r="834">
      <c r="A834" s="160"/>
      <c r="B834" s="160"/>
      <c r="C834" s="160"/>
      <c r="D834" s="160"/>
      <c r="E834" s="160"/>
      <c r="F834" s="160"/>
    </row>
    <row r="835">
      <c r="A835" s="160"/>
      <c r="B835" s="160"/>
      <c r="C835" s="160"/>
      <c r="D835" s="160"/>
      <c r="E835" s="160"/>
      <c r="F835" s="160"/>
    </row>
    <row r="836">
      <c r="A836" s="160"/>
      <c r="B836" s="160"/>
      <c r="C836" s="160"/>
      <c r="D836" s="160"/>
      <c r="E836" s="160"/>
      <c r="F836" s="160"/>
    </row>
    <row r="837">
      <c r="A837" s="160"/>
      <c r="B837" s="160"/>
      <c r="C837" s="160"/>
      <c r="D837" s="160"/>
      <c r="E837" s="160"/>
      <c r="F837" s="160"/>
    </row>
    <row r="838">
      <c r="A838" s="160"/>
      <c r="B838" s="160"/>
      <c r="C838" s="160"/>
      <c r="D838" s="160"/>
      <c r="E838" s="160"/>
      <c r="F838" s="160"/>
    </row>
    <row r="839">
      <c r="A839" s="160"/>
      <c r="B839" s="160"/>
      <c r="C839" s="160"/>
      <c r="D839" s="160"/>
      <c r="E839" s="160"/>
      <c r="F839" s="160"/>
    </row>
    <row r="840">
      <c r="A840" s="160"/>
      <c r="B840" s="160"/>
      <c r="C840" s="160"/>
      <c r="D840" s="160"/>
      <c r="E840" s="160"/>
      <c r="F840" s="160"/>
    </row>
    <row r="841">
      <c r="A841" s="160"/>
      <c r="B841" s="160"/>
      <c r="C841" s="160"/>
      <c r="D841" s="160"/>
      <c r="E841" s="160"/>
      <c r="F841" s="160"/>
    </row>
    <row r="842">
      <c r="A842" s="160"/>
      <c r="B842" s="160"/>
      <c r="C842" s="160"/>
      <c r="D842" s="160"/>
      <c r="E842" s="160"/>
      <c r="F842" s="160"/>
    </row>
    <row r="843">
      <c r="A843" s="160"/>
      <c r="B843" s="160"/>
      <c r="C843" s="160"/>
      <c r="D843" s="160"/>
      <c r="E843" s="160"/>
      <c r="F843" s="160"/>
    </row>
    <row r="844">
      <c r="A844" s="160"/>
      <c r="B844" s="160"/>
      <c r="C844" s="160"/>
      <c r="D844" s="160"/>
      <c r="E844" s="160"/>
      <c r="F844" s="160"/>
    </row>
    <row r="845">
      <c r="A845" s="160"/>
      <c r="B845" s="160"/>
      <c r="C845" s="160"/>
      <c r="D845" s="160"/>
      <c r="E845" s="160"/>
      <c r="F845" s="160"/>
    </row>
    <row r="846">
      <c r="A846" s="160"/>
      <c r="B846" s="160"/>
      <c r="C846" s="160"/>
      <c r="D846" s="160"/>
      <c r="E846" s="160"/>
      <c r="F846" s="160"/>
    </row>
    <row r="847">
      <c r="A847" s="160"/>
      <c r="B847" s="160"/>
      <c r="C847" s="160"/>
      <c r="D847" s="160"/>
      <c r="E847" s="160"/>
      <c r="F847" s="160"/>
    </row>
    <row r="848">
      <c r="A848" s="160"/>
      <c r="B848" s="160"/>
      <c r="C848" s="160"/>
      <c r="D848" s="160"/>
      <c r="E848" s="160"/>
      <c r="F848" s="160"/>
    </row>
    <row r="849">
      <c r="A849" s="160"/>
      <c r="B849" s="160"/>
      <c r="C849" s="160"/>
      <c r="D849" s="160"/>
      <c r="E849" s="160"/>
      <c r="F849" s="160"/>
    </row>
    <row r="850">
      <c r="A850" s="160"/>
      <c r="B850" s="160"/>
      <c r="C850" s="160"/>
      <c r="D850" s="160"/>
      <c r="E850" s="160"/>
      <c r="F850" s="160"/>
    </row>
    <row r="851">
      <c r="A851" s="160"/>
      <c r="B851" s="160"/>
      <c r="C851" s="160"/>
      <c r="D851" s="160"/>
      <c r="E851" s="160"/>
      <c r="F851" s="160"/>
    </row>
    <row r="852">
      <c r="A852" s="160"/>
      <c r="B852" s="160"/>
      <c r="C852" s="160"/>
      <c r="D852" s="160"/>
      <c r="E852" s="160"/>
      <c r="F852" s="160"/>
    </row>
    <row r="853">
      <c r="A853" s="160"/>
      <c r="B853" s="160"/>
      <c r="C853" s="160"/>
      <c r="D853" s="160"/>
      <c r="E853" s="160"/>
      <c r="F853" s="160"/>
    </row>
    <row r="854">
      <c r="A854" s="160"/>
      <c r="B854" s="160"/>
      <c r="C854" s="160"/>
      <c r="D854" s="160"/>
      <c r="E854" s="160"/>
      <c r="F854" s="160"/>
    </row>
    <row r="855">
      <c r="A855" s="160"/>
      <c r="B855" s="160"/>
      <c r="C855" s="160"/>
      <c r="D855" s="160"/>
      <c r="E855" s="160"/>
      <c r="F855" s="160"/>
    </row>
    <row r="856">
      <c r="A856" s="160"/>
      <c r="B856" s="160"/>
      <c r="C856" s="160"/>
      <c r="D856" s="160"/>
      <c r="E856" s="160"/>
      <c r="F856" s="160"/>
    </row>
    <row r="857">
      <c r="A857" s="160"/>
      <c r="B857" s="160"/>
      <c r="C857" s="160"/>
      <c r="D857" s="160"/>
      <c r="E857" s="160"/>
      <c r="F857" s="160"/>
    </row>
    <row r="858">
      <c r="A858" s="160"/>
      <c r="B858" s="160"/>
      <c r="C858" s="160"/>
      <c r="D858" s="160"/>
      <c r="E858" s="160"/>
      <c r="F858" s="160"/>
    </row>
    <row r="859">
      <c r="A859" s="160"/>
      <c r="B859" s="160"/>
      <c r="C859" s="160"/>
      <c r="D859" s="160"/>
      <c r="E859" s="160"/>
      <c r="F859" s="160"/>
    </row>
    <row r="860">
      <c r="A860" s="160"/>
      <c r="B860" s="160"/>
      <c r="C860" s="160"/>
      <c r="D860" s="160"/>
      <c r="E860" s="160"/>
      <c r="F860" s="160"/>
    </row>
    <row r="861">
      <c r="A861" s="160"/>
      <c r="B861" s="160"/>
      <c r="C861" s="160"/>
      <c r="D861" s="160"/>
      <c r="E861" s="160"/>
      <c r="F861" s="160"/>
    </row>
    <row r="862">
      <c r="A862" s="160"/>
      <c r="B862" s="160"/>
      <c r="C862" s="160"/>
      <c r="D862" s="160"/>
      <c r="E862" s="160"/>
      <c r="F862" s="160"/>
    </row>
    <row r="863">
      <c r="A863" s="160"/>
      <c r="B863" s="160"/>
      <c r="C863" s="160"/>
      <c r="D863" s="160"/>
      <c r="E863" s="160"/>
      <c r="F863" s="160"/>
    </row>
    <row r="864">
      <c r="A864" s="160"/>
      <c r="B864" s="160"/>
      <c r="C864" s="160"/>
      <c r="D864" s="160"/>
      <c r="E864" s="160"/>
      <c r="F864" s="160"/>
    </row>
    <row r="865">
      <c r="A865" s="160"/>
      <c r="B865" s="160"/>
      <c r="C865" s="160"/>
      <c r="D865" s="160"/>
      <c r="E865" s="160"/>
      <c r="F865" s="160"/>
    </row>
    <row r="866">
      <c r="A866" s="160"/>
      <c r="B866" s="160"/>
      <c r="C866" s="160"/>
      <c r="D866" s="160"/>
      <c r="E866" s="160"/>
      <c r="F866" s="160"/>
    </row>
    <row r="867">
      <c r="A867" s="160"/>
      <c r="B867" s="160"/>
      <c r="C867" s="160"/>
      <c r="D867" s="160"/>
      <c r="E867" s="160"/>
      <c r="F867" s="160"/>
    </row>
    <row r="868">
      <c r="A868" s="160"/>
      <c r="B868" s="160"/>
      <c r="C868" s="160"/>
      <c r="D868" s="160"/>
      <c r="E868" s="160"/>
      <c r="F868" s="160"/>
    </row>
    <row r="869">
      <c r="A869" s="160"/>
      <c r="B869" s="160"/>
      <c r="C869" s="160"/>
      <c r="D869" s="160"/>
      <c r="E869" s="160"/>
      <c r="F869" s="160"/>
    </row>
    <row r="870">
      <c r="A870" s="160"/>
      <c r="B870" s="160"/>
      <c r="C870" s="160"/>
      <c r="D870" s="160"/>
      <c r="E870" s="160"/>
      <c r="F870" s="160"/>
    </row>
    <row r="871">
      <c r="A871" s="160"/>
      <c r="B871" s="160"/>
      <c r="C871" s="160"/>
      <c r="D871" s="160"/>
      <c r="E871" s="160"/>
      <c r="F871" s="160"/>
    </row>
    <row r="872">
      <c r="A872" s="160"/>
      <c r="B872" s="160"/>
      <c r="C872" s="160"/>
      <c r="D872" s="160"/>
      <c r="E872" s="160"/>
      <c r="F872" s="160"/>
    </row>
    <row r="873">
      <c r="A873" s="160"/>
      <c r="B873" s="160"/>
      <c r="C873" s="160"/>
      <c r="D873" s="160"/>
      <c r="E873" s="160"/>
      <c r="F873" s="160"/>
    </row>
    <row r="874">
      <c r="A874" s="160"/>
      <c r="B874" s="160"/>
      <c r="C874" s="160"/>
      <c r="D874" s="160"/>
      <c r="E874" s="160"/>
      <c r="F874" s="160"/>
    </row>
    <row r="875">
      <c r="A875" s="160"/>
      <c r="B875" s="160"/>
      <c r="C875" s="160"/>
      <c r="D875" s="160"/>
      <c r="E875" s="160"/>
      <c r="F875" s="160"/>
    </row>
    <row r="876">
      <c r="A876" s="160"/>
      <c r="B876" s="160"/>
      <c r="C876" s="160"/>
      <c r="D876" s="160"/>
      <c r="E876" s="160"/>
      <c r="F876" s="160"/>
    </row>
    <row r="877">
      <c r="A877" s="160"/>
      <c r="B877" s="160"/>
      <c r="C877" s="160"/>
      <c r="D877" s="160"/>
      <c r="E877" s="160"/>
      <c r="F877" s="160"/>
    </row>
    <row r="878">
      <c r="A878" s="160"/>
      <c r="B878" s="160"/>
      <c r="C878" s="160"/>
      <c r="D878" s="160"/>
      <c r="E878" s="160"/>
      <c r="F878" s="160"/>
    </row>
    <row r="879">
      <c r="A879" s="160"/>
      <c r="B879" s="160"/>
      <c r="C879" s="160"/>
      <c r="D879" s="160"/>
      <c r="E879" s="160"/>
      <c r="F879" s="160"/>
    </row>
    <row r="880">
      <c r="A880" s="160"/>
      <c r="B880" s="160"/>
      <c r="C880" s="160"/>
      <c r="D880" s="160"/>
      <c r="E880" s="160"/>
      <c r="F880" s="160"/>
    </row>
    <row r="881">
      <c r="A881" s="160"/>
      <c r="B881" s="160"/>
      <c r="C881" s="160"/>
      <c r="D881" s="160"/>
      <c r="E881" s="160"/>
      <c r="F881" s="160"/>
    </row>
    <row r="882">
      <c r="A882" s="160"/>
      <c r="B882" s="160"/>
      <c r="C882" s="160"/>
      <c r="D882" s="160"/>
      <c r="E882" s="160"/>
      <c r="F882" s="160"/>
    </row>
    <row r="883">
      <c r="A883" s="160"/>
      <c r="B883" s="160"/>
      <c r="C883" s="160"/>
      <c r="D883" s="160"/>
      <c r="E883" s="160"/>
      <c r="F883" s="160"/>
    </row>
    <row r="884">
      <c r="A884" s="160"/>
      <c r="B884" s="160"/>
      <c r="C884" s="160"/>
      <c r="D884" s="160"/>
      <c r="E884" s="160"/>
      <c r="F884" s="160"/>
    </row>
    <row r="885">
      <c r="A885" s="160"/>
      <c r="B885" s="160"/>
      <c r="C885" s="160"/>
      <c r="D885" s="160"/>
      <c r="E885" s="160"/>
      <c r="F885" s="160"/>
    </row>
    <row r="886">
      <c r="A886" s="160"/>
      <c r="B886" s="160"/>
      <c r="C886" s="160"/>
      <c r="D886" s="160"/>
      <c r="E886" s="160"/>
      <c r="F886" s="160"/>
    </row>
    <row r="887">
      <c r="A887" s="160"/>
      <c r="B887" s="160"/>
      <c r="C887" s="160"/>
      <c r="D887" s="160"/>
      <c r="E887" s="160"/>
      <c r="F887" s="160"/>
    </row>
    <row r="888">
      <c r="A888" s="160"/>
      <c r="B888" s="160"/>
      <c r="C888" s="160"/>
      <c r="D888" s="160"/>
      <c r="E888" s="160"/>
      <c r="F888" s="160"/>
    </row>
    <row r="889">
      <c r="A889" s="160"/>
      <c r="B889" s="160"/>
      <c r="C889" s="160"/>
      <c r="D889" s="160"/>
      <c r="E889" s="160"/>
      <c r="F889" s="160"/>
    </row>
    <row r="890">
      <c r="A890" s="160"/>
      <c r="B890" s="160"/>
      <c r="C890" s="160"/>
      <c r="D890" s="160"/>
      <c r="E890" s="160"/>
      <c r="F890" s="160"/>
    </row>
    <row r="891">
      <c r="A891" s="160"/>
      <c r="B891" s="160"/>
      <c r="C891" s="160"/>
      <c r="D891" s="160"/>
      <c r="E891" s="160"/>
      <c r="F891" s="160"/>
    </row>
    <row r="892">
      <c r="A892" s="160"/>
      <c r="B892" s="160"/>
      <c r="C892" s="160"/>
      <c r="D892" s="160"/>
      <c r="E892" s="160"/>
      <c r="F892" s="160"/>
    </row>
    <row r="893">
      <c r="A893" s="160"/>
      <c r="B893" s="160"/>
      <c r="C893" s="160"/>
      <c r="D893" s="160"/>
      <c r="E893" s="160"/>
      <c r="F893" s="160"/>
    </row>
    <row r="894">
      <c r="A894" s="160"/>
      <c r="B894" s="160"/>
      <c r="C894" s="160"/>
      <c r="D894" s="160"/>
      <c r="E894" s="160"/>
      <c r="F894" s="160"/>
    </row>
    <row r="895">
      <c r="A895" s="160"/>
      <c r="B895" s="160"/>
      <c r="C895" s="160"/>
      <c r="D895" s="160"/>
      <c r="E895" s="160"/>
      <c r="F895" s="160"/>
    </row>
    <row r="896">
      <c r="A896" s="160"/>
      <c r="B896" s="160"/>
      <c r="C896" s="160"/>
      <c r="D896" s="160"/>
      <c r="E896" s="160"/>
      <c r="F896" s="160"/>
    </row>
    <row r="897">
      <c r="A897" s="160"/>
      <c r="B897" s="160"/>
      <c r="C897" s="160"/>
      <c r="D897" s="160"/>
      <c r="E897" s="160"/>
      <c r="F897" s="160"/>
    </row>
    <row r="898">
      <c r="A898" s="160"/>
      <c r="B898" s="160"/>
      <c r="C898" s="160"/>
      <c r="D898" s="160"/>
      <c r="E898" s="160"/>
      <c r="F898" s="160"/>
    </row>
    <row r="899">
      <c r="A899" s="160"/>
      <c r="B899" s="160"/>
      <c r="C899" s="160"/>
      <c r="D899" s="160"/>
      <c r="E899" s="160"/>
      <c r="F899" s="160"/>
    </row>
    <row r="900">
      <c r="A900" s="160"/>
      <c r="B900" s="160"/>
      <c r="C900" s="160"/>
      <c r="D900" s="160"/>
      <c r="E900" s="160"/>
      <c r="F900" s="160"/>
    </row>
    <row r="901">
      <c r="A901" s="160"/>
      <c r="B901" s="160"/>
      <c r="C901" s="160"/>
      <c r="D901" s="160"/>
      <c r="E901" s="160"/>
      <c r="F901" s="160"/>
    </row>
    <row r="902">
      <c r="A902" s="160"/>
      <c r="B902" s="160"/>
      <c r="C902" s="160"/>
      <c r="D902" s="160"/>
      <c r="E902" s="160"/>
      <c r="F902" s="160"/>
    </row>
    <row r="903">
      <c r="A903" s="160"/>
      <c r="B903" s="160"/>
      <c r="C903" s="160"/>
      <c r="D903" s="160"/>
      <c r="E903" s="160"/>
      <c r="F903" s="160"/>
    </row>
    <row r="904">
      <c r="A904" s="160"/>
      <c r="B904" s="160"/>
      <c r="C904" s="160"/>
      <c r="D904" s="160"/>
      <c r="E904" s="160"/>
      <c r="F904" s="160"/>
    </row>
    <row r="905">
      <c r="A905" s="160"/>
      <c r="B905" s="160"/>
      <c r="C905" s="160"/>
      <c r="D905" s="160"/>
      <c r="E905" s="160"/>
      <c r="F905" s="160"/>
    </row>
    <row r="906">
      <c r="A906" s="160"/>
      <c r="B906" s="160"/>
      <c r="C906" s="160"/>
      <c r="D906" s="160"/>
      <c r="E906" s="160"/>
      <c r="F906" s="160"/>
    </row>
    <row r="907">
      <c r="A907" s="160"/>
      <c r="B907" s="160"/>
      <c r="C907" s="160"/>
      <c r="D907" s="160"/>
      <c r="E907" s="160"/>
      <c r="F907" s="160"/>
    </row>
    <row r="908">
      <c r="A908" s="160"/>
      <c r="B908" s="160"/>
      <c r="C908" s="160"/>
      <c r="D908" s="160"/>
      <c r="E908" s="160"/>
      <c r="F908" s="160"/>
    </row>
    <row r="909">
      <c r="A909" s="160"/>
      <c r="B909" s="160"/>
      <c r="C909" s="160"/>
      <c r="D909" s="160"/>
      <c r="E909" s="160"/>
      <c r="F909" s="160"/>
    </row>
    <row r="910">
      <c r="A910" s="160"/>
      <c r="B910" s="160"/>
      <c r="C910" s="160"/>
      <c r="D910" s="160"/>
      <c r="E910" s="160"/>
      <c r="F910" s="160"/>
    </row>
    <row r="911">
      <c r="A911" s="160"/>
      <c r="B911" s="160"/>
      <c r="C911" s="160"/>
      <c r="D911" s="160"/>
      <c r="E911" s="160"/>
      <c r="F911" s="160"/>
    </row>
    <row r="912">
      <c r="A912" s="160"/>
      <c r="B912" s="160"/>
      <c r="C912" s="160"/>
      <c r="D912" s="160"/>
      <c r="E912" s="160"/>
      <c r="F912" s="160"/>
    </row>
    <row r="913">
      <c r="A913" s="160"/>
      <c r="B913" s="160"/>
      <c r="C913" s="160"/>
      <c r="D913" s="160"/>
      <c r="E913" s="160"/>
      <c r="F913" s="160"/>
    </row>
    <row r="914">
      <c r="A914" s="160"/>
      <c r="B914" s="160"/>
      <c r="C914" s="160"/>
      <c r="D914" s="160"/>
      <c r="E914" s="160"/>
      <c r="F914" s="160"/>
    </row>
    <row r="915">
      <c r="A915" s="160"/>
      <c r="B915" s="160"/>
      <c r="C915" s="160"/>
      <c r="D915" s="160"/>
      <c r="E915" s="160"/>
      <c r="F915" s="160"/>
    </row>
    <row r="916">
      <c r="A916" s="160"/>
      <c r="B916" s="160"/>
      <c r="C916" s="160"/>
      <c r="D916" s="160"/>
      <c r="E916" s="160"/>
      <c r="F916" s="160"/>
    </row>
    <row r="917">
      <c r="A917" s="160"/>
      <c r="B917" s="160"/>
      <c r="C917" s="160"/>
      <c r="D917" s="160"/>
      <c r="E917" s="160"/>
      <c r="F917" s="160"/>
    </row>
    <row r="918">
      <c r="A918" s="160"/>
      <c r="B918" s="160"/>
      <c r="C918" s="160"/>
      <c r="D918" s="160"/>
      <c r="E918" s="160"/>
      <c r="F918" s="160"/>
    </row>
    <row r="919">
      <c r="A919" s="160"/>
      <c r="B919" s="160"/>
      <c r="C919" s="160"/>
      <c r="D919" s="160"/>
      <c r="E919" s="160"/>
      <c r="F919" s="160"/>
    </row>
    <row r="920">
      <c r="A920" s="160"/>
      <c r="B920" s="160"/>
      <c r="C920" s="160"/>
      <c r="D920" s="160"/>
      <c r="E920" s="160"/>
      <c r="F920" s="160"/>
    </row>
    <row r="921">
      <c r="A921" s="160"/>
      <c r="B921" s="160"/>
      <c r="C921" s="160"/>
      <c r="D921" s="160"/>
      <c r="E921" s="160"/>
      <c r="F921" s="160"/>
    </row>
    <row r="922">
      <c r="A922" s="160"/>
      <c r="B922" s="160"/>
      <c r="C922" s="160"/>
      <c r="D922" s="160"/>
      <c r="E922" s="160"/>
      <c r="F922" s="160"/>
    </row>
    <row r="923">
      <c r="A923" s="160"/>
      <c r="B923" s="160"/>
      <c r="C923" s="160"/>
      <c r="D923" s="160"/>
      <c r="E923" s="160"/>
      <c r="F923" s="160"/>
    </row>
    <row r="924">
      <c r="A924" s="160"/>
      <c r="B924" s="160"/>
      <c r="C924" s="160"/>
      <c r="D924" s="160"/>
      <c r="E924" s="160"/>
      <c r="F924" s="160"/>
    </row>
    <row r="925">
      <c r="A925" s="160"/>
      <c r="B925" s="160"/>
      <c r="C925" s="160"/>
      <c r="D925" s="160"/>
      <c r="E925" s="160"/>
      <c r="F925" s="160"/>
    </row>
    <row r="926">
      <c r="A926" s="160"/>
      <c r="B926" s="160"/>
      <c r="C926" s="160"/>
      <c r="D926" s="160"/>
      <c r="E926" s="160"/>
      <c r="F926" s="160"/>
    </row>
    <row r="927">
      <c r="A927" s="160"/>
      <c r="B927" s="160"/>
      <c r="C927" s="160"/>
      <c r="D927" s="160"/>
      <c r="E927" s="160"/>
      <c r="F927" s="160"/>
    </row>
    <row r="928">
      <c r="A928" s="160"/>
      <c r="B928" s="160"/>
      <c r="C928" s="160"/>
      <c r="D928" s="160"/>
      <c r="E928" s="160"/>
      <c r="F928" s="160"/>
    </row>
    <row r="929">
      <c r="A929" s="160"/>
      <c r="B929" s="160"/>
      <c r="C929" s="160"/>
      <c r="D929" s="160"/>
      <c r="E929" s="160"/>
      <c r="F929" s="160"/>
    </row>
    <row r="930">
      <c r="A930" s="160"/>
      <c r="B930" s="160"/>
      <c r="C930" s="160"/>
      <c r="D930" s="160"/>
      <c r="E930" s="160"/>
      <c r="F930" s="160"/>
    </row>
    <row r="931">
      <c r="A931" s="160"/>
      <c r="B931" s="160"/>
      <c r="C931" s="160"/>
      <c r="D931" s="160"/>
      <c r="E931" s="160"/>
      <c r="F931" s="160"/>
    </row>
    <row r="932">
      <c r="A932" s="160"/>
      <c r="B932" s="160"/>
      <c r="C932" s="160"/>
      <c r="D932" s="160"/>
      <c r="E932" s="160"/>
      <c r="F932" s="160"/>
    </row>
    <row r="933">
      <c r="A933" s="160"/>
      <c r="B933" s="160"/>
      <c r="C933" s="160"/>
      <c r="D933" s="160"/>
      <c r="E933" s="160"/>
      <c r="F933" s="160"/>
    </row>
    <row r="934">
      <c r="A934" s="160"/>
      <c r="B934" s="160"/>
      <c r="C934" s="160"/>
      <c r="D934" s="160"/>
      <c r="E934" s="160"/>
      <c r="F934" s="160"/>
    </row>
    <row r="935">
      <c r="A935" s="160"/>
      <c r="B935" s="160"/>
      <c r="C935" s="160"/>
      <c r="D935" s="160"/>
      <c r="E935" s="160"/>
      <c r="F935" s="160"/>
    </row>
    <row r="936">
      <c r="A936" s="160"/>
      <c r="B936" s="160"/>
      <c r="C936" s="160"/>
      <c r="D936" s="160"/>
      <c r="E936" s="160"/>
      <c r="F936" s="160"/>
    </row>
    <row r="937">
      <c r="A937" s="160"/>
      <c r="B937" s="160"/>
      <c r="C937" s="160"/>
      <c r="D937" s="160"/>
      <c r="E937" s="160"/>
      <c r="F937" s="160"/>
    </row>
    <row r="938">
      <c r="A938" s="160"/>
      <c r="B938" s="160"/>
      <c r="C938" s="160"/>
      <c r="D938" s="160"/>
      <c r="E938" s="160"/>
      <c r="F938" s="160"/>
    </row>
    <row r="939">
      <c r="A939" s="160"/>
      <c r="B939" s="160"/>
      <c r="C939" s="160"/>
      <c r="D939" s="160"/>
      <c r="E939" s="160"/>
      <c r="F939" s="160"/>
    </row>
    <row r="940">
      <c r="A940" s="160"/>
      <c r="B940" s="160"/>
      <c r="C940" s="160"/>
      <c r="D940" s="160"/>
      <c r="E940" s="160"/>
      <c r="F940" s="160"/>
    </row>
    <row r="941">
      <c r="A941" s="160"/>
      <c r="B941" s="160"/>
      <c r="C941" s="160"/>
      <c r="D941" s="160"/>
      <c r="E941" s="160"/>
      <c r="F941" s="160"/>
    </row>
    <row r="942">
      <c r="A942" s="160"/>
      <c r="B942" s="160"/>
      <c r="C942" s="160"/>
      <c r="D942" s="160"/>
      <c r="E942" s="160"/>
      <c r="F942" s="160"/>
    </row>
    <row r="943">
      <c r="A943" s="160"/>
      <c r="B943" s="160"/>
      <c r="C943" s="160"/>
      <c r="D943" s="160"/>
      <c r="E943" s="160"/>
      <c r="F943" s="160"/>
    </row>
    <row r="944">
      <c r="A944" s="160"/>
      <c r="B944" s="160"/>
      <c r="C944" s="160"/>
      <c r="D944" s="160"/>
      <c r="E944" s="160"/>
      <c r="F944" s="160"/>
    </row>
    <row r="945">
      <c r="A945" s="160"/>
      <c r="B945" s="160"/>
      <c r="C945" s="160"/>
      <c r="D945" s="160"/>
      <c r="E945" s="160"/>
      <c r="F945" s="160"/>
    </row>
    <row r="946">
      <c r="A946" s="160"/>
      <c r="B946" s="160"/>
      <c r="C946" s="160"/>
      <c r="D946" s="160"/>
      <c r="E946" s="160"/>
      <c r="F946" s="160"/>
    </row>
    <row r="947">
      <c r="A947" s="160"/>
      <c r="B947" s="160"/>
      <c r="C947" s="160"/>
      <c r="D947" s="160"/>
      <c r="E947" s="160"/>
      <c r="F947" s="160"/>
    </row>
    <row r="948">
      <c r="A948" s="160"/>
      <c r="B948" s="160"/>
      <c r="C948" s="160"/>
      <c r="D948" s="160"/>
      <c r="E948" s="160"/>
      <c r="F948" s="160"/>
    </row>
    <row r="949">
      <c r="A949" s="160"/>
      <c r="B949" s="160"/>
      <c r="C949" s="160"/>
      <c r="D949" s="160"/>
      <c r="E949" s="160"/>
      <c r="F949" s="160"/>
    </row>
    <row r="950">
      <c r="A950" s="160"/>
      <c r="B950" s="160"/>
      <c r="C950" s="160"/>
      <c r="D950" s="160"/>
      <c r="E950" s="160"/>
      <c r="F950" s="160"/>
    </row>
    <row r="951">
      <c r="A951" s="160"/>
      <c r="B951" s="160"/>
      <c r="C951" s="160"/>
      <c r="D951" s="160"/>
      <c r="E951" s="160"/>
      <c r="F951" s="160"/>
    </row>
    <row r="952">
      <c r="A952" s="160"/>
      <c r="B952" s="160"/>
      <c r="C952" s="160"/>
      <c r="D952" s="160"/>
      <c r="E952" s="160"/>
      <c r="F952" s="160"/>
    </row>
    <row r="953">
      <c r="A953" s="160"/>
      <c r="B953" s="160"/>
      <c r="C953" s="160"/>
      <c r="D953" s="160"/>
      <c r="E953" s="160"/>
      <c r="F953" s="160"/>
    </row>
    <row r="954">
      <c r="A954" s="160"/>
      <c r="B954" s="160"/>
      <c r="C954" s="160"/>
      <c r="D954" s="160"/>
      <c r="E954" s="160"/>
      <c r="F954" s="160"/>
    </row>
    <row r="955">
      <c r="A955" s="160"/>
      <c r="B955" s="160"/>
      <c r="C955" s="160"/>
      <c r="D955" s="160"/>
      <c r="E955" s="160"/>
      <c r="F955" s="160"/>
    </row>
    <row r="956">
      <c r="A956" s="160"/>
      <c r="B956" s="160"/>
      <c r="C956" s="160"/>
      <c r="D956" s="160"/>
      <c r="E956" s="160"/>
      <c r="F956" s="160"/>
    </row>
    <row r="957">
      <c r="A957" s="160"/>
      <c r="B957" s="160"/>
      <c r="C957" s="160"/>
      <c r="D957" s="160"/>
      <c r="E957" s="160"/>
      <c r="F957" s="160"/>
    </row>
    <row r="958">
      <c r="A958" s="160"/>
      <c r="B958" s="160"/>
      <c r="C958" s="160"/>
      <c r="D958" s="160"/>
      <c r="E958" s="160"/>
      <c r="F958" s="160"/>
    </row>
    <row r="959">
      <c r="A959" s="160"/>
      <c r="B959" s="160"/>
      <c r="C959" s="160"/>
      <c r="D959" s="160"/>
      <c r="E959" s="160"/>
      <c r="F959" s="160"/>
    </row>
    <row r="960">
      <c r="A960" s="160"/>
      <c r="B960" s="160"/>
      <c r="C960" s="160"/>
      <c r="D960" s="160"/>
      <c r="E960" s="160"/>
      <c r="F960" s="160"/>
    </row>
    <row r="961">
      <c r="A961" s="160"/>
      <c r="B961" s="160"/>
      <c r="C961" s="160"/>
      <c r="D961" s="160"/>
      <c r="E961" s="160"/>
      <c r="F961" s="160"/>
    </row>
    <row r="962">
      <c r="A962" s="160"/>
      <c r="B962" s="160"/>
      <c r="C962" s="160"/>
      <c r="D962" s="160"/>
      <c r="E962" s="160"/>
      <c r="F962" s="160"/>
    </row>
    <row r="963">
      <c r="A963" s="160"/>
      <c r="B963" s="160"/>
      <c r="C963" s="160"/>
      <c r="D963" s="160"/>
      <c r="E963" s="160"/>
      <c r="F963" s="160"/>
    </row>
    <row r="964">
      <c r="A964" s="160"/>
      <c r="B964" s="160"/>
      <c r="C964" s="160"/>
      <c r="D964" s="160"/>
      <c r="E964" s="160"/>
      <c r="F964" s="160"/>
    </row>
    <row r="965">
      <c r="A965" s="160"/>
      <c r="B965" s="160"/>
      <c r="C965" s="160"/>
      <c r="D965" s="160"/>
      <c r="E965" s="160"/>
      <c r="F965" s="160"/>
    </row>
    <row r="966">
      <c r="A966" s="160"/>
      <c r="B966" s="160"/>
      <c r="C966" s="160"/>
      <c r="D966" s="160"/>
      <c r="E966" s="160"/>
      <c r="F966" s="160"/>
    </row>
    <row r="967">
      <c r="A967" s="160"/>
      <c r="B967" s="160"/>
      <c r="C967" s="160"/>
      <c r="D967" s="160"/>
      <c r="E967" s="160"/>
      <c r="F967" s="160"/>
    </row>
    <row r="968">
      <c r="A968" s="160"/>
      <c r="B968" s="160"/>
      <c r="C968" s="160"/>
      <c r="D968" s="160"/>
      <c r="E968" s="160"/>
      <c r="F968" s="160"/>
    </row>
    <row r="969">
      <c r="A969" s="160"/>
      <c r="B969" s="160"/>
      <c r="C969" s="160"/>
      <c r="D969" s="160"/>
      <c r="E969" s="160"/>
      <c r="F969" s="160"/>
    </row>
    <row r="970">
      <c r="A970" s="160"/>
      <c r="B970" s="160"/>
      <c r="C970" s="160"/>
      <c r="D970" s="160"/>
      <c r="E970" s="160"/>
      <c r="F970" s="160"/>
    </row>
    <row r="971">
      <c r="A971" s="160"/>
      <c r="B971" s="160"/>
      <c r="C971" s="160"/>
      <c r="D971" s="160"/>
      <c r="E971" s="160"/>
      <c r="F971" s="160"/>
    </row>
    <row r="972">
      <c r="A972" s="160"/>
      <c r="B972" s="160"/>
      <c r="C972" s="160"/>
      <c r="D972" s="160"/>
      <c r="E972" s="160"/>
      <c r="F972" s="160"/>
    </row>
    <row r="973">
      <c r="A973" s="160"/>
      <c r="B973" s="160"/>
      <c r="C973" s="160"/>
      <c r="D973" s="160"/>
      <c r="E973" s="160"/>
      <c r="F973" s="160"/>
    </row>
    <row r="974">
      <c r="A974" s="160"/>
      <c r="B974" s="160"/>
      <c r="C974" s="160"/>
      <c r="D974" s="160"/>
      <c r="E974" s="160"/>
      <c r="F974" s="160"/>
    </row>
    <row r="975">
      <c r="A975" s="160"/>
      <c r="B975" s="160"/>
      <c r="C975" s="160"/>
      <c r="D975" s="160"/>
      <c r="E975" s="160"/>
      <c r="F975" s="160"/>
    </row>
    <row r="976">
      <c r="A976" s="160"/>
      <c r="B976" s="160"/>
      <c r="C976" s="160"/>
      <c r="D976" s="160"/>
      <c r="E976" s="160"/>
      <c r="F976" s="160"/>
    </row>
    <row r="977">
      <c r="A977" s="160"/>
      <c r="B977" s="160"/>
      <c r="C977" s="160"/>
      <c r="D977" s="160"/>
      <c r="E977" s="160"/>
      <c r="F977" s="160"/>
    </row>
    <row r="978">
      <c r="A978" s="160"/>
      <c r="B978" s="160"/>
      <c r="C978" s="160"/>
      <c r="D978" s="160"/>
      <c r="E978" s="160"/>
      <c r="F978" s="160"/>
    </row>
    <row r="979">
      <c r="A979" s="160"/>
      <c r="B979" s="160"/>
      <c r="C979" s="160"/>
      <c r="D979" s="160"/>
      <c r="E979" s="160"/>
      <c r="F979" s="160"/>
    </row>
    <row r="980">
      <c r="A980" s="160"/>
      <c r="B980" s="160"/>
      <c r="C980" s="160"/>
      <c r="D980" s="160"/>
      <c r="E980" s="160"/>
      <c r="F980" s="160"/>
    </row>
    <row r="981">
      <c r="A981" s="160"/>
      <c r="B981" s="160"/>
      <c r="C981" s="160"/>
      <c r="D981" s="160"/>
      <c r="E981" s="160"/>
      <c r="F981" s="160"/>
    </row>
    <row r="982">
      <c r="A982" s="160"/>
      <c r="B982" s="160"/>
      <c r="C982" s="160"/>
      <c r="D982" s="160"/>
      <c r="E982" s="160"/>
      <c r="F982" s="160"/>
    </row>
    <row r="983">
      <c r="A983" s="160"/>
      <c r="B983" s="160"/>
      <c r="C983" s="160"/>
      <c r="D983" s="160"/>
      <c r="E983" s="160"/>
      <c r="F983" s="160"/>
    </row>
    <row r="984">
      <c r="A984" s="160"/>
      <c r="B984" s="160"/>
      <c r="C984" s="160"/>
      <c r="D984" s="160"/>
      <c r="E984" s="160"/>
      <c r="F984" s="160"/>
    </row>
    <row r="985">
      <c r="A985" s="160"/>
      <c r="B985" s="160"/>
      <c r="C985" s="160"/>
      <c r="D985" s="160"/>
      <c r="E985" s="160"/>
      <c r="F985" s="160"/>
    </row>
    <row r="986">
      <c r="A986" s="160"/>
      <c r="B986" s="160"/>
      <c r="C986" s="160"/>
      <c r="D986" s="160"/>
      <c r="E986" s="160"/>
      <c r="F986" s="160"/>
    </row>
    <row r="987">
      <c r="A987" s="160"/>
      <c r="B987" s="160"/>
      <c r="C987" s="160"/>
      <c r="D987" s="160"/>
      <c r="E987" s="160"/>
      <c r="F987" s="160"/>
    </row>
    <row r="988">
      <c r="A988" s="160"/>
      <c r="B988" s="160"/>
      <c r="C988" s="160"/>
      <c r="D988" s="160"/>
      <c r="E988" s="160"/>
      <c r="F988" s="160"/>
    </row>
    <row r="989">
      <c r="A989" s="160"/>
      <c r="B989" s="160"/>
      <c r="C989" s="160"/>
      <c r="D989" s="160"/>
      <c r="E989" s="160"/>
      <c r="F989" s="160"/>
    </row>
    <row r="990">
      <c r="A990" s="160"/>
      <c r="B990" s="160"/>
      <c r="C990" s="160"/>
      <c r="D990" s="160"/>
      <c r="E990" s="160"/>
      <c r="F990" s="160"/>
    </row>
    <row r="991">
      <c r="A991" s="160"/>
      <c r="B991" s="160"/>
      <c r="C991" s="160"/>
      <c r="D991" s="160"/>
      <c r="E991" s="160"/>
      <c r="F991" s="160"/>
    </row>
    <row r="992">
      <c r="A992" s="160"/>
      <c r="B992" s="160"/>
      <c r="C992" s="160"/>
      <c r="D992" s="160"/>
      <c r="E992" s="160"/>
      <c r="F992" s="160"/>
    </row>
    <row r="993">
      <c r="A993" s="160"/>
      <c r="B993" s="160"/>
      <c r="C993" s="160"/>
      <c r="D993" s="160"/>
      <c r="E993" s="160"/>
      <c r="F993" s="160"/>
    </row>
    <row r="994">
      <c r="A994" s="160"/>
      <c r="B994" s="160"/>
      <c r="C994" s="160"/>
      <c r="D994" s="160"/>
      <c r="E994" s="160"/>
      <c r="F994" s="160"/>
    </row>
    <row r="995">
      <c r="A995" s="160"/>
      <c r="B995" s="160"/>
      <c r="C995" s="160"/>
      <c r="D995" s="160"/>
      <c r="E995" s="160"/>
      <c r="F995" s="160"/>
    </row>
    <row r="996">
      <c r="A996" s="160"/>
      <c r="B996" s="160"/>
      <c r="C996" s="160"/>
      <c r="D996" s="160"/>
      <c r="E996" s="160"/>
      <c r="F996" s="160"/>
    </row>
    <row r="997">
      <c r="A997" s="160"/>
      <c r="B997" s="160"/>
      <c r="C997" s="160"/>
      <c r="D997" s="160"/>
      <c r="E997" s="160"/>
      <c r="F997" s="160"/>
    </row>
    <row r="998">
      <c r="A998" s="160"/>
      <c r="B998" s="160"/>
      <c r="C998" s="160"/>
      <c r="D998" s="160"/>
      <c r="E998" s="160"/>
      <c r="F998" s="160"/>
    </row>
    <row r="999">
      <c r="A999" s="160"/>
      <c r="B999" s="160"/>
      <c r="C999" s="160"/>
      <c r="D999" s="160"/>
      <c r="E999" s="160"/>
      <c r="F999" s="160"/>
    </row>
    <row r="1000">
      <c r="A1000" s="160"/>
      <c r="B1000" s="160"/>
      <c r="C1000" s="160"/>
      <c r="D1000" s="160"/>
      <c r="E1000" s="160"/>
      <c r="F1000" s="160"/>
    </row>
    <row r="1001">
      <c r="A1001" s="160"/>
      <c r="B1001" s="160"/>
      <c r="C1001" s="160"/>
      <c r="D1001" s="160"/>
      <c r="E1001" s="160"/>
      <c r="F1001" s="160"/>
    </row>
    <row r="1002">
      <c r="A1002" s="160"/>
      <c r="B1002" s="160"/>
      <c r="C1002" s="160"/>
      <c r="D1002" s="160"/>
      <c r="E1002" s="160"/>
      <c r="F1002" s="160"/>
    </row>
    <row r="1003">
      <c r="A1003" s="160"/>
      <c r="B1003" s="160"/>
      <c r="C1003" s="160"/>
      <c r="D1003" s="160"/>
      <c r="E1003" s="160"/>
      <c r="F1003" s="160"/>
    </row>
    <row r="1004">
      <c r="A1004" s="160"/>
      <c r="B1004" s="160"/>
      <c r="C1004" s="160"/>
      <c r="D1004" s="160"/>
      <c r="E1004" s="160"/>
      <c r="F1004" s="160"/>
    </row>
    <row r="1005">
      <c r="A1005" s="160"/>
      <c r="B1005" s="160"/>
      <c r="C1005" s="160"/>
      <c r="D1005" s="160"/>
      <c r="E1005" s="160"/>
      <c r="F1005" s="160"/>
    </row>
    <row r="1006">
      <c r="A1006" s="160"/>
      <c r="B1006" s="160"/>
      <c r="C1006" s="160"/>
      <c r="D1006" s="160"/>
      <c r="E1006" s="160"/>
      <c r="F1006" s="160"/>
    </row>
    <row r="1007">
      <c r="A1007" s="160"/>
      <c r="B1007" s="160"/>
      <c r="C1007" s="160"/>
      <c r="D1007" s="160"/>
      <c r="E1007" s="160"/>
      <c r="F1007" s="160"/>
    </row>
    <row r="1008">
      <c r="A1008" s="160"/>
      <c r="B1008" s="160"/>
      <c r="C1008" s="160"/>
      <c r="D1008" s="160"/>
      <c r="E1008" s="160"/>
      <c r="F1008" s="160"/>
    </row>
    <row r="1009">
      <c r="A1009" s="160"/>
      <c r="B1009" s="160"/>
      <c r="C1009" s="160"/>
      <c r="D1009" s="160"/>
      <c r="E1009" s="160"/>
      <c r="F1009" s="160"/>
    </row>
    <row r="1010">
      <c r="A1010" s="160"/>
      <c r="B1010" s="160"/>
      <c r="C1010" s="160"/>
      <c r="D1010" s="160"/>
      <c r="E1010" s="160"/>
      <c r="F1010" s="160"/>
    </row>
    <row r="1011">
      <c r="A1011" s="160"/>
      <c r="B1011" s="160"/>
      <c r="C1011" s="160"/>
      <c r="D1011" s="160"/>
      <c r="E1011" s="160"/>
      <c r="F1011" s="160"/>
    </row>
    <row r="1012">
      <c r="A1012" s="160"/>
      <c r="B1012" s="160"/>
      <c r="C1012" s="160"/>
      <c r="D1012" s="160"/>
      <c r="E1012" s="160"/>
      <c r="F1012" s="160"/>
    </row>
    <row r="1013">
      <c r="A1013" s="160"/>
      <c r="B1013" s="160"/>
      <c r="C1013" s="160"/>
      <c r="D1013" s="160"/>
      <c r="E1013" s="160"/>
      <c r="F1013" s="160"/>
    </row>
    <row r="1014">
      <c r="A1014" s="160"/>
      <c r="B1014" s="160"/>
      <c r="C1014" s="160"/>
      <c r="D1014" s="160"/>
      <c r="E1014" s="160"/>
      <c r="F1014" s="160"/>
    </row>
    <row r="1015">
      <c r="A1015" s="160"/>
      <c r="B1015" s="160"/>
      <c r="C1015" s="160"/>
      <c r="D1015" s="160"/>
      <c r="E1015" s="160"/>
      <c r="F1015" s="160"/>
    </row>
  </sheetData>
  <dataValidations>
    <dataValidation type="list" allowBlank="1" showErrorMessage="1" sqref="H2:H125">
      <formula1>"Failed,Passed,Blocked,Not Applicable"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43.75"/>
    <col customWidth="1" min="6" max="6" width="34.38"/>
    <col customWidth="1" min="7" max="7" width="24.88"/>
    <col customWidth="1" min="13" max="13" width="46.38"/>
  </cols>
  <sheetData>
    <row r="1">
      <c r="A1" s="547" t="s">
        <v>40</v>
      </c>
      <c r="B1" s="547" t="s">
        <v>41</v>
      </c>
      <c r="C1" s="547" t="s">
        <v>43</v>
      </c>
      <c r="D1" s="547" t="s">
        <v>44</v>
      </c>
      <c r="E1" s="547" t="s">
        <v>45</v>
      </c>
      <c r="F1" s="547" t="s">
        <v>443</v>
      </c>
      <c r="G1" s="547" t="s">
        <v>47</v>
      </c>
      <c r="H1" s="547" t="s">
        <v>3</v>
      </c>
      <c r="I1" s="547" t="s">
        <v>48</v>
      </c>
      <c r="J1" s="547" t="s">
        <v>49</v>
      </c>
      <c r="K1" s="547" t="s">
        <v>50</v>
      </c>
      <c r="L1" s="547" t="s">
        <v>51</v>
      </c>
      <c r="M1" s="550"/>
      <c r="N1" s="159"/>
      <c r="O1" s="159"/>
      <c r="P1" s="159"/>
      <c r="Q1" s="159"/>
      <c r="R1" s="159"/>
      <c r="S1" s="159"/>
      <c r="T1" s="159"/>
      <c r="U1" s="159"/>
      <c r="V1" s="159"/>
      <c r="W1" s="159"/>
      <c r="X1" s="159"/>
      <c r="Y1" s="159"/>
      <c r="Z1" s="159"/>
    </row>
    <row r="2">
      <c r="B2" s="160"/>
      <c r="C2" s="160"/>
      <c r="D2" s="160"/>
      <c r="E2" s="160"/>
      <c r="F2" s="160"/>
      <c r="H2" s="564"/>
      <c r="M2" s="550"/>
      <c r="N2" s="159"/>
      <c r="O2" s="159"/>
    </row>
    <row r="3">
      <c r="A3" s="160"/>
      <c r="B3" s="160"/>
      <c r="C3" s="160"/>
      <c r="D3" s="160"/>
      <c r="E3" s="160"/>
      <c r="F3" s="160"/>
      <c r="H3" s="564"/>
      <c r="M3" s="550"/>
      <c r="N3" s="159"/>
      <c r="O3" s="159"/>
    </row>
    <row r="4">
      <c r="A4" s="160"/>
      <c r="B4" s="160"/>
      <c r="C4" s="160"/>
      <c r="D4" s="160"/>
      <c r="E4" s="160"/>
      <c r="F4" s="160"/>
      <c r="H4" s="564"/>
      <c r="M4" s="550"/>
      <c r="N4" s="159"/>
      <c r="O4" s="159"/>
    </row>
    <row r="5">
      <c r="A5" s="160"/>
      <c r="B5" s="160"/>
      <c r="D5" s="160"/>
      <c r="E5" s="160"/>
      <c r="F5" s="160"/>
      <c r="H5" s="564"/>
    </row>
    <row r="6">
      <c r="A6" s="160"/>
      <c r="B6" s="160"/>
      <c r="C6" s="160"/>
      <c r="D6" s="160"/>
      <c r="E6" s="160"/>
      <c r="F6" s="160"/>
      <c r="H6" s="564"/>
    </row>
    <row r="7">
      <c r="A7" s="160"/>
      <c r="B7" s="160"/>
      <c r="C7" s="160"/>
      <c r="D7" s="160"/>
      <c r="E7" s="160"/>
      <c r="F7" s="160"/>
      <c r="H7" s="564"/>
    </row>
    <row r="8">
      <c r="A8" s="160"/>
      <c r="B8" s="160"/>
      <c r="C8" s="160"/>
      <c r="D8" s="160"/>
      <c r="E8" s="160"/>
      <c r="F8" s="160"/>
      <c r="H8" s="564"/>
    </row>
    <row r="9">
      <c r="A9" s="160"/>
      <c r="B9" s="160"/>
      <c r="C9" s="160"/>
      <c r="D9" s="160"/>
      <c r="E9" s="160"/>
      <c r="F9" s="160"/>
      <c r="H9" s="564"/>
    </row>
    <row r="10">
      <c r="A10" s="160"/>
      <c r="B10" s="160"/>
      <c r="C10" s="160"/>
      <c r="D10" s="160"/>
      <c r="E10" s="160"/>
      <c r="F10" s="160"/>
      <c r="H10" s="564"/>
    </row>
    <row r="11">
      <c r="A11" s="160"/>
      <c r="B11" s="160"/>
      <c r="C11" s="160"/>
      <c r="D11" s="160"/>
      <c r="E11" s="160"/>
      <c r="F11" s="160"/>
      <c r="H11" s="564"/>
    </row>
    <row r="12">
      <c r="A12" s="160"/>
      <c r="B12" s="160"/>
      <c r="C12" s="160"/>
      <c r="D12" s="160"/>
      <c r="E12" s="160"/>
      <c r="F12" s="160"/>
      <c r="H12" s="564"/>
    </row>
    <row r="13">
      <c r="A13" s="160"/>
      <c r="B13" s="160"/>
      <c r="C13" s="160"/>
      <c r="D13" s="160"/>
      <c r="E13" s="160"/>
      <c r="F13" s="160"/>
      <c r="H13" s="564"/>
    </row>
    <row r="14">
      <c r="A14" s="160"/>
      <c r="B14" s="160"/>
      <c r="C14" s="160"/>
      <c r="D14" s="160"/>
      <c r="E14" s="160"/>
      <c r="F14" s="160"/>
      <c r="H14" s="564"/>
    </row>
    <row r="15">
      <c r="A15" s="160"/>
      <c r="B15" s="160"/>
      <c r="C15" s="160"/>
      <c r="D15" s="160"/>
      <c r="E15" s="160"/>
      <c r="F15" s="160"/>
      <c r="H15" s="564"/>
    </row>
    <row r="16">
      <c r="A16" s="160"/>
      <c r="B16" s="160"/>
      <c r="C16" s="160"/>
      <c r="D16" s="160"/>
      <c r="E16" s="160"/>
      <c r="F16" s="160"/>
      <c r="H16" s="564"/>
    </row>
    <row r="17">
      <c r="A17" s="160"/>
      <c r="B17" s="160"/>
      <c r="C17" s="160"/>
      <c r="D17" s="160"/>
      <c r="E17" s="160"/>
      <c r="F17" s="160"/>
      <c r="H17" s="564"/>
    </row>
    <row r="18">
      <c r="A18" s="160"/>
      <c r="B18" s="160"/>
      <c r="C18" s="160"/>
      <c r="D18" s="160"/>
      <c r="E18" s="160"/>
      <c r="F18" s="160"/>
      <c r="H18" s="564"/>
    </row>
    <row r="19">
      <c r="A19" s="160"/>
      <c r="B19" s="160"/>
      <c r="C19" s="160"/>
      <c r="D19" s="160"/>
      <c r="E19" s="160"/>
      <c r="F19" s="160"/>
      <c r="H19" s="564"/>
    </row>
    <row r="20">
      <c r="A20" s="160"/>
      <c r="B20" s="160"/>
      <c r="C20" s="160"/>
      <c r="D20" s="160"/>
      <c r="E20" s="160"/>
      <c r="F20" s="160"/>
      <c r="H20" s="564"/>
    </row>
    <row r="21">
      <c r="A21" s="160"/>
      <c r="B21" s="160"/>
      <c r="C21" s="160"/>
      <c r="D21" s="160"/>
      <c r="E21" s="160"/>
      <c r="F21" s="160"/>
      <c r="H21" s="564"/>
    </row>
    <row r="22">
      <c r="A22" s="160"/>
      <c r="B22" s="160"/>
      <c r="C22" s="160"/>
      <c r="D22" s="160"/>
      <c r="E22" s="160"/>
      <c r="F22" s="160"/>
      <c r="H22" s="564"/>
    </row>
    <row r="23">
      <c r="A23" s="160"/>
      <c r="B23" s="160"/>
      <c r="C23" s="160"/>
      <c r="D23" s="160"/>
      <c r="E23" s="160"/>
      <c r="F23" s="160"/>
      <c r="H23" s="564"/>
    </row>
    <row r="24">
      <c r="A24" s="160"/>
      <c r="B24" s="160"/>
      <c r="C24" s="160"/>
      <c r="D24" s="160"/>
      <c r="E24" s="160"/>
      <c r="F24" s="160"/>
      <c r="H24" s="564"/>
    </row>
    <row r="25">
      <c r="A25" s="160"/>
      <c r="B25" s="160"/>
      <c r="C25" s="160"/>
      <c r="D25" s="160"/>
      <c r="E25" s="160"/>
      <c r="F25" s="160"/>
      <c r="H25" s="564"/>
    </row>
    <row r="26">
      <c r="A26" s="160"/>
      <c r="B26" s="160"/>
      <c r="C26" s="160"/>
      <c r="D26" s="160"/>
      <c r="E26" s="160"/>
      <c r="F26" s="160"/>
      <c r="H26" s="564"/>
    </row>
    <row r="27">
      <c r="A27" s="160"/>
      <c r="B27" s="160"/>
      <c r="C27" s="160"/>
      <c r="D27" s="160"/>
      <c r="E27" s="160"/>
      <c r="F27" s="160"/>
      <c r="H27" s="564"/>
    </row>
    <row r="28">
      <c r="A28" s="160"/>
      <c r="B28" s="160"/>
      <c r="C28" s="160"/>
      <c r="D28" s="160"/>
      <c r="E28" s="160"/>
      <c r="F28" s="160"/>
      <c r="H28" s="564"/>
    </row>
    <row r="29">
      <c r="A29" s="160"/>
      <c r="B29" s="160"/>
      <c r="C29" s="160"/>
      <c r="D29" s="160"/>
      <c r="E29" s="160"/>
      <c r="F29" s="160"/>
      <c r="H29" s="564"/>
    </row>
    <row r="30">
      <c r="A30" s="160"/>
      <c r="B30" s="160"/>
      <c r="C30" s="160"/>
      <c r="D30" s="160"/>
      <c r="E30" s="160"/>
      <c r="F30" s="160"/>
      <c r="H30" s="564"/>
    </row>
    <row r="31">
      <c r="A31" s="160"/>
      <c r="B31" s="160"/>
      <c r="C31" s="160"/>
      <c r="D31" s="160"/>
      <c r="E31" s="160"/>
      <c r="F31" s="160"/>
      <c r="H31" s="564"/>
    </row>
    <row r="32">
      <c r="A32" s="160"/>
      <c r="B32" s="160"/>
      <c r="C32" s="160"/>
      <c r="D32" s="160"/>
      <c r="E32" s="160"/>
      <c r="F32" s="160"/>
      <c r="H32" s="564"/>
    </row>
    <row r="33">
      <c r="A33" s="160"/>
      <c r="B33" s="160"/>
      <c r="C33" s="160"/>
      <c r="D33" s="160"/>
      <c r="E33" s="160"/>
      <c r="F33" s="160"/>
      <c r="H33" s="564"/>
    </row>
    <row r="34">
      <c r="A34" s="160"/>
      <c r="B34" s="160"/>
      <c r="C34" s="160"/>
      <c r="D34" s="160"/>
      <c r="E34" s="160"/>
      <c r="F34" s="160"/>
      <c r="H34" s="564"/>
    </row>
    <row r="35">
      <c r="A35" s="160"/>
      <c r="B35" s="160"/>
      <c r="C35" s="160"/>
      <c r="D35" s="160"/>
      <c r="E35" s="160"/>
      <c r="F35" s="160"/>
      <c r="H35" s="564"/>
    </row>
    <row r="36">
      <c r="A36" s="160"/>
      <c r="B36" s="160"/>
      <c r="C36" s="160"/>
      <c r="D36" s="160"/>
      <c r="E36" s="160"/>
      <c r="F36" s="160"/>
      <c r="H36" s="564"/>
    </row>
    <row r="37">
      <c r="A37" s="160"/>
      <c r="B37" s="160"/>
      <c r="C37" s="160"/>
      <c r="D37" s="160"/>
      <c r="E37" s="160"/>
      <c r="F37" s="160"/>
      <c r="H37" s="564"/>
    </row>
    <row r="38">
      <c r="A38" s="160"/>
      <c r="B38" s="160"/>
      <c r="C38" s="160"/>
      <c r="D38" s="160"/>
      <c r="E38" s="160"/>
      <c r="F38" s="160"/>
      <c r="H38" s="564"/>
    </row>
    <row r="39">
      <c r="A39" s="160"/>
      <c r="B39" s="160"/>
      <c r="C39" s="160"/>
      <c r="D39" s="160"/>
      <c r="E39" s="160"/>
      <c r="F39" s="160"/>
      <c r="H39" s="564"/>
    </row>
    <row r="40">
      <c r="A40" s="160"/>
      <c r="B40" s="160"/>
      <c r="C40" s="160"/>
      <c r="D40" s="160"/>
      <c r="E40" s="160"/>
      <c r="F40" s="160"/>
      <c r="H40" s="564"/>
    </row>
    <row r="41">
      <c r="A41" s="160"/>
      <c r="B41" s="160"/>
      <c r="C41" s="160"/>
      <c r="D41" s="160"/>
      <c r="E41" s="160"/>
      <c r="F41" s="160"/>
      <c r="H41" s="564"/>
    </row>
    <row r="42">
      <c r="A42" s="160"/>
      <c r="B42" s="160"/>
      <c r="C42" s="160"/>
      <c r="D42" s="160"/>
      <c r="E42" s="160"/>
      <c r="F42" s="160"/>
      <c r="H42" s="564"/>
    </row>
    <row r="43">
      <c r="A43" s="160"/>
      <c r="B43" s="160"/>
      <c r="C43" s="160"/>
      <c r="D43" s="160"/>
      <c r="E43" s="160"/>
      <c r="F43" s="160"/>
      <c r="H43" s="564"/>
    </row>
    <row r="44">
      <c r="A44" s="160"/>
      <c r="B44" s="160"/>
      <c r="C44" s="160"/>
      <c r="D44" s="160"/>
      <c r="E44" s="160"/>
      <c r="F44" s="160"/>
      <c r="H44" s="564"/>
    </row>
    <row r="45">
      <c r="A45" s="160"/>
      <c r="B45" s="160"/>
      <c r="C45" s="160"/>
      <c r="D45" s="160"/>
      <c r="E45" s="160"/>
      <c r="F45" s="160"/>
      <c r="H45" s="564"/>
    </row>
    <row r="46">
      <c r="A46" s="160"/>
      <c r="B46" s="160"/>
      <c r="C46" s="160"/>
      <c r="D46" s="160"/>
      <c r="E46" s="160"/>
      <c r="F46" s="160"/>
      <c r="H46" s="564"/>
    </row>
    <row r="47">
      <c r="A47" s="160"/>
      <c r="B47" s="160"/>
      <c r="C47" s="160"/>
      <c r="D47" s="160"/>
      <c r="E47" s="160"/>
      <c r="F47" s="160"/>
      <c r="H47" s="564"/>
    </row>
    <row r="48">
      <c r="A48" s="160"/>
      <c r="B48" s="160"/>
      <c r="C48" s="160"/>
      <c r="D48" s="160"/>
      <c r="E48" s="160"/>
      <c r="F48" s="160"/>
      <c r="H48" s="564"/>
    </row>
    <row r="49">
      <c r="A49" s="160"/>
      <c r="B49" s="160"/>
      <c r="C49" s="160"/>
      <c r="D49" s="160"/>
      <c r="E49" s="160"/>
      <c r="F49" s="160"/>
      <c r="H49" s="564"/>
    </row>
    <row r="50">
      <c r="A50" s="160"/>
      <c r="B50" s="160"/>
      <c r="C50" s="160"/>
      <c r="D50" s="160"/>
      <c r="E50" s="160"/>
      <c r="F50" s="160"/>
      <c r="H50" s="564"/>
    </row>
    <row r="51">
      <c r="A51" s="160"/>
      <c r="B51" s="160"/>
      <c r="C51" s="160"/>
      <c r="D51" s="160"/>
      <c r="E51" s="160"/>
      <c r="F51" s="160"/>
      <c r="H51" s="564"/>
    </row>
    <row r="52">
      <c r="A52" s="160"/>
      <c r="B52" s="160"/>
      <c r="C52" s="160"/>
      <c r="D52" s="160"/>
      <c r="E52" s="160"/>
      <c r="F52" s="160"/>
      <c r="H52" s="564"/>
    </row>
    <row r="53">
      <c r="A53" s="160"/>
      <c r="B53" s="160"/>
      <c r="C53" s="160"/>
      <c r="D53" s="160"/>
      <c r="E53" s="160"/>
      <c r="F53" s="160"/>
      <c r="H53" s="564"/>
    </row>
    <row r="54">
      <c r="A54" s="160"/>
      <c r="B54" s="160"/>
      <c r="C54" s="160"/>
      <c r="D54" s="160"/>
      <c r="E54" s="160"/>
      <c r="F54" s="160"/>
      <c r="H54" s="564"/>
    </row>
    <row r="55">
      <c r="A55" s="160"/>
      <c r="B55" s="160"/>
      <c r="C55" s="160"/>
      <c r="D55" s="160"/>
      <c r="E55" s="160"/>
      <c r="F55" s="160"/>
      <c r="H55" s="564"/>
    </row>
    <row r="56">
      <c r="A56" s="160"/>
      <c r="B56" s="160"/>
      <c r="C56" s="160"/>
      <c r="D56" s="160"/>
      <c r="E56" s="160"/>
      <c r="F56" s="160"/>
      <c r="H56" s="564"/>
    </row>
    <row r="57">
      <c r="A57" s="160"/>
      <c r="B57" s="160"/>
      <c r="C57" s="160"/>
      <c r="D57" s="160"/>
      <c r="E57" s="160"/>
      <c r="F57" s="160"/>
      <c r="H57" s="564"/>
    </row>
    <row r="58">
      <c r="A58" s="160"/>
      <c r="B58" s="160"/>
      <c r="C58" s="160"/>
      <c r="D58" s="160"/>
      <c r="E58" s="160"/>
      <c r="F58" s="160"/>
      <c r="H58" s="564"/>
    </row>
    <row r="59">
      <c r="A59" s="160"/>
      <c r="B59" s="160"/>
      <c r="C59" s="160"/>
      <c r="D59" s="160"/>
      <c r="E59" s="160"/>
      <c r="F59" s="160"/>
      <c r="H59" s="564"/>
    </row>
    <row r="60">
      <c r="A60" s="160"/>
      <c r="B60" s="160"/>
      <c r="C60" s="160"/>
      <c r="D60" s="160"/>
      <c r="E60" s="160"/>
      <c r="F60" s="160"/>
      <c r="H60" s="564"/>
    </row>
    <row r="61">
      <c r="A61" s="160"/>
      <c r="B61" s="160"/>
      <c r="C61" s="160"/>
      <c r="D61" s="160"/>
      <c r="E61" s="160"/>
      <c r="F61" s="160"/>
      <c r="H61" s="564"/>
    </row>
    <row r="62">
      <c r="A62" s="160"/>
      <c r="B62" s="160"/>
      <c r="C62" s="160"/>
      <c r="D62" s="160"/>
      <c r="E62" s="160"/>
      <c r="F62" s="160"/>
      <c r="H62" s="564"/>
    </row>
    <row r="63">
      <c r="A63" s="160"/>
      <c r="B63" s="160"/>
      <c r="C63" s="160"/>
      <c r="D63" s="160"/>
      <c r="E63" s="160"/>
      <c r="F63" s="160"/>
      <c r="H63" s="564"/>
    </row>
    <row r="64">
      <c r="A64" s="160"/>
      <c r="B64" s="160"/>
      <c r="C64" s="160"/>
      <c r="D64" s="160"/>
      <c r="E64" s="160"/>
      <c r="F64" s="160"/>
      <c r="H64" s="564"/>
    </row>
    <row r="65">
      <c r="A65" s="160"/>
      <c r="B65" s="160"/>
      <c r="C65" s="160"/>
      <c r="D65" s="160"/>
      <c r="E65" s="160"/>
      <c r="F65" s="160"/>
      <c r="H65" s="564"/>
    </row>
    <row r="66">
      <c r="A66" s="160"/>
      <c r="B66" s="160"/>
      <c r="C66" s="160"/>
      <c r="D66" s="160"/>
      <c r="E66" s="160"/>
      <c r="F66" s="160"/>
      <c r="H66" s="564"/>
    </row>
    <row r="67">
      <c r="A67" s="160"/>
      <c r="B67" s="160"/>
      <c r="C67" s="160"/>
      <c r="D67" s="160"/>
      <c r="E67" s="160"/>
      <c r="F67" s="160"/>
      <c r="H67" s="564"/>
    </row>
    <row r="68">
      <c r="A68" s="160"/>
      <c r="B68" s="160"/>
      <c r="C68" s="160"/>
      <c r="D68" s="160"/>
      <c r="E68" s="160"/>
      <c r="F68" s="160"/>
      <c r="H68" s="564"/>
    </row>
    <row r="69">
      <c r="A69" s="160"/>
      <c r="B69" s="160"/>
      <c r="C69" s="160"/>
      <c r="D69" s="160"/>
      <c r="E69" s="160"/>
      <c r="F69" s="160"/>
      <c r="H69" s="564"/>
    </row>
    <row r="70">
      <c r="A70" s="160"/>
      <c r="B70" s="160"/>
      <c r="C70" s="160"/>
      <c r="D70" s="160"/>
      <c r="E70" s="160"/>
      <c r="F70" s="160"/>
      <c r="H70" s="564"/>
    </row>
    <row r="71">
      <c r="A71" s="160"/>
      <c r="B71" s="160"/>
      <c r="C71" s="160"/>
      <c r="D71" s="160"/>
      <c r="E71" s="160"/>
      <c r="F71" s="160"/>
      <c r="H71" s="564"/>
    </row>
    <row r="72">
      <c r="A72" s="160"/>
      <c r="B72" s="160"/>
      <c r="C72" s="160"/>
      <c r="D72" s="160"/>
      <c r="E72" s="160"/>
      <c r="F72" s="160"/>
      <c r="H72" s="564"/>
    </row>
    <row r="73">
      <c r="A73" s="160"/>
      <c r="B73" s="160"/>
      <c r="C73" s="160"/>
      <c r="D73" s="160"/>
      <c r="E73" s="160"/>
      <c r="F73" s="160"/>
      <c r="H73" s="564"/>
    </row>
    <row r="74">
      <c r="A74" s="160"/>
      <c r="B74" s="160"/>
      <c r="C74" s="160"/>
      <c r="D74" s="160"/>
      <c r="E74" s="160"/>
      <c r="F74" s="160"/>
      <c r="H74" s="564"/>
    </row>
    <row r="75">
      <c r="A75" s="160"/>
      <c r="B75" s="160"/>
      <c r="C75" s="160"/>
      <c r="D75" s="160"/>
      <c r="E75" s="160"/>
      <c r="F75" s="160"/>
      <c r="H75" s="564"/>
    </row>
    <row r="76">
      <c r="A76" s="160"/>
      <c r="B76" s="160"/>
      <c r="C76" s="160"/>
      <c r="D76" s="160"/>
      <c r="E76" s="160"/>
      <c r="F76" s="160"/>
      <c r="H76" s="564"/>
    </row>
    <row r="77">
      <c r="A77" s="160"/>
      <c r="B77" s="160"/>
      <c r="C77" s="160"/>
      <c r="D77" s="160"/>
      <c r="E77" s="160"/>
      <c r="F77" s="160"/>
      <c r="H77" s="564"/>
    </row>
    <row r="78">
      <c r="A78" s="160"/>
      <c r="B78" s="160"/>
      <c r="C78" s="160"/>
      <c r="D78" s="160"/>
      <c r="E78" s="160"/>
      <c r="F78" s="160"/>
      <c r="H78" s="564"/>
    </row>
    <row r="79">
      <c r="A79" s="160"/>
      <c r="B79" s="160"/>
      <c r="C79" s="160"/>
      <c r="D79" s="160"/>
      <c r="E79" s="160"/>
      <c r="F79" s="160"/>
      <c r="H79" s="564"/>
    </row>
    <row r="80">
      <c r="A80" s="160"/>
      <c r="B80" s="160"/>
      <c r="C80" s="160"/>
      <c r="D80" s="160"/>
      <c r="E80" s="160"/>
      <c r="F80" s="160"/>
      <c r="H80" s="564"/>
    </row>
    <row r="81">
      <c r="A81" s="160"/>
      <c r="B81" s="160"/>
      <c r="C81" s="160"/>
      <c r="D81" s="160"/>
      <c r="E81" s="160"/>
      <c r="F81" s="160"/>
      <c r="H81" s="564"/>
    </row>
    <row r="82">
      <c r="A82" s="160"/>
      <c r="B82" s="160"/>
      <c r="C82" s="160"/>
      <c r="D82" s="160"/>
      <c r="E82" s="160"/>
      <c r="F82" s="160"/>
      <c r="H82" s="564"/>
    </row>
    <row r="83">
      <c r="A83" s="160"/>
      <c r="B83" s="160"/>
      <c r="C83" s="160"/>
      <c r="D83" s="160"/>
      <c r="E83" s="160"/>
      <c r="F83" s="160"/>
      <c r="H83" s="564"/>
    </row>
    <row r="84">
      <c r="A84" s="160"/>
      <c r="B84" s="160"/>
      <c r="C84" s="160"/>
      <c r="D84" s="160"/>
      <c r="E84" s="160"/>
      <c r="F84" s="160"/>
      <c r="H84" s="564"/>
    </row>
    <row r="85">
      <c r="A85" s="160"/>
      <c r="B85" s="160"/>
      <c r="C85" s="160"/>
      <c r="D85" s="160"/>
      <c r="E85" s="160"/>
      <c r="F85" s="160"/>
      <c r="H85" s="564"/>
    </row>
    <row r="86">
      <c r="A86" s="160"/>
      <c r="B86" s="160"/>
      <c r="C86" s="160"/>
      <c r="D86" s="160"/>
      <c r="E86" s="160"/>
      <c r="F86" s="160"/>
      <c r="H86" s="564"/>
    </row>
    <row r="87">
      <c r="A87" s="160"/>
      <c r="B87" s="160"/>
      <c r="C87" s="160"/>
      <c r="D87" s="160"/>
      <c r="E87" s="160"/>
      <c r="F87" s="160"/>
      <c r="H87" s="564"/>
    </row>
    <row r="88">
      <c r="A88" s="160"/>
      <c r="B88" s="160"/>
      <c r="C88" s="160"/>
      <c r="D88" s="160"/>
      <c r="E88" s="160"/>
      <c r="F88" s="160"/>
      <c r="H88" s="564"/>
    </row>
    <row r="89">
      <c r="A89" s="160"/>
      <c r="B89" s="160"/>
      <c r="C89" s="160"/>
      <c r="D89" s="160"/>
      <c r="E89" s="160"/>
      <c r="F89" s="160"/>
      <c r="H89" s="564"/>
    </row>
    <row r="90">
      <c r="A90" s="160"/>
      <c r="B90" s="160"/>
      <c r="C90" s="160"/>
      <c r="D90" s="160"/>
      <c r="E90" s="160"/>
      <c r="F90" s="160"/>
      <c r="H90" s="564"/>
    </row>
    <row r="91">
      <c r="A91" s="160"/>
      <c r="B91" s="160"/>
      <c r="C91" s="160"/>
      <c r="D91" s="160"/>
      <c r="E91" s="160"/>
      <c r="F91" s="160"/>
      <c r="H91" s="564"/>
    </row>
    <row r="92">
      <c r="A92" s="160"/>
      <c r="B92" s="160"/>
      <c r="C92" s="160"/>
      <c r="D92" s="160"/>
      <c r="E92" s="160"/>
      <c r="F92" s="160"/>
      <c r="H92" s="564"/>
    </row>
    <row r="93">
      <c r="A93" s="160"/>
      <c r="B93" s="160"/>
      <c r="C93" s="160"/>
      <c r="D93" s="160"/>
      <c r="E93" s="160"/>
      <c r="F93" s="160"/>
      <c r="H93" s="564"/>
    </row>
    <row r="94">
      <c r="A94" s="160"/>
      <c r="B94" s="160"/>
      <c r="C94" s="160"/>
      <c r="D94" s="160"/>
      <c r="E94" s="160"/>
      <c r="F94" s="160"/>
      <c r="H94" s="564"/>
    </row>
    <row r="95">
      <c r="A95" s="160"/>
      <c r="B95" s="160"/>
      <c r="C95" s="160"/>
      <c r="D95" s="160"/>
      <c r="E95" s="160"/>
      <c r="F95" s="160"/>
      <c r="H95" s="564"/>
    </row>
    <row r="96">
      <c r="A96" s="160"/>
      <c r="B96" s="160"/>
      <c r="C96" s="160"/>
      <c r="D96" s="160"/>
      <c r="E96" s="160"/>
      <c r="F96" s="160"/>
      <c r="H96" s="564"/>
    </row>
    <row r="97">
      <c r="A97" s="160"/>
      <c r="B97" s="160"/>
      <c r="C97" s="160"/>
      <c r="D97" s="160"/>
      <c r="E97" s="160"/>
      <c r="F97" s="160"/>
      <c r="H97" s="564"/>
    </row>
    <row r="98">
      <c r="A98" s="160"/>
      <c r="B98" s="160"/>
      <c r="C98" s="160"/>
      <c r="D98" s="160"/>
      <c r="E98" s="160"/>
      <c r="F98" s="160"/>
      <c r="H98" s="564"/>
    </row>
    <row r="99">
      <c r="A99" s="160"/>
      <c r="B99" s="160"/>
      <c r="C99" s="160"/>
      <c r="D99" s="160"/>
      <c r="E99" s="160"/>
      <c r="F99" s="160"/>
      <c r="H99" s="564"/>
    </row>
    <row r="100">
      <c r="A100" s="160"/>
      <c r="B100" s="160"/>
      <c r="C100" s="160"/>
      <c r="D100" s="160"/>
      <c r="E100" s="160"/>
      <c r="F100" s="160"/>
      <c r="H100" s="564"/>
    </row>
    <row r="101">
      <c r="A101" s="160"/>
      <c r="B101" s="160"/>
      <c r="C101" s="160"/>
      <c r="D101" s="160"/>
      <c r="E101" s="160"/>
      <c r="F101" s="160"/>
      <c r="H101" s="564"/>
    </row>
    <row r="102">
      <c r="A102" s="160"/>
      <c r="B102" s="160"/>
      <c r="C102" s="160"/>
      <c r="D102" s="160"/>
      <c r="E102" s="160"/>
      <c r="F102" s="160"/>
      <c r="H102" s="564"/>
    </row>
    <row r="103">
      <c r="A103" s="160"/>
      <c r="B103" s="160"/>
      <c r="C103" s="160"/>
      <c r="D103" s="160"/>
      <c r="E103" s="160"/>
      <c r="F103" s="160"/>
      <c r="H103" s="564"/>
    </row>
    <row r="104">
      <c r="A104" s="160"/>
      <c r="B104" s="160"/>
      <c r="C104" s="160"/>
      <c r="D104" s="160"/>
      <c r="E104" s="160"/>
      <c r="F104" s="160"/>
      <c r="H104" s="564"/>
    </row>
    <row r="105">
      <c r="A105" s="160"/>
      <c r="B105" s="160"/>
      <c r="C105" s="160"/>
      <c r="D105" s="160"/>
      <c r="E105" s="160"/>
      <c r="F105" s="160"/>
      <c r="H105" s="564"/>
    </row>
    <row r="106">
      <c r="A106" s="160"/>
      <c r="B106" s="160"/>
      <c r="C106" s="160"/>
      <c r="D106" s="160"/>
      <c r="E106" s="160"/>
      <c r="F106" s="160"/>
      <c r="H106" s="564"/>
    </row>
    <row r="107">
      <c r="A107" s="160"/>
      <c r="B107" s="160"/>
      <c r="C107" s="160"/>
      <c r="D107" s="160"/>
      <c r="E107" s="160"/>
      <c r="F107" s="160"/>
      <c r="H107" s="564"/>
    </row>
    <row r="108">
      <c r="A108" s="160"/>
      <c r="B108" s="160"/>
      <c r="C108" s="160"/>
      <c r="D108" s="160"/>
      <c r="E108" s="160"/>
      <c r="F108" s="160"/>
      <c r="H108" s="564"/>
    </row>
    <row r="109">
      <c r="A109" s="160"/>
      <c r="B109" s="160"/>
      <c r="C109" s="160"/>
      <c r="D109" s="160"/>
      <c r="E109" s="160"/>
      <c r="F109" s="160"/>
      <c r="H109" s="564"/>
    </row>
    <row r="110">
      <c r="A110" s="160"/>
      <c r="B110" s="160"/>
      <c r="C110" s="160"/>
      <c r="D110" s="160"/>
      <c r="E110" s="160"/>
      <c r="F110" s="160"/>
      <c r="H110" s="564"/>
    </row>
    <row r="111">
      <c r="A111" s="160"/>
      <c r="B111" s="160"/>
      <c r="C111" s="160"/>
      <c r="D111" s="160"/>
      <c r="E111" s="160"/>
      <c r="F111" s="160"/>
      <c r="H111" s="564"/>
    </row>
    <row r="112">
      <c r="A112" s="160"/>
      <c r="B112" s="160"/>
      <c r="C112" s="160"/>
      <c r="D112" s="160"/>
      <c r="E112" s="160"/>
      <c r="F112" s="160"/>
      <c r="H112" s="564"/>
    </row>
    <row r="113">
      <c r="A113" s="160"/>
      <c r="B113" s="160"/>
      <c r="C113" s="160"/>
      <c r="D113" s="160"/>
      <c r="E113" s="160"/>
      <c r="F113" s="160"/>
      <c r="H113" s="564"/>
    </row>
    <row r="114">
      <c r="A114" s="160"/>
      <c r="B114" s="160"/>
      <c r="C114" s="160"/>
      <c r="D114" s="160"/>
      <c r="E114" s="160"/>
      <c r="F114" s="160"/>
      <c r="H114" s="564"/>
    </row>
    <row r="115">
      <c r="A115" s="160"/>
      <c r="B115" s="160"/>
      <c r="C115" s="160"/>
      <c r="D115" s="160"/>
      <c r="E115" s="160"/>
      <c r="F115" s="160"/>
      <c r="H115" s="564"/>
    </row>
    <row r="116">
      <c r="A116" s="160"/>
      <c r="B116" s="160"/>
      <c r="C116" s="160"/>
      <c r="D116" s="160"/>
      <c r="E116" s="160"/>
      <c r="F116" s="160"/>
      <c r="H116" s="564"/>
    </row>
    <row r="117">
      <c r="A117" s="160"/>
      <c r="B117" s="160"/>
      <c r="C117" s="160"/>
      <c r="D117" s="160"/>
      <c r="E117" s="160"/>
      <c r="F117" s="160"/>
      <c r="H117" s="564"/>
    </row>
    <row r="118">
      <c r="A118" s="160"/>
      <c r="B118" s="160"/>
      <c r="C118" s="160"/>
      <c r="D118" s="160"/>
      <c r="E118" s="160"/>
      <c r="F118" s="160"/>
      <c r="H118" s="564"/>
    </row>
    <row r="119">
      <c r="A119" s="160"/>
      <c r="B119" s="160"/>
      <c r="C119" s="160"/>
      <c r="D119" s="160"/>
      <c r="E119" s="160"/>
      <c r="F119" s="160"/>
      <c r="H119" s="564"/>
    </row>
    <row r="120">
      <c r="A120" s="160"/>
      <c r="B120" s="160"/>
      <c r="C120" s="160"/>
      <c r="D120" s="160"/>
      <c r="E120" s="160"/>
      <c r="F120" s="160"/>
      <c r="H120" s="564"/>
    </row>
    <row r="121">
      <c r="A121" s="160"/>
      <c r="B121" s="160"/>
      <c r="C121" s="160"/>
      <c r="D121" s="160"/>
      <c r="E121" s="160"/>
      <c r="F121" s="160"/>
      <c r="H121" s="564"/>
    </row>
    <row r="122">
      <c r="A122" s="160"/>
      <c r="B122" s="160"/>
      <c r="C122" s="160"/>
      <c r="D122" s="160"/>
      <c r="E122" s="160"/>
      <c r="F122" s="160"/>
      <c r="H122" s="564"/>
    </row>
    <row r="123">
      <c r="A123" s="160"/>
      <c r="B123" s="160"/>
      <c r="C123" s="160"/>
      <c r="D123" s="160"/>
      <c r="E123" s="160"/>
      <c r="F123" s="160"/>
      <c r="H123" s="564"/>
    </row>
    <row r="124">
      <c r="A124" s="160"/>
      <c r="B124" s="160"/>
      <c r="C124" s="160"/>
      <c r="D124" s="160"/>
      <c r="E124" s="160"/>
      <c r="F124" s="160"/>
      <c r="H124" s="564"/>
    </row>
    <row r="125">
      <c r="A125" s="160"/>
      <c r="B125" s="160"/>
      <c r="C125" s="160"/>
      <c r="D125" s="160"/>
      <c r="E125" s="160"/>
      <c r="F125" s="160"/>
      <c r="H125" s="564"/>
    </row>
    <row r="126">
      <c r="A126" s="160"/>
      <c r="B126" s="160"/>
      <c r="C126" s="160"/>
      <c r="D126" s="160"/>
      <c r="E126" s="160"/>
      <c r="F126" s="160"/>
    </row>
    <row r="127">
      <c r="A127" s="160"/>
      <c r="B127" s="160"/>
      <c r="C127" s="160"/>
      <c r="D127" s="160"/>
      <c r="E127" s="160"/>
      <c r="F127" s="160"/>
    </row>
    <row r="128">
      <c r="A128" s="160"/>
      <c r="B128" s="160"/>
      <c r="C128" s="160"/>
      <c r="D128" s="160"/>
      <c r="E128" s="160"/>
      <c r="F128" s="160"/>
    </row>
    <row r="129">
      <c r="A129" s="160"/>
      <c r="B129" s="160"/>
      <c r="C129" s="160"/>
      <c r="D129" s="160"/>
      <c r="E129" s="160"/>
      <c r="F129" s="160"/>
    </row>
    <row r="130">
      <c r="A130" s="160"/>
      <c r="B130" s="160"/>
      <c r="C130" s="160"/>
      <c r="D130" s="160"/>
      <c r="E130" s="160"/>
      <c r="F130" s="160"/>
    </row>
    <row r="131">
      <c r="A131" s="160"/>
      <c r="B131" s="160"/>
      <c r="C131" s="160"/>
      <c r="D131" s="160"/>
      <c r="E131" s="160"/>
      <c r="F131" s="160"/>
    </row>
    <row r="132">
      <c r="A132" s="160"/>
      <c r="B132" s="160"/>
      <c r="C132" s="160"/>
      <c r="D132" s="160"/>
      <c r="E132" s="160"/>
      <c r="F132" s="160"/>
    </row>
    <row r="133">
      <c r="A133" s="160"/>
      <c r="B133" s="160"/>
      <c r="C133" s="160"/>
      <c r="D133" s="160"/>
      <c r="E133" s="160"/>
      <c r="F133" s="160"/>
    </row>
    <row r="134">
      <c r="A134" s="160"/>
      <c r="B134" s="160"/>
      <c r="C134" s="160"/>
      <c r="D134" s="160"/>
      <c r="E134" s="160"/>
      <c r="F134" s="160"/>
    </row>
    <row r="135">
      <c r="A135" s="160"/>
      <c r="B135" s="160"/>
      <c r="C135" s="160"/>
      <c r="D135" s="160"/>
      <c r="E135" s="160"/>
      <c r="F135" s="160"/>
    </row>
    <row r="136">
      <c r="A136" s="160"/>
      <c r="B136" s="160"/>
      <c r="C136" s="160"/>
      <c r="D136" s="160"/>
      <c r="E136" s="160"/>
      <c r="F136" s="160"/>
    </row>
    <row r="137">
      <c r="A137" s="160"/>
      <c r="B137" s="160"/>
      <c r="C137" s="160"/>
      <c r="D137" s="160"/>
      <c r="E137" s="160"/>
      <c r="F137" s="160"/>
    </row>
    <row r="138">
      <c r="A138" s="160"/>
      <c r="B138" s="160"/>
      <c r="C138" s="160"/>
      <c r="D138" s="160"/>
      <c r="E138" s="160"/>
      <c r="F138" s="160"/>
    </row>
    <row r="139">
      <c r="A139" s="160"/>
      <c r="B139" s="160"/>
      <c r="C139" s="160"/>
      <c r="D139" s="160"/>
      <c r="E139" s="160"/>
      <c r="F139" s="160"/>
    </row>
    <row r="140">
      <c r="A140" s="160"/>
      <c r="B140" s="160"/>
      <c r="C140" s="160"/>
      <c r="D140" s="160"/>
      <c r="E140" s="160"/>
      <c r="F140" s="160"/>
    </row>
    <row r="141">
      <c r="A141" s="160"/>
      <c r="B141" s="160"/>
      <c r="C141" s="160"/>
      <c r="D141" s="160"/>
      <c r="E141" s="160"/>
      <c r="F141" s="160"/>
    </row>
    <row r="142">
      <c r="A142" s="160"/>
      <c r="B142" s="160"/>
      <c r="C142" s="160"/>
      <c r="D142" s="160"/>
      <c r="E142" s="160"/>
      <c r="F142" s="160"/>
    </row>
    <row r="143">
      <c r="A143" s="160"/>
      <c r="B143" s="160"/>
      <c r="C143" s="160"/>
      <c r="D143" s="160"/>
      <c r="E143" s="160"/>
      <c r="F143" s="160"/>
    </row>
    <row r="144">
      <c r="A144" s="160"/>
      <c r="B144" s="160"/>
      <c r="C144" s="160"/>
      <c r="D144" s="160"/>
      <c r="E144" s="160"/>
      <c r="F144" s="160"/>
    </row>
    <row r="145">
      <c r="A145" s="160"/>
      <c r="B145" s="160"/>
      <c r="C145" s="160"/>
      <c r="D145" s="160"/>
      <c r="E145" s="160"/>
      <c r="F145" s="160"/>
    </row>
    <row r="146">
      <c r="A146" s="160"/>
      <c r="B146" s="160"/>
      <c r="C146" s="160"/>
      <c r="D146" s="160"/>
      <c r="E146" s="160"/>
      <c r="F146" s="160"/>
    </row>
    <row r="147">
      <c r="A147" s="160"/>
      <c r="B147" s="160"/>
      <c r="C147" s="160"/>
      <c r="D147" s="160"/>
      <c r="E147" s="160"/>
      <c r="F147" s="160"/>
    </row>
    <row r="148">
      <c r="A148" s="160"/>
      <c r="B148" s="160"/>
      <c r="C148" s="160"/>
      <c r="D148" s="160"/>
      <c r="E148" s="160"/>
      <c r="F148" s="160"/>
    </row>
    <row r="149">
      <c r="A149" s="160"/>
      <c r="B149" s="160"/>
      <c r="C149" s="160"/>
      <c r="D149" s="160"/>
      <c r="E149" s="160"/>
      <c r="F149" s="160"/>
    </row>
    <row r="150">
      <c r="A150" s="160"/>
      <c r="B150" s="160"/>
      <c r="C150" s="160"/>
      <c r="D150" s="160"/>
      <c r="E150" s="160"/>
      <c r="F150" s="160"/>
    </row>
    <row r="151">
      <c r="A151" s="160"/>
      <c r="B151" s="160"/>
      <c r="C151" s="160"/>
      <c r="D151" s="160"/>
      <c r="E151" s="160"/>
      <c r="F151" s="160"/>
    </row>
    <row r="152">
      <c r="A152" s="160"/>
      <c r="B152" s="160"/>
      <c r="C152" s="160"/>
      <c r="D152" s="160"/>
      <c r="E152" s="160"/>
      <c r="F152" s="160"/>
    </row>
    <row r="153">
      <c r="A153" s="160"/>
      <c r="B153" s="160"/>
      <c r="C153" s="160"/>
      <c r="D153" s="160"/>
      <c r="E153" s="160"/>
      <c r="F153" s="160"/>
    </row>
    <row r="154">
      <c r="A154" s="160"/>
      <c r="B154" s="160"/>
      <c r="C154" s="160"/>
      <c r="D154" s="160"/>
      <c r="E154" s="160"/>
      <c r="F154" s="160"/>
    </row>
    <row r="155">
      <c r="A155" s="160"/>
      <c r="B155" s="160"/>
      <c r="C155" s="160"/>
      <c r="D155" s="160"/>
      <c r="E155" s="160"/>
      <c r="F155" s="160"/>
    </row>
    <row r="156">
      <c r="A156" s="160"/>
      <c r="B156" s="160"/>
      <c r="C156" s="160"/>
      <c r="D156" s="160"/>
      <c r="E156" s="160"/>
      <c r="F156" s="160"/>
    </row>
    <row r="157">
      <c r="A157" s="160"/>
      <c r="B157" s="160"/>
      <c r="C157" s="160"/>
      <c r="D157" s="160"/>
      <c r="E157" s="160"/>
      <c r="F157" s="160"/>
    </row>
    <row r="158">
      <c r="A158" s="160"/>
      <c r="B158" s="160"/>
      <c r="C158" s="160"/>
      <c r="D158" s="160"/>
      <c r="E158" s="160"/>
      <c r="F158" s="160"/>
    </row>
    <row r="159">
      <c r="A159" s="160"/>
      <c r="B159" s="160"/>
      <c r="C159" s="160"/>
      <c r="D159" s="160"/>
      <c r="E159" s="160"/>
      <c r="F159" s="160"/>
    </row>
    <row r="160">
      <c r="A160" s="160"/>
      <c r="B160" s="160"/>
      <c r="C160" s="160"/>
      <c r="D160" s="160"/>
      <c r="E160" s="160"/>
      <c r="F160" s="160"/>
    </row>
    <row r="161">
      <c r="A161" s="160"/>
      <c r="B161" s="160"/>
      <c r="C161" s="160"/>
      <c r="D161" s="160"/>
      <c r="E161" s="160"/>
      <c r="F161" s="160"/>
    </row>
    <row r="162">
      <c r="A162" s="160"/>
      <c r="B162" s="160"/>
      <c r="C162" s="160"/>
      <c r="D162" s="160"/>
      <c r="E162" s="160"/>
      <c r="F162" s="160"/>
    </row>
    <row r="163">
      <c r="A163" s="160"/>
      <c r="B163" s="160"/>
      <c r="C163" s="160"/>
      <c r="D163" s="160"/>
      <c r="E163" s="160"/>
      <c r="F163" s="160"/>
    </row>
    <row r="164">
      <c r="A164" s="160"/>
      <c r="B164" s="160"/>
      <c r="C164" s="160"/>
      <c r="D164" s="160"/>
      <c r="E164" s="160"/>
      <c r="F164" s="160"/>
    </row>
    <row r="165">
      <c r="A165" s="160"/>
      <c r="B165" s="160"/>
      <c r="C165" s="160"/>
      <c r="D165" s="160"/>
      <c r="E165" s="160"/>
      <c r="F165" s="160"/>
    </row>
    <row r="166">
      <c r="A166" s="160"/>
      <c r="B166" s="160"/>
      <c r="C166" s="160"/>
      <c r="D166" s="160"/>
      <c r="E166" s="160"/>
      <c r="F166" s="160"/>
    </row>
    <row r="167">
      <c r="A167" s="160"/>
      <c r="B167" s="160"/>
      <c r="C167" s="160"/>
      <c r="D167" s="160"/>
      <c r="E167" s="160"/>
      <c r="F167" s="160"/>
    </row>
    <row r="168">
      <c r="A168" s="160"/>
      <c r="B168" s="160"/>
      <c r="C168" s="160"/>
      <c r="D168" s="160"/>
      <c r="E168" s="160"/>
      <c r="F168" s="160"/>
    </row>
    <row r="169">
      <c r="A169" s="160"/>
      <c r="B169" s="160"/>
      <c r="C169" s="160"/>
      <c r="D169" s="160"/>
      <c r="E169" s="160"/>
      <c r="F169" s="160"/>
    </row>
    <row r="170">
      <c r="A170" s="160"/>
      <c r="B170" s="160"/>
      <c r="C170" s="160"/>
      <c r="D170" s="160"/>
      <c r="E170" s="160"/>
      <c r="F170" s="160"/>
    </row>
    <row r="171">
      <c r="A171" s="160"/>
      <c r="B171" s="160"/>
      <c r="C171" s="160"/>
      <c r="D171" s="160"/>
      <c r="E171" s="160"/>
      <c r="F171" s="160"/>
    </row>
    <row r="172">
      <c r="A172" s="160"/>
      <c r="B172" s="160"/>
      <c r="C172" s="160"/>
      <c r="D172" s="160"/>
      <c r="E172" s="160"/>
      <c r="F172" s="160"/>
    </row>
    <row r="173">
      <c r="A173" s="160"/>
      <c r="B173" s="160"/>
      <c r="C173" s="160"/>
      <c r="D173" s="160"/>
      <c r="E173" s="160"/>
      <c r="F173" s="160"/>
    </row>
    <row r="174">
      <c r="A174" s="160"/>
      <c r="B174" s="160"/>
      <c r="C174" s="160"/>
      <c r="D174" s="160"/>
      <c r="E174" s="160"/>
      <c r="F174" s="160"/>
    </row>
    <row r="175">
      <c r="A175" s="160"/>
      <c r="B175" s="160"/>
      <c r="C175" s="160"/>
      <c r="D175" s="160"/>
      <c r="E175" s="160"/>
      <c r="F175" s="160"/>
    </row>
    <row r="176">
      <c r="A176" s="160"/>
      <c r="B176" s="160"/>
      <c r="C176" s="160"/>
      <c r="D176" s="160"/>
      <c r="E176" s="160"/>
      <c r="F176" s="160"/>
    </row>
    <row r="177">
      <c r="A177" s="160"/>
      <c r="B177" s="160"/>
      <c r="C177" s="160"/>
      <c r="D177" s="160"/>
      <c r="E177" s="160"/>
      <c r="F177" s="160"/>
    </row>
    <row r="178">
      <c r="A178" s="160"/>
      <c r="B178" s="160"/>
      <c r="C178" s="160"/>
      <c r="D178" s="160"/>
      <c r="E178" s="160"/>
      <c r="F178" s="160"/>
    </row>
    <row r="179">
      <c r="A179" s="160"/>
      <c r="B179" s="160"/>
      <c r="C179" s="160"/>
      <c r="D179" s="160"/>
      <c r="E179" s="160"/>
      <c r="F179" s="160"/>
    </row>
    <row r="180">
      <c r="A180" s="160"/>
      <c r="B180" s="160"/>
      <c r="C180" s="160"/>
      <c r="D180" s="160"/>
      <c r="E180" s="160"/>
      <c r="F180" s="160"/>
    </row>
    <row r="181">
      <c r="A181" s="160"/>
      <c r="B181" s="160"/>
      <c r="C181" s="160"/>
      <c r="D181" s="160"/>
      <c r="E181" s="160"/>
      <c r="F181" s="160"/>
    </row>
    <row r="182">
      <c r="A182" s="160"/>
      <c r="B182" s="160"/>
      <c r="C182" s="160"/>
      <c r="D182" s="160"/>
      <c r="E182" s="160"/>
      <c r="F182" s="160"/>
    </row>
    <row r="183">
      <c r="A183" s="160"/>
      <c r="B183" s="160"/>
      <c r="C183" s="160"/>
      <c r="D183" s="160"/>
      <c r="E183" s="160"/>
      <c r="F183" s="160"/>
    </row>
    <row r="184">
      <c r="A184" s="160"/>
      <c r="B184" s="160"/>
      <c r="C184" s="160"/>
      <c r="D184" s="160"/>
      <c r="E184" s="160"/>
      <c r="F184" s="160"/>
    </row>
    <row r="185">
      <c r="A185" s="160"/>
      <c r="B185" s="160"/>
      <c r="C185" s="160"/>
      <c r="D185" s="160"/>
      <c r="E185" s="160"/>
      <c r="F185" s="160"/>
    </row>
    <row r="186">
      <c r="A186" s="160"/>
      <c r="B186" s="160"/>
      <c r="C186" s="160"/>
      <c r="D186" s="160"/>
      <c r="E186" s="160"/>
      <c r="F186" s="160"/>
    </row>
    <row r="187">
      <c r="A187" s="160"/>
      <c r="B187" s="160"/>
      <c r="C187" s="160"/>
      <c r="D187" s="160"/>
      <c r="E187" s="160"/>
      <c r="F187" s="160"/>
    </row>
    <row r="188">
      <c r="A188" s="160"/>
      <c r="B188" s="160"/>
      <c r="C188" s="160"/>
      <c r="D188" s="160"/>
      <c r="E188" s="160"/>
      <c r="F188" s="160"/>
    </row>
    <row r="189">
      <c r="A189" s="160"/>
      <c r="B189" s="160"/>
      <c r="C189" s="160"/>
      <c r="D189" s="160"/>
      <c r="E189" s="160"/>
      <c r="F189" s="160"/>
    </row>
    <row r="190">
      <c r="A190" s="160"/>
      <c r="B190" s="160"/>
      <c r="C190" s="160"/>
      <c r="D190" s="160"/>
      <c r="E190" s="160"/>
      <c r="F190" s="160"/>
    </row>
    <row r="191">
      <c r="A191" s="160"/>
      <c r="B191" s="160"/>
      <c r="C191" s="160"/>
      <c r="D191" s="160"/>
      <c r="E191" s="160"/>
      <c r="F191" s="160"/>
    </row>
    <row r="192">
      <c r="A192" s="160"/>
      <c r="B192" s="160"/>
      <c r="C192" s="160"/>
      <c r="D192" s="160"/>
      <c r="E192" s="160"/>
      <c r="F192" s="160"/>
    </row>
    <row r="193">
      <c r="A193" s="160"/>
      <c r="B193" s="160"/>
      <c r="C193" s="160"/>
      <c r="D193" s="160"/>
      <c r="E193" s="160"/>
      <c r="F193" s="160"/>
    </row>
    <row r="194">
      <c r="A194" s="160"/>
      <c r="B194" s="160"/>
      <c r="C194" s="160"/>
      <c r="D194" s="160"/>
      <c r="E194" s="160"/>
      <c r="F194" s="160"/>
    </row>
    <row r="195">
      <c r="A195" s="160"/>
      <c r="B195" s="160"/>
      <c r="C195" s="160"/>
      <c r="D195" s="160"/>
      <c r="E195" s="160"/>
      <c r="F195" s="160"/>
    </row>
    <row r="196">
      <c r="A196" s="160"/>
      <c r="B196" s="160"/>
      <c r="C196" s="160"/>
      <c r="D196" s="160"/>
      <c r="E196" s="160"/>
      <c r="F196" s="160"/>
    </row>
    <row r="197">
      <c r="A197" s="160"/>
      <c r="B197" s="160"/>
      <c r="C197" s="160"/>
      <c r="D197" s="160"/>
      <c r="E197" s="160"/>
      <c r="F197" s="160"/>
    </row>
    <row r="198">
      <c r="A198" s="160"/>
      <c r="B198" s="160"/>
      <c r="C198" s="160"/>
      <c r="D198" s="160"/>
      <c r="E198" s="160"/>
      <c r="F198" s="160"/>
    </row>
    <row r="199">
      <c r="A199" s="160"/>
      <c r="B199" s="160"/>
      <c r="C199" s="160"/>
      <c r="D199" s="160"/>
      <c r="E199" s="160"/>
      <c r="F199" s="160"/>
    </row>
    <row r="200">
      <c r="A200" s="160"/>
      <c r="B200" s="160"/>
      <c r="C200" s="160"/>
      <c r="D200" s="160"/>
      <c r="E200" s="160"/>
      <c r="F200" s="160"/>
    </row>
    <row r="201">
      <c r="A201" s="160"/>
      <c r="B201" s="160"/>
      <c r="C201" s="160"/>
      <c r="D201" s="160"/>
      <c r="E201" s="160"/>
      <c r="F201" s="160"/>
    </row>
    <row r="202">
      <c r="A202" s="160"/>
      <c r="B202" s="160"/>
      <c r="C202" s="160"/>
      <c r="D202" s="160"/>
      <c r="E202" s="160"/>
      <c r="F202" s="160"/>
    </row>
    <row r="203">
      <c r="A203" s="160"/>
      <c r="B203" s="160"/>
      <c r="C203" s="160"/>
      <c r="D203" s="160"/>
      <c r="E203" s="160"/>
      <c r="F203" s="160"/>
    </row>
    <row r="204">
      <c r="A204" s="160"/>
      <c r="B204" s="160"/>
      <c r="C204" s="160"/>
      <c r="D204" s="160"/>
      <c r="E204" s="160"/>
      <c r="F204" s="160"/>
    </row>
    <row r="205">
      <c r="A205" s="160"/>
      <c r="B205" s="160"/>
      <c r="C205" s="160"/>
      <c r="D205" s="160"/>
      <c r="E205" s="160"/>
      <c r="F205" s="160"/>
    </row>
    <row r="206">
      <c r="A206" s="160"/>
      <c r="B206" s="160"/>
      <c r="C206" s="160"/>
      <c r="D206" s="160"/>
      <c r="E206" s="160"/>
      <c r="F206" s="160"/>
    </row>
    <row r="207">
      <c r="A207" s="160"/>
      <c r="B207" s="160"/>
      <c r="C207" s="160"/>
      <c r="D207" s="160"/>
      <c r="E207" s="160"/>
      <c r="F207" s="160"/>
    </row>
    <row r="208">
      <c r="A208" s="160"/>
      <c r="B208" s="160"/>
      <c r="C208" s="160"/>
      <c r="D208" s="160"/>
      <c r="E208" s="160"/>
      <c r="F208" s="160"/>
    </row>
    <row r="209">
      <c r="A209" s="160"/>
      <c r="B209" s="160"/>
      <c r="C209" s="160"/>
      <c r="D209" s="160"/>
      <c r="E209" s="160"/>
      <c r="F209" s="160"/>
    </row>
    <row r="210">
      <c r="A210" s="160"/>
      <c r="B210" s="160"/>
      <c r="C210" s="160"/>
      <c r="D210" s="160"/>
      <c r="E210" s="160"/>
      <c r="F210" s="160"/>
    </row>
    <row r="211">
      <c r="A211" s="160"/>
      <c r="B211" s="160"/>
      <c r="C211" s="160"/>
      <c r="D211" s="160"/>
      <c r="E211" s="160"/>
      <c r="F211" s="160"/>
    </row>
    <row r="212">
      <c r="A212" s="160"/>
      <c r="B212" s="160"/>
      <c r="C212" s="160"/>
      <c r="D212" s="160"/>
      <c r="E212" s="160"/>
      <c r="F212" s="160"/>
    </row>
    <row r="213">
      <c r="A213" s="160"/>
      <c r="B213" s="160"/>
      <c r="C213" s="160"/>
      <c r="D213" s="160"/>
      <c r="E213" s="160"/>
      <c r="F213" s="160"/>
    </row>
    <row r="214">
      <c r="A214" s="160"/>
      <c r="B214" s="160"/>
      <c r="C214" s="160"/>
      <c r="D214" s="160"/>
      <c r="E214" s="160"/>
      <c r="F214" s="160"/>
    </row>
    <row r="215">
      <c r="A215" s="160"/>
      <c r="B215" s="160"/>
      <c r="C215" s="160"/>
      <c r="D215" s="160"/>
      <c r="E215" s="160"/>
      <c r="F215" s="160"/>
    </row>
    <row r="216">
      <c r="A216" s="160"/>
      <c r="B216" s="160"/>
      <c r="C216" s="160"/>
      <c r="D216" s="160"/>
      <c r="E216" s="160"/>
      <c r="F216" s="160"/>
    </row>
    <row r="217">
      <c r="A217" s="160"/>
      <c r="B217" s="160"/>
      <c r="C217" s="160"/>
      <c r="D217" s="160"/>
      <c r="E217" s="160"/>
      <c r="F217" s="160"/>
    </row>
    <row r="218">
      <c r="A218" s="160"/>
      <c r="B218" s="160"/>
      <c r="C218" s="160"/>
      <c r="D218" s="160"/>
      <c r="E218" s="160"/>
      <c r="F218" s="160"/>
    </row>
    <row r="219">
      <c r="A219" s="160"/>
      <c r="B219" s="160"/>
      <c r="C219" s="160"/>
      <c r="D219" s="160"/>
      <c r="E219" s="160"/>
      <c r="F219" s="160"/>
    </row>
    <row r="220">
      <c r="A220" s="160"/>
      <c r="B220" s="160"/>
      <c r="C220" s="160"/>
      <c r="D220" s="160"/>
      <c r="E220" s="160"/>
      <c r="F220" s="160"/>
    </row>
    <row r="221">
      <c r="A221" s="160"/>
      <c r="B221" s="160"/>
      <c r="C221" s="160"/>
      <c r="D221" s="160"/>
      <c r="E221" s="160"/>
      <c r="F221" s="160"/>
    </row>
    <row r="222">
      <c r="A222" s="160"/>
      <c r="B222" s="160"/>
      <c r="C222" s="160"/>
      <c r="D222" s="160"/>
      <c r="E222" s="160"/>
      <c r="F222" s="160"/>
    </row>
    <row r="223">
      <c r="A223" s="160"/>
      <c r="B223" s="160"/>
      <c r="C223" s="160"/>
      <c r="D223" s="160"/>
      <c r="E223" s="160"/>
      <c r="F223" s="160"/>
    </row>
    <row r="224">
      <c r="A224" s="160"/>
      <c r="B224" s="160"/>
      <c r="C224" s="160"/>
      <c r="D224" s="160"/>
      <c r="E224" s="160"/>
      <c r="F224" s="160"/>
    </row>
    <row r="225">
      <c r="A225" s="160"/>
      <c r="B225" s="160"/>
      <c r="C225" s="160"/>
      <c r="D225" s="160"/>
      <c r="E225" s="160"/>
      <c r="F225" s="160"/>
    </row>
    <row r="226">
      <c r="A226" s="160"/>
      <c r="B226" s="160"/>
      <c r="C226" s="160"/>
      <c r="D226" s="160"/>
      <c r="E226" s="160"/>
      <c r="F226" s="160"/>
    </row>
    <row r="227">
      <c r="A227" s="160"/>
      <c r="B227" s="160"/>
      <c r="C227" s="160"/>
      <c r="D227" s="160"/>
      <c r="E227" s="160"/>
      <c r="F227" s="160"/>
    </row>
    <row r="228">
      <c r="A228" s="160"/>
      <c r="B228" s="160"/>
      <c r="C228" s="160"/>
      <c r="D228" s="160"/>
      <c r="E228" s="160"/>
      <c r="F228" s="160"/>
    </row>
    <row r="229">
      <c r="A229" s="160"/>
      <c r="B229" s="160"/>
      <c r="C229" s="160"/>
      <c r="D229" s="160"/>
      <c r="E229" s="160"/>
      <c r="F229" s="160"/>
    </row>
    <row r="230">
      <c r="A230" s="160"/>
      <c r="B230" s="160"/>
      <c r="C230" s="160"/>
      <c r="D230" s="160"/>
      <c r="E230" s="160"/>
      <c r="F230" s="160"/>
    </row>
    <row r="231">
      <c r="A231" s="160"/>
      <c r="B231" s="160"/>
      <c r="C231" s="160"/>
      <c r="D231" s="160"/>
      <c r="E231" s="160"/>
      <c r="F231" s="160"/>
    </row>
    <row r="232">
      <c r="A232" s="160"/>
      <c r="B232" s="160"/>
      <c r="C232" s="160"/>
      <c r="D232" s="160"/>
      <c r="E232" s="160"/>
      <c r="F232" s="160"/>
    </row>
    <row r="233">
      <c r="A233" s="160"/>
      <c r="B233" s="160"/>
      <c r="C233" s="160"/>
      <c r="D233" s="160"/>
      <c r="E233" s="160"/>
      <c r="F233" s="160"/>
    </row>
    <row r="234">
      <c r="A234" s="160"/>
      <c r="B234" s="160"/>
      <c r="C234" s="160"/>
      <c r="D234" s="160"/>
      <c r="E234" s="160"/>
      <c r="F234" s="160"/>
    </row>
    <row r="235">
      <c r="A235" s="160"/>
      <c r="B235" s="160"/>
      <c r="C235" s="160"/>
      <c r="D235" s="160"/>
      <c r="E235" s="160"/>
      <c r="F235" s="160"/>
    </row>
    <row r="236">
      <c r="A236" s="160"/>
      <c r="B236" s="160"/>
      <c r="C236" s="160"/>
      <c r="D236" s="160"/>
      <c r="E236" s="160"/>
      <c r="F236" s="160"/>
    </row>
    <row r="237">
      <c r="A237" s="160"/>
      <c r="B237" s="160"/>
      <c r="C237" s="160"/>
      <c r="D237" s="160"/>
      <c r="E237" s="160"/>
      <c r="F237" s="160"/>
    </row>
    <row r="238">
      <c r="A238" s="160"/>
      <c r="B238" s="160"/>
      <c r="C238" s="160"/>
      <c r="D238" s="160"/>
      <c r="E238" s="160"/>
      <c r="F238" s="160"/>
    </row>
    <row r="239">
      <c r="A239" s="160"/>
      <c r="B239" s="160"/>
      <c r="C239" s="160"/>
      <c r="D239" s="160"/>
      <c r="E239" s="160"/>
      <c r="F239" s="160"/>
    </row>
    <row r="240">
      <c r="A240" s="160"/>
      <c r="B240" s="160"/>
      <c r="C240" s="160"/>
      <c r="D240" s="160"/>
      <c r="E240" s="160"/>
      <c r="F240" s="160"/>
    </row>
    <row r="241">
      <c r="A241" s="160"/>
      <c r="B241" s="160"/>
      <c r="C241" s="160"/>
      <c r="D241" s="160"/>
      <c r="E241" s="160"/>
      <c r="F241" s="160"/>
    </row>
    <row r="242">
      <c r="A242" s="160"/>
      <c r="B242" s="160"/>
      <c r="C242" s="160"/>
      <c r="D242" s="160"/>
      <c r="E242" s="160"/>
      <c r="F242" s="160"/>
    </row>
    <row r="243">
      <c r="A243" s="160"/>
      <c r="B243" s="160"/>
      <c r="C243" s="160"/>
      <c r="D243" s="160"/>
      <c r="E243" s="160"/>
      <c r="F243" s="160"/>
    </row>
    <row r="244">
      <c r="A244" s="160"/>
      <c r="B244" s="160"/>
      <c r="C244" s="160"/>
      <c r="D244" s="160"/>
      <c r="E244" s="160"/>
      <c r="F244" s="160"/>
    </row>
    <row r="245">
      <c r="A245" s="160"/>
      <c r="B245" s="160"/>
      <c r="C245" s="160"/>
      <c r="D245" s="160"/>
      <c r="E245" s="160"/>
      <c r="F245" s="160"/>
    </row>
    <row r="246">
      <c r="A246" s="160"/>
      <c r="B246" s="160"/>
      <c r="C246" s="160"/>
      <c r="D246" s="160"/>
      <c r="E246" s="160"/>
      <c r="F246" s="160"/>
    </row>
    <row r="247">
      <c r="A247" s="160"/>
      <c r="B247" s="160"/>
      <c r="C247" s="160"/>
      <c r="D247" s="160"/>
      <c r="E247" s="160"/>
      <c r="F247" s="160"/>
    </row>
    <row r="248">
      <c r="A248" s="160"/>
      <c r="B248" s="160"/>
      <c r="C248" s="160"/>
      <c r="D248" s="160"/>
      <c r="E248" s="160"/>
      <c r="F248" s="160"/>
    </row>
    <row r="249">
      <c r="A249" s="160"/>
      <c r="B249" s="160"/>
      <c r="C249" s="160"/>
      <c r="D249" s="160"/>
      <c r="E249" s="160"/>
      <c r="F249" s="160"/>
    </row>
    <row r="250">
      <c r="A250" s="160"/>
      <c r="B250" s="160"/>
      <c r="C250" s="160"/>
      <c r="D250" s="160"/>
      <c r="E250" s="160"/>
      <c r="F250" s="160"/>
    </row>
    <row r="251">
      <c r="A251" s="160"/>
      <c r="B251" s="160"/>
      <c r="C251" s="160"/>
      <c r="D251" s="160"/>
      <c r="E251" s="160"/>
      <c r="F251" s="160"/>
    </row>
    <row r="252">
      <c r="A252" s="160"/>
      <c r="B252" s="160"/>
      <c r="C252" s="160"/>
      <c r="D252" s="160"/>
      <c r="E252" s="160"/>
      <c r="F252" s="160"/>
    </row>
    <row r="253">
      <c r="A253" s="160"/>
      <c r="B253" s="160"/>
      <c r="C253" s="160"/>
      <c r="D253" s="160"/>
      <c r="E253" s="160"/>
      <c r="F253" s="160"/>
    </row>
    <row r="254">
      <c r="A254" s="160"/>
      <c r="B254" s="160"/>
      <c r="C254" s="160"/>
      <c r="D254" s="160"/>
      <c r="E254" s="160"/>
      <c r="F254" s="160"/>
    </row>
    <row r="255">
      <c r="A255" s="160"/>
      <c r="B255" s="160"/>
      <c r="C255" s="160"/>
      <c r="D255" s="160"/>
      <c r="E255" s="160"/>
      <c r="F255" s="160"/>
    </row>
    <row r="256">
      <c r="A256" s="160"/>
      <c r="B256" s="160"/>
      <c r="C256" s="160"/>
      <c r="D256" s="160"/>
      <c r="E256" s="160"/>
      <c r="F256" s="160"/>
    </row>
    <row r="257">
      <c r="A257" s="160"/>
      <c r="B257" s="160"/>
      <c r="C257" s="160"/>
      <c r="D257" s="160"/>
      <c r="E257" s="160"/>
      <c r="F257" s="160"/>
    </row>
    <row r="258">
      <c r="A258" s="160"/>
      <c r="B258" s="160"/>
      <c r="C258" s="160"/>
      <c r="D258" s="160"/>
      <c r="E258" s="160"/>
      <c r="F258" s="160"/>
    </row>
    <row r="259">
      <c r="A259" s="160"/>
      <c r="B259" s="160"/>
      <c r="C259" s="160"/>
      <c r="D259" s="160"/>
      <c r="E259" s="160"/>
      <c r="F259" s="160"/>
    </row>
    <row r="260">
      <c r="A260" s="160"/>
      <c r="B260" s="160"/>
      <c r="C260" s="160"/>
      <c r="D260" s="160"/>
      <c r="E260" s="160"/>
      <c r="F260" s="160"/>
    </row>
    <row r="261">
      <c r="A261" s="160"/>
      <c r="B261" s="160"/>
      <c r="C261" s="160"/>
      <c r="D261" s="160"/>
      <c r="E261" s="160"/>
      <c r="F261" s="160"/>
    </row>
    <row r="262">
      <c r="A262" s="160"/>
      <c r="B262" s="160"/>
      <c r="C262" s="160"/>
      <c r="D262" s="160"/>
      <c r="E262" s="160"/>
      <c r="F262" s="160"/>
    </row>
    <row r="263">
      <c r="A263" s="160"/>
      <c r="B263" s="160"/>
      <c r="C263" s="160"/>
      <c r="D263" s="160"/>
      <c r="E263" s="160"/>
      <c r="F263" s="160"/>
    </row>
    <row r="264">
      <c r="A264" s="160"/>
      <c r="B264" s="160"/>
      <c r="C264" s="160"/>
      <c r="D264" s="160"/>
      <c r="E264" s="160"/>
      <c r="F264" s="160"/>
    </row>
    <row r="265">
      <c r="A265" s="160"/>
      <c r="B265" s="160"/>
      <c r="C265" s="160"/>
      <c r="D265" s="160"/>
      <c r="E265" s="160"/>
      <c r="F265" s="160"/>
    </row>
    <row r="266">
      <c r="A266" s="160"/>
      <c r="B266" s="160"/>
      <c r="C266" s="160"/>
      <c r="D266" s="160"/>
      <c r="E266" s="160"/>
      <c r="F266" s="160"/>
    </row>
    <row r="267">
      <c r="A267" s="160"/>
      <c r="B267" s="160"/>
      <c r="C267" s="160"/>
      <c r="D267" s="160"/>
      <c r="E267" s="160"/>
      <c r="F267" s="160"/>
    </row>
    <row r="268">
      <c r="A268" s="160"/>
      <c r="B268" s="160"/>
      <c r="C268" s="160"/>
      <c r="D268" s="160"/>
      <c r="E268" s="160"/>
      <c r="F268" s="160"/>
    </row>
    <row r="269">
      <c r="A269" s="160"/>
      <c r="B269" s="160"/>
      <c r="C269" s="160"/>
      <c r="D269" s="160"/>
      <c r="E269" s="160"/>
      <c r="F269" s="160"/>
    </row>
    <row r="270">
      <c r="A270" s="160"/>
      <c r="B270" s="160"/>
      <c r="C270" s="160"/>
      <c r="D270" s="160"/>
      <c r="E270" s="160"/>
      <c r="F270" s="160"/>
    </row>
    <row r="271">
      <c r="A271" s="160"/>
      <c r="B271" s="160"/>
      <c r="C271" s="160"/>
      <c r="D271" s="160"/>
      <c r="E271" s="160"/>
      <c r="F271" s="160"/>
    </row>
    <row r="272">
      <c r="A272" s="160"/>
      <c r="B272" s="160"/>
      <c r="C272" s="160"/>
      <c r="D272" s="160"/>
      <c r="E272" s="160"/>
      <c r="F272" s="160"/>
    </row>
    <row r="273">
      <c r="A273" s="160"/>
      <c r="B273" s="160"/>
      <c r="C273" s="160"/>
      <c r="D273" s="160"/>
      <c r="E273" s="160"/>
      <c r="F273" s="160"/>
    </row>
    <row r="274">
      <c r="A274" s="160"/>
      <c r="B274" s="160"/>
      <c r="C274" s="160"/>
      <c r="D274" s="160"/>
      <c r="E274" s="160"/>
      <c r="F274" s="160"/>
    </row>
    <row r="275">
      <c r="A275" s="160"/>
      <c r="B275" s="160"/>
      <c r="C275" s="160"/>
      <c r="D275" s="160"/>
      <c r="E275" s="160"/>
      <c r="F275" s="160"/>
    </row>
    <row r="276">
      <c r="A276" s="160"/>
      <c r="B276" s="160"/>
      <c r="C276" s="160"/>
      <c r="D276" s="160"/>
      <c r="E276" s="160"/>
      <c r="F276" s="160"/>
    </row>
    <row r="277">
      <c r="A277" s="160"/>
      <c r="B277" s="160"/>
      <c r="C277" s="160"/>
      <c r="D277" s="160"/>
      <c r="E277" s="160"/>
      <c r="F277" s="160"/>
    </row>
    <row r="278">
      <c r="A278" s="160"/>
      <c r="B278" s="160"/>
      <c r="C278" s="160"/>
      <c r="D278" s="160"/>
      <c r="E278" s="160"/>
      <c r="F278" s="160"/>
    </row>
    <row r="279">
      <c r="A279" s="160"/>
      <c r="B279" s="160"/>
      <c r="C279" s="160"/>
      <c r="D279" s="160"/>
      <c r="E279" s="160"/>
      <c r="F279" s="160"/>
    </row>
    <row r="280">
      <c r="A280" s="160"/>
      <c r="B280" s="160"/>
      <c r="C280" s="160"/>
      <c r="D280" s="160"/>
      <c r="E280" s="160"/>
      <c r="F280" s="160"/>
    </row>
    <row r="281">
      <c r="A281" s="160"/>
      <c r="B281" s="160"/>
      <c r="C281" s="160"/>
      <c r="D281" s="160"/>
      <c r="E281" s="160"/>
      <c r="F281" s="160"/>
    </row>
    <row r="282">
      <c r="A282" s="160"/>
      <c r="B282" s="160"/>
      <c r="C282" s="160"/>
      <c r="D282" s="160"/>
      <c r="E282" s="160"/>
      <c r="F282" s="160"/>
    </row>
    <row r="283">
      <c r="A283" s="160"/>
      <c r="B283" s="160"/>
      <c r="C283" s="160"/>
      <c r="D283" s="160"/>
      <c r="E283" s="160"/>
      <c r="F283" s="160"/>
    </row>
    <row r="284">
      <c r="A284" s="160"/>
      <c r="B284" s="160"/>
      <c r="C284" s="160"/>
      <c r="D284" s="160"/>
      <c r="E284" s="160"/>
      <c r="F284" s="160"/>
    </row>
    <row r="285">
      <c r="A285" s="160"/>
      <c r="B285" s="160"/>
      <c r="C285" s="160"/>
      <c r="D285" s="160"/>
      <c r="E285" s="160"/>
      <c r="F285" s="160"/>
    </row>
    <row r="286">
      <c r="A286" s="160"/>
      <c r="B286" s="160"/>
      <c r="C286" s="160"/>
      <c r="D286" s="160"/>
      <c r="E286" s="160"/>
      <c r="F286" s="160"/>
    </row>
    <row r="287">
      <c r="A287" s="160"/>
      <c r="B287" s="160"/>
      <c r="C287" s="160"/>
      <c r="D287" s="160"/>
      <c r="E287" s="160"/>
      <c r="F287" s="160"/>
    </row>
    <row r="288">
      <c r="A288" s="160"/>
      <c r="B288" s="160"/>
      <c r="C288" s="160"/>
      <c r="D288" s="160"/>
      <c r="E288" s="160"/>
      <c r="F288" s="160"/>
    </row>
    <row r="289">
      <c r="A289" s="160"/>
      <c r="B289" s="160"/>
      <c r="C289" s="160"/>
      <c r="D289" s="160"/>
      <c r="E289" s="160"/>
      <c r="F289" s="160"/>
    </row>
    <row r="290">
      <c r="A290" s="160"/>
      <c r="B290" s="160"/>
      <c r="C290" s="160"/>
      <c r="D290" s="160"/>
      <c r="E290" s="160"/>
      <c r="F290" s="160"/>
    </row>
    <row r="291">
      <c r="A291" s="160"/>
      <c r="B291" s="160"/>
      <c r="C291" s="160"/>
      <c r="D291" s="160"/>
      <c r="E291" s="160"/>
      <c r="F291" s="160"/>
    </row>
    <row r="292">
      <c r="A292" s="160"/>
      <c r="B292" s="160"/>
      <c r="C292" s="160"/>
      <c r="D292" s="160"/>
      <c r="E292" s="160"/>
      <c r="F292" s="160"/>
    </row>
    <row r="293">
      <c r="A293" s="160"/>
      <c r="B293" s="160"/>
      <c r="C293" s="160"/>
      <c r="D293" s="160"/>
      <c r="E293" s="160"/>
      <c r="F293" s="160"/>
    </row>
    <row r="294">
      <c r="A294" s="160"/>
      <c r="B294" s="160"/>
      <c r="C294" s="160"/>
      <c r="D294" s="160"/>
      <c r="E294" s="160"/>
      <c r="F294" s="160"/>
    </row>
    <row r="295">
      <c r="A295" s="160"/>
      <c r="B295" s="160"/>
      <c r="C295" s="160"/>
      <c r="D295" s="160"/>
      <c r="E295" s="160"/>
      <c r="F295" s="160"/>
    </row>
    <row r="296">
      <c r="A296" s="160"/>
      <c r="B296" s="160"/>
      <c r="C296" s="160"/>
      <c r="D296" s="160"/>
      <c r="E296" s="160"/>
      <c r="F296" s="160"/>
    </row>
    <row r="297">
      <c r="A297" s="160"/>
      <c r="B297" s="160"/>
      <c r="C297" s="160"/>
      <c r="D297" s="160"/>
      <c r="E297" s="160"/>
      <c r="F297" s="160"/>
    </row>
    <row r="298">
      <c r="A298" s="160"/>
      <c r="B298" s="160"/>
      <c r="C298" s="160"/>
      <c r="D298" s="160"/>
      <c r="E298" s="160"/>
      <c r="F298" s="160"/>
    </row>
    <row r="299">
      <c r="A299" s="160"/>
      <c r="B299" s="160"/>
      <c r="C299" s="160"/>
      <c r="D299" s="160"/>
      <c r="E299" s="160"/>
      <c r="F299" s="160"/>
    </row>
    <row r="300">
      <c r="A300" s="160"/>
      <c r="B300" s="160"/>
      <c r="C300" s="160"/>
      <c r="D300" s="160"/>
      <c r="E300" s="160"/>
      <c r="F300" s="160"/>
    </row>
    <row r="301">
      <c r="A301" s="160"/>
      <c r="B301" s="160"/>
      <c r="C301" s="160"/>
      <c r="D301" s="160"/>
      <c r="E301" s="160"/>
      <c r="F301" s="160"/>
    </row>
    <row r="302">
      <c r="A302" s="160"/>
      <c r="B302" s="160"/>
      <c r="C302" s="160"/>
      <c r="D302" s="160"/>
      <c r="E302" s="160"/>
      <c r="F302" s="160"/>
    </row>
    <row r="303">
      <c r="A303" s="160"/>
      <c r="B303" s="160"/>
      <c r="C303" s="160"/>
      <c r="D303" s="160"/>
      <c r="E303" s="160"/>
      <c r="F303" s="160"/>
    </row>
    <row r="304">
      <c r="A304" s="160"/>
      <c r="B304" s="160"/>
      <c r="C304" s="160"/>
      <c r="D304" s="160"/>
      <c r="E304" s="160"/>
      <c r="F304" s="160"/>
    </row>
    <row r="305">
      <c r="A305" s="160"/>
      <c r="B305" s="160"/>
      <c r="C305" s="160"/>
      <c r="D305" s="160"/>
      <c r="E305" s="160"/>
      <c r="F305" s="160"/>
    </row>
    <row r="306">
      <c r="A306" s="160"/>
      <c r="B306" s="160"/>
      <c r="C306" s="160"/>
      <c r="D306" s="160"/>
      <c r="E306" s="160"/>
      <c r="F306" s="160"/>
    </row>
    <row r="307">
      <c r="A307" s="160"/>
      <c r="B307" s="160"/>
      <c r="C307" s="160"/>
      <c r="D307" s="160"/>
      <c r="E307" s="160"/>
      <c r="F307" s="160"/>
    </row>
    <row r="308">
      <c r="A308" s="160"/>
      <c r="B308" s="160"/>
      <c r="C308" s="160"/>
      <c r="D308" s="160"/>
      <c r="E308" s="160"/>
      <c r="F308" s="160"/>
    </row>
    <row r="309">
      <c r="A309" s="160"/>
      <c r="B309" s="160"/>
      <c r="C309" s="160"/>
      <c r="D309" s="160"/>
      <c r="E309" s="160"/>
      <c r="F309" s="160"/>
    </row>
    <row r="310">
      <c r="A310" s="160"/>
      <c r="B310" s="160"/>
      <c r="C310" s="160"/>
      <c r="D310" s="160"/>
      <c r="E310" s="160"/>
      <c r="F310" s="160"/>
    </row>
    <row r="311">
      <c r="A311" s="160"/>
      <c r="B311" s="160"/>
      <c r="C311" s="160"/>
      <c r="D311" s="160"/>
      <c r="E311" s="160"/>
      <c r="F311" s="160"/>
    </row>
    <row r="312">
      <c r="A312" s="160"/>
      <c r="B312" s="160"/>
      <c r="C312" s="160"/>
      <c r="D312" s="160"/>
      <c r="E312" s="160"/>
      <c r="F312" s="160"/>
    </row>
    <row r="313">
      <c r="A313" s="160"/>
      <c r="B313" s="160"/>
      <c r="C313" s="160"/>
      <c r="D313" s="160"/>
      <c r="E313" s="160"/>
      <c r="F313" s="160"/>
    </row>
    <row r="314">
      <c r="A314" s="160"/>
      <c r="B314" s="160"/>
      <c r="C314" s="160"/>
      <c r="D314" s="160"/>
      <c r="E314" s="160"/>
      <c r="F314" s="160"/>
    </row>
    <row r="315">
      <c r="A315" s="160"/>
      <c r="B315" s="160"/>
      <c r="C315" s="160"/>
      <c r="D315" s="160"/>
      <c r="E315" s="160"/>
      <c r="F315" s="160"/>
    </row>
    <row r="316">
      <c r="A316" s="160"/>
      <c r="B316" s="160"/>
      <c r="C316" s="160"/>
      <c r="D316" s="160"/>
      <c r="E316" s="160"/>
      <c r="F316" s="160"/>
    </row>
    <row r="317">
      <c r="A317" s="160"/>
      <c r="B317" s="160"/>
      <c r="C317" s="160"/>
      <c r="D317" s="160"/>
      <c r="E317" s="160"/>
      <c r="F317" s="160"/>
    </row>
    <row r="318">
      <c r="A318" s="160"/>
      <c r="B318" s="160"/>
      <c r="C318" s="160"/>
      <c r="D318" s="160"/>
      <c r="E318" s="160"/>
      <c r="F318" s="160"/>
    </row>
    <row r="319">
      <c r="A319" s="160"/>
      <c r="B319" s="160"/>
      <c r="C319" s="160"/>
      <c r="D319" s="160"/>
      <c r="E319" s="160"/>
      <c r="F319" s="160"/>
    </row>
    <row r="320">
      <c r="A320" s="160"/>
      <c r="B320" s="160"/>
      <c r="C320" s="160"/>
      <c r="D320" s="160"/>
      <c r="E320" s="160"/>
      <c r="F320" s="160"/>
    </row>
    <row r="321">
      <c r="A321" s="160"/>
      <c r="B321" s="160"/>
      <c r="C321" s="160"/>
      <c r="D321" s="160"/>
      <c r="E321" s="160"/>
      <c r="F321" s="160"/>
    </row>
    <row r="322">
      <c r="A322" s="160"/>
      <c r="B322" s="160"/>
      <c r="C322" s="160"/>
      <c r="D322" s="160"/>
      <c r="E322" s="160"/>
      <c r="F322" s="160"/>
    </row>
    <row r="323">
      <c r="A323" s="160"/>
      <c r="B323" s="160"/>
      <c r="C323" s="160"/>
      <c r="D323" s="160"/>
      <c r="E323" s="160"/>
      <c r="F323" s="160"/>
    </row>
    <row r="324">
      <c r="A324" s="160"/>
      <c r="B324" s="160"/>
      <c r="C324" s="160"/>
      <c r="D324" s="160"/>
      <c r="E324" s="160"/>
      <c r="F324" s="160"/>
    </row>
    <row r="325">
      <c r="A325" s="160"/>
      <c r="B325" s="160"/>
      <c r="C325" s="160"/>
      <c r="D325" s="160"/>
      <c r="E325" s="160"/>
      <c r="F325" s="160"/>
    </row>
    <row r="326">
      <c r="A326" s="160"/>
      <c r="B326" s="160"/>
      <c r="C326" s="160"/>
      <c r="D326" s="160"/>
      <c r="E326" s="160"/>
      <c r="F326" s="160"/>
    </row>
    <row r="327">
      <c r="A327" s="160"/>
      <c r="B327" s="160"/>
      <c r="C327" s="160"/>
      <c r="D327" s="160"/>
      <c r="E327" s="160"/>
      <c r="F327" s="160"/>
    </row>
    <row r="328">
      <c r="A328" s="160"/>
      <c r="B328" s="160"/>
      <c r="C328" s="160"/>
      <c r="D328" s="160"/>
      <c r="E328" s="160"/>
      <c r="F328" s="160"/>
    </row>
    <row r="329">
      <c r="A329" s="160"/>
      <c r="B329" s="160"/>
      <c r="C329" s="160"/>
      <c r="D329" s="160"/>
      <c r="E329" s="160"/>
      <c r="F329" s="160"/>
    </row>
    <row r="330">
      <c r="A330" s="160"/>
      <c r="B330" s="160"/>
      <c r="C330" s="160"/>
      <c r="D330" s="160"/>
      <c r="E330" s="160"/>
      <c r="F330" s="160"/>
    </row>
    <row r="331">
      <c r="A331" s="160"/>
      <c r="B331" s="160"/>
      <c r="C331" s="160"/>
      <c r="D331" s="160"/>
      <c r="E331" s="160"/>
      <c r="F331" s="160"/>
    </row>
    <row r="332">
      <c r="A332" s="160"/>
      <c r="B332" s="160"/>
      <c r="C332" s="160"/>
      <c r="D332" s="160"/>
      <c r="E332" s="160"/>
      <c r="F332" s="160"/>
    </row>
    <row r="333">
      <c r="A333" s="160"/>
      <c r="B333" s="160"/>
      <c r="C333" s="160"/>
      <c r="D333" s="160"/>
      <c r="E333" s="160"/>
      <c r="F333" s="160"/>
    </row>
    <row r="334">
      <c r="A334" s="160"/>
      <c r="B334" s="160"/>
      <c r="C334" s="160"/>
      <c r="D334" s="160"/>
      <c r="E334" s="160"/>
      <c r="F334" s="160"/>
    </row>
    <row r="335">
      <c r="A335" s="160"/>
      <c r="B335" s="160"/>
      <c r="C335" s="160"/>
      <c r="D335" s="160"/>
      <c r="E335" s="160"/>
      <c r="F335" s="160"/>
    </row>
    <row r="336">
      <c r="A336" s="160"/>
      <c r="B336" s="160"/>
      <c r="C336" s="160"/>
      <c r="D336" s="160"/>
      <c r="E336" s="160"/>
      <c r="F336" s="160"/>
    </row>
    <row r="337">
      <c r="A337" s="160"/>
      <c r="B337" s="160"/>
      <c r="C337" s="160"/>
      <c r="D337" s="160"/>
      <c r="E337" s="160"/>
      <c r="F337" s="160"/>
    </row>
    <row r="338">
      <c r="A338" s="160"/>
      <c r="B338" s="160"/>
      <c r="C338" s="160"/>
      <c r="D338" s="160"/>
      <c r="E338" s="160"/>
      <c r="F338" s="160"/>
    </row>
    <row r="339">
      <c r="A339" s="160"/>
      <c r="B339" s="160"/>
      <c r="C339" s="160"/>
      <c r="D339" s="160"/>
      <c r="E339" s="160"/>
      <c r="F339" s="160"/>
    </row>
    <row r="340">
      <c r="A340" s="160"/>
      <c r="B340" s="160"/>
      <c r="C340" s="160"/>
      <c r="D340" s="160"/>
      <c r="E340" s="160"/>
      <c r="F340" s="160"/>
    </row>
    <row r="341">
      <c r="A341" s="160"/>
      <c r="B341" s="160"/>
      <c r="C341" s="160"/>
      <c r="D341" s="160"/>
      <c r="E341" s="160"/>
      <c r="F341" s="160"/>
    </row>
    <row r="342">
      <c r="A342" s="160"/>
      <c r="B342" s="160"/>
      <c r="C342" s="160"/>
      <c r="D342" s="160"/>
      <c r="E342" s="160"/>
      <c r="F342" s="160"/>
    </row>
    <row r="343">
      <c r="A343" s="160"/>
      <c r="B343" s="160"/>
      <c r="C343" s="160"/>
      <c r="D343" s="160"/>
      <c r="E343" s="160"/>
      <c r="F343" s="160"/>
    </row>
    <row r="344">
      <c r="A344" s="160"/>
      <c r="B344" s="160"/>
      <c r="C344" s="160"/>
      <c r="D344" s="160"/>
      <c r="E344" s="160"/>
      <c r="F344" s="160"/>
    </row>
    <row r="345">
      <c r="A345" s="160"/>
      <c r="B345" s="160"/>
      <c r="C345" s="160"/>
      <c r="D345" s="160"/>
      <c r="E345" s="160"/>
      <c r="F345" s="160"/>
    </row>
    <row r="346">
      <c r="A346" s="160"/>
      <c r="B346" s="160"/>
      <c r="C346" s="160"/>
      <c r="D346" s="160"/>
      <c r="E346" s="160"/>
      <c r="F346" s="160"/>
    </row>
    <row r="347">
      <c r="A347" s="160"/>
      <c r="B347" s="160"/>
      <c r="C347" s="160"/>
      <c r="D347" s="160"/>
      <c r="E347" s="160"/>
      <c r="F347" s="160"/>
    </row>
    <row r="348">
      <c r="A348" s="160"/>
      <c r="B348" s="160"/>
      <c r="C348" s="160"/>
      <c r="D348" s="160"/>
      <c r="E348" s="160"/>
      <c r="F348" s="160"/>
    </row>
    <row r="349">
      <c r="A349" s="160"/>
      <c r="B349" s="160"/>
      <c r="C349" s="160"/>
      <c r="D349" s="160"/>
      <c r="E349" s="160"/>
      <c r="F349" s="160"/>
    </row>
    <row r="350">
      <c r="A350" s="160"/>
      <c r="B350" s="160"/>
      <c r="C350" s="160"/>
      <c r="D350" s="160"/>
      <c r="E350" s="160"/>
      <c r="F350" s="160"/>
    </row>
    <row r="351">
      <c r="A351" s="160"/>
      <c r="B351" s="160"/>
      <c r="C351" s="160"/>
      <c r="D351" s="160"/>
      <c r="E351" s="160"/>
      <c r="F351" s="160"/>
    </row>
    <row r="352">
      <c r="A352" s="160"/>
      <c r="B352" s="160"/>
      <c r="C352" s="160"/>
      <c r="D352" s="160"/>
      <c r="E352" s="160"/>
      <c r="F352" s="160"/>
    </row>
    <row r="353">
      <c r="A353" s="160"/>
      <c r="B353" s="160"/>
      <c r="C353" s="160"/>
      <c r="D353" s="160"/>
      <c r="E353" s="160"/>
      <c r="F353" s="160"/>
    </row>
    <row r="354">
      <c r="A354" s="160"/>
      <c r="B354" s="160"/>
      <c r="C354" s="160"/>
      <c r="D354" s="160"/>
      <c r="E354" s="160"/>
      <c r="F354" s="160"/>
    </row>
    <row r="355">
      <c r="A355" s="160"/>
      <c r="B355" s="160"/>
      <c r="C355" s="160"/>
      <c r="D355" s="160"/>
      <c r="E355" s="160"/>
      <c r="F355" s="160"/>
    </row>
    <row r="356">
      <c r="A356" s="160"/>
      <c r="B356" s="160"/>
      <c r="C356" s="160"/>
      <c r="D356" s="160"/>
      <c r="E356" s="160"/>
      <c r="F356" s="160"/>
    </row>
    <row r="357">
      <c r="A357" s="160"/>
      <c r="B357" s="160"/>
      <c r="C357" s="160"/>
      <c r="D357" s="160"/>
      <c r="E357" s="160"/>
      <c r="F357" s="160"/>
    </row>
    <row r="358">
      <c r="A358" s="160"/>
      <c r="B358" s="160"/>
      <c r="C358" s="160"/>
      <c r="D358" s="160"/>
      <c r="E358" s="160"/>
      <c r="F358" s="160"/>
    </row>
    <row r="359">
      <c r="A359" s="160"/>
      <c r="B359" s="160"/>
      <c r="C359" s="160"/>
      <c r="D359" s="160"/>
      <c r="E359" s="160"/>
      <c r="F359" s="160"/>
    </row>
    <row r="360">
      <c r="A360" s="160"/>
      <c r="B360" s="160"/>
      <c r="C360" s="160"/>
      <c r="D360" s="160"/>
      <c r="E360" s="160"/>
      <c r="F360" s="160"/>
    </row>
    <row r="361">
      <c r="A361" s="160"/>
      <c r="B361" s="160"/>
      <c r="C361" s="160"/>
      <c r="D361" s="160"/>
      <c r="E361" s="160"/>
      <c r="F361" s="160"/>
    </row>
    <row r="362">
      <c r="A362" s="160"/>
      <c r="B362" s="160"/>
      <c r="C362" s="160"/>
      <c r="D362" s="160"/>
      <c r="E362" s="160"/>
      <c r="F362" s="160"/>
    </row>
    <row r="363">
      <c r="A363" s="160"/>
      <c r="B363" s="160"/>
      <c r="C363" s="160"/>
      <c r="D363" s="160"/>
      <c r="E363" s="160"/>
      <c r="F363" s="160"/>
    </row>
    <row r="364">
      <c r="A364" s="160"/>
      <c r="B364" s="160"/>
      <c r="C364" s="160"/>
      <c r="D364" s="160"/>
      <c r="E364" s="160"/>
      <c r="F364" s="160"/>
    </row>
    <row r="365">
      <c r="A365" s="160"/>
      <c r="B365" s="160"/>
      <c r="C365" s="160"/>
      <c r="D365" s="160"/>
      <c r="E365" s="160"/>
      <c r="F365" s="160"/>
    </row>
    <row r="366">
      <c r="A366" s="160"/>
      <c r="B366" s="160"/>
      <c r="C366" s="160"/>
      <c r="D366" s="160"/>
      <c r="E366" s="160"/>
      <c r="F366" s="160"/>
    </row>
    <row r="367">
      <c r="A367" s="160"/>
      <c r="B367" s="160"/>
      <c r="C367" s="160"/>
      <c r="D367" s="160"/>
      <c r="E367" s="160"/>
      <c r="F367" s="160"/>
    </row>
    <row r="368">
      <c r="A368" s="160"/>
      <c r="B368" s="160"/>
      <c r="C368" s="160"/>
      <c r="D368" s="160"/>
      <c r="E368" s="160"/>
      <c r="F368" s="160"/>
    </row>
    <row r="369">
      <c r="A369" s="160"/>
      <c r="B369" s="160"/>
      <c r="C369" s="160"/>
      <c r="D369" s="160"/>
      <c r="E369" s="160"/>
      <c r="F369" s="160"/>
    </row>
    <row r="370">
      <c r="A370" s="160"/>
      <c r="B370" s="160"/>
      <c r="C370" s="160"/>
      <c r="D370" s="160"/>
      <c r="E370" s="160"/>
      <c r="F370" s="160"/>
    </row>
    <row r="371">
      <c r="A371" s="160"/>
      <c r="B371" s="160"/>
      <c r="C371" s="160"/>
      <c r="D371" s="160"/>
      <c r="E371" s="160"/>
      <c r="F371" s="160"/>
    </row>
    <row r="372">
      <c r="A372" s="160"/>
      <c r="B372" s="160"/>
      <c r="C372" s="160"/>
      <c r="D372" s="160"/>
      <c r="E372" s="160"/>
      <c r="F372" s="160"/>
    </row>
    <row r="373">
      <c r="A373" s="160"/>
      <c r="B373" s="160"/>
      <c r="C373" s="160"/>
      <c r="D373" s="160"/>
      <c r="E373" s="160"/>
      <c r="F373" s="160"/>
    </row>
    <row r="374">
      <c r="A374" s="160"/>
      <c r="B374" s="160"/>
      <c r="C374" s="160"/>
      <c r="D374" s="160"/>
      <c r="E374" s="160"/>
      <c r="F374" s="160"/>
    </row>
    <row r="375">
      <c r="A375" s="160"/>
      <c r="B375" s="160"/>
      <c r="C375" s="160"/>
      <c r="D375" s="160"/>
      <c r="E375" s="160"/>
      <c r="F375" s="160"/>
    </row>
    <row r="376">
      <c r="A376" s="160"/>
      <c r="B376" s="160"/>
      <c r="C376" s="160"/>
      <c r="D376" s="160"/>
      <c r="E376" s="160"/>
      <c r="F376" s="160"/>
    </row>
    <row r="377">
      <c r="A377" s="160"/>
      <c r="B377" s="160"/>
      <c r="C377" s="160"/>
      <c r="D377" s="160"/>
      <c r="E377" s="160"/>
      <c r="F377" s="160"/>
    </row>
    <row r="378">
      <c r="A378" s="160"/>
      <c r="B378" s="160"/>
      <c r="C378" s="160"/>
      <c r="D378" s="160"/>
      <c r="E378" s="160"/>
      <c r="F378" s="160"/>
    </row>
    <row r="379">
      <c r="A379" s="160"/>
      <c r="B379" s="160"/>
      <c r="C379" s="160"/>
      <c r="D379" s="160"/>
      <c r="E379" s="160"/>
      <c r="F379" s="160"/>
    </row>
    <row r="380">
      <c r="A380" s="160"/>
      <c r="B380" s="160"/>
      <c r="C380" s="160"/>
      <c r="D380" s="160"/>
      <c r="E380" s="160"/>
      <c r="F380" s="160"/>
    </row>
    <row r="381">
      <c r="A381" s="160"/>
      <c r="B381" s="160"/>
      <c r="C381" s="160"/>
      <c r="D381" s="160"/>
      <c r="E381" s="160"/>
      <c r="F381" s="160"/>
    </row>
    <row r="382">
      <c r="A382" s="160"/>
      <c r="B382" s="160"/>
      <c r="C382" s="160"/>
      <c r="D382" s="160"/>
      <c r="E382" s="160"/>
      <c r="F382" s="160"/>
    </row>
    <row r="383">
      <c r="A383" s="160"/>
      <c r="B383" s="160"/>
      <c r="C383" s="160"/>
      <c r="D383" s="160"/>
      <c r="E383" s="160"/>
      <c r="F383" s="160"/>
    </row>
    <row r="384">
      <c r="A384" s="160"/>
      <c r="B384" s="160"/>
      <c r="C384" s="160"/>
      <c r="D384" s="160"/>
      <c r="E384" s="160"/>
      <c r="F384" s="160"/>
    </row>
    <row r="385">
      <c r="A385" s="160"/>
      <c r="B385" s="160"/>
      <c r="C385" s="160"/>
      <c r="D385" s="160"/>
      <c r="E385" s="160"/>
      <c r="F385" s="160"/>
    </row>
    <row r="386">
      <c r="A386" s="160"/>
      <c r="B386" s="160"/>
      <c r="C386" s="160"/>
      <c r="D386" s="160"/>
      <c r="E386" s="160"/>
      <c r="F386" s="160"/>
    </row>
    <row r="387">
      <c r="A387" s="160"/>
      <c r="B387" s="160"/>
      <c r="C387" s="160"/>
      <c r="D387" s="160"/>
      <c r="E387" s="160"/>
      <c r="F387" s="160"/>
    </row>
    <row r="388">
      <c r="A388" s="160"/>
      <c r="B388" s="160"/>
      <c r="C388" s="160"/>
      <c r="D388" s="160"/>
      <c r="E388" s="160"/>
      <c r="F388" s="160"/>
    </row>
    <row r="389">
      <c r="A389" s="160"/>
      <c r="B389" s="160"/>
      <c r="C389" s="160"/>
      <c r="D389" s="160"/>
      <c r="E389" s="160"/>
      <c r="F389" s="160"/>
    </row>
    <row r="390">
      <c r="A390" s="160"/>
      <c r="B390" s="160"/>
      <c r="C390" s="160"/>
      <c r="D390" s="160"/>
      <c r="E390" s="160"/>
      <c r="F390" s="160"/>
    </row>
    <row r="391">
      <c r="A391" s="160"/>
      <c r="B391" s="160"/>
      <c r="C391" s="160"/>
      <c r="D391" s="160"/>
      <c r="E391" s="160"/>
      <c r="F391" s="160"/>
    </row>
    <row r="392">
      <c r="A392" s="160"/>
      <c r="B392" s="160"/>
      <c r="C392" s="160"/>
      <c r="D392" s="160"/>
      <c r="E392" s="160"/>
      <c r="F392" s="160"/>
    </row>
    <row r="393">
      <c r="A393" s="160"/>
      <c r="B393" s="160"/>
      <c r="C393" s="160"/>
      <c r="D393" s="160"/>
      <c r="E393" s="160"/>
      <c r="F393" s="160"/>
    </row>
    <row r="394">
      <c r="A394" s="160"/>
      <c r="B394" s="160"/>
      <c r="C394" s="160"/>
      <c r="D394" s="160"/>
      <c r="E394" s="160"/>
      <c r="F394" s="160"/>
    </row>
    <row r="395">
      <c r="A395" s="160"/>
      <c r="B395" s="160"/>
      <c r="C395" s="160"/>
      <c r="D395" s="160"/>
      <c r="E395" s="160"/>
      <c r="F395" s="160"/>
    </row>
    <row r="396">
      <c r="A396" s="160"/>
      <c r="B396" s="160"/>
      <c r="C396" s="160"/>
      <c r="D396" s="160"/>
      <c r="E396" s="160"/>
      <c r="F396" s="160"/>
    </row>
    <row r="397">
      <c r="A397" s="160"/>
      <c r="B397" s="160"/>
      <c r="C397" s="160"/>
      <c r="D397" s="160"/>
      <c r="E397" s="160"/>
      <c r="F397" s="160"/>
    </row>
    <row r="398">
      <c r="A398" s="160"/>
      <c r="B398" s="160"/>
      <c r="C398" s="160"/>
      <c r="D398" s="160"/>
      <c r="E398" s="160"/>
      <c r="F398" s="160"/>
    </row>
    <row r="399">
      <c r="A399" s="160"/>
      <c r="B399" s="160"/>
      <c r="C399" s="160"/>
      <c r="D399" s="160"/>
      <c r="E399" s="160"/>
      <c r="F399" s="160"/>
    </row>
    <row r="400">
      <c r="A400" s="160"/>
      <c r="B400" s="160"/>
      <c r="C400" s="160"/>
      <c r="D400" s="160"/>
      <c r="E400" s="160"/>
      <c r="F400" s="160"/>
    </row>
    <row r="401">
      <c r="A401" s="160"/>
      <c r="B401" s="160"/>
      <c r="C401" s="160"/>
      <c r="D401" s="160"/>
      <c r="E401" s="160"/>
      <c r="F401" s="160"/>
    </row>
    <row r="402">
      <c r="A402" s="160"/>
      <c r="B402" s="160"/>
      <c r="C402" s="160"/>
      <c r="D402" s="160"/>
      <c r="E402" s="160"/>
      <c r="F402" s="160"/>
    </row>
    <row r="403">
      <c r="A403" s="160"/>
      <c r="B403" s="160"/>
      <c r="C403" s="160"/>
      <c r="D403" s="160"/>
      <c r="E403" s="160"/>
      <c r="F403" s="160"/>
    </row>
    <row r="404">
      <c r="A404" s="160"/>
      <c r="B404" s="160"/>
      <c r="C404" s="160"/>
      <c r="D404" s="160"/>
      <c r="E404" s="160"/>
      <c r="F404" s="160"/>
    </row>
    <row r="405">
      <c r="A405" s="160"/>
      <c r="B405" s="160"/>
      <c r="C405" s="160"/>
      <c r="D405" s="160"/>
      <c r="E405" s="160"/>
      <c r="F405" s="160"/>
    </row>
    <row r="406">
      <c r="A406" s="160"/>
      <c r="B406" s="160"/>
      <c r="C406" s="160"/>
      <c r="D406" s="160"/>
      <c r="E406" s="160"/>
      <c r="F406" s="160"/>
    </row>
    <row r="407">
      <c r="A407" s="160"/>
      <c r="B407" s="160"/>
      <c r="C407" s="160"/>
      <c r="D407" s="160"/>
      <c r="E407" s="160"/>
      <c r="F407" s="160"/>
    </row>
    <row r="408">
      <c r="A408" s="160"/>
      <c r="B408" s="160"/>
      <c r="C408" s="160"/>
      <c r="D408" s="160"/>
      <c r="E408" s="160"/>
      <c r="F408" s="160"/>
    </row>
    <row r="409">
      <c r="A409" s="160"/>
      <c r="B409" s="160"/>
      <c r="C409" s="160"/>
      <c r="D409" s="160"/>
      <c r="E409" s="160"/>
      <c r="F409" s="160"/>
    </row>
    <row r="410">
      <c r="A410" s="160"/>
      <c r="B410" s="160"/>
      <c r="C410" s="160"/>
      <c r="D410" s="160"/>
      <c r="E410" s="160"/>
      <c r="F410" s="160"/>
    </row>
    <row r="411">
      <c r="A411" s="160"/>
      <c r="B411" s="160"/>
      <c r="C411" s="160"/>
      <c r="D411" s="160"/>
      <c r="E411" s="160"/>
      <c r="F411" s="160"/>
    </row>
    <row r="412">
      <c r="A412" s="160"/>
      <c r="B412" s="160"/>
      <c r="C412" s="160"/>
      <c r="D412" s="160"/>
      <c r="E412" s="160"/>
      <c r="F412" s="160"/>
    </row>
    <row r="413">
      <c r="A413" s="160"/>
      <c r="B413" s="160"/>
      <c r="C413" s="160"/>
      <c r="D413" s="160"/>
      <c r="E413" s="160"/>
      <c r="F413" s="160"/>
    </row>
    <row r="414">
      <c r="A414" s="160"/>
      <c r="B414" s="160"/>
      <c r="C414" s="160"/>
      <c r="D414" s="160"/>
      <c r="E414" s="160"/>
      <c r="F414" s="160"/>
    </row>
    <row r="415">
      <c r="A415" s="160"/>
      <c r="B415" s="160"/>
      <c r="C415" s="160"/>
      <c r="D415" s="160"/>
      <c r="E415" s="160"/>
      <c r="F415" s="160"/>
    </row>
    <row r="416">
      <c r="A416" s="160"/>
      <c r="B416" s="160"/>
      <c r="C416" s="160"/>
      <c r="D416" s="160"/>
      <c r="E416" s="160"/>
      <c r="F416" s="160"/>
    </row>
    <row r="417">
      <c r="A417" s="160"/>
      <c r="B417" s="160"/>
      <c r="C417" s="160"/>
      <c r="D417" s="160"/>
      <c r="E417" s="160"/>
      <c r="F417" s="160"/>
    </row>
    <row r="418">
      <c r="A418" s="160"/>
      <c r="B418" s="160"/>
      <c r="C418" s="160"/>
      <c r="D418" s="160"/>
      <c r="E418" s="160"/>
      <c r="F418" s="160"/>
    </row>
    <row r="419">
      <c r="A419" s="160"/>
      <c r="B419" s="160"/>
      <c r="C419" s="160"/>
      <c r="D419" s="160"/>
      <c r="E419" s="160"/>
      <c r="F419" s="160"/>
    </row>
    <row r="420">
      <c r="A420" s="160"/>
      <c r="B420" s="160"/>
      <c r="C420" s="160"/>
      <c r="D420" s="160"/>
      <c r="E420" s="160"/>
      <c r="F420" s="160"/>
    </row>
    <row r="421">
      <c r="A421" s="160"/>
      <c r="B421" s="160"/>
      <c r="C421" s="160"/>
      <c r="D421" s="160"/>
      <c r="E421" s="160"/>
      <c r="F421" s="160"/>
    </row>
    <row r="422">
      <c r="A422" s="160"/>
      <c r="B422" s="160"/>
      <c r="C422" s="160"/>
      <c r="D422" s="160"/>
      <c r="E422" s="160"/>
      <c r="F422" s="160"/>
    </row>
    <row r="423">
      <c r="A423" s="160"/>
      <c r="B423" s="160"/>
      <c r="C423" s="160"/>
      <c r="D423" s="160"/>
      <c r="E423" s="160"/>
      <c r="F423" s="160"/>
    </row>
    <row r="424">
      <c r="A424" s="160"/>
      <c r="B424" s="160"/>
      <c r="C424" s="160"/>
      <c r="D424" s="160"/>
      <c r="E424" s="160"/>
      <c r="F424" s="160"/>
    </row>
    <row r="425">
      <c r="A425" s="160"/>
      <c r="B425" s="160"/>
      <c r="C425" s="160"/>
      <c r="D425" s="160"/>
      <c r="E425" s="160"/>
      <c r="F425" s="160"/>
    </row>
    <row r="426">
      <c r="A426" s="160"/>
      <c r="B426" s="160"/>
      <c r="C426" s="160"/>
      <c r="D426" s="160"/>
      <c r="E426" s="160"/>
      <c r="F426" s="160"/>
    </row>
    <row r="427">
      <c r="A427" s="160"/>
      <c r="B427" s="160"/>
      <c r="C427" s="160"/>
      <c r="D427" s="160"/>
      <c r="E427" s="160"/>
      <c r="F427" s="160"/>
    </row>
    <row r="428">
      <c r="A428" s="160"/>
      <c r="B428" s="160"/>
      <c r="C428" s="160"/>
      <c r="D428" s="160"/>
      <c r="E428" s="160"/>
      <c r="F428" s="160"/>
    </row>
    <row r="429">
      <c r="A429" s="160"/>
      <c r="B429" s="160"/>
      <c r="C429" s="160"/>
      <c r="D429" s="160"/>
      <c r="E429" s="160"/>
      <c r="F429" s="160"/>
    </row>
    <row r="430">
      <c r="A430" s="160"/>
      <c r="B430" s="160"/>
      <c r="C430" s="160"/>
      <c r="D430" s="160"/>
      <c r="E430" s="160"/>
      <c r="F430" s="160"/>
    </row>
    <row r="431">
      <c r="A431" s="160"/>
      <c r="B431" s="160"/>
      <c r="C431" s="160"/>
      <c r="D431" s="160"/>
      <c r="E431" s="160"/>
      <c r="F431" s="160"/>
    </row>
    <row r="432">
      <c r="A432" s="160"/>
      <c r="B432" s="160"/>
      <c r="C432" s="160"/>
      <c r="D432" s="160"/>
      <c r="E432" s="160"/>
      <c r="F432" s="160"/>
    </row>
    <row r="433">
      <c r="A433" s="160"/>
      <c r="B433" s="160"/>
      <c r="C433" s="160"/>
      <c r="D433" s="160"/>
      <c r="E433" s="160"/>
      <c r="F433" s="160"/>
    </row>
    <row r="434">
      <c r="A434" s="160"/>
      <c r="B434" s="160"/>
      <c r="C434" s="160"/>
      <c r="D434" s="160"/>
      <c r="E434" s="160"/>
      <c r="F434" s="160"/>
    </row>
    <row r="435">
      <c r="A435" s="160"/>
      <c r="B435" s="160"/>
      <c r="C435" s="160"/>
      <c r="D435" s="160"/>
      <c r="E435" s="160"/>
      <c r="F435" s="160"/>
    </row>
    <row r="436">
      <c r="A436" s="160"/>
      <c r="B436" s="160"/>
      <c r="C436" s="160"/>
      <c r="D436" s="160"/>
      <c r="E436" s="160"/>
      <c r="F436" s="160"/>
    </row>
    <row r="437">
      <c r="A437" s="160"/>
      <c r="B437" s="160"/>
      <c r="C437" s="160"/>
      <c r="D437" s="160"/>
      <c r="E437" s="160"/>
      <c r="F437" s="160"/>
    </row>
    <row r="438">
      <c r="A438" s="160"/>
      <c r="B438" s="160"/>
      <c r="C438" s="160"/>
      <c r="D438" s="160"/>
      <c r="E438" s="160"/>
      <c r="F438" s="160"/>
    </row>
    <row r="439">
      <c r="A439" s="160"/>
      <c r="B439" s="160"/>
      <c r="C439" s="160"/>
      <c r="D439" s="160"/>
      <c r="E439" s="160"/>
      <c r="F439" s="160"/>
    </row>
    <row r="440">
      <c r="A440" s="160"/>
      <c r="B440" s="160"/>
      <c r="C440" s="160"/>
      <c r="D440" s="160"/>
      <c r="E440" s="160"/>
      <c r="F440" s="160"/>
    </row>
    <row r="441">
      <c r="A441" s="160"/>
      <c r="B441" s="160"/>
      <c r="C441" s="160"/>
      <c r="D441" s="160"/>
      <c r="E441" s="160"/>
      <c r="F441" s="160"/>
    </row>
    <row r="442">
      <c r="A442" s="160"/>
      <c r="B442" s="160"/>
      <c r="C442" s="160"/>
      <c r="D442" s="160"/>
      <c r="E442" s="160"/>
      <c r="F442" s="160"/>
    </row>
    <row r="443">
      <c r="A443" s="160"/>
      <c r="B443" s="160"/>
      <c r="C443" s="160"/>
      <c r="D443" s="160"/>
      <c r="E443" s="160"/>
      <c r="F443" s="160"/>
    </row>
    <row r="444">
      <c r="A444" s="160"/>
      <c r="B444" s="160"/>
      <c r="C444" s="160"/>
      <c r="D444" s="160"/>
      <c r="E444" s="160"/>
      <c r="F444" s="160"/>
    </row>
    <row r="445">
      <c r="A445" s="160"/>
      <c r="B445" s="160"/>
      <c r="C445" s="160"/>
      <c r="D445" s="160"/>
      <c r="E445" s="160"/>
      <c r="F445" s="160"/>
    </row>
    <row r="446">
      <c r="A446" s="160"/>
      <c r="B446" s="160"/>
      <c r="C446" s="160"/>
      <c r="D446" s="160"/>
      <c r="E446" s="160"/>
      <c r="F446" s="160"/>
    </row>
    <row r="447">
      <c r="A447" s="160"/>
      <c r="B447" s="160"/>
      <c r="C447" s="160"/>
      <c r="D447" s="160"/>
      <c r="E447" s="160"/>
      <c r="F447" s="160"/>
    </row>
    <row r="448">
      <c r="A448" s="160"/>
      <c r="B448" s="160"/>
      <c r="C448" s="160"/>
      <c r="D448" s="160"/>
      <c r="E448" s="160"/>
      <c r="F448" s="160"/>
    </row>
    <row r="449">
      <c r="A449" s="160"/>
      <c r="B449" s="160"/>
      <c r="C449" s="160"/>
      <c r="D449" s="160"/>
      <c r="E449" s="160"/>
      <c r="F449" s="160"/>
    </row>
    <row r="450">
      <c r="A450" s="160"/>
      <c r="B450" s="160"/>
      <c r="C450" s="160"/>
      <c r="D450" s="160"/>
      <c r="E450" s="160"/>
      <c r="F450" s="160"/>
    </row>
    <row r="451">
      <c r="A451" s="160"/>
      <c r="B451" s="160"/>
      <c r="C451" s="160"/>
      <c r="D451" s="160"/>
      <c r="E451" s="160"/>
      <c r="F451" s="160"/>
    </row>
    <row r="452">
      <c r="A452" s="160"/>
      <c r="B452" s="160"/>
      <c r="C452" s="160"/>
      <c r="D452" s="160"/>
      <c r="E452" s="160"/>
      <c r="F452" s="160"/>
    </row>
    <row r="453">
      <c r="A453" s="160"/>
      <c r="B453" s="160"/>
      <c r="C453" s="160"/>
      <c r="D453" s="160"/>
      <c r="E453" s="160"/>
      <c r="F453" s="160"/>
    </row>
    <row r="454">
      <c r="A454" s="160"/>
      <c r="B454" s="160"/>
      <c r="C454" s="160"/>
      <c r="D454" s="160"/>
      <c r="E454" s="160"/>
      <c r="F454" s="160"/>
    </row>
    <row r="455">
      <c r="A455" s="160"/>
      <c r="B455" s="160"/>
      <c r="C455" s="160"/>
      <c r="D455" s="160"/>
      <c r="E455" s="160"/>
      <c r="F455" s="160"/>
    </row>
    <row r="456">
      <c r="A456" s="160"/>
      <c r="B456" s="160"/>
      <c r="C456" s="160"/>
      <c r="D456" s="160"/>
      <c r="E456" s="160"/>
      <c r="F456" s="160"/>
    </row>
    <row r="457">
      <c r="A457" s="160"/>
      <c r="B457" s="160"/>
      <c r="C457" s="160"/>
      <c r="D457" s="160"/>
      <c r="E457" s="160"/>
      <c r="F457" s="160"/>
    </row>
    <row r="458">
      <c r="A458" s="160"/>
      <c r="B458" s="160"/>
      <c r="C458" s="160"/>
      <c r="D458" s="160"/>
      <c r="E458" s="160"/>
      <c r="F458" s="160"/>
    </row>
    <row r="459">
      <c r="A459" s="160"/>
      <c r="B459" s="160"/>
      <c r="C459" s="160"/>
      <c r="D459" s="160"/>
      <c r="E459" s="160"/>
      <c r="F459" s="160"/>
    </row>
    <row r="460">
      <c r="A460" s="160"/>
      <c r="B460" s="160"/>
      <c r="C460" s="160"/>
      <c r="D460" s="160"/>
      <c r="E460" s="160"/>
      <c r="F460" s="160"/>
    </row>
    <row r="461">
      <c r="A461" s="160"/>
      <c r="B461" s="160"/>
      <c r="C461" s="160"/>
      <c r="D461" s="160"/>
      <c r="E461" s="160"/>
      <c r="F461" s="160"/>
    </row>
    <row r="462">
      <c r="A462" s="160"/>
      <c r="B462" s="160"/>
      <c r="C462" s="160"/>
      <c r="D462" s="160"/>
      <c r="E462" s="160"/>
      <c r="F462" s="160"/>
    </row>
    <row r="463">
      <c r="A463" s="160"/>
      <c r="B463" s="160"/>
      <c r="C463" s="160"/>
      <c r="D463" s="160"/>
      <c r="E463" s="160"/>
      <c r="F463" s="160"/>
    </row>
    <row r="464">
      <c r="A464" s="160"/>
      <c r="B464" s="160"/>
      <c r="C464" s="160"/>
      <c r="D464" s="160"/>
      <c r="E464" s="160"/>
      <c r="F464" s="160"/>
    </row>
    <row r="465">
      <c r="A465" s="160"/>
      <c r="B465" s="160"/>
      <c r="C465" s="160"/>
      <c r="D465" s="160"/>
      <c r="E465" s="160"/>
      <c r="F465" s="160"/>
    </row>
    <row r="466">
      <c r="A466" s="160"/>
      <c r="B466" s="160"/>
      <c r="C466" s="160"/>
      <c r="D466" s="160"/>
      <c r="E466" s="160"/>
      <c r="F466" s="160"/>
    </row>
    <row r="467">
      <c r="A467" s="160"/>
      <c r="B467" s="160"/>
      <c r="C467" s="160"/>
      <c r="D467" s="160"/>
      <c r="E467" s="160"/>
      <c r="F467" s="160"/>
    </row>
    <row r="468">
      <c r="A468" s="160"/>
      <c r="B468" s="160"/>
      <c r="C468" s="160"/>
      <c r="D468" s="160"/>
      <c r="E468" s="160"/>
      <c r="F468" s="160"/>
    </row>
    <row r="469">
      <c r="A469" s="160"/>
      <c r="B469" s="160"/>
      <c r="C469" s="160"/>
      <c r="D469" s="160"/>
      <c r="E469" s="160"/>
      <c r="F469" s="160"/>
    </row>
    <row r="470">
      <c r="A470" s="160"/>
      <c r="B470" s="160"/>
      <c r="C470" s="160"/>
      <c r="D470" s="160"/>
      <c r="E470" s="160"/>
      <c r="F470" s="160"/>
    </row>
    <row r="471">
      <c r="A471" s="160"/>
      <c r="B471" s="160"/>
      <c r="C471" s="160"/>
      <c r="D471" s="160"/>
      <c r="E471" s="160"/>
      <c r="F471" s="160"/>
    </row>
    <row r="472">
      <c r="A472" s="160"/>
      <c r="B472" s="160"/>
      <c r="C472" s="160"/>
      <c r="D472" s="160"/>
      <c r="E472" s="160"/>
      <c r="F472" s="160"/>
    </row>
    <row r="473">
      <c r="A473" s="160"/>
      <c r="B473" s="160"/>
      <c r="C473" s="160"/>
      <c r="D473" s="160"/>
      <c r="E473" s="160"/>
      <c r="F473" s="160"/>
    </row>
    <row r="474">
      <c r="A474" s="160"/>
      <c r="B474" s="160"/>
      <c r="C474" s="160"/>
      <c r="D474" s="160"/>
      <c r="E474" s="160"/>
      <c r="F474" s="160"/>
    </row>
    <row r="475">
      <c r="A475" s="160"/>
      <c r="B475" s="160"/>
      <c r="C475" s="160"/>
      <c r="D475" s="160"/>
      <c r="E475" s="160"/>
      <c r="F475" s="160"/>
    </row>
    <row r="476">
      <c r="A476" s="160"/>
      <c r="B476" s="160"/>
      <c r="C476" s="160"/>
      <c r="D476" s="160"/>
      <c r="E476" s="160"/>
      <c r="F476" s="160"/>
    </row>
    <row r="477">
      <c r="A477" s="160"/>
      <c r="B477" s="160"/>
      <c r="C477" s="160"/>
      <c r="D477" s="160"/>
      <c r="E477" s="160"/>
      <c r="F477" s="160"/>
    </row>
    <row r="478">
      <c r="A478" s="160"/>
      <c r="B478" s="160"/>
      <c r="C478" s="160"/>
      <c r="D478" s="160"/>
      <c r="E478" s="160"/>
      <c r="F478" s="160"/>
    </row>
    <row r="479">
      <c r="A479" s="160"/>
      <c r="B479" s="160"/>
      <c r="C479" s="160"/>
      <c r="D479" s="160"/>
      <c r="E479" s="160"/>
      <c r="F479" s="160"/>
    </row>
    <row r="480">
      <c r="A480" s="160"/>
      <c r="B480" s="160"/>
      <c r="C480" s="160"/>
      <c r="D480" s="160"/>
      <c r="E480" s="160"/>
      <c r="F480" s="160"/>
    </row>
    <row r="481">
      <c r="A481" s="160"/>
      <c r="B481" s="160"/>
      <c r="C481" s="160"/>
      <c r="D481" s="160"/>
      <c r="E481" s="160"/>
      <c r="F481" s="160"/>
    </row>
    <row r="482">
      <c r="A482" s="160"/>
      <c r="B482" s="160"/>
      <c r="C482" s="160"/>
      <c r="D482" s="160"/>
      <c r="E482" s="160"/>
      <c r="F482" s="160"/>
    </row>
    <row r="483">
      <c r="A483" s="160"/>
      <c r="B483" s="160"/>
      <c r="C483" s="160"/>
      <c r="D483" s="160"/>
      <c r="E483" s="160"/>
      <c r="F483" s="160"/>
    </row>
    <row r="484">
      <c r="A484" s="160"/>
      <c r="B484" s="160"/>
      <c r="C484" s="160"/>
      <c r="D484" s="160"/>
      <c r="E484" s="160"/>
      <c r="F484" s="160"/>
    </row>
    <row r="485">
      <c r="A485" s="160"/>
      <c r="B485" s="160"/>
      <c r="C485" s="160"/>
      <c r="D485" s="160"/>
      <c r="E485" s="160"/>
      <c r="F485" s="160"/>
    </row>
    <row r="486">
      <c r="A486" s="160"/>
      <c r="B486" s="160"/>
      <c r="C486" s="160"/>
      <c r="D486" s="160"/>
      <c r="E486" s="160"/>
      <c r="F486" s="160"/>
    </row>
    <row r="487">
      <c r="A487" s="160"/>
      <c r="B487" s="160"/>
      <c r="C487" s="160"/>
      <c r="D487" s="160"/>
      <c r="E487" s="160"/>
      <c r="F487" s="160"/>
    </row>
    <row r="488">
      <c r="A488" s="160"/>
      <c r="B488" s="160"/>
      <c r="C488" s="160"/>
      <c r="D488" s="160"/>
      <c r="E488" s="160"/>
      <c r="F488" s="160"/>
    </row>
    <row r="489">
      <c r="A489" s="160"/>
      <c r="B489" s="160"/>
      <c r="C489" s="160"/>
      <c r="D489" s="160"/>
      <c r="E489" s="160"/>
      <c r="F489" s="160"/>
    </row>
    <row r="490">
      <c r="A490" s="160"/>
      <c r="B490" s="160"/>
      <c r="C490" s="160"/>
      <c r="D490" s="160"/>
      <c r="E490" s="160"/>
      <c r="F490" s="160"/>
    </row>
    <row r="491">
      <c r="A491" s="160"/>
      <c r="B491" s="160"/>
      <c r="C491" s="160"/>
      <c r="D491" s="160"/>
      <c r="E491" s="160"/>
      <c r="F491" s="160"/>
    </row>
    <row r="492">
      <c r="A492" s="160"/>
      <c r="B492" s="160"/>
      <c r="C492" s="160"/>
      <c r="D492" s="160"/>
      <c r="E492" s="160"/>
      <c r="F492" s="160"/>
    </row>
    <row r="493">
      <c r="A493" s="160"/>
      <c r="B493" s="160"/>
      <c r="C493" s="160"/>
      <c r="D493" s="160"/>
      <c r="E493" s="160"/>
      <c r="F493" s="160"/>
    </row>
    <row r="494">
      <c r="A494" s="160"/>
      <c r="B494" s="160"/>
      <c r="C494" s="160"/>
      <c r="D494" s="160"/>
      <c r="E494" s="160"/>
      <c r="F494" s="160"/>
    </row>
    <row r="495">
      <c r="A495" s="160"/>
      <c r="B495" s="160"/>
      <c r="C495" s="160"/>
      <c r="D495" s="160"/>
      <c r="E495" s="160"/>
      <c r="F495" s="160"/>
    </row>
    <row r="496">
      <c r="A496" s="160"/>
      <c r="B496" s="160"/>
      <c r="C496" s="160"/>
      <c r="D496" s="160"/>
      <c r="E496" s="160"/>
      <c r="F496" s="160"/>
    </row>
    <row r="497">
      <c r="A497" s="160"/>
      <c r="B497" s="160"/>
      <c r="C497" s="160"/>
      <c r="D497" s="160"/>
      <c r="E497" s="160"/>
      <c r="F497" s="160"/>
    </row>
    <row r="498">
      <c r="A498" s="160"/>
      <c r="B498" s="160"/>
      <c r="C498" s="160"/>
      <c r="D498" s="160"/>
      <c r="E498" s="160"/>
      <c r="F498" s="160"/>
    </row>
    <row r="499">
      <c r="A499" s="160"/>
      <c r="B499" s="160"/>
      <c r="C499" s="160"/>
      <c r="D499" s="160"/>
      <c r="E499" s="160"/>
      <c r="F499" s="160"/>
    </row>
    <row r="500">
      <c r="A500" s="160"/>
      <c r="B500" s="160"/>
      <c r="C500" s="160"/>
      <c r="D500" s="160"/>
      <c r="E500" s="160"/>
      <c r="F500" s="160"/>
    </row>
    <row r="501">
      <c r="A501" s="160"/>
      <c r="B501" s="160"/>
      <c r="C501" s="160"/>
      <c r="D501" s="160"/>
      <c r="E501" s="160"/>
      <c r="F501" s="160"/>
    </row>
    <row r="502">
      <c r="A502" s="160"/>
      <c r="B502" s="160"/>
      <c r="C502" s="160"/>
      <c r="D502" s="160"/>
      <c r="E502" s="160"/>
      <c r="F502" s="160"/>
    </row>
    <row r="503">
      <c r="A503" s="160"/>
      <c r="B503" s="160"/>
      <c r="C503" s="160"/>
      <c r="D503" s="160"/>
      <c r="E503" s="160"/>
      <c r="F503" s="160"/>
    </row>
    <row r="504">
      <c r="A504" s="160"/>
      <c r="B504" s="160"/>
      <c r="C504" s="160"/>
      <c r="D504" s="160"/>
      <c r="E504" s="160"/>
      <c r="F504" s="160"/>
    </row>
    <row r="505">
      <c r="A505" s="160"/>
      <c r="B505" s="160"/>
      <c r="C505" s="160"/>
      <c r="D505" s="160"/>
      <c r="E505" s="160"/>
      <c r="F505" s="160"/>
    </row>
    <row r="506">
      <c r="A506" s="160"/>
      <c r="B506" s="160"/>
      <c r="C506" s="160"/>
      <c r="D506" s="160"/>
      <c r="E506" s="160"/>
      <c r="F506" s="160"/>
    </row>
    <row r="507">
      <c r="A507" s="160"/>
      <c r="B507" s="160"/>
      <c r="C507" s="160"/>
      <c r="D507" s="160"/>
      <c r="E507" s="160"/>
      <c r="F507" s="160"/>
    </row>
    <row r="508">
      <c r="A508" s="160"/>
      <c r="B508" s="160"/>
      <c r="C508" s="160"/>
      <c r="D508" s="160"/>
      <c r="E508" s="160"/>
      <c r="F508" s="160"/>
    </row>
    <row r="509">
      <c r="A509" s="160"/>
      <c r="B509" s="160"/>
      <c r="C509" s="160"/>
      <c r="D509" s="160"/>
      <c r="E509" s="160"/>
      <c r="F509" s="160"/>
    </row>
    <row r="510">
      <c r="A510" s="160"/>
      <c r="B510" s="160"/>
      <c r="C510" s="160"/>
      <c r="D510" s="160"/>
      <c r="E510" s="160"/>
      <c r="F510" s="160"/>
    </row>
    <row r="511">
      <c r="A511" s="160"/>
      <c r="B511" s="160"/>
      <c r="C511" s="160"/>
      <c r="D511" s="160"/>
      <c r="E511" s="160"/>
      <c r="F511" s="160"/>
    </row>
    <row r="512">
      <c r="A512" s="160"/>
      <c r="B512" s="160"/>
      <c r="C512" s="160"/>
      <c r="D512" s="160"/>
      <c r="E512" s="160"/>
      <c r="F512" s="160"/>
    </row>
    <row r="513">
      <c r="A513" s="160"/>
      <c r="B513" s="160"/>
      <c r="C513" s="160"/>
      <c r="D513" s="160"/>
      <c r="E513" s="160"/>
      <c r="F513" s="160"/>
    </row>
    <row r="514">
      <c r="A514" s="160"/>
      <c r="B514" s="160"/>
      <c r="C514" s="160"/>
      <c r="D514" s="160"/>
      <c r="E514" s="160"/>
      <c r="F514" s="160"/>
    </row>
    <row r="515">
      <c r="A515" s="160"/>
      <c r="B515" s="160"/>
      <c r="C515" s="160"/>
      <c r="D515" s="160"/>
      <c r="E515" s="160"/>
      <c r="F515" s="160"/>
    </row>
    <row r="516">
      <c r="A516" s="160"/>
      <c r="B516" s="160"/>
      <c r="C516" s="160"/>
      <c r="D516" s="160"/>
      <c r="E516" s="160"/>
      <c r="F516" s="160"/>
    </row>
    <row r="517">
      <c r="A517" s="160"/>
      <c r="B517" s="160"/>
      <c r="C517" s="160"/>
      <c r="D517" s="160"/>
      <c r="E517" s="160"/>
      <c r="F517" s="160"/>
    </row>
    <row r="518">
      <c r="A518" s="160"/>
      <c r="B518" s="160"/>
      <c r="C518" s="160"/>
      <c r="D518" s="160"/>
      <c r="E518" s="160"/>
      <c r="F518" s="160"/>
    </row>
    <row r="519">
      <c r="A519" s="160"/>
      <c r="B519" s="160"/>
      <c r="C519" s="160"/>
      <c r="D519" s="160"/>
      <c r="E519" s="160"/>
      <c r="F519" s="160"/>
    </row>
    <row r="520">
      <c r="A520" s="160"/>
      <c r="B520" s="160"/>
      <c r="C520" s="160"/>
      <c r="D520" s="160"/>
      <c r="E520" s="160"/>
      <c r="F520" s="160"/>
    </row>
    <row r="521">
      <c r="A521" s="160"/>
      <c r="B521" s="160"/>
      <c r="C521" s="160"/>
      <c r="D521" s="160"/>
      <c r="E521" s="160"/>
      <c r="F521" s="160"/>
    </row>
    <row r="522">
      <c r="A522" s="160"/>
      <c r="B522" s="160"/>
      <c r="C522" s="160"/>
      <c r="D522" s="160"/>
      <c r="E522" s="160"/>
      <c r="F522" s="160"/>
    </row>
    <row r="523">
      <c r="A523" s="160"/>
      <c r="B523" s="160"/>
      <c r="C523" s="160"/>
      <c r="D523" s="160"/>
      <c r="E523" s="160"/>
      <c r="F523" s="160"/>
    </row>
    <row r="524">
      <c r="A524" s="160"/>
      <c r="B524" s="160"/>
      <c r="C524" s="160"/>
      <c r="D524" s="160"/>
      <c r="E524" s="160"/>
      <c r="F524" s="160"/>
    </row>
    <row r="525">
      <c r="A525" s="160"/>
      <c r="B525" s="160"/>
      <c r="C525" s="160"/>
      <c r="D525" s="160"/>
      <c r="E525" s="160"/>
      <c r="F525" s="160"/>
    </row>
    <row r="526">
      <c r="A526" s="160"/>
      <c r="B526" s="160"/>
      <c r="C526" s="160"/>
      <c r="D526" s="160"/>
      <c r="E526" s="160"/>
      <c r="F526" s="160"/>
    </row>
    <row r="527">
      <c r="A527" s="160"/>
      <c r="B527" s="160"/>
      <c r="C527" s="160"/>
      <c r="D527" s="160"/>
      <c r="E527" s="160"/>
      <c r="F527" s="160"/>
    </row>
    <row r="528">
      <c r="A528" s="160"/>
      <c r="B528" s="160"/>
      <c r="C528" s="160"/>
      <c r="D528" s="160"/>
      <c r="E528" s="160"/>
      <c r="F528" s="160"/>
    </row>
    <row r="529">
      <c r="A529" s="160"/>
      <c r="B529" s="160"/>
      <c r="C529" s="160"/>
      <c r="D529" s="160"/>
      <c r="E529" s="160"/>
      <c r="F529" s="160"/>
    </row>
    <row r="530">
      <c r="A530" s="160"/>
      <c r="B530" s="160"/>
      <c r="C530" s="160"/>
      <c r="D530" s="160"/>
      <c r="E530" s="160"/>
      <c r="F530" s="160"/>
    </row>
    <row r="531">
      <c r="A531" s="160"/>
      <c r="B531" s="160"/>
      <c r="C531" s="160"/>
      <c r="D531" s="160"/>
      <c r="E531" s="160"/>
      <c r="F531" s="160"/>
    </row>
    <row r="532">
      <c r="A532" s="160"/>
      <c r="B532" s="160"/>
      <c r="C532" s="160"/>
      <c r="D532" s="160"/>
      <c r="E532" s="160"/>
      <c r="F532" s="160"/>
    </row>
    <row r="533">
      <c r="A533" s="160"/>
      <c r="B533" s="160"/>
      <c r="C533" s="160"/>
      <c r="D533" s="160"/>
      <c r="E533" s="160"/>
      <c r="F533" s="160"/>
    </row>
    <row r="534">
      <c r="A534" s="160"/>
      <c r="B534" s="160"/>
      <c r="C534" s="160"/>
      <c r="D534" s="160"/>
      <c r="E534" s="160"/>
      <c r="F534" s="160"/>
    </row>
    <row r="535">
      <c r="A535" s="160"/>
      <c r="B535" s="160"/>
      <c r="C535" s="160"/>
      <c r="D535" s="160"/>
      <c r="E535" s="160"/>
      <c r="F535" s="160"/>
    </row>
    <row r="536">
      <c r="A536" s="160"/>
      <c r="B536" s="160"/>
      <c r="C536" s="160"/>
      <c r="D536" s="160"/>
      <c r="E536" s="160"/>
      <c r="F536" s="160"/>
    </row>
    <row r="537">
      <c r="A537" s="160"/>
      <c r="B537" s="160"/>
      <c r="C537" s="160"/>
      <c r="D537" s="160"/>
      <c r="E537" s="160"/>
      <c r="F537" s="160"/>
    </row>
    <row r="538">
      <c r="A538" s="160"/>
      <c r="B538" s="160"/>
      <c r="C538" s="160"/>
      <c r="D538" s="160"/>
      <c r="E538" s="160"/>
      <c r="F538" s="160"/>
    </row>
    <row r="539">
      <c r="A539" s="160"/>
      <c r="B539" s="160"/>
      <c r="C539" s="160"/>
      <c r="D539" s="160"/>
      <c r="E539" s="160"/>
      <c r="F539" s="160"/>
    </row>
    <row r="540">
      <c r="A540" s="160"/>
      <c r="B540" s="160"/>
      <c r="C540" s="160"/>
      <c r="D540" s="160"/>
      <c r="E540" s="160"/>
      <c r="F540" s="160"/>
    </row>
    <row r="541">
      <c r="A541" s="160"/>
      <c r="B541" s="160"/>
      <c r="C541" s="160"/>
      <c r="D541" s="160"/>
      <c r="E541" s="160"/>
      <c r="F541" s="160"/>
    </row>
    <row r="542">
      <c r="A542" s="160"/>
      <c r="B542" s="160"/>
      <c r="C542" s="160"/>
      <c r="D542" s="160"/>
      <c r="E542" s="160"/>
      <c r="F542" s="160"/>
    </row>
    <row r="543">
      <c r="A543" s="160"/>
      <c r="B543" s="160"/>
      <c r="C543" s="160"/>
      <c r="D543" s="160"/>
      <c r="E543" s="160"/>
      <c r="F543" s="160"/>
    </row>
    <row r="544">
      <c r="A544" s="160"/>
      <c r="B544" s="160"/>
      <c r="C544" s="160"/>
      <c r="D544" s="160"/>
      <c r="E544" s="160"/>
      <c r="F544" s="160"/>
    </row>
    <row r="545">
      <c r="A545" s="160"/>
      <c r="B545" s="160"/>
      <c r="C545" s="160"/>
      <c r="D545" s="160"/>
      <c r="E545" s="160"/>
      <c r="F545" s="160"/>
    </row>
    <row r="546">
      <c r="A546" s="160"/>
      <c r="B546" s="160"/>
      <c r="C546" s="160"/>
      <c r="D546" s="160"/>
      <c r="E546" s="160"/>
      <c r="F546" s="160"/>
    </row>
    <row r="547">
      <c r="A547" s="160"/>
      <c r="B547" s="160"/>
      <c r="C547" s="160"/>
      <c r="D547" s="160"/>
      <c r="E547" s="160"/>
      <c r="F547" s="160"/>
    </row>
    <row r="548">
      <c r="A548" s="160"/>
      <c r="B548" s="160"/>
      <c r="C548" s="160"/>
      <c r="D548" s="160"/>
      <c r="E548" s="160"/>
      <c r="F548" s="160"/>
    </row>
    <row r="549">
      <c r="A549" s="160"/>
      <c r="B549" s="160"/>
      <c r="C549" s="160"/>
      <c r="D549" s="160"/>
      <c r="E549" s="160"/>
      <c r="F549" s="160"/>
    </row>
    <row r="550">
      <c r="A550" s="160"/>
      <c r="B550" s="160"/>
      <c r="C550" s="160"/>
      <c r="D550" s="160"/>
      <c r="E550" s="160"/>
      <c r="F550" s="160"/>
    </row>
    <row r="551">
      <c r="A551" s="160"/>
      <c r="B551" s="160"/>
      <c r="C551" s="160"/>
      <c r="D551" s="160"/>
      <c r="E551" s="160"/>
      <c r="F551" s="160"/>
    </row>
    <row r="552">
      <c r="A552" s="160"/>
      <c r="B552" s="160"/>
      <c r="C552" s="160"/>
      <c r="D552" s="160"/>
      <c r="E552" s="160"/>
      <c r="F552" s="160"/>
    </row>
    <row r="553">
      <c r="A553" s="160"/>
      <c r="B553" s="160"/>
      <c r="C553" s="160"/>
      <c r="D553" s="160"/>
      <c r="E553" s="160"/>
      <c r="F553" s="160"/>
    </row>
    <row r="554">
      <c r="A554" s="160"/>
      <c r="B554" s="160"/>
      <c r="C554" s="160"/>
      <c r="D554" s="160"/>
      <c r="E554" s="160"/>
      <c r="F554" s="160"/>
    </row>
    <row r="555">
      <c r="A555" s="160"/>
      <c r="B555" s="160"/>
      <c r="C555" s="160"/>
      <c r="D555" s="160"/>
      <c r="E555" s="160"/>
      <c r="F555" s="160"/>
    </row>
    <row r="556">
      <c r="A556" s="160"/>
      <c r="B556" s="160"/>
      <c r="C556" s="160"/>
      <c r="D556" s="160"/>
      <c r="E556" s="160"/>
      <c r="F556" s="160"/>
    </row>
    <row r="557">
      <c r="A557" s="160"/>
      <c r="B557" s="160"/>
      <c r="C557" s="160"/>
      <c r="D557" s="160"/>
      <c r="E557" s="160"/>
      <c r="F557" s="160"/>
    </row>
    <row r="558">
      <c r="A558" s="160"/>
      <c r="B558" s="160"/>
      <c r="C558" s="160"/>
      <c r="D558" s="160"/>
      <c r="E558" s="160"/>
      <c r="F558" s="160"/>
    </row>
    <row r="559">
      <c r="A559" s="160"/>
      <c r="B559" s="160"/>
      <c r="C559" s="160"/>
      <c r="D559" s="160"/>
      <c r="E559" s="160"/>
      <c r="F559" s="160"/>
    </row>
    <row r="560">
      <c r="A560" s="160"/>
      <c r="B560" s="160"/>
      <c r="C560" s="160"/>
      <c r="D560" s="160"/>
      <c r="E560" s="160"/>
      <c r="F560" s="160"/>
    </row>
    <row r="561">
      <c r="A561" s="160"/>
      <c r="B561" s="160"/>
      <c r="C561" s="160"/>
      <c r="D561" s="160"/>
      <c r="E561" s="160"/>
      <c r="F561" s="160"/>
    </row>
    <row r="562">
      <c r="A562" s="160"/>
      <c r="B562" s="160"/>
      <c r="C562" s="160"/>
      <c r="D562" s="160"/>
      <c r="E562" s="160"/>
      <c r="F562" s="160"/>
    </row>
    <row r="563">
      <c r="A563" s="160"/>
      <c r="B563" s="160"/>
      <c r="C563" s="160"/>
      <c r="D563" s="160"/>
      <c r="E563" s="160"/>
      <c r="F563" s="160"/>
    </row>
    <row r="564">
      <c r="A564" s="160"/>
      <c r="B564" s="160"/>
      <c r="C564" s="160"/>
      <c r="D564" s="160"/>
      <c r="E564" s="160"/>
      <c r="F564" s="160"/>
    </row>
    <row r="565">
      <c r="A565" s="160"/>
      <c r="B565" s="160"/>
      <c r="C565" s="160"/>
      <c r="D565" s="160"/>
      <c r="E565" s="160"/>
      <c r="F565" s="160"/>
    </row>
    <row r="566">
      <c r="A566" s="160"/>
      <c r="B566" s="160"/>
      <c r="C566" s="160"/>
      <c r="D566" s="160"/>
      <c r="E566" s="160"/>
      <c r="F566" s="160"/>
    </row>
    <row r="567">
      <c r="A567" s="160"/>
      <c r="B567" s="160"/>
      <c r="C567" s="160"/>
      <c r="D567" s="160"/>
      <c r="E567" s="160"/>
      <c r="F567" s="160"/>
    </row>
    <row r="568">
      <c r="A568" s="160"/>
      <c r="B568" s="160"/>
      <c r="C568" s="160"/>
      <c r="D568" s="160"/>
      <c r="E568" s="160"/>
      <c r="F568" s="160"/>
    </row>
    <row r="569">
      <c r="A569" s="160"/>
      <c r="B569" s="160"/>
      <c r="C569" s="160"/>
      <c r="D569" s="160"/>
      <c r="E569" s="160"/>
      <c r="F569" s="160"/>
    </row>
    <row r="570">
      <c r="A570" s="160"/>
      <c r="B570" s="160"/>
      <c r="C570" s="160"/>
      <c r="D570" s="160"/>
      <c r="E570" s="160"/>
      <c r="F570" s="160"/>
    </row>
    <row r="571">
      <c r="A571" s="160"/>
      <c r="B571" s="160"/>
      <c r="C571" s="160"/>
      <c r="D571" s="160"/>
      <c r="E571" s="160"/>
      <c r="F571" s="160"/>
    </row>
    <row r="572">
      <c r="A572" s="160"/>
      <c r="B572" s="160"/>
      <c r="C572" s="160"/>
      <c r="D572" s="160"/>
      <c r="E572" s="160"/>
      <c r="F572" s="160"/>
    </row>
    <row r="573">
      <c r="A573" s="160"/>
      <c r="B573" s="160"/>
      <c r="C573" s="160"/>
      <c r="D573" s="160"/>
      <c r="E573" s="160"/>
      <c r="F573" s="160"/>
    </row>
    <row r="574">
      <c r="A574" s="160"/>
      <c r="B574" s="160"/>
      <c r="C574" s="160"/>
      <c r="D574" s="160"/>
      <c r="E574" s="160"/>
      <c r="F574" s="160"/>
    </row>
    <row r="575">
      <c r="A575" s="160"/>
      <c r="B575" s="160"/>
      <c r="C575" s="160"/>
      <c r="D575" s="160"/>
      <c r="E575" s="160"/>
      <c r="F575" s="160"/>
    </row>
    <row r="576">
      <c r="A576" s="160"/>
      <c r="B576" s="160"/>
      <c r="C576" s="160"/>
      <c r="D576" s="160"/>
      <c r="E576" s="160"/>
      <c r="F576" s="160"/>
    </row>
    <row r="577">
      <c r="A577" s="160"/>
      <c r="B577" s="160"/>
      <c r="C577" s="160"/>
      <c r="D577" s="160"/>
      <c r="E577" s="160"/>
      <c r="F577" s="160"/>
    </row>
    <row r="578">
      <c r="A578" s="160"/>
      <c r="B578" s="160"/>
      <c r="C578" s="160"/>
      <c r="D578" s="160"/>
      <c r="E578" s="160"/>
      <c r="F578" s="160"/>
    </row>
    <row r="579">
      <c r="A579" s="160"/>
      <c r="B579" s="160"/>
      <c r="C579" s="160"/>
      <c r="D579" s="160"/>
      <c r="E579" s="160"/>
      <c r="F579" s="160"/>
    </row>
    <row r="580">
      <c r="A580" s="160"/>
      <c r="B580" s="160"/>
      <c r="C580" s="160"/>
      <c r="D580" s="160"/>
      <c r="E580" s="160"/>
      <c r="F580" s="160"/>
    </row>
    <row r="581">
      <c r="A581" s="160"/>
      <c r="B581" s="160"/>
      <c r="C581" s="160"/>
      <c r="D581" s="160"/>
      <c r="E581" s="160"/>
      <c r="F581" s="160"/>
    </row>
    <row r="582">
      <c r="A582" s="160"/>
      <c r="B582" s="160"/>
      <c r="C582" s="160"/>
      <c r="D582" s="160"/>
      <c r="E582" s="160"/>
      <c r="F582" s="160"/>
    </row>
    <row r="583">
      <c r="A583" s="160"/>
      <c r="B583" s="160"/>
      <c r="C583" s="160"/>
      <c r="D583" s="160"/>
      <c r="E583" s="160"/>
      <c r="F583" s="160"/>
    </row>
    <row r="584">
      <c r="A584" s="160"/>
      <c r="B584" s="160"/>
      <c r="C584" s="160"/>
      <c r="D584" s="160"/>
      <c r="E584" s="160"/>
      <c r="F584" s="160"/>
    </row>
    <row r="585">
      <c r="A585" s="160"/>
      <c r="B585" s="160"/>
      <c r="C585" s="160"/>
      <c r="D585" s="160"/>
      <c r="E585" s="160"/>
      <c r="F585" s="160"/>
    </row>
    <row r="586">
      <c r="A586" s="160"/>
      <c r="B586" s="160"/>
      <c r="C586" s="160"/>
      <c r="D586" s="160"/>
      <c r="E586" s="160"/>
      <c r="F586" s="160"/>
    </row>
    <row r="587">
      <c r="A587" s="160"/>
      <c r="B587" s="160"/>
      <c r="C587" s="160"/>
      <c r="D587" s="160"/>
      <c r="E587" s="160"/>
      <c r="F587" s="160"/>
    </row>
    <row r="588">
      <c r="A588" s="160"/>
      <c r="B588" s="160"/>
      <c r="C588" s="160"/>
      <c r="D588" s="160"/>
      <c r="E588" s="160"/>
      <c r="F588" s="160"/>
    </row>
    <row r="589">
      <c r="A589" s="160"/>
      <c r="B589" s="160"/>
      <c r="C589" s="160"/>
      <c r="D589" s="160"/>
      <c r="E589" s="160"/>
      <c r="F589" s="160"/>
    </row>
    <row r="590">
      <c r="A590" s="160"/>
      <c r="B590" s="160"/>
      <c r="C590" s="160"/>
      <c r="D590" s="160"/>
      <c r="E590" s="160"/>
      <c r="F590" s="160"/>
    </row>
    <row r="591">
      <c r="A591" s="160"/>
      <c r="B591" s="160"/>
      <c r="C591" s="160"/>
      <c r="D591" s="160"/>
      <c r="E591" s="160"/>
      <c r="F591" s="160"/>
    </row>
    <row r="592">
      <c r="A592" s="160"/>
      <c r="B592" s="160"/>
      <c r="C592" s="160"/>
      <c r="D592" s="160"/>
      <c r="E592" s="160"/>
      <c r="F592" s="160"/>
    </row>
    <row r="593">
      <c r="A593" s="160"/>
      <c r="B593" s="160"/>
      <c r="C593" s="160"/>
      <c r="D593" s="160"/>
      <c r="E593" s="160"/>
      <c r="F593" s="160"/>
    </row>
    <row r="594">
      <c r="A594" s="160"/>
      <c r="B594" s="160"/>
      <c r="C594" s="160"/>
      <c r="D594" s="160"/>
      <c r="E594" s="160"/>
      <c r="F594" s="160"/>
    </row>
    <row r="595">
      <c r="A595" s="160"/>
      <c r="B595" s="160"/>
      <c r="C595" s="160"/>
      <c r="D595" s="160"/>
      <c r="E595" s="160"/>
      <c r="F595" s="160"/>
    </row>
    <row r="596">
      <c r="A596" s="160"/>
      <c r="B596" s="160"/>
      <c r="C596" s="160"/>
      <c r="D596" s="160"/>
      <c r="E596" s="160"/>
      <c r="F596" s="160"/>
    </row>
    <row r="597">
      <c r="A597" s="160"/>
      <c r="B597" s="160"/>
      <c r="C597" s="160"/>
      <c r="D597" s="160"/>
      <c r="E597" s="160"/>
      <c r="F597" s="160"/>
    </row>
    <row r="598">
      <c r="A598" s="160"/>
      <c r="B598" s="160"/>
      <c r="C598" s="160"/>
      <c r="D598" s="160"/>
      <c r="E598" s="160"/>
      <c r="F598" s="160"/>
    </row>
    <row r="599">
      <c r="A599" s="160"/>
      <c r="B599" s="160"/>
      <c r="C599" s="160"/>
      <c r="D599" s="160"/>
      <c r="E599" s="160"/>
      <c r="F599" s="160"/>
    </row>
    <row r="600">
      <c r="A600" s="160"/>
      <c r="B600" s="160"/>
      <c r="C600" s="160"/>
      <c r="D600" s="160"/>
      <c r="E600" s="160"/>
      <c r="F600" s="160"/>
    </row>
    <row r="601">
      <c r="A601" s="160"/>
      <c r="B601" s="160"/>
      <c r="C601" s="160"/>
      <c r="D601" s="160"/>
      <c r="E601" s="160"/>
      <c r="F601" s="160"/>
    </row>
    <row r="602">
      <c r="A602" s="160"/>
      <c r="B602" s="160"/>
      <c r="C602" s="160"/>
      <c r="D602" s="160"/>
      <c r="E602" s="160"/>
      <c r="F602" s="160"/>
    </row>
    <row r="603">
      <c r="A603" s="160"/>
      <c r="B603" s="160"/>
      <c r="C603" s="160"/>
      <c r="D603" s="160"/>
      <c r="E603" s="160"/>
      <c r="F603" s="160"/>
    </row>
    <row r="604">
      <c r="A604" s="160"/>
      <c r="B604" s="160"/>
      <c r="C604" s="160"/>
      <c r="D604" s="160"/>
      <c r="E604" s="160"/>
      <c r="F604" s="160"/>
    </row>
    <row r="605">
      <c r="A605" s="160"/>
      <c r="B605" s="160"/>
      <c r="C605" s="160"/>
      <c r="D605" s="160"/>
      <c r="E605" s="160"/>
      <c r="F605" s="160"/>
    </row>
    <row r="606">
      <c r="A606" s="160"/>
      <c r="B606" s="160"/>
      <c r="C606" s="160"/>
      <c r="D606" s="160"/>
      <c r="E606" s="160"/>
      <c r="F606" s="160"/>
    </row>
    <row r="607">
      <c r="A607" s="160"/>
      <c r="B607" s="160"/>
      <c r="C607" s="160"/>
      <c r="D607" s="160"/>
      <c r="E607" s="160"/>
      <c r="F607" s="160"/>
    </row>
    <row r="608">
      <c r="A608" s="160"/>
      <c r="B608" s="160"/>
      <c r="C608" s="160"/>
      <c r="D608" s="160"/>
      <c r="E608" s="160"/>
      <c r="F608" s="160"/>
    </row>
    <row r="609">
      <c r="A609" s="160"/>
      <c r="B609" s="160"/>
      <c r="C609" s="160"/>
      <c r="D609" s="160"/>
      <c r="E609" s="160"/>
      <c r="F609" s="160"/>
    </row>
    <row r="610">
      <c r="A610" s="160"/>
      <c r="B610" s="160"/>
      <c r="C610" s="160"/>
      <c r="D610" s="160"/>
      <c r="E610" s="160"/>
      <c r="F610" s="160"/>
    </row>
    <row r="611">
      <c r="A611" s="160"/>
      <c r="B611" s="160"/>
      <c r="C611" s="160"/>
      <c r="D611" s="160"/>
      <c r="E611" s="160"/>
      <c r="F611" s="160"/>
    </row>
    <row r="612">
      <c r="A612" s="160"/>
      <c r="B612" s="160"/>
      <c r="C612" s="160"/>
      <c r="D612" s="160"/>
      <c r="E612" s="160"/>
      <c r="F612" s="160"/>
    </row>
    <row r="613">
      <c r="A613" s="160"/>
      <c r="B613" s="160"/>
      <c r="C613" s="160"/>
      <c r="D613" s="160"/>
      <c r="E613" s="160"/>
      <c r="F613" s="160"/>
    </row>
    <row r="614">
      <c r="A614" s="160"/>
      <c r="B614" s="160"/>
      <c r="C614" s="160"/>
      <c r="D614" s="160"/>
      <c r="E614" s="160"/>
      <c r="F614" s="160"/>
    </row>
    <row r="615">
      <c r="A615" s="160"/>
      <c r="B615" s="160"/>
      <c r="C615" s="160"/>
      <c r="D615" s="160"/>
      <c r="E615" s="160"/>
      <c r="F615" s="160"/>
    </row>
    <row r="616">
      <c r="A616" s="160"/>
      <c r="B616" s="160"/>
      <c r="C616" s="160"/>
      <c r="D616" s="160"/>
      <c r="E616" s="160"/>
      <c r="F616" s="160"/>
    </row>
    <row r="617">
      <c r="A617" s="160"/>
      <c r="B617" s="160"/>
      <c r="C617" s="160"/>
      <c r="D617" s="160"/>
      <c r="E617" s="160"/>
      <c r="F617" s="160"/>
    </row>
    <row r="618">
      <c r="A618" s="160"/>
      <c r="B618" s="160"/>
      <c r="C618" s="160"/>
      <c r="D618" s="160"/>
      <c r="E618" s="160"/>
      <c r="F618" s="160"/>
    </row>
    <row r="619">
      <c r="A619" s="160"/>
      <c r="B619" s="160"/>
      <c r="C619" s="160"/>
      <c r="D619" s="160"/>
      <c r="E619" s="160"/>
      <c r="F619" s="160"/>
    </row>
    <row r="620">
      <c r="A620" s="160"/>
      <c r="B620" s="160"/>
      <c r="C620" s="160"/>
      <c r="D620" s="160"/>
      <c r="E620" s="160"/>
      <c r="F620" s="160"/>
    </row>
    <row r="621">
      <c r="A621" s="160"/>
      <c r="B621" s="160"/>
      <c r="C621" s="160"/>
      <c r="D621" s="160"/>
      <c r="E621" s="160"/>
      <c r="F621" s="160"/>
    </row>
    <row r="622">
      <c r="A622" s="160"/>
      <c r="B622" s="160"/>
      <c r="C622" s="160"/>
      <c r="D622" s="160"/>
      <c r="E622" s="160"/>
      <c r="F622" s="160"/>
    </row>
    <row r="623">
      <c r="A623" s="160"/>
      <c r="B623" s="160"/>
      <c r="C623" s="160"/>
      <c r="D623" s="160"/>
      <c r="E623" s="160"/>
      <c r="F623" s="160"/>
    </row>
    <row r="624">
      <c r="A624" s="160"/>
      <c r="B624" s="160"/>
      <c r="C624" s="160"/>
      <c r="D624" s="160"/>
      <c r="E624" s="160"/>
      <c r="F624" s="160"/>
    </row>
    <row r="625">
      <c r="A625" s="160"/>
      <c r="B625" s="160"/>
      <c r="C625" s="160"/>
      <c r="D625" s="160"/>
      <c r="E625" s="160"/>
      <c r="F625" s="160"/>
    </row>
    <row r="626">
      <c r="A626" s="160"/>
      <c r="B626" s="160"/>
      <c r="C626" s="160"/>
      <c r="D626" s="160"/>
      <c r="E626" s="160"/>
      <c r="F626" s="160"/>
    </row>
    <row r="627">
      <c r="A627" s="160"/>
      <c r="B627" s="160"/>
      <c r="C627" s="160"/>
      <c r="D627" s="160"/>
      <c r="E627" s="160"/>
      <c r="F627" s="160"/>
    </row>
    <row r="628">
      <c r="A628" s="160"/>
      <c r="B628" s="160"/>
      <c r="C628" s="160"/>
      <c r="D628" s="160"/>
      <c r="E628" s="160"/>
      <c r="F628" s="160"/>
    </row>
    <row r="629">
      <c r="A629" s="160"/>
      <c r="B629" s="160"/>
      <c r="C629" s="160"/>
      <c r="D629" s="160"/>
      <c r="E629" s="160"/>
      <c r="F629" s="160"/>
    </row>
    <row r="630">
      <c r="A630" s="160"/>
      <c r="B630" s="160"/>
      <c r="C630" s="160"/>
      <c r="D630" s="160"/>
      <c r="E630" s="160"/>
      <c r="F630" s="160"/>
    </row>
    <row r="631">
      <c r="A631" s="160"/>
      <c r="B631" s="160"/>
      <c r="C631" s="160"/>
      <c r="D631" s="160"/>
      <c r="E631" s="160"/>
      <c r="F631" s="160"/>
    </row>
    <row r="632">
      <c r="A632" s="160"/>
      <c r="B632" s="160"/>
      <c r="C632" s="160"/>
      <c r="D632" s="160"/>
      <c r="E632" s="160"/>
      <c r="F632" s="160"/>
    </row>
    <row r="633">
      <c r="A633" s="160"/>
      <c r="B633" s="160"/>
      <c r="C633" s="160"/>
      <c r="D633" s="160"/>
      <c r="E633" s="160"/>
      <c r="F633" s="160"/>
    </row>
    <row r="634">
      <c r="A634" s="160"/>
      <c r="B634" s="160"/>
      <c r="C634" s="160"/>
      <c r="D634" s="160"/>
      <c r="E634" s="160"/>
      <c r="F634" s="160"/>
    </row>
    <row r="635">
      <c r="A635" s="160"/>
      <c r="B635" s="160"/>
      <c r="C635" s="160"/>
      <c r="D635" s="160"/>
      <c r="E635" s="160"/>
      <c r="F635" s="160"/>
    </row>
    <row r="636">
      <c r="A636" s="160"/>
      <c r="B636" s="160"/>
      <c r="C636" s="160"/>
      <c r="D636" s="160"/>
      <c r="E636" s="160"/>
      <c r="F636" s="160"/>
    </row>
    <row r="637">
      <c r="A637" s="160"/>
      <c r="B637" s="160"/>
      <c r="C637" s="160"/>
      <c r="D637" s="160"/>
      <c r="E637" s="160"/>
      <c r="F637" s="160"/>
    </row>
    <row r="638">
      <c r="A638" s="160"/>
      <c r="B638" s="160"/>
      <c r="C638" s="160"/>
      <c r="D638" s="160"/>
      <c r="E638" s="160"/>
      <c r="F638" s="160"/>
    </row>
    <row r="639">
      <c r="A639" s="160"/>
      <c r="B639" s="160"/>
      <c r="C639" s="160"/>
      <c r="D639" s="160"/>
      <c r="E639" s="160"/>
      <c r="F639" s="160"/>
    </row>
    <row r="640">
      <c r="A640" s="160"/>
      <c r="B640" s="160"/>
      <c r="C640" s="160"/>
      <c r="D640" s="160"/>
      <c r="E640" s="160"/>
      <c r="F640" s="160"/>
    </row>
    <row r="641">
      <c r="A641" s="160"/>
      <c r="B641" s="160"/>
      <c r="C641" s="160"/>
      <c r="D641" s="160"/>
      <c r="E641" s="160"/>
      <c r="F641" s="160"/>
    </row>
    <row r="642">
      <c r="A642" s="160"/>
      <c r="B642" s="160"/>
      <c r="C642" s="160"/>
      <c r="D642" s="160"/>
      <c r="E642" s="160"/>
      <c r="F642" s="160"/>
    </row>
    <row r="643">
      <c r="A643" s="160"/>
      <c r="B643" s="160"/>
      <c r="C643" s="160"/>
      <c r="D643" s="160"/>
      <c r="E643" s="160"/>
      <c r="F643" s="160"/>
    </row>
    <row r="644">
      <c r="A644" s="160"/>
      <c r="B644" s="160"/>
      <c r="C644" s="160"/>
      <c r="D644" s="160"/>
      <c r="E644" s="160"/>
      <c r="F644" s="160"/>
    </row>
    <row r="645">
      <c r="A645" s="160"/>
      <c r="B645" s="160"/>
      <c r="C645" s="160"/>
      <c r="D645" s="160"/>
      <c r="E645" s="160"/>
      <c r="F645" s="160"/>
    </row>
    <row r="646">
      <c r="A646" s="160"/>
      <c r="B646" s="160"/>
      <c r="C646" s="160"/>
      <c r="D646" s="160"/>
      <c r="E646" s="160"/>
      <c r="F646" s="160"/>
    </row>
    <row r="647">
      <c r="A647" s="160"/>
      <c r="B647" s="160"/>
      <c r="C647" s="160"/>
      <c r="D647" s="160"/>
      <c r="E647" s="160"/>
      <c r="F647" s="160"/>
    </row>
    <row r="648">
      <c r="A648" s="160"/>
      <c r="B648" s="160"/>
      <c r="C648" s="160"/>
      <c r="D648" s="160"/>
      <c r="E648" s="160"/>
      <c r="F648" s="160"/>
    </row>
    <row r="649">
      <c r="A649" s="160"/>
      <c r="B649" s="160"/>
      <c r="C649" s="160"/>
      <c r="D649" s="160"/>
      <c r="E649" s="160"/>
      <c r="F649" s="160"/>
    </row>
    <row r="650">
      <c r="A650" s="160"/>
      <c r="B650" s="160"/>
      <c r="C650" s="160"/>
      <c r="D650" s="160"/>
      <c r="E650" s="160"/>
      <c r="F650" s="160"/>
    </row>
    <row r="651">
      <c r="A651" s="160"/>
      <c r="B651" s="160"/>
      <c r="C651" s="160"/>
      <c r="D651" s="160"/>
      <c r="E651" s="160"/>
      <c r="F651" s="160"/>
    </row>
    <row r="652">
      <c r="A652" s="160"/>
      <c r="B652" s="160"/>
      <c r="C652" s="160"/>
      <c r="D652" s="160"/>
      <c r="E652" s="160"/>
      <c r="F652" s="160"/>
    </row>
    <row r="653">
      <c r="A653" s="160"/>
      <c r="B653" s="160"/>
      <c r="C653" s="160"/>
      <c r="D653" s="160"/>
      <c r="E653" s="160"/>
      <c r="F653" s="160"/>
    </row>
    <row r="654">
      <c r="A654" s="160"/>
      <c r="B654" s="160"/>
      <c r="C654" s="160"/>
      <c r="D654" s="160"/>
      <c r="E654" s="160"/>
      <c r="F654" s="160"/>
    </row>
    <row r="655">
      <c r="A655" s="160"/>
      <c r="B655" s="160"/>
      <c r="C655" s="160"/>
      <c r="D655" s="160"/>
      <c r="E655" s="160"/>
      <c r="F655" s="160"/>
    </row>
    <row r="656">
      <c r="A656" s="160"/>
      <c r="B656" s="160"/>
      <c r="C656" s="160"/>
      <c r="D656" s="160"/>
      <c r="E656" s="160"/>
      <c r="F656" s="160"/>
    </row>
    <row r="657">
      <c r="A657" s="160"/>
      <c r="B657" s="160"/>
      <c r="C657" s="160"/>
      <c r="D657" s="160"/>
      <c r="E657" s="160"/>
      <c r="F657" s="160"/>
    </row>
    <row r="658">
      <c r="A658" s="160"/>
      <c r="B658" s="160"/>
      <c r="C658" s="160"/>
      <c r="D658" s="160"/>
      <c r="E658" s="160"/>
      <c r="F658" s="160"/>
    </row>
    <row r="659">
      <c r="A659" s="160"/>
      <c r="B659" s="160"/>
      <c r="C659" s="160"/>
      <c r="D659" s="160"/>
      <c r="E659" s="160"/>
      <c r="F659" s="160"/>
    </row>
    <row r="660">
      <c r="A660" s="160"/>
      <c r="B660" s="160"/>
      <c r="C660" s="160"/>
      <c r="D660" s="160"/>
      <c r="E660" s="160"/>
      <c r="F660" s="160"/>
    </row>
    <row r="661">
      <c r="A661" s="160"/>
      <c r="B661" s="160"/>
      <c r="C661" s="160"/>
      <c r="D661" s="160"/>
      <c r="E661" s="160"/>
      <c r="F661" s="160"/>
    </row>
    <row r="662">
      <c r="A662" s="160"/>
      <c r="B662" s="160"/>
      <c r="C662" s="160"/>
      <c r="D662" s="160"/>
      <c r="E662" s="160"/>
      <c r="F662" s="160"/>
    </row>
    <row r="663">
      <c r="A663" s="160"/>
      <c r="B663" s="160"/>
      <c r="C663" s="160"/>
      <c r="D663" s="160"/>
      <c r="E663" s="160"/>
      <c r="F663" s="160"/>
    </row>
    <row r="664">
      <c r="A664" s="160"/>
      <c r="B664" s="160"/>
      <c r="C664" s="160"/>
      <c r="D664" s="160"/>
      <c r="E664" s="160"/>
      <c r="F664" s="160"/>
    </row>
    <row r="665">
      <c r="A665" s="160"/>
      <c r="B665" s="160"/>
      <c r="C665" s="160"/>
      <c r="D665" s="160"/>
      <c r="E665" s="160"/>
      <c r="F665" s="160"/>
    </row>
    <row r="666">
      <c r="A666" s="160"/>
      <c r="B666" s="160"/>
      <c r="C666" s="160"/>
      <c r="D666" s="160"/>
      <c r="E666" s="160"/>
      <c r="F666" s="160"/>
    </row>
    <row r="667">
      <c r="A667" s="160"/>
      <c r="B667" s="160"/>
      <c r="C667" s="160"/>
      <c r="D667" s="160"/>
      <c r="E667" s="160"/>
      <c r="F667" s="160"/>
    </row>
    <row r="668">
      <c r="A668" s="160"/>
      <c r="B668" s="160"/>
      <c r="C668" s="160"/>
      <c r="D668" s="160"/>
      <c r="E668" s="160"/>
      <c r="F668" s="160"/>
    </row>
    <row r="669">
      <c r="A669" s="160"/>
      <c r="B669" s="160"/>
      <c r="C669" s="160"/>
      <c r="D669" s="160"/>
      <c r="E669" s="160"/>
      <c r="F669" s="160"/>
    </row>
    <row r="670">
      <c r="A670" s="160"/>
      <c r="B670" s="160"/>
      <c r="C670" s="160"/>
      <c r="D670" s="160"/>
      <c r="E670" s="160"/>
      <c r="F670" s="160"/>
    </row>
    <row r="671">
      <c r="A671" s="160"/>
      <c r="B671" s="160"/>
      <c r="C671" s="160"/>
      <c r="D671" s="160"/>
      <c r="E671" s="160"/>
      <c r="F671" s="160"/>
    </row>
    <row r="672">
      <c r="A672" s="160"/>
      <c r="B672" s="160"/>
      <c r="C672" s="160"/>
      <c r="D672" s="160"/>
      <c r="E672" s="160"/>
      <c r="F672" s="160"/>
    </row>
    <row r="673">
      <c r="A673" s="160"/>
      <c r="B673" s="160"/>
      <c r="C673" s="160"/>
      <c r="D673" s="160"/>
      <c r="E673" s="160"/>
      <c r="F673" s="160"/>
    </row>
    <row r="674">
      <c r="A674" s="160"/>
      <c r="B674" s="160"/>
      <c r="C674" s="160"/>
      <c r="D674" s="160"/>
      <c r="E674" s="160"/>
      <c r="F674" s="160"/>
    </row>
    <row r="675">
      <c r="A675" s="160"/>
      <c r="B675" s="160"/>
      <c r="C675" s="160"/>
      <c r="D675" s="160"/>
      <c r="E675" s="160"/>
      <c r="F675" s="160"/>
    </row>
    <row r="676">
      <c r="A676" s="160"/>
      <c r="B676" s="160"/>
      <c r="C676" s="160"/>
      <c r="D676" s="160"/>
      <c r="E676" s="160"/>
      <c r="F676" s="160"/>
    </row>
    <row r="677">
      <c r="A677" s="160"/>
      <c r="B677" s="160"/>
      <c r="C677" s="160"/>
      <c r="D677" s="160"/>
      <c r="E677" s="160"/>
      <c r="F677" s="160"/>
    </row>
    <row r="678">
      <c r="A678" s="160"/>
      <c r="B678" s="160"/>
      <c r="C678" s="160"/>
      <c r="D678" s="160"/>
      <c r="E678" s="160"/>
      <c r="F678" s="160"/>
    </row>
    <row r="679">
      <c r="A679" s="160"/>
      <c r="B679" s="160"/>
      <c r="C679" s="160"/>
      <c r="D679" s="160"/>
      <c r="E679" s="160"/>
      <c r="F679" s="160"/>
    </row>
    <row r="680">
      <c r="A680" s="160"/>
      <c r="B680" s="160"/>
      <c r="C680" s="160"/>
      <c r="D680" s="160"/>
      <c r="E680" s="160"/>
      <c r="F680" s="160"/>
    </row>
    <row r="681">
      <c r="A681" s="160"/>
      <c r="B681" s="160"/>
      <c r="C681" s="160"/>
      <c r="D681" s="160"/>
      <c r="E681" s="160"/>
      <c r="F681" s="160"/>
    </row>
    <row r="682">
      <c r="A682" s="160"/>
      <c r="B682" s="160"/>
      <c r="C682" s="160"/>
      <c r="D682" s="160"/>
      <c r="E682" s="160"/>
      <c r="F682" s="160"/>
    </row>
    <row r="683">
      <c r="A683" s="160"/>
      <c r="B683" s="160"/>
      <c r="C683" s="160"/>
      <c r="D683" s="160"/>
      <c r="E683" s="160"/>
      <c r="F683" s="160"/>
    </row>
    <row r="684">
      <c r="A684" s="160"/>
      <c r="B684" s="160"/>
      <c r="C684" s="160"/>
      <c r="D684" s="160"/>
      <c r="E684" s="160"/>
      <c r="F684" s="160"/>
    </row>
    <row r="685">
      <c r="A685" s="160"/>
      <c r="B685" s="160"/>
      <c r="C685" s="160"/>
      <c r="D685" s="160"/>
      <c r="E685" s="160"/>
      <c r="F685" s="160"/>
    </row>
    <row r="686">
      <c r="A686" s="160"/>
      <c r="B686" s="160"/>
      <c r="C686" s="160"/>
      <c r="D686" s="160"/>
      <c r="E686" s="160"/>
      <c r="F686" s="160"/>
    </row>
    <row r="687">
      <c r="A687" s="160"/>
      <c r="B687" s="160"/>
      <c r="C687" s="160"/>
      <c r="D687" s="160"/>
      <c r="E687" s="160"/>
      <c r="F687" s="160"/>
    </row>
    <row r="688">
      <c r="A688" s="160"/>
      <c r="B688" s="160"/>
      <c r="C688" s="160"/>
      <c r="D688" s="160"/>
      <c r="E688" s="160"/>
      <c r="F688" s="160"/>
    </row>
    <row r="689">
      <c r="A689" s="160"/>
      <c r="B689" s="160"/>
      <c r="C689" s="160"/>
      <c r="D689" s="160"/>
      <c r="E689" s="160"/>
      <c r="F689" s="160"/>
    </row>
    <row r="690">
      <c r="A690" s="160"/>
      <c r="B690" s="160"/>
      <c r="C690" s="160"/>
      <c r="D690" s="160"/>
      <c r="E690" s="160"/>
      <c r="F690" s="160"/>
    </row>
    <row r="691">
      <c r="A691" s="160"/>
      <c r="B691" s="160"/>
      <c r="C691" s="160"/>
      <c r="D691" s="160"/>
      <c r="E691" s="160"/>
      <c r="F691" s="160"/>
    </row>
    <row r="692">
      <c r="A692" s="160"/>
      <c r="B692" s="160"/>
      <c r="C692" s="160"/>
      <c r="D692" s="160"/>
      <c r="E692" s="160"/>
      <c r="F692" s="160"/>
    </row>
    <row r="693">
      <c r="A693" s="160"/>
      <c r="B693" s="160"/>
      <c r="C693" s="160"/>
      <c r="D693" s="160"/>
      <c r="E693" s="160"/>
      <c r="F693" s="160"/>
    </row>
    <row r="694">
      <c r="A694" s="160"/>
      <c r="B694" s="160"/>
      <c r="C694" s="160"/>
      <c r="D694" s="160"/>
      <c r="E694" s="160"/>
      <c r="F694" s="160"/>
    </row>
    <row r="695">
      <c r="A695" s="160"/>
      <c r="B695" s="160"/>
      <c r="C695" s="160"/>
      <c r="D695" s="160"/>
      <c r="E695" s="160"/>
      <c r="F695" s="160"/>
    </row>
    <row r="696">
      <c r="A696" s="160"/>
      <c r="B696" s="160"/>
      <c r="C696" s="160"/>
      <c r="D696" s="160"/>
      <c r="E696" s="160"/>
      <c r="F696" s="160"/>
    </row>
    <row r="697">
      <c r="A697" s="160"/>
      <c r="B697" s="160"/>
      <c r="C697" s="160"/>
      <c r="D697" s="160"/>
      <c r="E697" s="160"/>
      <c r="F697" s="160"/>
    </row>
    <row r="698">
      <c r="A698" s="160"/>
      <c r="B698" s="160"/>
      <c r="C698" s="160"/>
      <c r="D698" s="160"/>
      <c r="E698" s="160"/>
      <c r="F698" s="160"/>
    </row>
    <row r="699">
      <c r="A699" s="160"/>
      <c r="B699" s="160"/>
      <c r="C699" s="160"/>
      <c r="D699" s="160"/>
      <c r="E699" s="160"/>
      <c r="F699" s="160"/>
    </row>
    <row r="700">
      <c r="A700" s="160"/>
      <c r="B700" s="160"/>
      <c r="C700" s="160"/>
      <c r="D700" s="160"/>
      <c r="E700" s="160"/>
      <c r="F700" s="160"/>
    </row>
    <row r="701">
      <c r="A701" s="160"/>
      <c r="B701" s="160"/>
      <c r="C701" s="160"/>
      <c r="D701" s="160"/>
      <c r="E701" s="160"/>
      <c r="F701" s="160"/>
    </row>
    <row r="702">
      <c r="A702" s="160"/>
      <c r="B702" s="160"/>
      <c r="C702" s="160"/>
      <c r="D702" s="160"/>
      <c r="E702" s="160"/>
      <c r="F702" s="160"/>
    </row>
    <row r="703">
      <c r="A703" s="160"/>
      <c r="B703" s="160"/>
      <c r="C703" s="160"/>
      <c r="D703" s="160"/>
      <c r="E703" s="160"/>
      <c r="F703" s="160"/>
    </row>
    <row r="704">
      <c r="A704" s="160"/>
      <c r="B704" s="160"/>
      <c r="C704" s="160"/>
      <c r="D704" s="160"/>
      <c r="E704" s="160"/>
      <c r="F704" s="160"/>
    </row>
    <row r="705">
      <c r="A705" s="160"/>
      <c r="B705" s="160"/>
      <c r="C705" s="160"/>
      <c r="D705" s="160"/>
      <c r="E705" s="160"/>
      <c r="F705" s="160"/>
    </row>
    <row r="706">
      <c r="A706" s="160"/>
      <c r="B706" s="160"/>
      <c r="C706" s="160"/>
      <c r="D706" s="160"/>
      <c r="E706" s="160"/>
      <c r="F706" s="160"/>
    </row>
    <row r="707">
      <c r="A707" s="160"/>
      <c r="B707" s="160"/>
      <c r="C707" s="160"/>
      <c r="D707" s="160"/>
      <c r="E707" s="160"/>
      <c r="F707" s="160"/>
    </row>
    <row r="708">
      <c r="A708" s="160"/>
      <c r="B708" s="160"/>
      <c r="C708" s="160"/>
      <c r="D708" s="160"/>
      <c r="E708" s="160"/>
      <c r="F708" s="160"/>
    </row>
    <row r="709">
      <c r="A709" s="160"/>
      <c r="B709" s="160"/>
      <c r="C709" s="160"/>
      <c r="D709" s="160"/>
      <c r="E709" s="160"/>
      <c r="F709" s="160"/>
    </row>
    <row r="710">
      <c r="A710" s="160"/>
      <c r="B710" s="160"/>
      <c r="C710" s="160"/>
      <c r="D710" s="160"/>
      <c r="E710" s="160"/>
      <c r="F710" s="160"/>
    </row>
    <row r="711">
      <c r="A711" s="160"/>
      <c r="B711" s="160"/>
      <c r="C711" s="160"/>
      <c r="D711" s="160"/>
      <c r="E711" s="160"/>
      <c r="F711" s="160"/>
    </row>
    <row r="712">
      <c r="A712" s="160"/>
      <c r="B712" s="160"/>
      <c r="C712" s="160"/>
      <c r="D712" s="160"/>
      <c r="E712" s="160"/>
      <c r="F712" s="160"/>
    </row>
    <row r="713">
      <c r="A713" s="160"/>
      <c r="B713" s="160"/>
      <c r="C713" s="160"/>
      <c r="D713" s="160"/>
      <c r="E713" s="160"/>
      <c r="F713" s="160"/>
    </row>
    <row r="714">
      <c r="A714" s="160"/>
      <c r="B714" s="160"/>
      <c r="C714" s="160"/>
      <c r="D714" s="160"/>
      <c r="E714" s="160"/>
      <c r="F714" s="160"/>
    </row>
    <row r="715">
      <c r="A715" s="160"/>
      <c r="B715" s="160"/>
      <c r="C715" s="160"/>
      <c r="D715" s="160"/>
      <c r="E715" s="160"/>
      <c r="F715" s="160"/>
    </row>
    <row r="716">
      <c r="A716" s="160"/>
      <c r="B716" s="160"/>
      <c r="C716" s="160"/>
      <c r="D716" s="160"/>
      <c r="E716" s="160"/>
      <c r="F716" s="160"/>
    </row>
    <row r="717">
      <c r="A717" s="160"/>
      <c r="B717" s="160"/>
      <c r="C717" s="160"/>
      <c r="D717" s="160"/>
      <c r="E717" s="160"/>
      <c r="F717" s="160"/>
    </row>
    <row r="718">
      <c r="A718" s="160"/>
      <c r="B718" s="160"/>
      <c r="C718" s="160"/>
      <c r="D718" s="160"/>
      <c r="E718" s="160"/>
      <c r="F718" s="160"/>
    </row>
    <row r="719">
      <c r="A719" s="160"/>
      <c r="B719" s="160"/>
      <c r="C719" s="160"/>
      <c r="D719" s="160"/>
      <c r="E719" s="160"/>
      <c r="F719" s="160"/>
    </row>
    <row r="720">
      <c r="A720" s="160"/>
      <c r="B720" s="160"/>
      <c r="C720" s="160"/>
      <c r="D720" s="160"/>
      <c r="E720" s="160"/>
      <c r="F720" s="160"/>
    </row>
    <row r="721">
      <c r="A721" s="160"/>
      <c r="B721" s="160"/>
      <c r="C721" s="160"/>
      <c r="D721" s="160"/>
      <c r="E721" s="160"/>
      <c r="F721" s="160"/>
    </row>
    <row r="722">
      <c r="A722" s="160"/>
      <c r="B722" s="160"/>
      <c r="C722" s="160"/>
      <c r="D722" s="160"/>
      <c r="E722" s="160"/>
      <c r="F722" s="160"/>
    </row>
    <row r="723">
      <c r="A723" s="160"/>
      <c r="B723" s="160"/>
      <c r="C723" s="160"/>
      <c r="D723" s="160"/>
      <c r="E723" s="160"/>
      <c r="F723" s="160"/>
    </row>
    <row r="724">
      <c r="A724" s="160"/>
      <c r="B724" s="160"/>
      <c r="C724" s="160"/>
      <c r="D724" s="160"/>
      <c r="E724" s="160"/>
      <c r="F724" s="160"/>
    </row>
    <row r="725">
      <c r="A725" s="160"/>
      <c r="B725" s="160"/>
      <c r="C725" s="160"/>
      <c r="D725" s="160"/>
      <c r="E725" s="160"/>
      <c r="F725" s="160"/>
    </row>
    <row r="726">
      <c r="A726" s="160"/>
      <c r="B726" s="160"/>
      <c r="C726" s="160"/>
      <c r="D726" s="160"/>
      <c r="E726" s="160"/>
      <c r="F726" s="160"/>
    </row>
    <row r="727">
      <c r="A727" s="160"/>
      <c r="B727" s="160"/>
      <c r="C727" s="160"/>
      <c r="D727" s="160"/>
      <c r="E727" s="160"/>
      <c r="F727" s="160"/>
    </row>
    <row r="728">
      <c r="A728" s="160"/>
      <c r="B728" s="160"/>
      <c r="C728" s="160"/>
      <c r="D728" s="160"/>
      <c r="E728" s="160"/>
      <c r="F728" s="160"/>
    </row>
    <row r="729">
      <c r="A729" s="160"/>
      <c r="B729" s="160"/>
      <c r="C729" s="160"/>
      <c r="D729" s="160"/>
      <c r="E729" s="160"/>
      <c r="F729" s="160"/>
    </row>
    <row r="730">
      <c r="A730" s="160"/>
      <c r="B730" s="160"/>
      <c r="C730" s="160"/>
      <c r="D730" s="160"/>
      <c r="E730" s="160"/>
      <c r="F730" s="160"/>
    </row>
    <row r="731">
      <c r="A731" s="160"/>
      <c r="B731" s="160"/>
      <c r="C731" s="160"/>
      <c r="D731" s="160"/>
      <c r="E731" s="160"/>
      <c r="F731" s="160"/>
    </row>
    <row r="732">
      <c r="A732" s="160"/>
      <c r="B732" s="160"/>
      <c r="C732" s="160"/>
      <c r="D732" s="160"/>
      <c r="E732" s="160"/>
      <c r="F732" s="160"/>
    </row>
    <row r="733">
      <c r="A733" s="160"/>
      <c r="B733" s="160"/>
      <c r="C733" s="160"/>
      <c r="D733" s="160"/>
      <c r="E733" s="160"/>
      <c r="F733" s="160"/>
    </row>
    <row r="734">
      <c r="A734" s="160"/>
      <c r="B734" s="160"/>
      <c r="C734" s="160"/>
      <c r="D734" s="160"/>
      <c r="E734" s="160"/>
      <c r="F734" s="160"/>
    </row>
    <row r="735">
      <c r="A735" s="160"/>
      <c r="B735" s="160"/>
      <c r="C735" s="160"/>
      <c r="D735" s="160"/>
      <c r="E735" s="160"/>
      <c r="F735" s="160"/>
    </row>
    <row r="736">
      <c r="A736" s="160"/>
      <c r="B736" s="160"/>
      <c r="C736" s="160"/>
      <c r="D736" s="160"/>
      <c r="E736" s="160"/>
      <c r="F736" s="160"/>
    </row>
    <row r="737">
      <c r="A737" s="160"/>
      <c r="B737" s="160"/>
      <c r="C737" s="160"/>
      <c r="D737" s="160"/>
      <c r="E737" s="160"/>
      <c r="F737" s="160"/>
    </row>
    <row r="738">
      <c r="A738" s="160"/>
      <c r="B738" s="160"/>
      <c r="C738" s="160"/>
      <c r="D738" s="160"/>
      <c r="E738" s="160"/>
      <c r="F738" s="160"/>
    </row>
    <row r="739">
      <c r="A739" s="160"/>
      <c r="B739" s="160"/>
      <c r="C739" s="160"/>
      <c r="D739" s="160"/>
      <c r="E739" s="160"/>
      <c r="F739" s="160"/>
    </row>
    <row r="740">
      <c r="A740" s="160"/>
      <c r="B740" s="160"/>
      <c r="C740" s="160"/>
      <c r="D740" s="160"/>
      <c r="E740" s="160"/>
      <c r="F740" s="160"/>
    </row>
    <row r="741">
      <c r="A741" s="160"/>
      <c r="B741" s="160"/>
      <c r="C741" s="160"/>
      <c r="D741" s="160"/>
      <c r="E741" s="160"/>
      <c r="F741" s="160"/>
    </row>
    <row r="742">
      <c r="A742" s="160"/>
      <c r="B742" s="160"/>
      <c r="C742" s="160"/>
      <c r="D742" s="160"/>
      <c r="E742" s="160"/>
      <c r="F742" s="160"/>
    </row>
    <row r="743">
      <c r="A743" s="160"/>
      <c r="B743" s="160"/>
      <c r="C743" s="160"/>
      <c r="D743" s="160"/>
      <c r="E743" s="160"/>
      <c r="F743" s="160"/>
    </row>
    <row r="744">
      <c r="A744" s="160"/>
      <c r="B744" s="160"/>
      <c r="C744" s="160"/>
      <c r="D744" s="160"/>
      <c r="E744" s="160"/>
      <c r="F744" s="160"/>
    </row>
    <row r="745">
      <c r="A745" s="160"/>
      <c r="B745" s="160"/>
      <c r="C745" s="160"/>
      <c r="D745" s="160"/>
      <c r="E745" s="160"/>
      <c r="F745" s="160"/>
    </row>
    <row r="746">
      <c r="A746" s="160"/>
      <c r="B746" s="160"/>
      <c r="C746" s="160"/>
      <c r="D746" s="160"/>
      <c r="E746" s="160"/>
      <c r="F746" s="160"/>
    </row>
    <row r="747">
      <c r="A747" s="160"/>
      <c r="B747" s="160"/>
      <c r="C747" s="160"/>
      <c r="D747" s="160"/>
      <c r="E747" s="160"/>
      <c r="F747" s="160"/>
    </row>
    <row r="748">
      <c r="A748" s="160"/>
      <c r="B748" s="160"/>
      <c r="C748" s="160"/>
      <c r="D748" s="160"/>
      <c r="E748" s="160"/>
      <c r="F748" s="160"/>
    </row>
    <row r="749">
      <c r="A749" s="160"/>
      <c r="B749" s="160"/>
      <c r="C749" s="160"/>
      <c r="D749" s="160"/>
      <c r="E749" s="160"/>
      <c r="F749" s="160"/>
    </row>
    <row r="750">
      <c r="A750" s="160"/>
      <c r="B750" s="160"/>
      <c r="C750" s="160"/>
      <c r="D750" s="160"/>
      <c r="E750" s="160"/>
      <c r="F750" s="160"/>
    </row>
    <row r="751">
      <c r="A751" s="160"/>
      <c r="B751" s="160"/>
      <c r="C751" s="160"/>
      <c r="D751" s="160"/>
      <c r="E751" s="160"/>
      <c r="F751" s="160"/>
    </row>
    <row r="752">
      <c r="A752" s="160"/>
      <c r="B752" s="160"/>
      <c r="C752" s="160"/>
      <c r="D752" s="160"/>
      <c r="E752" s="160"/>
      <c r="F752" s="160"/>
    </row>
    <row r="753">
      <c r="A753" s="160"/>
      <c r="B753" s="160"/>
      <c r="C753" s="160"/>
      <c r="D753" s="160"/>
      <c r="E753" s="160"/>
      <c r="F753" s="160"/>
    </row>
    <row r="754">
      <c r="A754" s="160"/>
      <c r="B754" s="160"/>
      <c r="C754" s="160"/>
      <c r="D754" s="160"/>
      <c r="E754" s="160"/>
      <c r="F754" s="160"/>
    </row>
    <row r="755">
      <c r="A755" s="160"/>
      <c r="B755" s="160"/>
      <c r="C755" s="160"/>
      <c r="D755" s="160"/>
      <c r="E755" s="160"/>
      <c r="F755" s="160"/>
    </row>
    <row r="756">
      <c r="A756" s="160"/>
      <c r="B756" s="160"/>
      <c r="C756" s="160"/>
      <c r="D756" s="160"/>
      <c r="E756" s="160"/>
      <c r="F756" s="160"/>
    </row>
    <row r="757">
      <c r="A757" s="160"/>
      <c r="B757" s="160"/>
      <c r="C757" s="160"/>
      <c r="D757" s="160"/>
      <c r="E757" s="160"/>
      <c r="F757" s="160"/>
    </row>
    <row r="758">
      <c r="A758" s="160"/>
      <c r="B758" s="160"/>
      <c r="C758" s="160"/>
      <c r="D758" s="160"/>
      <c r="E758" s="160"/>
      <c r="F758" s="160"/>
    </row>
    <row r="759">
      <c r="A759" s="160"/>
      <c r="B759" s="160"/>
      <c r="C759" s="160"/>
      <c r="D759" s="160"/>
      <c r="E759" s="160"/>
      <c r="F759" s="160"/>
    </row>
    <row r="760">
      <c r="A760" s="160"/>
      <c r="B760" s="160"/>
      <c r="C760" s="160"/>
      <c r="D760" s="160"/>
      <c r="E760" s="160"/>
      <c r="F760" s="160"/>
    </row>
    <row r="761">
      <c r="A761" s="160"/>
      <c r="B761" s="160"/>
      <c r="C761" s="160"/>
      <c r="D761" s="160"/>
      <c r="E761" s="160"/>
      <c r="F761" s="160"/>
    </row>
    <row r="762">
      <c r="A762" s="160"/>
      <c r="B762" s="160"/>
      <c r="C762" s="160"/>
      <c r="D762" s="160"/>
      <c r="E762" s="160"/>
      <c r="F762" s="160"/>
    </row>
    <row r="763">
      <c r="A763" s="160"/>
      <c r="B763" s="160"/>
      <c r="C763" s="160"/>
      <c r="D763" s="160"/>
      <c r="E763" s="160"/>
      <c r="F763" s="160"/>
    </row>
    <row r="764">
      <c r="A764" s="160"/>
      <c r="B764" s="160"/>
      <c r="C764" s="160"/>
      <c r="D764" s="160"/>
      <c r="E764" s="160"/>
      <c r="F764" s="160"/>
    </row>
    <row r="765">
      <c r="A765" s="160"/>
      <c r="B765" s="160"/>
      <c r="C765" s="160"/>
      <c r="D765" s="160"/>
      <c r="E765" s="160"/>
      <c r="F765" s="160"/>
    </row>
    <row r="766">
      <c r="A766" s="160"/>
      <c r="B766" s="160"/>
      <c r="C766" s="160"/>
      <c r="D766" s="160"/>
      <c r="E766" s="160"/>
      <c r="F766" s="160"/>
    </row>
    <row r="767">
      <c r="A767" s="160"/>
      <c r="B767" s="160"/>
      <c r="C767" s="160"/>
      <c r="D767" s="160"/>
      <c r="E767" s="160"/>
      <c r="F767" s="160"/>
    </row>
    <row r="768">
      <c r="A768" s="160"/>
      <c r="B768" s="160"/>
      <c r="C768" s="160"/>
      <c r="D768" s="160"/>
      <c r="E768" s="160"/>
      <c r="F768" s="160"/>
    </row>
    <row r="769">
      <c r="A769" s="160"/>
      <c r="B769" s="160"/>
      <c r="C769" s="160"/>
      <c r="D769" s="160"/>
      <c r="E769" s="160"/>
      <c r="F769" s="160"/>
    </row>
    <row r="770">
      <c r="A770" s="160"/>
      <c r="B770" s="160"/>
      <c r="C770" s="160"/>
      <c r="D770" s="160"/>
      <c r="E770" s="160"/>
      <c r="F770" s="160"/>
    </row>
    <row r="771">
      <c r="A771" s="160"/>
      <c r="B771" s="160"/>
      <c r="C771" s="160"/>
      <c r="D771" s="160"/>
      <c r="E771" s="160"/>
      <c r="F771" s="160"/>
    </row>
    <row r="772">
      <c r="A772" s="160"/>
      <c r="B772" s="160"/>
      <c r="C772" s="160"/>
      <c r="D772" s="160"/>
      <c r="E772" s="160"/>
      <c r="F772" s="160"/>
    </row>
    <row r="773">
      <c r="A773" s="160"/>
      <c r="B773" s="160"/>
      <c r="C773" s="160"/>
      <c r="D773" s="160"/>
      <c r="E773" s="160"/>
      <c r="F773" s="160"/>
    </row>
    <row r="774">
      <c r="A774" s="160"/>
      <c r="B774" s="160"/>
      <c r="C774" s="160"/>
      <c r="D774" s="160"/>
      <c r="E774" s="160"/>
      <c r="F774" s="160"/>
    </row>
    <row r="775">
      <c r="A775" s="160"/>
      <c r="B775" s="160"/>
      <c r="C775" s="160"/>
      <c r="D775" s="160"/>
      <c r="E775" s="160"/>
      <c r="F775" s="160"/>
    </row>
    <row r="776">
      <c r="A776" s="160"/>
      <c r="B776" s="160"/>
      <c r="C776" s="160"/>
      <c r="D776" s="160"/>
      <c r="E776" s="160"/>
      <c r="F776" s="160"/>
    </row>
    <row r="777">
      <c r="A777" s="160"/>
      <c r="B777" s="160"/>
      <c r="C777" s="160"/>
      <c r="D777" s="160"/>
      <c r="E777" s="160"/>
      <c r="F777" s="160"/>
    </row>
    <row r="778">
      <c r="A778" s="160"/>
      <c r="B778" s="160"/>
      <c r="C778" s="160"/>
      <c r="D778" s="160"/>
      <c r="E778" s="160"/>
      <c r="F778" s="160"/>
    </row>
    <row r="779">
      <c r="A779" s="160"/>
      <c r="B779" s="160"/>
      <c r="C779" s="160"/>
      <c r="D779" s="160"/>
      <c r="E779" s="160"/>
      <c r="F779" s="160"/>
    </row>
    <row r="780">
      <c r="A780" s="160"/>
      <c r="B780" s="160"/>
      <c r="C780" s="160"/>
      <c r="D780" s="160"/>
      <c r="E780" s="160"/>
      <c r="F780" s="160"/>
    </row>
    <row r="781">
      <c r="A781" s="160"/>
      <c r="B781" s="160"/>
      <c r="C781" s="160"/>
      <c r="D781" s="160"/>
      <c r="E781" s="160"/>
      <c r="F781" s="160"/>
    </row>
    <row r="782">
      <c r="A782" s="160"/>
      <c r="B782" s="160"/>
      <c r="C782" s="160"/>
      <c r="D782" s="160"/>
      <c r="E782" s="160"/>
      <c r="F782" s="160"/>
    </row>
    <row r="783">
      <c r="A783" s="160"/>
      <c r="B783" s="160"/>
      <c r="C783" s="160"/>
      <c r="D783" s="160"/>
      <c r="E783" s="160"/>
      <c r="F783" s="160"/>
    </row>
    <row r="784">
      <c r="A784" s="160"/>
      <c r="B784" s="160"/>
      <c r="C784" s="160"/>
      <c r="D784" s="160"/>
      <c r="E784" s="160"/>
      <c r="F784" s="160"/>
    </row>
    <row r="785">
      <c r="A785" s="160"/>
      <c r="B785" s="160"/>
      <c r="C785" s="160"/>
      <c r="D785" s="160"/>
      <c r="E785" s="160"/>
      <c r="F785" s="160"/>
    </row>
    <row r="786">
      <c r="A786" s="160"/>
      <c r="B786" s="160"/>
      <c r="C786" s="160"/>
      <c r="D786" s="160"/>
      <c r="E786" s="160"/>
      <c r="F786" s="160"/>
    </row>
    <row r="787">
      <c r="A787" s="160"/>
      <c r="B787" s="160"/>
      <c r="C787" s="160"/>
      <c r="D787" s="160"/>
      <c r="E787" s="160"/>
      <c r="F787" s="160"/>
    </row>
    <row r="788">
      <c r="A788" s="160"/>
      <c r="B788" s="160"/>
      <c r="C788" s="160"/>
      <c r="D788" s="160"/>
      <c r="E788" s="160"/>
      <c r="F788" s="160"/>
    </row>
    <row r="789">
      <c r="A789" s="160"/>
      <c r="B789" s="160"/>
      <c r="C789" s="160"/>
      <c r="D789" s="160"/>
      <c r="E789" s="160"/>
      <c r="F789" s="160"/>
    </row>
    <row r="790">
      <c r="A790" s="160"/>
      <c r="B790" s="160"/>
      <c r="C790" s="160"/>
      <c r="D790" s="160"/>
      <c r="E790" s="160"/>
      <c r="F790" s="160"/>
    </row>
    <row r="791">
      <c r="A791" s="160"/>
      <c r="B791" s="160"/>
      <c r="C791" s="160"/>
      <c r="D791" s="160"/>
      <c r="E791" s="160"/>
      <c r="F791" s="160"/>
    </row>
    <row r="792">
      <c r="A792" s="160"/>
      <c r="B792" s="160"/>
      <c r="C792" s="160"/>
      <c r="D792" s="160"/>
      <c r="E792" s="160"/>
      <c r="F792" s="160"/>
    </row>
    <row r="793">
      <c r="A793" s="160"/>
      <c r="B793" s="160"/>
      <c r="C793" s="160"/>
      <c r="D793" s="160"/>
      <c r="E793" s="160"/>
      <c r="F793" s="160"/>
    </row>
    <row r="794">
      <c r="A794" s="160"/>
      <c r="B794" s="160"/>
      <c r="C794" s="160"/>
      <c r="D794" s="160"/>
      <c r="E794" s="160"/>
      <c r="F794" s="160"/>
    </row>
    <row r="795">
      <c r="A795" s="160"/>
      <c r="B795" s="160"/>
      <c r="C795" s="160"/>
      <c r="D795" s="160"/>
      <c r="E795" s="160"/>
      <c r="F795" s="160"/>
    </row>
    <row r="796">
      <c r="A796" s="160"/>
      <c r="B796" s="160"/>
      <c r="C796" s="160"/>
      <c r="D796" s="160"/>
      <c r="E796" s="160"/>
      <c r="F796" s="160"/>
    </row>
    <row r="797">
      <c r="A797" s="160"/>
      <c r="B797" s="160"/>
      <c r="C797" s="160"/>
      <c r="D797" s="160"/>
      <c r="E797" s="160"/>
      <c r="F797" s="160"/>
    </row>
    <row r="798">
      <c r="A798" s="160"/>
      <c r="B798" s="160"/>
      <c r="C798" s="160"/>
      <c r="D798" s="160"/>
      <c r="E798" s="160"/>
      <c r="F798" s="160"/>
    </row>
    <row r="799">
      <c r="A799" s="160"/>
      <c r="B799" s="160"/>
      <c r="C799" s="160"/>
      <c r="D799" s="160"/>
      <c r="E799" s="160"/>
      <c r="F799" s="160"/>
    </row>
    <row r="800">
      <c r="A800" s="160"/>
      <c r="B800" s="160"/>
      <c r="C800" s="160"/>
      <c r="D800" s="160"/>
      <c r="E800" s="160"/>
      <c r="F800" s="160"/>
    </row>
    <row r="801">
      <c r="A801" s="160"/>
      <c r="B801" s="160"/>
      <c r="C801" s="160"/>
      <c r="D801" s="160"/>
      <c r="E801" s="160"/>
      <c r="F801" s="160"/>
    </row>
    <row r="802">
      <c r="A802" s="160"/>
      <c r="B802" s="160"/>
      <c r="C802" s="160"/>
      <c r="D802" s="160"/>
      <c r="E802" s="160"/>
      <c r="F802" s="160"/>
    </row>
    <row r="803">
      <c r="A803" s="160"/>
      <c r="B803" s="160"/>
      <c r="C803" s="160"/>
      <c r="D803" s="160"/>
      <c r="E803" s="160"/>
      <c r="F803" s="160"/>
    </row>
    <row r="804">
      <c r="A804" s="160"/>
      <c r="B804" s="160"/>
      <c r="C804" s="160"/>
      <c r="D804" s="160"/>
      <c r="E804" s="160"/>
      <c r="F804" s="160"/>
    </row>
    <row r="805">
      <c r="A805" s="160"/>
      <c r="B805" s="160"/>
      <c r="C805" s="160"/>
      <c r="D805" s="160"/>
      <c r="E805" s="160"/>
      <c r="F805" s="160"/>
    </row>
    <row r="806">
      <c r="A806" s="160"/>
      <c r="B806" s="160"/>
      <c r="C806" s="160"/>
      <c r="D806" s="160"/>
      <c r="E806" s="160"/>
      <c r="F806" s="160"/>
    </row>
    <row r="807">
      <c r="A807" s="160"/>
      <c r="B807" s="160"/>
      <c r="C807" s="160"/>
      <c r="D807" s="160"/>
      <c r="E807" s="160"/>
      <c r="F807" s="160"/>
    </row>
    <row r="808">
      <c r="A808" s="160"/>
      <c r="B808" s="160"/>
      <c r="C808" s="160"/>
      <c r="D808" s="160"/>
      <c r="E808" s="160"/>
      <c r="F808" s="160"/>
    </row>
    <row r="809">
      <c r="A809" s="160"/>
      <c r="B809" s="160"/>
      <c r="C809" s="160"/>
      <c r="D809" s="160"/>
      <c r="E809" s="160"/>
      <c r="F809" s="160"/>
    </row>
    <row r="810">
      <c r="A810" s="160"/>
      <c r="B810" s="160"/>
      <c r="C810" s="160"/>
      <c r="D810" s="160"/>
      <c r="E810" s="160"/>
      <c r="F810" s="160"/>
    </row>
    <row r="811">
      <c r="A811" s="160"/>
      <c r="B811" s="160"/>
      <c r="C811" s="160"/>
      <c r="D811" s="160"/>
      <c r="E811" s="160"/>
      <c r="F811" s="160"/>
    </row>
    <row r="812">
      <c r="A812" s="160"/>
      <c r="B812" s="160"/>
      <c r="C812" s="160"/>
      <c r="D812" s="160"/>
      <c r="E812" s="160"/>
      <c r="F812" s="160"/>
    </row>
    <row r="813">
      <c r="A813" s="160"/>
      <c r="B813" s="160"/>
      <c r="C813" s="160"/>
      <c r="D813" s="160"/>
      <c r="E813" s="160"/>
      <c r="F813" s="160"/>
    </row>
    <row r="814">
      <c r="A814" s="160"/>
      <c r="B814" s="160"/>
      <c r="C814" s="160"/>
      <c r="D814" s="160"/>
      <c r="E814" s="160"/>
      <c r="F814" s="160"/>
    </row>
    <row r="815">
      <c r="A815" s="160"/>
      <c r="B815" s="160"/>
      <c r="C815" s="160"/>
      <c r="D815" s="160"/>
      <c r="E815" s="160"/>
      <c r="F815" s="160"/>
    </row>
    <row r="816">
      <c r="A816" s="160"/>
      <c r="B816" s="160"/>
      <c r="C816" s="160"/>
      <c r="D816" s="160"/>
      <c r="E816" s="160"/>
      <c r="F816" s="160"/>
    </row>
    <row r="817">
      <c r="A817" s="160"/>
      <c r="B817" s="160"/>
      <c r="C817" s="160"/>
      <c r="D817" s="160"/>
      <c r="E817" s="160"/>
      <c r="F817" s="160"/>
    </row>
    <row r="818">
      <c r="A818" s="160"/>
      <c r="B818" s="160"/>
      <c r="C818" s="160"/>
      <c r="D818" s="160"/>
      <c r="E818" s="160"/>
      <c r="F818" s="160"/>
    </row>
    <row r="819">
      <c r="A819" s="160"/>
      <c r="B819" s="160"/>
      <c r="C819" s="160"/>
      <c r="D819" s="160"/>
      <c r="E819" s="160"/>
      <c r="F819" s="160"/>
    </row>
    <row r="820">
      <c r="A820" s="160"/>
      <c r="B820" s="160"/>
      <c r="C820" s="160"/>
      <c r="D820" s="160"/>
      <c r="E820" s="160"/>
      <c r="F820" s="160"/>
    </row>
    <row r="821">
      <c r="A821" s="160"/>
      <c r="B821" s="160"/>
      <c r="C821" s="160"/>
      <c r="D821" s="160"/>
      <c r="E821" s="160"/>
      <c r="F821" s="160"/>
    </row>
    <row r="822">
      <c r="A822" s="160"/>
      <c r="B822" s="160"/>
      <c r="C822" s="160"/>
      <c r="D822" s="160"/>
      <c r="E822" s="160"/>
      <c r="F822" s="160"/>
    </row>
    <row r="823">
      <c r="A823" s="160"/>
      <c r="B823" s="160"/>
      <c r="C823" s="160"/>
      <c r="D823" s="160"/>
      <c r="E823" s="160"/>
      <c r="F823" s="160"/>
    </row>
    <row r="824">
      <c r="A824" s="160"/>
      <c r="B824" s="160"/>
      <c r="C824" s="160"/>
      <c r="D824" s="160"/>
      <c r="E824" s="160"/>
      <c r="F824" s="160"/>
    </row>
    <row r="825">
      <c r="A825" s="160"/>
      <c r="B825" s="160"/>
      <c r="C825" s="160"/>
      <c r="D825" s="160"/>
      <c r="E825" s="160"/>
      <c r="F825" s="160"/>
    </row>
    <row r="826">
      <c r="A826" s="160"/>
      <c r="B826" s="160"/>
      <c r="C826" s="160"/>
      <c r="D826" s="160"/>
      <c r="E826" s="160"/>
      <c r="F826" s="160"/>
    </row>
    <row r="827">
      <c r="A827" s="160"/>
      <c r="B827" s="160"/>
      <c r="C827" s="160"/>
      <c r="D827" s="160"/>
      <c r="E827" s="160"/>
      <c r="F827" s="160"/>
    </row>
    <row r="828">
      <c r="A828" s="160"/>
      <c r="B828" s="160"/>
      <c r="C828" s="160"/>
      <c r="D828" s="160"/>
      <c r="E828" s="160"/>
      <c r="F828" s="160"/>
    </row>
    <row r="829">
      <c r="A829" s="160"/>
      <c r="B829" s="160"/>
      <c r="C829" s="160"/>
      <c r="D829" s="160"/>
      <c r="E829" s="160"/>
      <c r="F829" s="160"/>
    </row>
    <row r="830">
      <c r="A830" s="160"/>
      <c r="B830" s="160"/>
      <c r="C830" s="160"/>
      <c r="D830" s="160"/>
      <c r="E830" s="160"/>
      <c r="F830" s="160"/>
    </row>
    <row r="831">
      <c r="A831" s="160"/>
      <c r="B831" s="160"/>
      <c r="C831" s="160"/>
      <c r="D831" s="160"/>
      <c r="E831" s="160"/>
      <c r="F831" s="160"/>
    </row>
    <row r="832">
      <c r="A832" s="160"/>
      <c r="B832" s="160"/>
      <c r="C832" s="160"/>
      <c r="D832" s="160"/>
      <c r="E832" s="160"/>
      <c r="F832" s="160"/>
    </row>
    <row r="833">
      <c r="A833" s="160"/>
      <c r="B833" s="160"/>
      <c r="C833" s="160"/>
      <c r="D833" s="160"/>
      <c r="E833" s="160"/>
      <c r="F833" s="160"/>
    </row>
    <row r="834">
      <c r="A834" s="160"/>
      <c r="B834" s="160"/>
      <c r="C834" s="160"/>
      <c r="D834" s="160"/>
      <c r="E834" s="160"/>
      <c r="F834" s="160"/>
    </row>
    <row r="835">
      <c r="A835" s="160"/>
      <c r="B835" s="160"/>
      <c r="C835" s="160"/>
      <c r="D835" s="160"/>
      <c r="E835" s="160"/>
      <c r="F835" s="160"/>
    </row>
    <row r="836">
      <c r="A836" s="160"/>
      <c r="B836" s="160"/>
      <c r="C836" s="160"/>
      <c r="D836" s="160"/>
      <c r="E836" s="160"/>
      <c r="F836" s="160"/>
    </row>
    <row r="837">
      <c r="A837" s="160"/>
      <c r="B837" s="160"/>
      <c r="C837" s="160"/>
      <c r="D837" s="160"/>
      <c r="E837" s="160"/>
      <c r="F837" s="160"/>
    </row>
    <row r="838">
      <c r="A838" s="160"/>
      <c r="B838" s="160"/>
      <c r="C838" s="160"/>
      <c r="D838" s="160"/>
      <c r="E838" s="160"/>
      <c r="F838" s="160"/>
    </row>
    <row r="839">
      <c r="A839" s="160"/>
      <c r="B839" s="160"/>
      <c r="C839" s="160"/>
      <c r="D839" s="160"/>
      <c r="E839" s="160"/>
      <c r="F839" s="160"/>
    </row>
    <row r="840">
      <c r="A840" s="160"/>
      <c r="B840" s="160"/>
      <c r="C840" s="160"/>
      <c r="D840" s="160"/>
      <c r="E840" s="160"/>
      <c r="F840" s="160"/>
    </row>
    <row r="841">
      <c r="A841" s="160"/>
      <c r="B841" s="160"/>
      <c r="C841" s="160"/>
      <c r="D841" s="160"/>
      <c r="E841" s="160"/>
      <c r="F841" s="160"/>
    </row>
    <row r="842">
      <c r="A842" s="160"/>
      <c r="B842" s="160"/>
      <c r="C842" s="160"/>
      <c r="D842" s="160"/>
      <c r="E842" s="160"/>
      <c r="F842" s="160"/>
    </row>
    <row r="843">
      <c r="A843" s="160"/>
      <c r="B843" s="160"/>
      <c r="C843" s="160"/>
      <c r="D843" s="160"/>
      <c r="E843" s="160"/>
      <c r="F843" s="160"/>
    </row>
    <row r="844">
      <c r="A844" s="160"/>
      <c r="B844" s="160"/>
      <c r="C844" s="160"/>
      <c r="D844" s="160"/>
      <c r="E844" s="160"/>
      <c r="F844" s="160"/>
    </row>
    <row r="845">
      <c r="A845" s="160"/>
      <c r="B845" s="160"/>
      <c r="C845" s="160"/>
      <c r="D845" s="160"/>
      <c r="E845" s="160"/>
      <c r="F845" s="160"/>
    </row>
    <row r="846">
      <c r="A846" s="160"/>
      <c r="B846" s="160"/>
      <c r="C846" s="160"/>
      <c r="D846" s="160"/>
      <c r="E846" s="160"/>
      <c r="F846" s="160"/>
    </row>
    <row r="847">
      <c r="A847" s="160"/>
      <c r="B847" s="160"/>
      <c r="C847" s="160"/>
      <c r="D847" s="160"/>
      <c r="E847" s="160"/>
      <c r="F847" s="160"/>
    </row>
    <row r="848">
      <c r="A848" s="160"/>
      <c r="B848" s="160"/>
      <c r="C848" s="160"/>
      <c r="D848" s="160"/>
      <c r="E848" s="160"/>
      <c r="F848" s="160"/>
    </row>
    <row r="849">
      <c r="A849" s="160"/>
      <c r="B849" s="160"/>
      <c r="C849" s="160"/>
      <c r="D849" s="160"/>
      <c r="E849" s="160"/>
      <c r="F849" s="160"/>
    </row>
    <row r="850">
      <c r="A850" s="160"/>
      <c r="B850" s="160"/>
      <c r="C850" s="160"/>
      <c r="D850" s="160"/>
      <c r="E850" s="160"/>
      <c r="F850" s="160"/>
    </row>
    <row r="851">
      <c r="A851" s="160"/>
      <c r="B851" s="160"/>
      <c r="C851" s="160"/>
      <c r="D851" s="160"/>
      <c r="E851" s="160"/>
      <c r="F851" s="160"/>
    </row>
    <row r="852">
      <c r="A852" s="160"/>
      <c r="B852" s="160"/>
      <c r="C852" s="160"/>
      <c r="D852" s="160"/>
      <c r="E852" s="160"/>
      <c r="F852" s="160"/>
    </row>
    <row r="853">
      <c r="A853" s="160"/>
      <c r="B853" s="160"/>
      <c r="C853" s="160"/>
      <c r="D853" s="160"/>
      <c r="E853" s="160"/>
      <c r="F853" s="160"/>
    </row>
    <row r="854">
      <c r="A854" s="160"/>
      <c r="B854" s="160"/>
      <c r="C854" s="160"/>
      <c r="D854" s="160"/>
      <c r="E854" s="160"/>
      <c r="F854" s="160"/>
    </row>
    <row r="855">
      <c r="A855" s="160"/>
      <c r="B855" s="160"/>
      <c r="C855" s="160"/>
      <c r="D855" s="160"/>
      <c r="E855" s="160"/>
      <c r="F855" s="160"/>
    </row>
    <row r="856">
      <c r="A856" s="160"/>
      <c r="B856" s="160"/>
      <c r="C856" s="160"/>
      <c r="D856" s="160"/>
      <c r="E856" s="160"/>
      <c r="F856" s="160"/>
    </row>
    <row r="857">
      <c r="A857" s="160"/>
      <c r="B857" s="160"/>
      <c r="C857" s="160"/>
      <c r="D857" s="160"/>
      <c r="E857" s="160"/>
      <c r="F857" s="160"/>
    </row>
    <row r="858">
      <c r="A858" s="160"/>
      <c r="B858" s="160"/>
      <c r="C858" s="160"/>
      <c r="D858" s="160"/>
      <c r="E858" s="160"/>
      <c r="F858" s="160"/>
    </row>
    <row r="859">
      <c r="A859" s="160"/>
      <c r="B859" s="160"/>
      <c r="C859" s="160"/>
      <c r="D859" s="160"/>
      <c r="E859" s="160"/>
      <c r="F859" s="160"/>
    </row>
    <row r="860">
      <c r="A860" s="160"/>
      <c r="B860" s="160"/>
      <c r="C860" s="160"/>
      <c r="D860" s="160"/>
      <c r="E860" s="160"/>
      <c r="F860" s="160"/>
    </row>
    <row r="861">
      <c r="A861" s="160"/>
      <c r="B861" s="160"/>
      <c r="C861" s="160"/>
      <c r="D861" s="160"/>
      <c r="E861" s="160"/>
      <c r="F861" s="160"/>
    </row>
    <row r="862">
      <c r="A862" s="160"/>
      <c r="B862" s="160"/>
      <c r="C862" s="160"/>
      <c r="D862" s="160"/>
      <c r="E862" s="160"/>
      <c r="F862" s="160"/>
    </row>
    <row r="863">
      <c r="A863" s="160"/>
      <c r="B863" s="160"/>
      <c r="C863" s="160"/>
      <c r="D863" s="160"/>
      <c r="E863" s="160"/>
      <c r="F863" s="160"/>
    </row>
    <row r="864">
      <c r="A864" s="160"/>
      <c r="B864" s="160"/>
      <c r="C864" s="160"/>
      <c r="D864" s="160"/>
      <c r="E864" s="160"/>
      <c r="F864" s="160"/>
    </row>
    <row r="865">
      <c r="A865" s="160"/>
      <c r="B865" s="160"/>
      <c r="C865" s="160"/>
      <c r="D865" s="160"/>
      <c r="E865" s="160"/>
      <c r="F865" s="160"/>
    </row>
    <row r="866">
      <c r="A866" s="160"/>
      <c r="B866" s="160"/>
      <c r="C866" s="160"/>
      <c r="D866" s="160"/>
      <c r="E866" s="160"/>
      <c r="F866" s="160"/>
    </row>
    <row r="867">
      <c r="A867" s="160"/>
      <c r="B867" s="160"/>
      <c r="C867" s="160"/>
      <c r="D867" s="160"/>
      <c r="E867" s="160"/>
      <c r="F867" s="160"/>
    </row>
    <row r="868">
      <c r="A868" s="160"/>
      <c r="B868" s="160"/>
      <c r="C868" s="160"/>
      <c r="D868" s="160"/>
      <c r="E868" s="160"/>
      <c r="F868" s="160"/>
    </row>
    <row r="869">
      <c r="A869" s="160"/>
      <c r="B869" s="160"/>
      <c r="C869" s="160"/>
      <c r="D869" s="160"/>
      <c r="E869" s="160"/>
      <c r="F869" s="160"/>
    </row>
    <row r="870">
      <c r="A870" s="160"/>
      <c r="B870" s="160"/>
      <c r="C870" s="160"/>
      <c r="D870" s="160"/>
      <c r="E870" s="160"/>
      <c r="F870" s="160"/>
    </row>
    <row r="871">
      <c r="A871" s="160"/>
      <c r="B871" s="160"/>
      <c r="C871" s="160"/>
      <c r="D871" s="160"/>
      <c r="E871" s="160"/>
      <c r="F871" s="160"/>
    </row>
    <row r="872">
      <c r="A872" s="160"/>
      <c r="B872" s="160"/>
      <c r="C872" s="160"/>
      <c r="D872" s="160"/>
      <c r="E872" s="160"/>
      <c r="F872" s="160"/>
    </row>
    <row r="873">
      <c r="A873" s="160"/>
      <c r="B873" s="160"/>
      <c r="C873" s="160"/>
      <c r="D873" s="160"/>
      <c r="E873" s="160"/>
      <c r="F873" s="160"/>
    </row>
    <row r="874">
      <c r="A874" s="160"/>
      <c r="B874" s="160"/>
      <c r="C874" s="160"/>
      <c r="D874" s="160"/>
      <c r="E874" s="160"/>
      <c r="F874" s="160"/>
    </row>
    <row r="875">
      <c r="A875" s="160"/>
      <c r="B875" s="160"/>
      <c r="C875" s="160"/>
      <c r="D875" s="160"/>
      <c r="E875" s="160"/>
      <c r="F875" s="160"/>
    </row>
    <row r="876">
      <c r="A876" s="160"/>
      <c r="B876" s="160"/>
      <c r="C876" s="160"/>
      <c r="D876" s="160"/>
      <c r="E876" s="160"/>
      <c r="F876" s="160"/>
    </row>
    <row r="877">
      <c r="A877" s="160"/>
      <c r="B877" s="160"/>
      <c r="C877" s="160"/>
      <c r="D877" s="160"/>
      <c r="E877" s="160"/>
      <c r="F877" s="160"/>
    </row>
    <row r="878">
      <c r="A878" s="160"/>
      <c r="B878" s="160"/>
      <c r="C878" s="160"/>
      <c r="D878" s="160"/>
      <c r="E878" s="160"/>
      <c r="F878" s="160"/>
    </row>
    <row r="879">
      <c r="A879" s="160"/>
      <c r="B879" s="160"/>
      <c r="C879" s="160"/>
      <c r="D879" s="160"/>
      <c r="E879" s="160"/>
      <c r="F879" s="160"/>
    </row>
    <row r="880">
      <c r="A880" s="160"/>
      <c r="B880" s="160"/>
      <c r="C880" s="160"/>
      <c r="D880" s="160"/>
      <c r="E880" s="160"/>
      <c r="F880" s="160"/>
    </row>
    <row r="881">
      <c r="A881" s="160"/>
      <c r="B881" s="160"/>
      <c r="C881" s="160"/>
      <c r="D881" s="160"/>
      <c r="E881" s="160"/>
      <c r="F881" s="160"/>
    </row>
    <row r="882">
      <c r="A882" s="160"/>
      <c r="B882" s="160"/>
      <c r="C882" s="160"/>
      <c r="D882" s="160"/>
      <c r="E882" s="160"/>
      <c r="F882" s="160"/>
    </row>
    <row r="883">
      <c r="A883" s="160"/>
      <c r="B883" s="160"/>
      <c r="C883" s="160"/>
      <c r="D883" s="160"/>
      <c r="E883" s="160"/>
      <c r="F883" s="160"/>
    </row>
    <row r="884">
      <c r="A884" s="160"/>
      <c r="B884" s="160"/>
      <c r="C884" s="160"/>
      <c r="D884" s="160"/>
      <c r="E884" s="160"/>
      <c r="F884" s="160"/>
    </row>
    <row r="885">
      <c r="A885" s="160"/>
      <c r="B885" s="160"/>
      <c r="C885" s="160"/>
      <c r="D885" s="160"/>
      <c r="E885" s="160"/>
      <c r="F885" s="160"/>
    </row>
    <row r="886">
      <c r="A886" s="160"/>
      <c r="B886" s="160"/>
      <c r="C886" s="160"/>
      <c r="D886" s="160"/>
      <c r="E886" s="160"/>
      <c r="F886" s="160"/>
    </row>
    <row r="887">
      <c r="A887" s="160"/>
      <c r="B887" s="160"/>
      <c r="C887" s="160"/>
      <c r="D887" s="160"/>
      <c r="E887" s="160"/>
      <c r="F887" s="160"/>
    </row>
    <row r="888">
      <c r="A888" s="160"/>
      <c r="B888" s="160"/>
      <c r="C888" s="160"/>
      <c r="D888" s="160"/>
      <c r="E888" s="160"/>
      <c r="F888" s="160"/>
    </row>
    <row r="889">
      <c r="A889" s="160"/>
      <c r="B889" s="160"/>
      <c r="C889" s="160"/>
      <c r="D889" s="160"/>
      <c r="E889" s="160"/>
      <c r="F889" s="160"/>
    </row>
    <row r="890">
      <c r="A890" s="160"/>
      <c r="B890" s="160"/>
      <c r="C890" s="160"/>
      <c r="D890" s="160"/>
      <c r="E890" s="160"/>
      <c r="F890" s="160"/>
    </row>
    <row r="891">
      <c r="A891" s="160"/>
      <c r="B891" s="160"/>
      <c r="C891" s="160"/>
      <c r="D891" s="160"/>
      <c r="E891" s="160"/>
      <c r="F891" s="160"/>
    </row>
    <row r="892">
      <c r="A892" s="160"/>
      <c r="B892" s="160"/>
      <c r="C892" s="160"/>
      <c r="D892" s="160"/>
      <c r="E892" s="160"/>
      <c r="F892" s="160"/>
    </row>
    <row r="893">
      <c r="A893" s="160"/>
      <c r="B893" s="160"/>
      <c r="C893" s="160"/>
      <c r="D893" s="160"/>
      <c r="E893" s="160"/>
      <c r="F893" s="160"/>
    </row>
    <row r="894">
      <c r="A894" s="160"/>
      <c r="B894" s="160"/>
      <c r="C894" s="160"/>
      <c r="D894" s="160"/>
      <c r="E894" s="160"/>
      <c r="F894" s="160"/>
    </row>
    <row r="895">
      <c r="A895" s="160"/>
      <c r="B895" s="160"/>
      <c r="C895" s="160"/>
      <c r="D895" s="160"/>
      <c r="E895" s="160"/>
      <c r="F895" s="160"/>
    </row>
    <row r="896">
      <c r="A896" s="160"/>
      <c r="B896" s="160"/>
      <c r="C896" s="160"/>
      <c r="D896" s="160"/>
      <c r="E896" s="160"/>
      <c r="F896" s="160"/>
    </row>
    <row r="897">
      <c r="A897" s="160"/>
      <c r="B897" s="160"/>
      <c r="C897" s="160"/>
      <c r="D897" s="160"/>
      <c r="E897" s="160"/>
      <c r="F897" s="160"/>
    </row>
    <row r="898">
      <c r="A898" s="160"/>
      <c r="B898" s="160"/>
      <c r="C898" s="160"/>
      <c r="D898" s="160"/>
      <c r="E898" s="160"/>
      <c r="F898" s="160"/>
    </row>
    <row r="899">
      <c r="A899" s="160"/>
      <c r="B899" s="160"/>
      <c r="C899" s="160"/>
      <c r="D899" s="160"/>
      <c r="E899" s="160"/>
      <c r="F899" s="160"/>
    </row>
    <row r="900">
      <c r="A900" s="160"/>
      <c r="B900" s="160"/>
      <c r="C900" s="160"/>
      <c r="D900" s="160"/>
      <c r="E900" s="160"/>
      <c r="F900" s="160"/>
    </row>
    <row r="901">
      <c r="A901" s="160"/>
      <c r="B901" s="160"/>
      <c r="C901" s="160"/>
      <c r="D901" s="160"/>
      <c r="E901" s="160"/>
      <c r="F901" s="160"/>
    </row>
    <row r="902">
      <c r="A902" s="160"/>
      <c r="B902" s="160"/>
      <c r="C902" s="160"/>
      <c r="D902" s="160"/>
      <c r="E902" s="160"/>
      <c r="F902" s="160"/>
    </row>
    <row r="903">
      <c r="A903" s="160"/>
      <c r="B903" s="160"/>
      <c r="C903" s="160"/>
      <c r="D903" s="160"/>
      <c r="E903" s="160"/>
      <c r="F903" s="160"/>
    </row>
    <row r="904">
      <c r="A904" s="160"/>
      <c r="B904" s="160"/>
      <c r="C904" s="160"/>
      <c r="D904" s="160"/>
      <c r="E904" s="160"/>
      <c r="F904" s="160"/>
    </row>
    <row r="905">
      <c r="A905" s="160"/>
      <c r="B905" s="160"/>
      <c r="C905" s="160"/>
      <c r="D905" s="160"/>
      <c r="E905" s="160"/>
      <c r="F905" s="160"/>
    </row>
    <row r="906">
      <c r="A906" s="160"/>
      <c r="B906" s="160"/>
      <c r="C906" s="160"/>
      <c r="D906" s="160"/>
      <c r="E906" s="160"/>
      <c r="F906" s="160"/>
    </row>
    <row r="907">
      <c r="A907" s="160"/>
      <c r="B907" s="160"/>
      <c r="C907" s="160"/>
      <c r="D907" s="160"/>
      <c r="E907" s="160"/>
      <c r="F907" s="160"/>
    </row>
    <row r="908">
      <c r="A908" s="160"/>
      <c r="B908" s="160"/>
      <c r="C908" s="160"/>
      <c r="D908" s="160"/>
      <c r="E908" s="160"/>
      <c r="F908" s="160"/>
    </row>
    <row r="909">
      <c r="A909" s="160"/>
      <c r="B909" s="160"/>
      <c r="C909" s="160"/>
      <c r="D909" s="160"/>
      <c r="E909" s="160"/>
      <c r="F909" s="160"/>
    </row>
    <row r="910">
      <c r="A910" s="160"/>
      <c r="B910" s="160"/>
      <c r="C910" s="160"/>
      <c r="D910" s="160"/>
      <c r="E910" s="160"/>
      <c r="F910" s="160"/>
    </row>
    <row r="911">
      <c r="A911" s="160"/>
      <c r="B911" s="160"/>
      <c r="C911" s="160"/>
      <c r="D911" s="160"/>
      <c r="E911" s="160"/>
      <c r="F911" s="160"/>
    </row>
    <row r="912">
      <c r="A912" s="160"/>
      <c r="B912" s="160"/>
      <c r="C912" s="160"/>
      <c r="D912" s="160"/>
      <c r="E912" s="160"/>
      <c r="F912" s="160"/>
    </row>
    <row r="913">
      <c r="A913" s="160"/>
      <c r="B913" s="160"/>
      <c r="C913" s="160"/>
      <c r="D913" s="160"/>
      <c r="E913" s="160"/>
      <c r="F913" s="160"/>
    </row>
    <row r="914">
      <c r="A914" s="160"/>
      <c r="B914" s="160"/>
      <c r="C914" s="160"/>
      <c r="D914" s="160"/>
      <c r="E914" s="160"/>
      <c r="F914" s="160"/>
    </row>
    <row r="915">
      <c r="A915" s="160"/>
      <c r="B915" s="160"/>
      <c r="C915" s="160"/>
      <c r="D915" s="160"/>
      <c r="E915" s="160"/>
      <c r="F915" s="160"/>
    </row>
    <row r="916">
      <c r="A916" s="160"/>
      <c r="B916" s="160"/>
      <c r="C916" s="160"/>
      <c r="D916" s="160"/>
      <c r="E916" s="160"/>
      <c r="F916" s="160"/>
    </row>
    <row r="917">
      <c r="A917" s="160"/>
      <c r="B917" s="160"/>
      <c r="C917" s="160"/>
      <c r="D917" s="160"/>
      <c r="E917" s="160"/>
      <c r="F917" s="160"/>
    </row>
    <row r="918">
      <c r="A918" s="160"/>
      <c r="B918" s="160"/>
      <c r="C918" s="160"/>
      <c r="D918" s="160"/>
      <c r="E918" s="160"/>
      <c r="F918" s="160"/>
    </row>
    <row r="919">
      <c r="A919" s="160"/>
      <c r="B919" s="160"/>
      <c r="C919" s="160"/>
      <c r="D919" s="160"/>
      <c r="E919" s="160"/>
      <c r="F919" s="160"/>
    </row>
    <row r="920">
      <c r="A920" s="160"/>
      <c r="B920" s="160"/>
      <c r="C920" s="160"/>
      <c r="D920" s="160"/>
      <c r="E920" s="160"/>
      <c r="F920" s="160"/>
    </row>
    <row r="921">
      <c r="A921" s="160"/>
      <c r="B921" s="160"/>
      <c r="C921" s="160"/>
      <c r="D921" s="160"/>
      <c r="E921" s="160"/>
      <c r="F921" s="160"/>
    </row>
    <row r="922">
      <c r="A922" s="160"/>
      <c r="B922" s="160"/>
      <c r="C922" s="160"/>
      <c r="D922" s="160"/>
      <c r="E922" s="160"/>
      <c r="F922" s="160"/>
    </row>
    <row r="923">
      <c r="A923" s="160"/>
      <c r="B923" s="160"/>
      <c r="C923" s="160"/>
      <c r="D923" s="160"/>
      <c r="E923" s="160"/>
      <c r="F923" s="160"/>
    </row>
    <row r="924">
      <c r="A924" s="160"/>
      <c r="B924" s="160"/>
      <c r="C924" s="160"/>
      <c r="D924" s="160"/>
      <c r="E924" s="160"/>
      <c r="F924" s="160"/>
    </row>
    <row r="925">
      <c r="A925" s="160"/>
      <c r="B925" s="160"/>
      <c r="C925" s="160"/>
      <c r="D925" s="160"/>
      <c r="E925" s="160"/>
      <c r="F925" s="160"/>
    </row>
    <row r="926">
      <c r="A926" s="160"/>
      <c r="B926" s="160"/>
      <c r="C926" s="160"/>
      <c r="D926" s="160"/>
      <c r="E926" s="160"/>
      <c r="F926" s="160"/>
    </row>
    <row r="927">
      <c r="A927" s="160"/>
      <c r="B927" s="160"/>
      <c r="C927" s="160"/>
      <c r="D927" s="160"/>
      <c r="E927" s="160"/>
      <c r="F927" s="160"/>
    </row>
    <row r="928">
      <c r="A928" s="160"/>
      <c r="B928" s="160"/>
      <c r="C928" s="160"/>
      <c r="D928" s="160"/>
      <c r="E928" s="160"/>
      <c r="F928" s="160"/>
    </row>
    <row r="929">
      <c r="A929" s="160"/>
      <c r="B929" s="160"/>
      <c r="C929" s="160"/>
      <c r="D929" s="160"/>
      <c r="E929" s="160"/>
      <c r="F929" s="160"/>
    </row>
    <row r="930">
      <c r="A930" s="160"/>
      <c r="B930" s="160"/>
      <c r="C930" s="160"/>
      <c r="D930" s="160"/>
      <c r="E930" s="160"/>
      <c r="F930" s="160"/>
    </row>
    <row r="931">
      <c r="A931" s="160"/>
      <c r="B931" s="160"/>
      <c r="C931" s="160"/>
      <c r="D931" s="160"/>
      <c r="E931" s="160"/>
      <c r="F931" s="160"/>
    </row>
    <row r="932">
      <c r="A932" s="160"/>
      <c r="B932" s="160"/>
      <c r="C932" s="160"/>
      <c r="D932" s="160"/>
      <c r="E932" s="160"/>
      <c r="F932" s="160"/>
    </row>
    <row r="933">
      <c r="A933" s="160"/>
      <c r="B933" s="160"/>
      <c r="C933" s="160"/>
      <c r="D933" s="160"/>
      <c r="E933" s="160"/>
      <c r="F933" s="160"/>
    </row>
    <row r="934">
      <c r="A934" s="160"/>
      <c r="B934" s="160"/>
      <c r="C934" s="160"/>
      <c r="D934" s="160"/>
      <c r="E934" s="160"/>
      <c r="F934" s="160"/>
    </row>
    <row r="935">
      <c r="A935" s="160"/>
      <c r="B935" s="160"/>
      <c r="C935" s="160"/>
      <c r="D935" s="160"/>
      <c r="E935" s="160"/>
      <c r="F935" s="160"/>
    </row>
    <row r="936">
      <c r="A936" s="160"/>
      <c r="B936" s="160"/>
      <c r="C936" s="160"/>
      <c r="D936" s="160"/>
      <c r="E936" s="160"/>
      <c r="F936" s="160"/>
    </row>
    <row r="937">
      <c r="A937" s="160"/>
      <c r="B937" s="160"/>
      <c r="C937" s="160"/>
      <c r="D937" s="160"/>
      <c r="E937" s="160"/>
      <c r="F937" s="160"/>
    </row>
    <row r="938">
      <c r="A938" s="160"/>
      <c r="B938" s="160"/>
      <c r="C938" s="160"/>
      <c r="D938" s="160"/>
      <c r="E938" s="160"/>
      <c r="F938" s="160"/>
    </row>
    <row r="939">
      <c r="A939" s="160"/>
      <c r="B939" s="160"/>
      <c r="C939" s="160"/>
      <c r="D939" s="160"/>
      <c r="E939" s="160"/>
      <c r="F939" s="160"/>
    </row>
    <row r="940">
      <c r="A940" s="160"/>
      <c r="B940" s="160"/>
      <c r="C940" s="160"/>
      <c r="D940" s="160"/>
      <c r="E940" s="160"/>
      <c r="F940" s="160"/>
    </row>
    <row r="941">
      <c r="A941" s="160"/>
      <c r="B941" s="160"/>
      <c r="C941" s="160"/>
      <c r="D941" s="160"/>
      <c r="E941" s="160"/>
      <c r="F941" s="160"/>
    </row>
    <row r="942">
      <c r="A942" s="160"/>
      <c r="B942" s="160"/>
      <c r="C942" s="160"/>
      <c r="D942" s="160"/>
      <c r="E942" s="160"/>
      <c r="F942" s="160"/>
    </row>
    <row r="943">
      <c r="A943" s="160"/>
      <c r="B943" s="160"/>
      <c r="C943" s="160"/>
      <c r="D943" s="160"/>
      <c r="E943" s="160"/>
      <c r="F943" s="160"/>
    </row>
    <row r="944">
      <c r="A944" s="160"/>
      <c r="B944" s="160"/>
      <c r="C944" s="160"/>
      <c r="D944" s="160"/>
      <c r="E944" s="160"/>
      <c r="F944" s="160"/>
    </row>
    <row r="945">
      <c r="A945" s="160"/>
      <c r="B945" s="160"/>
      <c r="C945" s="160"/>
      <c r="D945" s="160"/>
      <c r="E945" s="160"/>
      <c r="F945" s="160"/>
    </row>
    <row r="946">
      <c r="A946" s="160"/>
      <c r="B946" s="160"/>
      <c r="C946" s="160"/>
      <c r="D946" s="160"/>
      <c r="E946" s="160"/>
      <c r="F946" s="160"/>
    </row>
    <row r="947">
      <c r="A947" s="160"/>
      <c r="B947" s="160"/>
      <c r="C947" s="160"/>
      <c r="D947" s="160"/>
      <c r="E947" s="160"/>
      <c r="F947" s="160"/>
    </row>
    <row r="948">
      <c r="A948" s="160"/>
      <c r="B948" s="160"/>
      <c r="C948" s="160"/>
      <c r="D948" s="160"/>
      <c r="E948" s="160"/>
      <c r="F948" s="160"/>
    </row>
    <row r="949">
      <c r="A949" s="160"/>
      <c r="B949" s="160"/>
      <c r="C949" s="160"/>
      <c r="D949" s="160"/>
      <c r="E949" s="160"/>
      <c r="F949" s="160"/>
    </row>
    <row r="950">
      <c r="A950" s="160"/>
      <c r="B950" s="160"/>
      <c r="C950" s="160"/>
      <c r="D950" s="160"/>
      <c r="E950" s="160"/>
      <c r="F950" s="160"/>
    </row>
    <row r="951">
      <c r="A951" s="160"/>
      <c r="B951" s="160"/>
      <c r="C951" s="160"/>
      <c r="D951" s="160"/>
      <c r="E951" s="160"/>
      <c r="F951" s="160"/>
    </row>
    <row r="952">
      <c r="A952" s="160"/>
      <c r="B952" s="160"/>
      <c r="C952" s="160"/>
      <c r="D952" s="160"/>
      <c r="E952" s="160"/>
      <c r="F952" s="160"/>
    </row>
    <row r="953">
      <c r="A953" s="160"/>
      <c r="B953" s="160"/>
      <c r="C953" s="160"/>
      <c r="D953" s="160"/>
      <c r="E953" s="160"/>
      <c r="F953" s="160"/>
    </row>
    <row r="954">
      <c r="A954" s="160"/>
      <c r="B954" s="160"/>
      <c r="C954" s="160"/>
      <c r="D954" s="160"/>
      <c r="E954" s="160"/>
      <c r="F954" s="160"/>
    </row>
    <row r="955">
      <c r="A955" s="160"/>
      <c r="B955" s="160"/>
      <c r="C955" s="160"/>
      <c r="D955" s="160"/>
      <c r="E955" s="160"/>
      <c r="F955" s="160"/>
    </row>
    <row r="956">
      <c r="A956" s="160"/>
      <c r="B956" s="160"/>
      <c r="C956" s="160"/>
      <c r="D956" s="160"/>
      <c r="E956" s="160"/>
      <c r="F956" s="160"/>
    </row>
    <row r="957">
      <c r="A957" s="160"/>
      <c r="B957" s="160"/>
      <c r="C957" s="160"/>
      <c r="D957" s="160"/>
      <c r="E957" s="160"/>
      <c r="F957" s="160"/>
    </row>
    <row r="958">
      <c r="A958" s="160"/>
      <c r="B958" s="160"/>
      <c r="C958" s="160"/>
      <c r="D958" s="160"/>
      <c r="E958" s="160"/>
      <c r="F958" s="160"/>
    </row>
    <row r="959">
      <c r="A959" s="160"/>
      <c r="B959" s="160"/>
      <c r="C959" s="160"/>
      <c r="D959" s="160"/>
      <c r="E959" s="160"/>
      <c r="F959" s="160"/>
    </row>
    <row r="960">
      <c r="A960" s="160"/>
      <c r="B960" s="160"/>
      <c r="C960" s="160"/>
      <c r="D960" s="160"/>
      <c r="E960" s="160"/>
      <c r="F960" s="160"/>
    </row>
    <row r="961">
      <c r="A961" s="160"/>
      <c r="B961" s="160"/>
      <c r="C961" s="160"/>
      <c r="D961" s="160"/>
      <c r="E961" s="160"/>
      <c r="F961" s="160"/>
    </row>
    <row r="962">
      <c r="A962" s="160"/>
      <c r="B962" s="160"/>
      <c r="C962" s="160"/>
      <c r="D962" s="160"/>
      <c r="E962" s="160"/>
      <c r="F962" s="160"/>
    </row>
    <row r="963">
      <c r="A963" s="160"/>
      <c r="B963" s="160"/>
      <c r="C963" s="160"/>
      <c r="D963" s="160"/>
      <c r="E963" s="160"/>
      <c r="F963" s="160"/>
    </row>
    <row r="964">
      <c r="A964" s="160"/>
      <c r="B964" s="160"/>
      <c r="C964" s="160"/>
      <c r="D964" s="160"/>
      <c r="E964" s="160"/>
      <c r="F964" s="160"/>
    </row>
    <row r="965">
      <c r="A965" s="160"/>
      <c r="B965" s="160"/>
      <c r="C965" s="160"/>
      <c r="D965" s="160"/>
      <c r="E965" s="160"/>
      <c r="F965" s="160"/>
    </row>
    <row r="966">
      <c r="A966" s="160"/>
      <c r="B966" s="160"/>
      <c r="C966" s="160"/>
      <c r="D966" s="160"/>
      <c r="E966" s="160"/>
      <c r="F966" s="160"/>
    </row>
    <row r="967">
      <c r="A967" s="160"/>
      <c r="B967" s="160"/>
      <c r="C967" s="160"/>
      <c r="D967" s="160"/>
      <c r="E967" s="160"/>
      <c r="F967" s="160"/>
    </row>
    <row r="968">
      <c r="A968" s="160"/>
      <c r="B968" s="160"/>
      <c r="C968" s="160"/>
      <c r="D968" s="160"/>
      <c r="E968" s="160"/>
      <c r="F968" s="160"/>
    </row>
    <row r="969">
      <c r="A969" s="160"/>
      <c r="B969" s="160"/>
      <c r="C969" s="160"/>
      <c r="D969" s="160"/>
      <c r="E969" s="160"/>
      <c r="F969" s="160"/>
    </row>
    <row r="970">
      <c r="A970" s="160"/>
      <c r="B970" s="160"/>
      <c r="C970" s="160"/>
      <c r="D970" s="160"/>
      <c r="E970" s="160"/>
      <c r="F970" s="160"/>
    </row>
    <row r="971">
      <c r="A971" s="160"/>
      <c r="B971" s="160"/>
      <c r="C971" s="160"/>
      <c r="D971" s="160"/>
      <c r="E971" s="160"/>
      <c r="F971" s="160"/>
    </row>
    <row r="972">
      <c r="A972" s="160"/>
      <c r="B972" s="160"/>
      <c r="C972" s="160"/>
      <c r="D972" s="160"/>
      <c r="E972" s="160"/>
      <c r="F972" s="160"/>
    </row>
    <row r="973">
      <c r="A973" s="160"/>
      <c r="B973" s="160"/>
      <c r="C973" s="160"/>
      <c r="D973" s="160"/>
      <c r="E973" s="160"/>
      <c r="F973" s="160"/>
    </row>
    <row r="974">
      <c r="A974" s="160"/>
      <c r="B974" s="160"/>
      <c r="C974" s="160"/>
      <c r="D974" s="160"/>
      <c r="E974" s="160"/>
      <c r="F974" s="160"/>
    </row>
    <row r="975">
      <c r="A975" s="160"/>
      <c r="B975" s="160"/>
      <c r="C975" s="160"/>
      <c r="D975" s="160"/>
      <c r="E975" s="160"/>
      <c r="F975" s="160"/>
    </row>
    <row r="976">
      <c r="A976" s="160"/>
      <c r="B976" s="160"/>
      <c r="C976" s="160"/>
      <c r="D976" s="160"/>
      <c r="E976" s="160"/>
      <c r="F976" s="160"/>
    </row>
    <row r="977">
      <c r="A977" s="160"/>
      <c r="B977" s="160"/>
      <c r="C977" s="160"/>
      <c r="D977" s="160"/>
      <c r="E977" s="160"/>
      <c r="F977" s="160"/>
    </row>
    <row r="978">
      <c r="A978" s="160"/>
      <c r="B978" s="160"/>
      <c r="C978" s="160"/>
      <c r="D978" s="160"/>
      <c r="E978" s="160"/>
      <c r="F978" s="160"/>
    </row>
    <row r="979">
      <c r="A979" s="160"/>
      <c r="B979" s="160"/>
      <c r="C979" s="160"/>
      <c r="D979" s="160"/>
      <c r="E979" s="160"/>
      <c r="F979" s="160"/>
    </row>
    <row r="980">
      <c r="A980" s="160"/>
      <c r="B980" s="160"/>
      <c r="C980" s="160"/>
      <c r="D980" s="160"/>
      <c r="E980" s="160"/>
      <c r="F980" s="160"/>
    </row>
    <row r="981">
      <c r="A981" s="160"/>
      <c r="B981" s="160"/>
      <c r="C981" s="160"/>
      <c r="D981" s="160"/>
      <c r="E981" s="160"/>
      <c r="F981" s="160"/>
    </row>
    <row r="982">
      <c r="A982" s="160"/>
      <c r="B982" s="160"/>
      <c r="C982" s="160"/>
      <c r="D982" s="160"/>
      <c r="E982" s="160"/>
      <c r="F982" s="160"/>
    </row>
    <row r="983">
      <c r="A983" s="160"/>
      <c r="B983" s="160"/>
      <c r="C983" s="160"/>
      <c r="D983" s="160"/>
      <c r="E983" s="160"/>
      <c r="F983" s="160"/>
    </row>
    <row r="984">
      <c r="A984" s="160"/>
      <c r="B984" s="160"/>
      <c r="C984" s="160"/>
      <c r="D984" s="160"/>
      <c r="E984" s="160"/>
      <c r="F984" s="160"/>
    </row>
    <row r="985">
      <c r="A985" s="160"/>
      <c r="B985" s="160"/>
      <c r="C985" s="160"/>
      <c r="D985" s="160"/>
      <c r="E985" s="160"/>
      <c r="F985" s="160"/>
    </row>
    <row r="986">
      <c r="A986" s="160"/>
      <c r="B986" s="160"/>
      <c r="C986" s="160"/>
      <c r="D986" s="160"/>
      <c r="E986" s="160"/>
      <c r="F986" s="160"/>
    </row>
    <row r="987">
      <c r="A987" s="160"/>
      <c r="B987" s="160"/>
      <c r="C987" s="160"/>
      <c r="D987" s="160"/>
      <c r="E987" s="160"/>
      <c r="F987" s="160"/>
    </row>
    <row r="988">
      <c r="A988" s="160"/>
      <c r="B988" s="160"/>
      <c r="C988" s="160"/>
      <c r="D988" s="160"/>
      <c r="E988" s="160"/>
      <c r="F988" s="160"/>
    </row>
    <row r="989">
      <c r="A989" s="160"/>
      <c r="B989" s="160"/>
      <c r="C989" s="160"/>
      <c r="D989" s="160"/>
      <c r="E989" s="160"/>
      <c r="F989" s="160"/>
    </row>
    <row r="990">
      <c r="A990" s="160"/>
      <c r="B990" s="160"/>
      <c r="C990" s="160"/>
      <c r="D990" s="160"/>
      <c r="E990" s="160"/>
      <c r="F990" s="160"/>
    </row>
    <row r="991">
      <c r="A991" s="160"/>
      <c r="B991" s="160"/>
      <c r="C991" s="160"/>
      <c r="D991" s="160"/>
      <c r="E991" s="160"/>
      <c r="F991" s="160"/>
    </row>
    <row r="992">
      <c r="A992" s="160"/>
      <c r="B992" s="160"/>
      <c r="C992" s="160"/>
      <c r="D992" s="160"/>
      <c r="E992" s="160"/>
      <c r="F992" s="160"/>
    </row>
    <row r="993">
      <c r="A993" s="160"/>
      <c r="B993" s="160"/>
      <c r="C993" s="160"/>
      <c r="D993" s="160"/>
      <c r="E993" s="160"/>
      <c r="F993" s="160"/>
    </row>
    <row r="994">
      <c r="A994" s="160"/>
      <c r="B994" s="160"/>
      <c r="C994" s="160"/>
      <c r="D994" s="160"/>
      <c r="E994" s="160"/>
      <c r="F994" s="160"/>
    </row>
    <row r="995">
      <c r="A995" s="160"/>
      <c r="B995" s="160"/>
      <c r="C995" s="160"/>
      <c r="D995" s="160"/>
      <c r="E995" s="160"/>
      <c r="F995" s="160"/>
    </row>
    <row r="996">
      <c r="A996" s="160"/>
      <c r="B996" s="160"/>
      <c r="C996" s="160"/>
      <c r="D996" s="160"/>
      <c r="E996" s="160"/>
      <c r="F996" s="160"/>
    </row>
    <row r="997">
      <c r="A997" s="160"/>
      <c r="B997" s="160"/>
      <c r="C997" s="160"/>
      <c r="D997" s="160"/>
      <c r="E997" s="160"/>
      <c r="F997" s="160"/>
    </row>
    <row r="998">
      <c r="A998" s="160"/>
      <c r="B998" s="160"/>
      <c r="C998" s="160"/>
      <c r="D998" s="160"/>
      <c r="E998" s="160"/>
      <c r="F998" s="160"/>
    </row>
    <row r="999">
      <c r="A999" s="160"/>
      <c r="B999" s="160"/>
      <c r="C999" s="160"/>
      <c r="D999" s="160"/>
      <c r="E999" s="160"/>
      <c r="F999" s="160"/>
    </row>
    <row r="1000">
      <c r="A1000" s="160"/>
      <c r="B1000" s="160"/>
      <c r="C1000" s="160"/>
      <c r="D1000" s="160"/>
      <c r="E1000" s="160"/>
      <c r="F1000" s="160"/>
    </row>
    <row r="1001">
      <c r="A1001" s="160"/>
      <c r="B1001" s="160"/>
      <c r="C1001" s="160"/>
      <c r="D1001" s="160"/>
      <c r="E1001" s="160"/>
      <c r="F1001" s="160"/>
    </row>
    <row r="1002">
      <c r="A1002" s="160"/>
      <c r="B1002" s="160"/>
      <c r="C1002" s="160"/>
      <c r="D1002" s="160"/>
      <c r="E1002" s="160"/>
      <c r="F1002" s="160"/>
    </row>
    <row r="1003">
      <c r="A1003" s="160"/>
      <c r="B1003" s="160"/>
      <c r="C1003" s="160"/>
      <c r="D1003" s="160"/>
      <c r="E1003" s="160"/>
      <c r="F1003" s="160"/>
    </row>
    <row r="1004">
      <c r="A1004" s="160"/>
      <c r="B1004" s="160"/>
      <c r="C1004" s="160"/>
      <c r="D1004" s="160"/>
      <c r="E1004" s="160"/>
      <c r="F1004" s="160"/>
    </row>
    <row r="1005">
      <c r="A1005" s="160"/>
      <c r="B1005" s="160"/>
      <c r="C1005" s="160"/>
      <c r="D1005" s="160"/>
      <c r="E1005" s="160"/>
      <c r="F1005" s="160"/>
    </row>
    <row r="1006">
      <c r="A1006" s="160"/>
      <c r="B1006" s="160"/>
      <c r="C1006" s="160"/>
      <c r="D1006" s="160"/>
      <c r="E1006" s="160"/>
      <c r="F1006" s="160"/>
    </row>
    <row r="1007">
      <c r="A1007" s="160"/>
      <c r="B1007" s="160"/>
      <c r="C1007" s="160"/>
      <c r="D1007" s="160"/>
      <c r="E1007" s="160"/>
      <c r="F1007" s="160"/>
    </row>
    <row r="1008">
      <c r="A1008" s="160"/>
      <c r="B1008" s="160"/>
      <c r="C1008" s="160"/>
      <c r="D1008" s="160"/>
      <c r="E1008" s="160"/>
      <c r="F1008" s="160"/>
    </row>
    <row r="1009">
      <c r="A1009" s="160"/>
      <c r="B1009" s="160"/>
      <c r="C1009" s="160"/>
      <c r="D1009" s="160"/>
      <c r="E1009" s="160"/>
      <c r="F1009" s="160"/>
    </row>
    <row r="1010">
      <c r="A1010" s="160"/>
      <c r="B1010" s="160"/>
      <c r="C1010" s="160"/>
      <c r="D1010" s="160"/>
      <c r="E1010" s="160"/>
      <c r="F1010" s="160"/>
    </row>
    <row r="1011">
      <c r="A1011" s="160"/>
      <c r="B1011" s="160"/>
      <c r="C1011" s="160"/>
      <c r="D1011" s="160"/>
      <c r="E1011" s="160"/>
      <c r="F1011" s="160"/>
    </row>
    <row r="1012">
      <c r="A1012" s="160"/>
      <c r="B1012" s="160"/>
      <c r="C1012" s="160"/>
      <c r="D1012" s="160"/>
      <c r="E1012" s="160"/>
      <c r="F1012" s="160"/>
    </row>
    <row r="1013">
      <c r="A1013" s="160"/>
      <c r="B1013" s="160"/>
      <c r="C1013" s="160"/>
      <c r="D1013" s="160"/>
      <c r="E1013" s="160"/>
      <c r="F1013" s="160"/>
    </row>
    <row r="1014">
      <c r="A1014" s="160"/>
      <c r="B1014" s="160"/>
      <c r="C1014" s="160"/>
      <c r="D1014" s="160"/>
      <c r="E1014" s="160"/>
      <c r="F1014" s="160"/>
    </row>
    <row r="1015">
      <c r="A1015" s="160"/>
      <c r="B1015" s="160"/>
      <c r="C1015" s="160"/>
      <c r="D1015" s="160"/>
      <c r="E1015" s="160"/>
      <c r="F1015" s="160"/>
    </row>
  </sheetData>
  <dataValidations>
    <dataValidation type="list" allowBlank="1" showErrorMessage="1" sqref="H2:H125">
      <formula1>"Failed,Passed,Blocked,Not Applicable"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43.75"/>
    <col customWidth="1" min="6" max="6" width="34.38"/>
    <col customWidth="1" min="7" max="7" width="24.88"/>
    <col customWidth="1" min="13" max="13" width="46.38"/>
  </cols>
  <sheetData>
    <row r="1">
      <c r="A1" s="547" t="s">
        <v>40</v>
      </c>
      <c r="B1" s="547" t="s">
        <v>41</v>
      </c>
      <c r="C1" s="547" t="s">
        <v>43</v>
      </c>
      <c r="D1" s="547" t="s">
        <v>44</v>
      </c>
      <c r="E1" s="547" t="s">
        <v>45</v>
      </c>
      <c r="F1" s="547" t="s">
        <v>443</v>
      </c>
      <c r="G1" s="547" t="s">
        <v>47</v>
      </c>
      <c r="H1" s="547" t="s">
        <v>3</v>
      </c>
      <c r="I1" s="547" t="s">
        <v>48</v>
      </c>
      <c r="J1" s="547" t="s">
        <v>49</v>
      </c>
      <c r="K1" s="547" t="s">
        <v>50</v>
      </c>
      <c r="L1" s="547" t="s">
        <v>51</v>
      </c>
      <c r="M1" s="550"/>
      <c r="N1" s="159"/>
      <c r="O1" s="159"/>
      <c r="P1" s="159"/>
      <c r="Q1" s="159"/>
      <c r="R1" s="159"/>
      <c r="S1" s="159"/>
      <c r="T1" s="159"/>
      <c r="U1" s="159"/>
      <c r="V1" s="159"/>
      <c r="W1" s="159"/>
      <c r="X1" s="159"/>
      <c r="Y1" s="159"/>
      <c r="Z1" s="159"/>
    </row>
    <row r="2">
      <c r="B2" s="160"/>
      <c r="C2" s="160"/>
      <c r="D2" s="160"/>
      <c r="E2" s="160"/>
      <c r="F2" s="160"/>
      <c r="H2" s="564"/>
      <c r="M2" s="550"/>
      <c r="N2" s="159"/>
      <c r="O2" s="159"/>
    </row>
    <row r="3">
      <c r="A3" s="160"/>
      <c r="B3" s="160"/>
      <c r="C3" s="160"/>
      <c r="D3" s="160"/>
      <c r="E3" s="160"/>
      <c r="F3" s="160"/>
      <c r="H3" s="564"/>
      <c r="M3" s="550"/>
      <c r="N3" s="159"/>
      <c r="O3" s="159"/>
    </row>
    <row r="4">
      <c r="A4" s="160"/>
      <c r="B4" s="160"/>
      <c r="C4" s="160"/>
      <c r="D4" s="160"/>
      <c r="E4" s="160"/>
      <c r="F4" s="160"/>
      <c r="H4" s="564"/>
      <c r="M4" s="550"/>
      <c r="N4" s="159"/>
      <c r="O4" s="159"/>
    </row>
    <row r="5">
      <c r="A5" s="160"/>
      <c r="B5" s="160"/>
      <c r="D5" s="160"/>
      <c r="E5" s="160"/>
      <c r="F5" s="160"/>
      <c r="H5" s="564"/>
    </row>
    <row r="6">
      <c r="A6" s="160"/>
      <c r="B6" s="160"/>
      <c r="C6" s="160"/>
      <c r="D6" s="160"/>
      <c r="E6" s="160"/>
      <c r="F6" s="160"/>
      <c r="H6" s="564"/>
    </row>
    <row r="7">
      <c r="A7" s="160"/>
      <c r="B7" s="160"/>
      <c r="C7" s="160"/>
      <c r="D7" s="160"/>
      <c r="E7" s="160"/>
      <c r="F7" s="160"/>
      <c r="H7" s="564"/>
    </row>
    <row r="8">
      <c r="A8" s="160"/>
      <c r="B8" s="160"/>
      <c r="C8" s="160"/>
      <c r="D8" s="160"/>
      <c r="E8" s="160"/>
      <c r="F8" s="160"/>
      <c r="H8" s="564"/>
    </row>
    <row r="9">
      <c r="A9" s="160"/>
      <c r="B9" s="160"/>
      <c r="C9" s="160"/>
      <c r="D9" s="160"/>
      <c r="E9" s="160"/>
      <c r="F9" s="160"/>
      <c r="H9" s="564"/>
    </row>
    <row r="10">
      <c r="A10" s="160"/>
      <c r="B10" s="160"/>
      <c r="C10" s="160"/>
      <c r="D10" s="160"/>
      <c r="E10" s="160"/>
      <c r="F10" s="160"/>
      <c r="H10" s="564"/>
    </row>
    <row r="11">
      <c r="A11" s="160"/>
      <c r="B11" s="160"/>
      <c r="C11" s="160"/>
      <c r="D11" s="160"/>
      <c r="E11" s="160"/>
      <c r="F11" s="160"/>
      <c r="H11" s="564"/>
    </row>
    <row r="12">
      <c r="A12" s="160"/>
      <c r="B12" s="160"/>
      <c r="C12" s="160"/>
      <c r="D12" s="160"/>
      <c r="E12" s="160"/>
      <c r="F12" s="160"/>
      <c r="H12" s="564"/>
    </row>
    <row r="13">
      <c r="A13" s="160"/>
      <c r="B13" s="160"/>
      <c r="C13" s="160"/>
      <c r="D13" s="160"/>
      <c r="E13" s="160"/>
      <c r="F13" s="160"/>
      <c r="H13" s="564"/>
    </row>
    <row r="14">
      <c r="A14" s="160"/>
      <c r="B14" s="160"/>
      <c r="C14" s="160"/>
      <c r="D14" s="160"/>
      <c r="E14" s="160"/>
      <c r="F14" s="160"/>
      <c r="H14" s="564"/>
    </row>
    <row r="15">
      <c r="A15" s="160"/>
      <c r="B15" s="160"/>
      <c r="C15" s="160"/>
      <c r="D15" s="160"/>
      <c r="E15" s="160"/>
      <c r="F15" s="160"/>
      <c r="H15" s="564"/>
    </row>
    <row r="16">
      <c r="A16" s="160"/>
      <c r="B16" s="160"/>
      <c r="C16" s="160"/>
      <c r="D16" s="160"/>
      <c r="E16" s="160"/>
      <c r="F16" s="160"/>
      <c r="H16" s="564"/>
    </row>
    <row r="17">
      <c r="A17" s="160"/>
      <c r="B17" s="160"/>
      <c r="C17" s="160"/>
      <c r="D17" s="160"/>
      <c r="E17" s="160"/>
      <c r="F17" s="160"/>
      <c r="H17" s="564"/>
    </row>
    <row r="18">
      <c r="A18" s="160"/>
      <c r="B18" s="160"/>
      <c r="C18" s="160"/>
      <c r="D18" s="160"/>
      <c r="E18" s="160"/>
      <c r="F18" s="160"/>
      <c r="H18" s="564"/>
    </row>
    <row r="19">
      <c r="A19" s="160"/>
      <c r="B19" s="160"/>
      <c r="C19" s="160"/>
      <c r="D19" s="160"/>
      <c r="E19" s="160"/>
      <c r="F19" s="160"/>
      <c r="H19" s="564"/>
    </row>
    <row r="20">
      <c r="A20" s="160"/>
      <c r="B20" s="160"/>
      <c r="C20" s="160"/>
      <c r="D20" s="160"/>
      <c r="E20" s="160"/>
      <c r="F20" s="160"/>
      <c r="H20" s="564"/>
    </row>
    <row r="21">
      <c r="A21" s="160"/>
      <c r="B21" s="160"/>
      <c r="C21" s="160"/>
      <c r="D21" s="160"/>
      <c r="E21" s="160"/>
      <c r="F21" s="160"/>
      <c r="H21" s="564"/>
    </row>
    <row r="22">
      <c r="A22" s="160"/>
      <c r="B22" s="160"/>
      <c r="C22" s="160"/>
      <c r="D22" s="160"/>
      <c r="E22" s="160"/>
      <c r="F22" s="160"/>
      <c r="H22" s="564"/>
    </row>
    <row r="23">
      <c r="A23" s="160"/>
      <c r="B23" s="160"/>
      <c r="C23" s="160"/>
      <c r="D23" s="160"/>
      <c r="E23" s="160"/>
      <c r="F23" s="160"/>
      <c r="H23" s="564"/>
    </row>
    <row r="24">
      <c r="A24" s="160"/>
      <c r="B24" s="160"/>
      <c r="C24" s="160"/>
      <c r="D24" s="160"/>
      <c r="E24" s="160"/>
      <c r="F24" s="160"/>
      <c r="H24" s="564"/>
    </row>
    <row r="25">
      <c r="A25" s="160"/>
      <c r="B25" s="160"/>
      <c r="C25" s="160"/>
      <c r="D25" s="160"/>
      <c r="E25" s="160"/>
      <c r="F25" s="160"/>
      <c r="H25" s="564"/>
    </row>
    <row r="26">
      <c r="A26" s="160"/>
      <c r="B26" s="160"/>
      <c r="C26" s="160"/>
      <c r="D26" s="160"/>
      <c r="E26" s="160"/>
      <c r="F26" s="160"/>
      <c r="H26" s="564"/>
    </row>
    <row r="27">
      <c r="A27" s="160"/>
      <c r="B27" s="160"/>
      <c r="C27" s="160"/>
      <c r="D27" s="160"/>
      <c r="E27" s="160"/>
      <c r="F27" s="160"/>
      <c r="H27" s="564"/>
    </row>
    <row r="28">
      <c r="A28" s="160"/>
      <c r="B28" s="160"/>
      <c r="C28" s="160"/>
      <c r="D28" s="160"/>
      <c r="E28" s="160"/>
      <c r="F28" s="160"/>
      <c r="H28" s="564"/>
    </row>
    <row r="29">
      <c r="A29" s="160"/>
      <c r="B29" s="160"/>
      <c r="C29" s="160"/>
      <c r="D29" s="160"/>
      <c r="E29" s="160"/>
      <c r="F29" s="160"/>
      <c r="H29" s="564"/>
    </row>
    <row r="30">
      <c r="A30" s="160"/>
      <c r="B30" s="160"/>
      <c r="C30" s="160"/>
      <c r="D30" s="160"/>
      <c r="E30" s="160"/>
      <c r="F30" s="160"/>
      <c r="H30" s="564"/>
    </row>
    <row r="31">
      <c r="A31" s="160"/>
      <c r="B31" s="160"/>
      <c r="C31" s="160"/>
      <c r="D31" s="160"/>
      <c r="E31" s="160"/>
      <c r="F31" s="160"/>
      <c r="H31" s="564"/>
    </row>
    <row r="32">
      <c r="A32" s="160"/>
      <c r="B32" s="160"/>
      <c r="C32" s="160"/>
      <c r="D32" s="160"/>
      <c r="E32" s="160"/>
      <c r="F32" s="160"/>
      <c r="H32" s="564"/>
    </row>
    <row r="33">
      <c r="A33" s="160"/>
      <c r="B33" s="160"/>
      <c r="C33" s="160"/>
      <c r="D33" s="160"/>
      <c r="E33" s="160"/>
      <c r="F33" s="160"/>
      <c r="H33" s="564"/>
    </row>
    <row r="34">
      <c r="A34" s="160"/>
      <c r="B34" s="160"/>
      <c r="C34" s="160"/>
      <c r="D34" s="160"/>
      <c r="E34" s="160"/>
      <c r="F34" s="160"/>
      <c r="H34" s="564"/>
    </row>
    <row r="35">
      <c r="A35" s="160"/>
      <c r="B35" s="160"/>
      <c r="C35" s="160"/>
      <c r="D35" s="160"/>
      <c r="E35" s="160"/>
      <c r="F35" s="160"/>
      <c r="H35" s="564"/>
    </row>
    <row r="36">
      <c r="A36" s="160"/>
      <c r="B36" s="160"/>
      <c r="C36" s="160"/>
      <c r="D36" s="160"/>
      <c r="E36" s="160"/>
      <c r="F36" s="160"/>
      <c r="H36" s="564"/>
    </row>
    <row r="37">
      <c r="A37" s="160"/>
      <c r="B37" s="160"/>
      <c r="C37" s="160"/>
      <c r="D37" s="160"/>
      <c r="E37" s="160"/>
      <c r="F37" s="160"/>
      <c r="H37" s="564"/>
    </row>
    <row r="38">
      <c r="A38" s="160"/>
      <c r="B38" s="160"/>
      <c r="C38" s="160"/>
      <c r="D38" s="160"/>
      <c r="E38" s="160"/>
      <c r="F38" s="160"/>
      <c r="H38" s="564"/>
    </row>
    <row r="39">
      <c r="A39" s="160"/>
      <c r="B39" s="160"/>
      <c r="C39" s="160"/>
      <c r="D39" s="160"/>
      <c r="E39" s="160"/>
      <c r="F39" s="160"/>
      <c r="H39" s="564"/>
    </row>
    <row r="40">
      <c r="A40" s="160"/>
      <c r="B40" s="160"/>
      <c r="C40" s="160"/>
      <c r="D40" s="160"/>
      <c r="E40" s="160"/>
      <c r="F40" s="160"/>
      <c r="H40" s="564"/>
    </row>
    <row r="41">
      <c r="A41" s="160"/>
      <c r="B41" s="160"/>
      <c r="C41" s="160"/>
      <c r="D41" s="160"/>
      <c r="E41" s="160"/>
      <c r="F41" s="160"/>
      <c r="H41" s="564"/>
    </row>
    <row r="42">
      <c r="A42" s="160"/>
      <c r="B42" s="160"/>
      <c r="C42" s="160"/>
      <c r="D42" s="160"/>
      <c r="E42" s="160"/>
      <c r="F42" s="160"/>
      <c r="H42" s="564"/>
    </row>
    <row r="43">
      <c r="A43" s="160"/>
      <c r="B43" s="160"/>
      <c r="C43" s="160"/>
      <c r="D43" s="160"/>
      <c r="E43" s="160"/>
      <c r="F43" s="160"/>
      <c r="H43" s="564"/>
    </row>
    <row r="44">
      <c r="A44" s="160"/>
      <c r="B44" s="160"/>
      <c r="C44" s="160"/>
      <c r="D44" s="160"/>
      <c r="E44" s="160"/>
      <c r="F44" s="160"/>
      <c r="H44" s="564"/>
    </row>
    <row r="45">
      <c r="A45" s="160"/>
      <c r="B45" s="160"/>
      <c r="C45" s="160"/>
      <c r="D45" s="160"/>
      <c r="E45" s="160"/>
      <c r="F45" s="160"/>
      <c r="H45" s="564"/>
    </row>
    <row r="46">
      <c r="A46" s="160"/>
      <c r="B46" s="160"/>
      <c r="C46" s="160"/>
      <c r="D46" s="160"/>
      <c r="E46" s="160"/>
      <c r="F46" s="160"/>
      <c r="H46" s="564"/>
    </row>
    <row r="47">
      <c r="A47" s="160"/>
      <c r="B47" s="160"/>
      <c r="C47" s="160"/>
      <c r="D47" s="160"/>
      <c r="E47" s="160"/>
      <c r="F47" s="160"/>
      <c r="H47" s="564"/>
    </row>
    <row r="48">
      <c r="A48" s="160"/>
      <c r="B48" s="160"/>
      <c r="C48" s="160"/>
      <c r="D48" s="160"/>
      <c r="E48" s="160"/>
      <c r="F48" s="160"/>
      <c r="H48" s="564"/>
    </row>
    <row r="49">
      <c r="A49" s="160"/>
      <c r="B49" s="160"/>
      <c r="C49" s="160"/>
      <c r="D49" s="160"/>
      <c r="E49" s="160"/>
      <c r="F49" s="160"/>
      <c r="H49" s="564"/>
    </row>
    <row r="50">
      <c r="A50" s="160"/>
      <c r="B50" s="160"/>
      <c r="C50" s="160"/>
      <c r="D50" s="160"/>
      <c r="E50" s="160"/>
      <c r="F50" s="160"/>
      <c r="H50" s="564"/>
    </row>
    <row r="51">
      <c r="A51" s="160"/>
      <c r="B51" s="160"/>
      <c r="C51" s="160"/>
      <c r="D51" s="160"/>
      <c r="E51" s="160"/>
      <c r="F51" s="160"/>
      <c r="H51" s="564"/>
    </row>
    <row r="52">
      <c r="A52" s="160"/>
      <c r="B52" s="160"/>
      <c r="C52" s="160"/>
      <c r="D52" s="160"/>
      <c r="E52" s="160"/>
      <c r="F52" s="160"/>
      <c r="H52" s="564"/>
    </row>
    <row r="53">
      <c r="A53" s="160"/>
      <c r="B53" s="160"/>
      <c r="C53" s="160"/>
      <c r="D53" s="160"/>
      <c r="E53" s="160"/>
      <c r="F53" s="160"/>
      <c r="H53" s="564"/>
    </row>
    <row r="54">
      <c r="A54" s="160"/>
      <c r="B54" s="160"/>
      <c r="C54" s="160"/>
      <c r="D54" s="160"/>
      <c r="E54" s="160"/>
      <c r="F54" s="160"/>
      <c r="H54" s="564"/>
    </row>
    <row r="55">
      <c r="A55" s="160"/>
      <c r="B55" s="160"/>
      <c r="C55" s="160"/>
      <c r="D55" s="160"/>
      <c r="E55" s="160"/>
      <c r="F55" s="160"/>
      <c r="H55" s="564"/>
    </row>
    <row r="56">
      <c r="A56" s="160"/>
      <c r="B56" s="160"/>
      <c r="C56" s="160"/>
      <c r="D56" s="160"/>
      <c r="E56" s="160"/>
      <c r="F56" s="160"/>
      <c r="H56" s="564"/>
    </row>
    <row r="57">
      <c r="A57" s="160"/>
      <c r="B57" s="160"/>
      <c r="C57" s="160"/>
      <c r="D57" s="160"/>
      <c r="E57" s="160"/>
      <c r="F57" s="160"/>
      <c r="H57" s="564"/>
    </row>
    <row r="58">
      <c r="A58" s="160"/>
      <c r="B58" s="160"/>
      <c r="C58" s="160"/>
      <c r="D58" s="160"/>
      <c r="E58" s="160"/>
      <c r="F58" s="160"/>
      <c r="H58" s="564"/>
    </row>
    <row r="59">
      <c r="A59" s="160"/>
      <c r="B59" s="160"/>
      <c r="C59" s="160"/>
      <c r="D59" s="160"/>
      <c r="E59" s="160"/>
      <c r="F59" s="160"/>
      <c r="H59" s="564"/>
    </row>
    <row r="60">
      <c r="A60" s="160"/>
      <c r="B60" s="160"/>
      <c r="C60" s="160"/>
      <c r="D60" s="160"/>
      <c r="E60" s="160"/>
      <c r="F60" s="160"/>
      <c r="H60" s="564"/>
    </row>
    <row r="61">
      <c r="A61" s="160"/>
      <c r="B61" s="160"/>
      <c r="C61" s="160"/>
      <c r="D61" s="160"/>
      <c r="E61" s="160"/>
      <c r="F61" s="160"/>
      <c r="H61" s="564"/>
    </row>
    <row r="62">
      <c r="A62" s="160"/>
      <c r="B62" s="160"/>
      <c r="C62" s="160"/>
      <c r="D62" s="160"/>
      <c r="E62" s="160"/>
      <c r="F62" s="160"/>
      <c r="H62" s="564"/>
    </row>
    <row r="63">
      <c r="A63" s="160"/>
      <c r="B63" s="160"/>
      <c r="C63" s="160"/>
      <c r="D63" s="160"/>
      <c r="E63" s="160"/>
      <c r="F63" s="160"/>
      <c r="H63" s="564"/>
    </row>
    <row r="64">
      <c r="A64" s="160"/>
      <c r="B64" s="160"/>
      <c r="C64" s="160"/>
      <c r="D64" s="160"/>
      <c r="E64" s="160"/>
      <c r="F64" s="160"/>
      <c r="H64" s="564"/>
    </row>
    <row r="65">
      <c r="A65" s="160"/>
      <c r="B65" s="160"/>
      <c r="C65" s="160"/>
      <c r="D65" s="160"/>
      <c r="E65" s="160"/>
      <c r="F65" s="160"/>
      <c r="H65" s="564"/>
    </row>
    <row r="66">
      <c r="A66" s="160"/>
      <c r="B66" s="160"/>
      <c r="C66" s="160"/>
      <c r="D66" s="160"/>
      <c r="E66" s="160"/>
      <c r="F66" s="160"/>
      <c r="H66" s="564"/>
    </row>
    <row r="67">
      <c r="A67" s="160"/>
      <c r="B67" s="160"/>
      <c r="C67" s="160"/>
      <c r="D67" s="160"/>
      <c r="E67" s="160"/>
      <c r="F67" s="160"/>
      <c r="H67" s="564"/>
    </row>
    <row r="68">
      <c r="A68" s="160"/>
      <c r="B68" s="160"/>
      <c r="C68" s="160"/>
      <c r="D68" s="160"/>
      <c r="E68" s="160"/>
      <c r="F68" s="160"/>
      <c r="H68" s="564"/>
    </row>
    <row r="69">
      <c r="A69" s="160"/>
      <c r="B69" s="160"/>
      <c r="C69" s="160"/>
      <c r="D69" s="160"/>
      <c r="E69" s="160"/>
      <c r="F69" s="160"/>
      <c r="H69" s="564"/>
    </row>
    <row r="70">
      <c r="A70" s="160"/>
      <c r="B70" s="160"/>
      <c r="C70" s="160"/>
      <c r="D70" s="160"/>
      <c r="E70" s="160"/>
      <c r="F70" s="160"/>
      <c r="H70" s="564"/>
    </row>
    <row r="71">
      <c r="A71" s="160"/>
      <c r="B71" s="160"/>
      <c r="C71" s="160"/>
      <c r="D71" s="160"/>
      <c r="E71" s="160"/>
      <c r="F71" s="160"/>
      <c r="H71" s="564"/>
    </row>
    <row r="72">
      <c r="A72" s="160"/>
      <c r="B72" s="160"/>
      <c r="C72" s="160"/>
      <c r="D72" s="160"/>
      <c r="E72" s="160"/>
      <c r="F72" s="160"/>
      <c r="H72" s="564"/>
    </row>
    <row r="73">
      <c r="A73" s="160"/>
      <c r="B73" s="160"/>
      <c r="C73" s="160"/>
      <c r="D73" s="160"/>
      <c r="E73" s="160"/>
      <c r="F73" s="160"/>
      <c r="H73" s="564"/>
    </row>
    <row r="74">
      <c r="A74" s="160"/>
      <c r="B74" s="160"/>
      <c r="C74" s="160"/>
      <c r="D74" s="160"/>
      <c r="E74" s="160"/>
      <c r="F74" s="160"/>
      <c r="H74" s="564"/>
    </row>
    <row r="75">
      <c r="A75" s="160"/>
      <c r="B75" s="160"/>
      <c r="C75" s="160"/>
      <c r="D75" s="160"/>
      <c r="E75" s="160"/>
      <c r="F75" s="160"/>
      <c r="H75" s="564"/>
    </row>
    <row r="76">
      <c r="A76" s="160"/>
      <c r="B76" s="160"/>
      <c r="C76" s="160"/>
      <c r="D76" s="160"/>
      <c r="E76" s="160"/>
      <c r="F76" s="160"/>
      <c r="H76" s="564"/>
    </row>
    <row r="77">
      <c r="A77" s="160"/>
      <c r="B77" s="160"/>
      <c r="C77" s="160"/>
      <c r="D77" s="160"/>
      <c r="E77" s="160"/>
      <c r="F77" s="160"/>
      <c r="H77" s="564"/>
    </row>
    <row r="78">
      <c r="A78" s="160"/>
      <c r="B78" s="160"/>
      <c r="C78" s="160"/>
      <c r="D78" s="160"/>
      <c r="E78" s="160"/>
      <c r="F78" s="160"/>
      <c r="H78" s="564"/>
    </row>
    <row r="79">
      <c r="A79" s="160"/>
      <c r="B79" s="160"/>
      <c r="C79" s="160"/>
      <c r="D79" s="160"/>
      <c r="E79" s="160"/>
      <c r="F79" s="160"/>
      <c r="H79" s="564"/>
    </row>
    <row r="80">
      <c r="A80" s="160"/>
      <c r="B80" s="160"/>
      <c r="C80" s="160"/>
      <c r="D80" s="160"/>
      <c r="E80" s="160"/>
      <c r="F80" s="160"/>
      <c r="H80" s="564"/>
    </row>
    <row r="81">
      <c r="A81" s="160"/>
      <c r="B81" s="160"/>
      <c r="C81" s="160"/>
      <c r="D81" s="160"/>
      <c r="E81" s="160"/>
      <c r="F81" s="160"/>
      <c r="H81" s="564"/>
    </row>
    <row r="82">
      <c r="A82" s="160"/>
      <c r="B82" s="160"/>
      <c r="C82" s="160"/>
      <c r="D82" s="160"/>
      <c r="E82" s="160"/>
      <c r="F82" s="160"/>
      <c r="H82" s="564"/>
    </row>
    <row r="83">
      <c r="A83" s="160"/>
      <c r="B83" s="160"/>
      <c r="C83" s="160"/>
      <c r="D83" s="160"/>
      <c r="E83" s="160"/>
      <c r="F83" s="160"/>
      <c r="H83" s="564"/>
    </row>
    <row r="84">
      <c r="A84" s="160"/>
      <c r="B84" s="160"/>
      <c r="C84" s="160"/>
      <c r="D84" s="160"/>
      <c r="E84" s="160"/>
      <c r="F84" s="160"/>
      <c r="H84" s="564"/>
    </row>
    <row r="85">
      <c r="A85" s="160"/>
      <c r="B85" s="160"/>
      <c r="C85" s="160"/>
      <c r="D85" s="160"/>
      <c r="E85" s="160"/>
      <c r="F85" s="160"/>
      <c r="H85" s="564"/>
    </row>
    <row r="86">
      <c r="A86" s="160"/>
      <c r="B86" s="160"/>
      <c r="C86" s="160"/>
      <c r="D86" s="160"/>
      <c r="E86" s="160"/>
      <c r="F86" s="160"/>
      <c r="H86" s="564"/>
    </row>
    <row r="87">
      <c r="A87" s="160"/>
      <c r="B87" s="160"/>
      <c r="C87" s="160"/>
      <c r="D87" s="160"/>
      <c r="E87" s="160"/>
      <c r="F87" s="160"/>
      <c r="H87" s="564"/>
    </row>
    <row r="88">
      <c r="A88" s="160"/>
      <c r="B88" s="160"/>
      <c r="C88" s="160"/>
      <c r="D88" s="160"/>
      <c r="E88" s="160"/>
      <c r="F88" s="160"/>
      <c r="H88" s="564"/>
    </row>
    <row r="89">
      <c r="A89" s="160"/>
      <c r="B89" s="160"/>
      <c r="C89" s="160"/>
      <c r="D89" s="160"/>
      <c r="E89" s="160"/>
      <c r="F89" s="160"/>
      <c r="H89" s="564"/>
    </row>
    <row r="90">
      <c r="A90" s="160"/>
      <c r="B90" s="160"/>
      <c r="C90" s="160"/>
      <c r="D90" s="160"/>
      <c r="E90" s="160"/>
      <c r="F90" s="160"/>
      <c r="H90" s="564"/>
    </row>
    <row r="91">
      <c r="A91" s="160"/>
      <c r="B91" s="160"/>
      <c r="C91" s="160"/>
      <c r="D91" s="160"/>
      <c r="E91" s="160"/>
      <c r="F91" s="160"/>
      <c r="H91" s="564"/>
    </row>
    <row r="92">
      <c r="A92" s="160"/>
      <c r="B92" s="160"/>
      <c r="C92" s="160"/>
      <c r="D92" s="160"/>
      <c r="E92" s="160"/>
      <c r="F92" s="160"/>
      <c r="H92" s="564"/>
    </row>
    <row r="93">
      <c r="A93" s="160"/>
      <c r="B93" s="160"/>
      <c r="C93" s="160"/>
      <c r="D93" s="160"/>
      <c r="E93" s="160"/>
      <c r="F93" s="160"/>
      <c r="H93" s="564"/>
    </row>
    <row r="94">
      <c r="A94" s="160"/>
      <c r="B94" s="160"/>
      <c r="C94" s="160"/>
      <c r="D94" s="160"/>
      <c r="E94" s="160"/>
      <c r="F94" s="160"/>
      <c r="H94" s="564"/>
    </row>
    <row r="95">
      <c r="A95" s="160"/>
      <c r="B95" s="160"/>
      <c r="C95" s="160"/>
      <c r="D95" s="160"/>
      <c r="E95" s="160"/>
      <c r="F95" s="160"/>
      <c r="H95" s="564"/>
    </row>
    <row r="96">
      <c r="A96" s="160"/>
      <c r="B96" s="160"/>
      <c r="C96" s="160"/>
      <c r="D96" s="160"/>
      <c r="E96" s="160"/>
      <c r="F96" s="160"/>
      <c r="H96" s="564"/>
    </row>
    <row r="97">
      <c r="A97" s="160"/>
      <c r="B97" s="160"/>
      <c r="C97" s="160"/>
      <c r="D97" s="160"/>
      <c r="E97" s="160"/>
      <c r="F97" s="160"/>
      <c r="H97" s="564"/>
    </row>
    <row r="98">
      <c r="A98" s="160"/>
      <c r="B98" s="160"/>
      <c r="C98" s="160"/>
      <c r="D98" s="160"/>
      <c r="E98" s="160"/>
      <c r="F98" s="160"/>
      <c r="H98" s="564"/>
    </row>
    <row r="99">
      <c r="A99" s="160"/>
      <c r="B99" s="160"/>
      <c r="C99" s="160"/>
      <c r="D99" s="160"/>
      <c r="E99" s="160"/>
      <c r="F99" s="160"/>
      <c r="H99" s="564"/>
    </row>
    <row r="100">
      <c r="A100" s="160"/>
      <c r="B100" s="160"/>
      <c r="C100" s="160"/>
      <c r="D100" s="160"/>
      <c r="E100" s="160"/>
      <c r="F100" s="160"/>
      <c r="H100" s="564"/>
    </row>
    <row r="101">
      <c r="A101" s="160"/>
      <c r="B101" s="160"/>
      <c r="C101" s="160"/>
      <c r="D101" s="160"/>
      <c r="E101" s="160"/>
      <c r="F101" s="160"/>
      <c r="H101" s="564"/>
    </row>
    <row r="102">
      <c r="A102" s="160"/>
      <c r="B102" s="160"/>
      <c r="C102" s="160"/>
      <c r="D102" s="160"/>
      <c r="E102" s="160"/>
      <c r="F102" s="160"/>
      <c r="H102" s="564"/>
    </row>
    <row r="103">
      <c r="A103" s="160"/>
      <c r="B103" s="160"/>
      <c r="C103" s="160"/>
      <c r="D103" s="160"/>
      <c r="E103" s="160"/>
      <c r="F103" s="160"/>
      <c r="H103" s="564"/>
    </row>
    <row r="104">
      <c r="A104" s="160"/>
      <c r="B104" s="160"/>
      <c r="C104" s="160"/>
      <c r="D104" s="160"/>
      <c r="E104" s="160"/>
      <c r="F104" s="160"/>
      <c r="H104" s="564"/>
    </row>
    <row r="105">
      <c r="A105" s="160"/>
      <c r="B105" s="160"/>
      <c r="C105" s="160"/>
      <c r="D105" s="160"/>
      <c r="E105" s="160"/>
      <c r="F105" s="160"/>
      <c r="H105" s="564"/>
    </row>
    <row r="106">
      <c r="A106" s="160"/>
      <c r="B106" s="160"/>
      <c r="C106" s="160"/>
      <c r="D106" s="160"/>
      <c r="E106" s="160"/>
      <c r="F106" s="160"/>
      <c r="H106" s="564"/>
    </row>
    <row r="107">
      <c r="A107" s="160"/>
      <c r="B107" s="160"/>
      <c r="C107" s="160"/>
      <c r="D107" s="160"/>
      <c r="E107" s="160"/>
      <c r="F107" s="160"/>
      <c r="H107" s="564"/>
    </row>
    <row r="108">
      <c r="A108" s="160"/>
      <c r="B108" s="160"/>
      <c r="C108" s="160"/>
      <c r="D108" s="160"/>
      <c r="E108" s="160"/>
      <c r="F108" s="160"/>
      <c r="H108" s="564"/>
    </row>
    <row r="109">
      <c r="A109" s="160"/>
      <c r="B109" s="160"/>
      <c r="C109" s="160"/>
      <c r="D109" s="160"/>
      <c r="E109" s="160"/>
      <c r="F109" s="160"/>
      <c r="H109" s="564"/>
    </row>
    <row r="110">
      <c r="A110" s="160"/>
      <c r="B110" s="160"/>
      <c r="C110" s="160"/>
      <c r="D110" s="160"/>
      <c r="E110" s="160"/>
      <c r="F110" s="160"/>
      <c r="H110" s="564"/>
    </row>
    <row r="111">
      <c r="A111" s="160"/>
      <c r="B111" s="160"/>
      <c r="C111" s="160"/>
      <c r="D111" s="160"/>
      <c r="E111" s="160"/>
      <c r="F111" s="160"/>
      <c r="H111" s="564"/>
    </row>
    <row r="112">
      <c r="A112" s="160"/>
      <c r="B112" s="160"/>
      <c r="C112" s="160"/>
      <c r="D112" s="160"/>
      <c r="E112" s="160"/>
      <c r="F112" s="160"/>
      <c r="H112" s="564"/>
    </row>
    <row r="113">
      <c r="A113" s="160"/>
      <c r="B113" s="160"/>
      <c r="C113" s="160"/>
      <c r="D113" s="160"/>
      <c r="E113" s="160"/>
      <c r="F113" s="160"/>
      <c r="H113" s="564"/>
    </row>
    <row r="114">
      <c r="A114" s="160"/>
      <c r="B114" s="160"/>
      <c r="C114" s="160"/>
      <c r="D114" s="160"/>
      <c r="E114" s="160"/>
      <c r="F114" s="160"/>
      <c r="H114" s="564"/>
    </row>
    <row r="115">
      <c r="A115" s="160"/>
      <c r="B115" s="160"/>
      <c r="C115" s="160"/>
      <c r="D115" s="160"/>
      <c r="E115" s="160"/>
      <c r="F115" s="160"/>
      <c r="H115" s="564"/>
    </row>
    <row r="116">
      <c r="A116" s="160"/>
      <c r="B116" s="160"/>
      <c r="C116" s="160"/>
      <c r="D116" s="160"/>
      <c r="E116" s="160"/>
      <c r="F116" s="160"/>
      <c r="H116" s="564"/>
    </row>
    <row r="117">
      <c r="A117" s="160"/>
      <c r="B117" s="160"/>
      <c r="C117" s="160"/>
      <c r="D117" s="160"/>
      <c r="E117" s="160"/>
      <c r="F117" s="160"/>
      <c r="H117" s="564"/>
    </row>
    <row r="118">
      <c r="A118" s="160"/>
      <c r="B118" s="160"/>
      <c r="C118" s="160"/>
      <c r="D118" s="160"/>
      <c r="E118" s="160"/>
      <c r="F118" s="160"/>
      <c r="H118" s="564"/>
    </row>
    <row r="119">
      <c r="A119" s="160"/>
      <c r="B119" s="160"/>
      <c r="C119" s="160"/>
      <c r="D119" s="160"/>
      <c r="E119" s="160"/>
      <c r="F119" s="160"/>
      <c r="H119" s="564"/>
    </row>
    <row r="120">
      <c r="A120" s="160"/>
      <c r="B120" s="160"/>
      <c r="C120" s="160"/>
      <c r="D120" s="160"/>
      <c r="E120" s="160"/>
      <c r="F120" s="160"/>
      <c r="H120" s="564"/>
    </row>
    <row r="121">
      <c r="A121" s="160"/>
      <c r="B121" s="160"/>
      <c r="C121" s="160"/>
      <c r="D121" s="160"/>
      <c r="E121" s="160"/>
      <c r="F121" s="160"/>
      <c r="H121" s="564"/>
    </row>
    <row r="122">
      <c r="A122" s="160"/>
      <c r="B122" s="160"/>
      <c r="C122" s="160"/>
      <c r="D122" s="160"/>
      <c r="E122" s="160"/>
      <c r="F122" s="160"/>
      <c r="H122" s="564"/>
    </row>
    <row r="123">
      <c r="A123" s="160"/>
      <c r="B123" s="160"/>
      <c r="C123" s="160"/>
      <c r="D123" s="160"/>
      <c r="E123" s="160"/>
      <c r="F123" s="160"/>
      <c r="H123" s="564"/>
    </row>
    <row r="124">
      <c r="A124" s="160"/>
      <c r="B124" s="160"/>
      <c r="C124" s="160"/>
      <c r="D124" s="160"/>
      <c r="E124" s="160"/>
      <c r="F124" s="160"/>
      <c r="H124" s="564"/>
    </row>
    <row r="125">
      <c r="A125" s="160"/>
      <c r="B125" s="160"/>
      <c r="C125" s="160"/>
      <c r="D125" s="160"/>
      <c r="E125" s="160"/>
      <c r="F125" s="160"/>
      <c r="H125" s="564"/>
    </row>
    <row r="126">
      <c r="A126" s="160"/>
      <c r="B126" s="160"/>
      <c r="C126" s="160"/>
      <c r="D126" s="160"/>
      <c r="E126" s="160"/>
      <c r="F126" s="160"/>
    </row>
    <row r="127">
      <c r="A127" s="160"/>
      <c r="B127" s="160"/>
      <c r="C127" s="160"/>
      <c r="D127" s="160"/>
      <c r="E127" s="160"/>
      <c r="F127" s="160"/>
    </row>
    <row r="128">
      <c r="A128" s="160"/>
      <c r="B128" s="160"/>
      <c r="C128" s="160"/>
      <c r="D128" s="160"/>
      <c r="E128" s="160"/>
      <c r="F128" s="160"/>
    </row>
    <row r="129">
      <c r="A129" s="160"/>
      <c r="B129" s="160"/>
      <c r="C129" s="160"/>
      <c r="D129" s="160"/>
      <c r="E129" s="160"/>
      <c r="F129" s="160"/>
    </row>
    <row r="130">
      <c r="A130" s="160"/>
      <c r="B130" s="160"/>
      <c r="C130" s="160"/>
      <c r="D130" s="160"/>
      <c r="E130" s="160"/>
      <c r="F130" s="160"/>
    </row>
    <row r="131">
      <c r="A131" s="160"/>
      <c r="B131" s="160"/>
      <c r="C131" s="160"/>
      <c r="D131" s="160"/>
      <c r="E131" s="160"/>
      <c r="F131" s="160"/>
    </row>
    <row r="132">
      <c r="A132" s="160"/>
      <c r="B132" s="160"/>
      <c r="C132" s="160"/>
      <c r="D132" s="160"/>
      <c r="E132" s="160"/>
      <c r="F132" s="160"/>
    </row>
    <row r="133">
      <c r="A133" s="160"/>
      <c r="B133" s="160"/>
      <c r="C133" s="160"/>
      <c r="D133" s="160"/>
      <c r="E133" s="160"/>
      <c r="F133" s="160"/>
    </row>
    <row r="134">
      <c r="A134" s="160"/>
      <c r="B134" s="160"/>
      <c r="C134" s="160"/>
      <c r="D134" s="160"/>
      <c r="E134" s="160"/>
      <c r="F134" s="160"/>
    </row>
    <row r="135">
      <c r="A135" s="160"/>
      <c r="B135" s="160"/>
      <c r="C135" s="160"/>
      <c r="D135" s="160"/>
      <c r="E135" s="160"/>
      <c r="F135" s="160"/>
    </row>
    <row r="136">
      <c r="A136" s="160"/>
      <c r="B136" s="160"/>
      <c r="C136" s="160"/>
      <c r="D136" s="160"/>
      <c r="E136" s="160"/>
      <c r="F136" s="160"/>
    </row>
    <row r="137">
      <c r="A137" s="160"/>
      <c r="B137" s="160"/>
      <c r="C137" s="160"/>
      <c r="D137" s="160"/>
      <c r="E137" s="160"/>
      <c r="F137" s="160"/>
    </row>
    <row r="138">
      <c r="A138" s="160"/>
      <c r="B138" s="160"/>
      <c r="C138" s="160"/>
      <c r="D138" s="160"/>
      <c r="E138" s="160"/>
      <c r="F138" s="160"/>
    </row>
    <row r="139">
      <c r="A139" s="160"/>
      <c r="B139" s="160"/>
      <c r="C139" s="160"/>
      <c r="D139" s="160"/>
      <c r="E139" s="160"/>
      <c r="F139" s="160"/>
    </row>
    <row r="140">
      <c r="A140" s="160"/>
      <c r="B140" s="160"/>
      <c r="C140" s="160"/>
      <c r="D140" s="160"/>
      <c r="E140" s="160"/>
      <c r="F140" s="160"/>
    </row>
    <row r="141">
      <c r="A141" s="160"/>
      <c r="B141" s="160"/>
      <c r="C141" s="160"/>
      <c r="D141" s="160"/>
      <c r="E141" s="160"/>
      <c r="F141" s="160"/>
    </row>
    <row r="142">
      <c r="A142" s="160"/>
      <c r="B142" s="160"/>
      <c r="C142" s="160"/>
      <c r="D142" s="160"/>
      <c r="E142" s="160"/>
      <c r="F142" s="160"/>
    </row>
    <row r="143">
      <c r="A143" s="160"/>
      <c r="B143" s="160"/>
      <c r="C143" s="160"/>
      <c r="D143" s="160"/>
      <c r="E143" s="160"/>
      <c r="F143" s="160"/>
    </row>
    <row r="144">
      <c r="A144" s="160"/>
      <c r="B144" s="160"/>
      <c r="C144" s="160"/>
      <c r="D144" s="160"/>
      <c r="E144" s="160"/>
      <c r="F144" s="160"/>
    </row>
    <row r="145">
      <c r="A145" s="160"/>
      <c r="B145" s="160"/>
      <c r="C145" s="160"/>
      <c r="D145" s="160"/>
      <c r="E145" s="160"/>
      <c r="F145" s="160"/>
    </row>
    <row r="146">
      <c r="A146" s="160"/>
      <c r="B146" s="160"/>
      <c r="C146" s="160"/>
      <c r="D146" s="160"/>
      <c r="E146" s="160"/>
      <c r="F146" s="160"/>
    </row>
    <row r="147">
      <c r="A147" s="160"/>
      <c r="B147" s="160"/>
      <c r="C147" s="160"/>
      <c r="D147" s="160"/>
      <c r="E147" s="160"/>
      <c r="F147" s="160"/>
    </row>
    <row r="148">
      <c r="A148" s="160"/>
      <c r="B148" s="160"/>
      <c r="C148" s="160"/>
      <c r="D148" s="160"/>
      <c r="E148" s="160"/>
      <c r="F148" s="160"/>
    </row>
    <row r="149">
      <c r="A149" s="160"/>
      <c r="B149" s="160"/>
      <c r="C149" s="160"/>
      <c r="D149" s="160"/>
      <c r="E149" s="160"/>
      <c r="F149" s="160"/>
    </row>
    <row r="150">
      <c r="A150" s="160"/>
      <c r="B150" s="160"/>
      <c r="C150" s="160"/>
      <c r="D150" s="160"/>
      <c r="E150" s="160"/>
      <c r="F150" s="160"/>
    </row>
    <row r="151">
      <c r="A151" s="160"/>
      <c r="B151" s="160"/>
      <c r="C151" s="160"/>
      <c r="D151" s="160"/>
      <c r="E151" s="160"/>
      <c r="F151" s="160"/>
    </row>
    <row r="152">
      <c r="A152" s="160"/>
      <c r="B152" s="160"/>
      <c r="C152" s="160"/>
      <c r="D152" s="160"/>
      <c r="E152" s="160"/>
      <c r="F152" s="160"/>
    </row>
    <row r="153">
      <c r="A153" s="160"/>
      <c r="B153" s="160"/>
      <c r="C153" s="160"/>
      <c r="D153" s="160"/>
      <c r="E153" s="160"/>
      <c r="F153" s="160"/>
    </row>
    <row r="154">
      <c r="A154" s="160"/>
      <c r="B154" s="160"/>
      <c r="C154" s="160"/>
      <c r="D154" s="160"/>
      <c r="E154" s="160"/>
      <c r="F154" s="160"/>
    </row>
    <row r="155">
      <c r="A155" s="160"/>
      <c r="B155" s="160"/>
      <c r="C155" s="160"/>
      <c r="D155" s="160"/>
      <c r="E155" s="160"/>
      <c r="F155" s="160"/>
    </row>
    <row r="156">
      <c r="A156" s="160"/>
      <c r="B156" s="160"/>
      <c r="C156" s="160"/>
      <c r="D156" s="160"/>
      <c r="E156" s="160"/>
      <c r="F156" s="160"/>
    </row>
    <row r="157">
      <c r="A157" s="160"/>
      <c r="B157" s="160"/>
      <c r="C157" s="160"/>
      <c r="D157" s="160"/>
      <c r="E157" s="160"/>
      <c r="F157" s="160"/>
    </row>
    <row r="158">
      <c r="A158" s="160"/>
      <c r="B158" s="160"/>
      <c r="C158" s="160"/>
      <c r="D158" s="160"/>
      <c r="E158" s="160"/>
      <c r="F158" s="160"/>
    </row>
    <row r="159">
      <c r="A159" s="160"/>
      <c r="B159" s="160"/>
      <c r="C159" s="160"/>
      <c r="D159" s="160"/>
      <c r="E159" s="160"/>
      <c r="F159" s="160"/>
    </row>
    <row r="160">
      <c r="A160" s="160"/>
      <c r="B160" s="160"/>
      <c r="C160" s="160"/>
      <c r="D160" s="160"/>
      <c r="E160" s="160"/>
      <c r="F160" s="160"/>
    </row>
    <row r="161">
      <c r="A161" s="160"/>
      <c r="B161" s="160"/>
      <c r="C161" s="160"/>
      <c r="D161" s="160"/>
      <c r="E161" s="160"/>
      <c r="F161" s="160"/>
    </row>
    <row r="162">
      <c r="A162" s="160"/>
      <c r="B162" s="160"/>
      <c r="C162" s="160"/>
      <c r="D162" s="160"/>
      <c r="E162" s="160"/>
      <c r="F162" s="160"/>
    </row>
    <row r="163">
      <c r="A163" s="160"/>
      <c r="B163" s="160"/>
      <c r="C163" s="160"/>
      <c r="D163" s="160"/>
      <c r="E163" s="160"/>
      <c r="F163" s="160"/>
    </row>
    <row r="164">
      <c r="A164" s="160"/>
      <c r="B164" s="160"/>
      <c r="C164" s="160"/>
      <c r="D164" s="160"/>
      <c r="E164" s="160"/>
      <c r="F164" s="160"/>
    </row>
    <row r="165">
      <c r="A165" s="160"/>
      <c r="B165" s="160"/>
      <c r="C165" s="160"/>
      <c r="D165" s="160"/>
      <c r="E165" s="160"/>
      <c r="F165" s="160"/>
    </row>
    <row r="166">
      <c r="A166" s="160"/>
      <c r="B166" s="160"/>
      <c r="C166" s="160"/>
      <c r="D166" s="160"/>
      <c r="E166" s="160"/>
      <c r="F166" s="160"/>
    </row>
    <row r="167">
      <c r="A167" s="160"/>
      <c r="B167" s="160"/>
      <c r="C167" s="160"/>
      <c r="D167" s="160"/>
      <c r="E167" s="160"/>
      <c r="F167" s="160"/>
    </row>
    <row r="168">
      <c r="A168" s="160"/>
      <c r="B168" s="160"/>
      <c r="C168" s="160"/>
      <c r="D168" s="160"/>
      <c r="E168" s="160"/>
      <c r="F168" s="160"/>
    </row>
    <row r="169">
      <c r="A169" s="160"/>
      <c r="B169" s="160"/>
      <c r="C169" s="160"/>
      <c r="D169" s="160"/>
      <c r="E169" s="160"/>
      <c r="F169" s="160"/>
    </row>
    <row r="170">
      <c r="A170" s="160"/>
      <c r="B170" s="160"/>
      <c r="C170" s="160"/>
      <c r="D170" s="160"/>
      <c r="E170" s="160"/>
      <c r="F170" s="160"/>
    </row>
    <row r="171">
      <c r="A171" s="160"/>
      <c r="B171" s="160"/>
      <c r="C171" s="160"/>
      <c r="D171" s="160"/>
      <c r="E171" s="160"/>
      <c r="F171" s="160"/>
    </row>
    <row r="172">
      <c r="A172" s="160"/>
      <c r="B172" s="160"/>
      <c r="C172" s="160"/>
      <c r="D172" s="160"/>
      <c r="E172" s="160"/>
      <c r="F172" s="160"/>
    </row>
    <row r="173">
      <c r="A173" s="160"/>
      <c r="B173" s="160"/>
      <c r="C173" s="160"/>
      <c r="D173" s="160"/>
      <c r="E173" s="160"/>
      <c r="F173" s="160"/>
    </row>
    <row r="174">
      <c r="A174" s="160"/>
      <c r="B174" s="160"/>
      <c r="C174" s="160"/>
      <c r="D174" s="160"/>
      <c r="E174" s="160"/>
      <c r="F174" s="160"/>
    </row>
    <row r="175">
      <c r="A175" s="160"/>
      <c r="B175" s="160"/>
      <c r="C175" s="160"/>
      <c r="D175" s="160"/>
      <c r="E175" s="160"/>
      <c r="F175" s="160"/>
    </row>
    <row r="176">
      <c r="A176" s="160"/>
      <c r="B176" s="160"/>
      <c r="C176" s="160"/>
      <c r="D176" s="160"/>
      <c r="E176" s="160"/>
      <c r="F176" s="160"/>
    </row>
    <row r="177">
      <c r="A177" s="160"/>
      <c r="B177" s="160"/>
      <c r="C177" s="160"/>
      <c r="D177" s="160"/>
      <c r="E177" s="160"/>
      <c r="F177" s="160"/>
    </row>
    <row r="178">
      <c r="A178" s="160"/>
      <c r="B178" s="160"/>
      <c r="C178" s="160"/>
      <c r="D178" s="160"/>
      <c r="E178" s="160"/>
      <c r="F178" s="160"/>
    </row>
    <row r="179">
      <c r="A179" s="160"/>
      <c r="B179" s="160"/>
      <c r="C179" s="160"/>
      <c r="D179" s="160"/>
      <c r="E179" s="160"/>
      <c r="F179" s="160"/>
    </row>
    <row r="180">
      <c r="A180" s="160"/>
      <c r="B180" s="160"/>
      <c r="C180" s="160"/>
      <c r="D180" s="160"/>
      <c r="E180" s="160"/>
      <c r="F180" s="160"/>
    </row>
    <row r="181">
      <c r="A181" s="160"/>
      <c r="B181" s="160"/>
      <c r="C181" s="160"/>
      <c r="D181" s="160"/>
      <c r="E181" s="160"/>
      <c r="F181" s="160"/>
    </row>
    <row r="182">
      <c r="A182" s="160"/>
      <c r="B182" s="160"/>
      <c r="C182" s="160"/>
      <c r="D182" s="160"/>
      <c r="E182" s="160"/>
      <c r="F182" s="160"/>
    </row>
    <row r="183">
      <c r="A183" s="160"/>
      <c r="B183" s="160"/>
      <c r="C183" s="160"/>
      <c r="D183" s="160"/>
      <c r="E183" s="160"/>
      <c r="F183" s="160"/>
    </row>
    <row r="184">
      <c r="A184" s="160"/>
      <c r="B184" s="160"/>
      <c r="C184" s="160"/>
      <c r="D184" s="160"/>
      <c r="E184" s="160"/>
      <c r="F184" s="160"/>
    </row>
    <row r="185">
      <c r="A185" s="160"/>
      <c r="B185" s="160"/>
      <c r="C185" s="160"/>
      <c r="D185" s="160"/>
      <c r="E185" s="160"/>
      <c r="F185" s="160"/>
    </row>
    <row r="186">
      <c r="A186" s="160"/>
      <c r="B186" s="160"/>
      <c r="C186" s="160"/>
      <c r="D186" s="160"/>
      <c r="E186" s="160"/>
      <c r="F186" s="160"/>
    </row>
    <row r="187">
      <c r="A187" s="160"/>
      <c r="B187" s="160"/>
      <c r="C187" s="160"/>
      <c r="D187" s="160"/>
      <c r="E187" s="160"/>
      <c r="F187" s="160"/>
    </row>
    <row r="188">
      <c r="A188" s="160"/>
      <c r="B188" s="160"/>
      <c r="C188" s="160"/>
      <c r="D188" s="160"/>
      <c r="E188" s="160"/>
      <c r="F188" s="160"/>
    </row>
    <row r="189">
      <c r="A189" s="160"/>
      <c r="B189" s="160"/>
      <c r="C189" s="160"/>
      <c r="D189" s="160"/>
      <c r="E189" s="160"/>
      <c r="F189" s="160"/>
    </row>
    <row r="190">
      <c r="A190" s="160"/>
      <c r="B190" s="160"/>
      <c r="C190" s="160"/>
      <c r="D190" s="160"/>
      <c r="E190" s="160"/>
      <c r="F190" s="160"/>
    </row>
    <row r="191">
      <c r="A191" s="160"/>
      <c r="B191" s="160"/>
      <c r="C191" s="160"/>
      <c r="D191" s="160"/>
      <c r="E191" s="160"/>
      <c r="F191" s="160"/>
    </row>
    <row r="192">
      <c r="A192" s="160"/>
      <c r="B192" s="160"/>
      <c r="C192" s="160"/>
      <c r="D192" s="160"/>
      <c r="E192" s="160"/>
      <c r="F192" s="160"/>
    </row>
    <row r="193">
      <c r="A193" s="160"/>
      <c r="B193" s="160"/>
      <c r="C193" s="160"/>
      <c r="D193" s="160"/>
      <c r="E193" s="160"/>
      <c r="F193" s="160"/>
    </row>
    <row r="194">
      <c r="A194" s="160"/>
      <c r="B194" s="160"/>
      <c r="C194" s="160"/>
      <c r="D194" s="160"/>
      <c r="E194" s="160"/>
      <c r="F194" s="160"/>
    </row>
    <row r="195">
      <c r="A195" s="160"/>
      <c r="B195" s="160"/>
      <c r="C195" s="160"/>
      <c r="D195" s="160"/>
      <c r="E195" s="160"/>
      <c r="F195" s="160"/>
    </row>
    <row r="196">
      <c r="A196" s="160"/>
      <c r="B196" s="160"/>
      <c r="C196" s="160"/>
      <c r="D196" s="160"/>
      <c r="E196" s="160"/>
      <c r="F196" s="160"/>
    </row>
    <row r="197">
      <c r="A197" s="160"/>
      <c r="B197" s="160"/>
      <c r="C197" s="160"/>
      <c r="D197" s="160"/>
      <c r="E197" s="160"/>
      <c r="F197" s="160"/>
    </row>
    <row r="198">
      <c r="A198" s="160"/>
      <c r="B198" s="160"/>
      <c r="C198" s="160"/>
      <c r="D198" s="160"/>
      <c r="E198" s="160"/>
      <c r="F198" s="160"/>
    </row>
    <row r="199">
      <c r="A199" s="160"/>
      <c r="B199" s="160"/>
      <c r="C199" s="160"/>
      <c r="D199" s="160"/>
      <c r="E199" s="160"/>
      <c r="F199" s="160"/>
    </row>
    <row r="200">
      <c r="A200" s="160"/>
      <c r="B200" s="160"/>
      <c r="C200" s="160"/>
      <c r="D200" s="160"/>
      <c r="E200" s="160"/>
      <c r="F200" s="160"/>
    </row>
    <row r="201">
      <c r="A201" s="160"/>
      <c r="B201" s="160"/>
      <c r="C201" s="160"/>
      <c r="D201" s="160"/>
      <c r="E201" s="160"/>
      <c r="F201" s="160"/>
    </row>
    <row r="202">
      <c r="A202" s="160"/>
      <c r="B202" s="160"/>
      <c r="C202" s="160"/>
      <c r="D202" s="160"/>
      <c r="E202" s="160"/>
      <c r="F202" s="160"/>
    </row>
    <row r="203">
      <c r="A203" s="160"/>
      <c r="B203" s="160"/>
      <c r="C203" s="160"/>
      <c r="D203" s="160"/>
      <c r="E203" s="160"/>
      <c r="F203" s="160"/>
    </row>
    <row r="204">
      <c r="A204" s="160"/>
      <c r="B204" s="160"/>
      <c r="C204" s="160"/>
      <c r="D204" s="160"/>
      <c r="E204" s="160"/>
      <c r="F204" s="160"/>
    </row>
    <row r="205">
      <c r="A205" s="160"/>
      <c r="B205" s="160"/>
      <c r="C205" s="160"/>
      <c r="D205" s="160"/>
      <c r="E205" s="160"/>
      <c r="F205" s="160"/>
    </row>
    <row r="206">
      <c r="A206" s="160"/>
      <c r="B206" s="160"/>
      <c r="C206" s="160"/>
      <c r="D206" s="160"/>
      <c r="E206" s="160"/>
      <c r="F206" s="160"/>
    </row>
    <row r="207">
      <c r="A207" s="160"/>
      <c r="B207" s="160"/>
      <c r="C207" s="160"/>
      <c r="D207" s="160"/>
      <c r="E207" s="160"/>
      <c r="F207" s="160"/>
    </row>
    <row r="208">
      <c r="A208" s="160"/>
      <c r="B208" s="160"/>
      <c r="C208" s="160"/>
      <c r="D208" s="160"/>
      <c r="E208" s="160"/>
      <c r="F208" s="160"/>
    </row>
    <row r="209">
      <c r="A209" s="160"/>
      <c r="B209" s="160"/>
      <c r="C209" s="160"/>
      <c r="D209" s="160"/>
      <c r="E209" s="160"/>
      <c r="F209" s="160"/>
    </row>
    <row r="210">
      <c r="A210" s="160"/>
      <c r="B210" s="160"/>
      <c r="C210" s="160"/>
      <c r="D210" s="160"/>
      <c r="E210" s="160"/>
      <c r="F210" s="160"/>
    </row>
    <row r="211">
      <c r="A211" s="160"/>
      <c r="B211" s="160"/>
      <c r="C211" s="160"/>
      <c r="D211" s="160"/>
      <c r="E211" s="160"/>
      <c r="F211" s="160"/>
    </row>
    <row r="212">
      <c r="A212" s="160"/>
      <c r="B212" s="160"/>
      <c r="C212" s="160"/>
      <c r="D212" s="160"/>
      <c r="E212" s="160"/>
      <c r="F212" s="160"/>
    </row>
    <row r="213">
      <c r="A213" s="160"/>
      <c r="B213" s="160"/>
      <c r="C213" s="160"/>
      <c r="D213" s="160"/>
      <c r="E213" s="160"/>
      <c r="F213" s="160"/>
    </row>
    <row r="214">
      <c r="A214" s="160"/>
      <c r="B214" s="160"/>
      <c r="C214" s="160"/>
      <c r="D214" s="160"/>
      <c r="E214" s="160"/>
      <c r="F214" s="160"/>
    </row>
    <row r="215">
      <c r="A215" s="160"/>
      <c r="B215" s="160"/>
      <c r="C215" s="160"/>
      <c r="D215" s="160"/>
      <c r="E215" s="160"/>
      <c r="F215" s="160"/>
    </row>
    <row r="216">
      <c r="A216" s="160"/>
      <c r="B216" s="160"/>
      <c r="C216" s="160"/>
      <c r="D216" s="160"/>
      <c r="E216" s="160"/>
      <c r="F216" s="160"/>
    </row>
    <row r="217">
      <c r="A217" s="160"/>
      <c r="B217" s="160"/>
      <c r="C217" s="160"/>
      <c r="D217" s="160"/>
      <c r="E217" s="160"/>
      <c r="F217" s="160"/>
    </row>
    <row r="218">
      <c r="A218" s="160"/>
      <c r="B218" s="160"/>
      <c r="C218" s="160"/>
      <c r="D218" s="160"/>
      <c r="E218" s="160"/>
      <c r="F218" s="160"/>
    </row>
    <row r="219">
      <c r="A219" s="160"/>
      <c r="B219" s="160"/>
      <c r="C219" s="160"/>
      <c r="D219" s="160"/>
      <c r="E219" s="160"/>
      <c r="F219" s="160"/>
    </row>
    <row r="220">
      <c r="A220" s="160"/>
      <c r="B220" s="160"/>
      <c r="C220" s="160"/>
      <c r="D220" s="160"/>
      <c r="E220" s="160"/>
      <c r="F220" s="160"/>
    </row>
    <row r="221">
      <c r="A221" s="160"/>
      <c r="B221" s="160"/>
      <c r="C221" s="160"/>
      <c r="D221" s="160"/>
      <c r="E221" s="160"/>
      <c r="F221" s="160"/>
    </row>
    <row r="222">
      <c r="A222" s="160"/>
      <c r="B222" s="160"/>
      <c r="C222" s="160"/>
      <c r="D222" s="160"/>
      <c r="E222" s="160"/>
      <c r="F222" s="160"/>
    </row>
    <row r="223">
      <c r="A223" s="160"/>
      <c r="B223" s="160"/>
      <c r="C223" s="160"/>
      <c r="D223" s="160"/>
      <c r="E223" s="160"/>
      <c r="F223" s="160"/>
    </row>
    <row r="224">
      <c r="A224" s="160"/>
      <c r="B224" s="160"/>
      <c r="C224" s="160"/>
      <c r="D224" s="160"/>
      <c r="E224" s="160"/>
      <c r="F224" s="160"/>
    </row>
    <row r="225">
      <c r="A225" s="160"/>
      <c r="B225" s="160"/>
      <c r="C225" s="160"/>
      <c r="D225" s="160"/>
      <c r="E225" s="160"/>
      <c r="F225" s="160"/>
    </row>
    <row r="226">
      <c r="A226" s="160"/>
      <c r="B226" s="160"/>
      <c r="C226" s="160"/>
      <c r="D226" s="160"/>
      <c r="E226" s="160"/>
      <c r="F226" s="160"/>
    </row>
    <row r="227">
      <c r="A227" s="160"/>
      <c r="B227" s="160"/>
      <c r="C227" s="160"/>
      <c r="D227" s="160"/>
      <c r="E227" s="160"/>
      <c r="F227" s="160"/>
    </row>
    <row r="228">
      <c r="A228" s="160"/>
      <c r="B228" s="160"/>
      <c r="C228" s="160"/>
      <c r="D228" s="160"/>
      <c r="E228" s="160"/>
      <c r="F228" s="160"/>
    </row>
    <row r="229">
      <c r="A229" s="160"/>
      <c r="B229" s="160"/>
      <c r="C229" s="160"/>
      <c r="D229" s="160"/>
      <c r="E229" s="160"/>
      <c r="F229" s="160"/>
    </row>
    <row r="230">
      <c r="A230" s="160"/>
      <c r="B230" s="160"/>
      <c r="C230" s="160"/>
      <c r="D230" s="160"/>
      <c r="E230" s="160"/>
      <c r="F230" s="160"/>
    </row>
    <row r="231">
      <c r="A231" s="160"/>
      <c r="B231" s="160"/>
      <c r="C231" s="160"/>
      <c r="D231" s="160"/>
      <c r="E231" s="160"/>
      <c r="F231" s="160"/>
    </row>
    <row r="232">
      <c r="A232" s="160"/>
      <c r="B232" s="160"/>
      <c r="C232" s="160"/>
      <c r="D232" s="160"/>
      <c r="E232" s="160"/>
      <c r="F232" s="160"/>
    </row>
    <row r="233">
      <c r="A233" s="160"/>
      <c r="B233" s="160"/>
      <c r="C233" s="160"/>
      <c r="D233" s="160"/>
      <c r="E233" s="160"/>
      <c r="F233" s="160"/>
    </row>
    <row r="234">
      <c r="A234" s="160"/>
      <c r="B234" s="160"/>
      <c r="C234" s="160"/>
      <c r="D234" s="160"/>
      <c r="E234" s="160"/>
      <c r="F234" s="160"/>
    </row>
    <row r="235">
      <c r="A235" s="160"/>
      <c r="B235" s="160"/>
      <c r="C235" s="160"/>
      <c r="D235" s="160"/>
      <c r="E235" s="160"/>
      <c r="F235" s="160"/>
    </row>
    <row r="236">
      <c r="A236" s="160"/>
      <c r="B236" s="160"/>
      <c r="C236" s="160"/>
      <c r="D236" s="160"/>
      <c r="E236" s="160"/>
      <c r="F236" s="160"/>
    </row>
    <row r="237">
      <c r="A237" s="160"/>
      <c r="B237" s="160"/>
      <c r="C237" s="160"/>
      <c r="D237" s="160"/>
      <c r="E237" s="160"/>
      <c r="F237" s="160"/>
    </row>
    <row r="238">
      <c r="A238" s="160"/>
      <c r="B238" s="160"/>
      <c r="C238" s="160"/>
      <c r="D238" s="160"/>
      <c r="E238" s="160"/>
      <c r="F238" s="160"/>
    </row>
    <row r="239">
      <c r="A239" s="160"/>
      <c r="B239" s="160"/>
      <c r="C239" s="160"/>
      <c r="D239" s="160"/>
      <c r="E239" s="160"/>
      <c r="F239" s="160"/>
    </row>
    <row r="240">
      <c r="A240" s="160"/>
      <c r="B240" s="160"/>
      <c r="C240" s="160"/>
      <c r="D240" s="160"/>
      <c r="E240" s="160"/>
      <c r="F240" s="160"/>
    </row>
    <row r="241">
      <c r="A241" s="160"/>
      <c r="B241" s="160"/>
      <c r="C241" s="160"/>
      <c r="D241" s="160"/>
      <c r="E241" s="160"/>
      <c r="F241" s="160"/>
    </row>
    <row r="242">
      <c r="A242" s="160"/>
      <c r="B242" s="160"/>
      <c r="C242" s="160"/>
      <c r="D242" s="160"/>
      <c r="E242" s="160"/>
      <c r="F242" s="160"/>
    </row>
    <row r="243">
      <c r="A243" s="160"/>
      <c r="B243" s="160"/>
      <c r="C243" s="160"/>
      <c r="D243" s="160"/>
      <c r="E243" s="160"/>
      <c r="F243" s="160"/>
    </row>
    <row r="244">
      <c r="A244" s="160"/>
      <c r="B244" s="160"/>
      <c r="C244" s="160"/>
      <c r="D244" s="160"/>
      <c r="E244" s="160"/>
      <c r="F244" s="160"/>
    </row>
    <row r="245">
      <c r="A245" s="160"/>
      <c r="B245" s="160"/>
      <c r="C245" s="160"/>
      <c r="D245" s="160"/>
      <c r="E245" s="160"/>
      <c r="F245" s="160"/>
    </row>
    <row r="246">
      <c r="A246" s="160"/>
      <c r="B246" s="160"/>
      <c r="C246" s="160"/>
      <c r="D246" s="160"/>
      <c r="E246" s="160"/>
      <c r="F246" s="160"/>
    </row>
    <row r="247">
      <c r="A247" s="160"/>
      <c r="B247" s="160"/>
      <c r="C247" s="160"/>
      <c r="D247" s="160"/>
      <c r="E247" s="160"/>
      <c r="F247" s="160"/>
    </row>
    <row r="248">
      <c r="A248" s="160"/>
      <c r="B248" s="160"/>
      <c r="C248" s="160"/>
      <c r="D248" s="160"/>
      <c r="E248" s="160"/>
      <c r="F248" s="160"/>
    </row>
    <row r="249">
      <c r="A249" s="160"/>
      <c r="B249" s="160"/>
      <c r="C249" s="160"/>
      <c r="D249" s="160"/>
      <c r="E249" s="160"/>
      <c r="F249" s="160"/>
    </row>
    <row r="250">
      <c r="A250" s="160"/>
      <c r="B250" s="160"/>
      <c r="C250" s="160"/>
      <c r="D250" s="160"/>
      <c r="E250" s="160"/>
      <c r="F250" s="160"/>
    </row>
    <row r="251">
      <c r="A251" s="160"/>
      <c r="B251" s="160"/>
      <c r="C251" s="160"/>
      <c r="D251" s="160"/>
      <c r="E251" s="160"/>
      <c r="F251" s="160"/>
    </row>
    <row r="252">
      <c r="A252" s="160"/>
      <c r="B252" s="160"/>
      <c r="C252" s="160"/>
      <c r="D252" s="160"/>
      <c r="E252" s="160"/>
      <c r="F252" s="160"/>
    </row>
    <row r="253">
      <c r="A253" s="160"/>
      <c r="B253" s="160"/>
      <c r="C253" s="160"/>
      <c r="D253" s="160"/>
      <c r="E253" s="160"/>
      <c r="F253" s="160"/>
    </row>
    <row r="254">
      <c r="A254" s="160"/>
      <c r="B254" s="160"/>
      <c r="C254" s="160"/>
      <c r="D254" s="160"/>
      <c r="E254" s="160"/>
      <c r="F254" s="160"/>
    </row>
    <row r="255">
      <c r="A255" s="160"/>
      <c r="B255" s="160"/>
      <c r="C255" s="160"/>
      <c r="D255" s="160"/>
      <c r="E255" s="160"/>
      <c r="F255" s="160"/>
    </row>
    <row r="256">
      <c r="A256" s="160"/>
      <c r="B256" s="160"/>
      <c r="C256" s="160"/>
      <c r="D256" s="160"/>
      <c r="E256" s="160"/>
      <c r="F256" s="160"/>
    </row>
    <row r="257">
      <c r="A257" s="160"/>
      <c r="B257" s="160"/>
      <c r="C257" s="160"/>
      <c r="D257" s="160"/>
      <c r="E257" s="160"/>
      <c r="F257" s="160"/>
    </row>
    <row r="258">
      <c r="A258" s="160"/>
      <c r="B258" s="160"/>
      <c r="C258" s="160"/>
      <c r="D258" s="160"/>
      <c r="E258" s="160"/>
      <c r="F258" s="160"/>
    </row>
    <row r="259">
      <c r="A259" s="160"/>
      <c r="B259" s="160"/>
      <c r="C259" s="160"/>
      <c r="D259" s="160"/>
      <c r="E259" s="160"/>
      <c r="F259" s="160"/>
    </row>
    <row r="260">
      <c r="A260" s="160"/>
      <c r="B260" s="160"/>
      <c r="C260" s="160"/>
      <c r="D260" s="160"/>
      <c r="E260" s="160"/>
      <c r="F260" s="160"/>
    </row>
    <row r="261">
      <c r="A261" s="160"/>
      <c r="B261" s="160"/>
      <c r="C261" s="160"/>
      <c r="D261" s="160"/>
      <c r="E261" s="160"/>
      <c r="F261" s="160"/>
    </row>
    <row r="262">
      <c r="A262" s="160"/>
      <c r="B262" s="160"/>
      <c r="C262" s="160"/>
      <c r="D262" s="160"/>
      <c r="E262" s="160"/>
      <c r="F262" s="160"/>
    </row>
    <row r="263">
      <c r="A263" s="160"/>
      <c r="B263" s="160"/>
      <c r="C263" s="160"/>
      <c r="D263" s="160"/>
      <c r="E263" s="160"/>
      <c r="F263" s="160"/>
    </row>
    <row r="264">
      <c r="A264" s="160"/>
      <c r="B264" s="160"/>
      <c r="C264" s="160"/>
      <c r="D264" s="160"/>
      <c r="E264" s="160"/>
      <c r="F264" s="160"/>
    </row>
    <row r="265">
      <c r="A265" s="160"/>
      <c r="B265" s="160"/>
      <c r="C265" s="160"/>
      <c r="D265" s="160"/>
      <c r="E265" s="160"/>
      <c r="F265" s="160"/>
    </row>
    <row r="266">
      <c r="A266" s="160"/>
      <c r="B266" s="160"/>
      <c r="C266" s="160"/>
      <c r="D266" s="160"/>
      <c r="E266" s="160"/>
      <c r="F266" s="160"/>
    </row>
    <row r="267">
      <c r="A267" s="160"/>
      <c r="B267" s="160"/>
      <c r="C267" s="160"/>
      <c r="D267" s="160"/>
      <c r="E267" s="160"/>
      <c r="F267" s="160"/>
    </row>
    <row r="268">
      <c r="A268" s="160"/>
      <c r="B268" s="160"/>
      <c r="C268" s="160"/>
      <c r="D268" s="160"/>
      <c r="E268" s="160"/>
      <c r="F268" s="160"/>
    </row>
    <row r="269">
      <c r="A269" s="160"/>
      <c r="B269" s="160"/>
      <c r="C269" s="160"/>
      <c r="D269" s="160"/>
      <c r="E269" s="160"/>
      <c r="F269" s="160"/>
    </row>
    <row r="270">
      <c r="A270" s="160"/>
      <c r="B270" s="160"/>
      <c r="C270" s="160"/>
      <c r="D270" s="160"/>
      <c r="E270" s="160"/>
      <c r="F270" s="160"/>
    </row>
    <row r="271">
      <c r="A271" s="160"/>
      <c r="B271" s="160"/>
      <c r="C271" s="160"/>
      <c r="D271" s="160"/>
      <c r="E271" s="160"/>
      <c r="F271" s="160"/>
    </row>
    <row r="272">
      <c r="A272" s="160"/>
      <c r="B272" s="160"/>
      <c r="C272" s="160"/>
      <c r="D272" s="160"/>
      <c r="E272" s="160"/>
      <c r="F272" s="160"/>
    </row>
    <row r="273">
      <c r="A273" s="160"/>
      <c r="B273" s="160"/>
      <c r="C273" s="160"/>
      <c r="D273" s="160"/>
      <c r="E273" s="160"/>
      <c r="F273" s="160"/>
    </row>
    <row r="274">
      <c r="A274" s="160"/>
      <c r="B274" s="160"/>
      <c r="C274" s="160"/>
      <c r="D274" s="160"/>
      <c r="E274" s="160"/>
      <c r="F274" s="160"/>
    </row>
    <row r="275">
      <c r="A275" s="160"/>
      <c r="B275" s="160"/>
      <c r="C275" s="160"/>
      <c r="D275" s="160"/>
      <c r="E275" s="160"/>
      <c r="F275" s="160"/>
    </row>
    <row r="276">
      <c r="A276" s="160"/>
      <c r="B276" s="160"/>
      <c r="C276" s="160"/>
      <c r="D276" s="160"/>
      <c r="E276" s="160"/>
      <c r="F276" s="160"/>
    </row>
    <row r="277">
      <c r="A277" s="160"/>
      <c r="B277" s="160"/>
      <c r="C277" s="160"/>
      <c r="D277" s="160"/>
      <c r="E277" s="160"/>
      <c r="F277" s="160"/>
    </row>
    <row r="278">
      <c r="A278" s="160"/>
      <c r="B278" s="160"/>
      <c r="C278" s="160"/>
      <c r="D278" s="160"/>
      <c r="E278" s="160"/>
      <c r="F278" s="160"/>
    </row>
    <row r="279">
      <c r="A279" s="160"/>
      <c r="B279" s="160"/>
      <c r="C279" s="160"/>
      <c r="D279" s="160"/>
      <c r="E279" s="160"/>
      <c r="F279" s="160"/>
    </row>
    <row r="280">
      <c r="A280" s="160"/>
      <c r="B280" s="160"/>
      <c r="C280" s="160"/>
      <c r="D280" s="160"/>
      <c r="E280" s="160"/>
      <c r="F280" s="160"/>
    </row>
    <row r="281">
      <c r="A281" s="160"/>
      <c r="B281" s="160"/>
      <c r="C281" s="160"/>
      <c r="D281" s="160"/>
      <c r="E281" s="160"/>
      <c r="F281" s="160"/>
    </row>
    <row r="282">
      <c r="A282" s="160"/>
      <c r="B282" s="160"/>
      <c r="C282" s="160"/>
      <c r="D282" s="160"/>
      <c r="E282" s="160"/>
      <c r="F282" s="160"/>
    </row>
    <row r="283">
      <c r="A283" s="160"/>
      <c r="B283" s="160"/>
      <c r="C283" s="160"/>
      <c r="D283" s="160"/>
      <c r="E283" s="160"/>
      <c r="F283" s="160"/>
    </row>
    <row r="284">
      <c r="A284" s="160"/>
      <c r="B284" s="160"/>
      <c r="C284" s="160"/>
      <c r="D284" s="160"/>
      <c r="E284" s="160"/>
      <c r="F284" s="160"/>
    </row>
    <row r="285">
      <c r="A285" s="160"/>
      <c r="B285" s="160"/>
      <c r="C285" s="160"/>
      <c r="D285" s="160"/>
      <c r="E285" s="160"/>
      <c r="F285" s="160"/>
    </row>
    <row r="286">
      <c r="A286" s="160"/>
      <c r="B286" s="160"/>
      <c r="C286" s="160"/>
      <c r="D286" s="160"/>
      <c r="E286" s="160"/>
      <c r="F286" s="160"/>
    </row>
    <row r="287">
      <c r="A287" s="160"/>
      <c r="B287" s="160"/>
      <c r="C287" s="160"/>
      <c r="D287" s="160"/>
      <c r="E287" s="160"/>
      <c r="F287" s="160"/>
    </row>
    <row r="288">
      <c r="A288" s="160"/>
      <c r="B288" s="160"/>
      <c r="C288" s="160"/>
      <c r="D288" s="160"/>
      <c r="E288" s="160"/>
      <c r="F288" s="160"/>
    </row>
    <row r="289">
      <c r="A289" s="160"/>
      <c r="B289" s="160"/>
      <c r="C289" s="160"/>
      <c r="D289" s="160"/>
      <c r="E289" s="160"/>
      <c r="F289" s="160"/>
    </row>
    <row r="290">
      <c r="A290" s="160"/>
      <c r="B290" s="160"/>
      <c r="C290" s="160"/>
      <c r="D290" s="160"/>
      <c r="E290" s="160"/>
      <c r="F290" s="160"/>
    </row>
    <row r="291">
      <c r="A291" s="160"/>
      <c r="B291" s="160"/>
      <c r="C291" s="160"/>
      <c r="D291" s="160"/>
      <c r="E291" s="160"/>
      <c r="F291" s="160"/>
    </row>
    <row r="292">
      <c r="A292" s="160"/>
      <c r="B292" s="160"/>
      <c r="C292" s="160"/>
      <c r="D292" s="160"/>
      <c r="E292" s="160"/>
      <c r="F292" s="160"/>
    </row>
    <row r="293">
      <c r="A293" s="160"/>
      <c r="B293" s="160"/>
      <c r="C293" s="160"/>
      <c r="D293" s="160"/>
      <c r="E293" s="160"/>
      <c r="F293" s="160"/>
    </row>
    <row r="294">
      <c r="A294" s="160"/>
      <c r="B294" s="160"/>
      <c r="C294" s="160"/>
      <c r="D294" s="160"/>
      <c r="E294" s="160"/>
      <c r="F294" s="160"/>
    </row>
    <row r="295">
      <c r="A295" s="160"/>
      <c r="B295" s="160"/>
      <c r="C295" s="160"/>
      <c r="D295" s="160"/>
      <c r="E295" s="160"/>
      <c r="F295" s="160"/>
    </row>
    <row r="296">
      <c r="A296" s="160"/>
      <c r="B296" s="160"/>
      <c r="C296" s="160"/>
      <c r="D296" s="160"/>
      <c r="E296" s="160"/>
      <c r="F296" s="160"/>
    </row>
    <row r="297">
      <c r="A297" s="160"/>
      <c r="B297" s="160"/>
      <c r="C297" s="160"/>
      <c r="D297" s="160"/>
      <c r="E297" s="160"/>
      <c r="F297" s="160"/>
    </row>
    <row r="298">
      <c r="A298" s="160"/>
      <c r="B298" s="160"/>
      <c r="C298" s="160"/>
      <c r="D298" s="160"/>
      <c r="E298" s="160"/>
      <c r="F298" s="160"/>
    </row>
    <row r="299">
      <c r="A299" s="160"/>
      <c r="B299" s="160"/>
      <c r="C299" s="160"/>
      <c r="D299" s="160"/>
      <c r="E299" s="160"/>
      <c r="F299" s="160"/>
    </row>
    <row r="300">
      <c r="A300" s="160"/>
      <c r="B300" s="160"/>
      <c r="C300" s="160"/>
      <c r="D300" s="160"/>
      <c r="E300" s="160"/>
      <c r="F300" s="160"/>
    </row>
    <row r="301">
      <c r="A301" s="160"/>
      <c r="B301" s="160"/>
      <c r="C301" s="160"/>
      <c r="D301" s="160"/>
      <c r="E301" s="160"/>
      <c r="F301" s="160"/>
    </row>
    <row r="302">
      <c r="A302" s="160"/>
      <c r="B302" s="160"/>
      <c r="C302" s="160"/>
      <c r="D302" s="160"/>
      <c r="E302" s="160"/>
      <c r="F302" s="160"/>
    </row>
    <row r="303">
      <c r="A303" s="160"/>
      <c r="B303" s="160"/>
      <c r="C303" s="160"/>
      <c r="D303" s="160"/>
      <c r="E303" s="160"/>
      <c r="F303" s="160"/>
    </row>
    <row r="304">
      <c r="A304" s="160"/>
      <c r="B304" s="160"/>
      <c r="C304" s="160"/>
      <c r="D304" s="160"/>
      <c r="E304" s="160"/>
      <c r="F304" s="160"/>
    </row>
    <row r="305">
      <c r="A305" s="160"/>
      <c r="B305" s="160"/>
      <c r="C305" s="160"/>
      <c r="D305" s="160"/>
      <c r="E305" s="160"/>
      <c r="F305" s="160"/>
    </row>
    <row r="306">
      <c r="A306" s="160"/>
      <c r="B306" s="160"/>
      <c r="C306" s="160"/>
      <c r="D306" s="160"/>
      <c r="E306" s="160"/>
      <c r="F306" s="160"/>
    </row>
    <row r="307">
      <c r="A307" s="160"/>
      <c r="B307" s="160"/>
      <c r="C307" s="160"/>
      <c r="D307" s="160"/>
      <c r="E307" s="160"/>
      <c r="F307" s="160"/>
    </row>
    <row r="308">
      <c r="A308" s="160"/>
      <c r="B308" s="160"/>
      <c r="C308" s="160"/>
      <c r="D308" s="160"/>
      <c r="E308" s="160"/>
      <c r="F308" s="160"/>
    </row>
    <row r="309">
      <c r="A309" s="160"/>
      <c r="B309" s="160"/>
      <c r="C309" s="160"/>
      <c r="D309" s="160"/>
      <c r="E309" s="160"/>
      <c r="F309" s="160"/>
    </row>
    <row r="310">
      <c r="A310" s="160"/>
      <c r="B310" s="160"/>
      <c r="C310" s="160"/>
      <c r="D310" s="160"/>
      <c r="E310" s="160"/>
      <c r="F310" s="160"/>
    </row>
    <row r="311">
      <c r="A311" s="160"/>
      <c r="B311" s="160"/>
      <c r="C311" s="160"/>
      <c r="D311" s="160"/>
      <c r="E311" s="160"/>
      <c r="F311" s="160"/>
    </row>
    <row r="312">
      <c r="A312" s="160"/>
      <c r="B312" s="160"/>
      <c r="C312" s="160"/>
      <c r="D312" s="160"/>
      <c r="E312" s="160"/>
      <c r="F312" s="160"/>
    </row>
    <row r="313">
      <c r="A313" s="160"/>
      <c r="B313" s="160"/>
      <c r="C313" s="160"/>
      <c r="D313" s="160"/>
      <c r="E313" s="160"/>
      <c r="F313" s="160"/>
    </row>
    <row r="314">
      <c r="A314" s="160"/>
      <c r="B314" s="160"/>
      <c r="C314" s="160"/>
      <c r="D314" s="160"/>
      <c r="E314" s="160"/>
      <c r="F314" s="160"/>
    </row>
    <row r="315">
      <c r="A315" s="160"/>
      <c r="B315" s="160"/>
      <c r="C315" s="160"/>
      <c r="D315" s="160"/>
      <c r="E315" s="160"/>
      <c r="F315" s="160"/>
    </row>
    <row r="316">
      <c r="A316" s="160"/>
      <c r="B316" s="160"/>
      <c r="C316" s="160"/>
      <c r="D316" s="160"/>
      <c r="E316" s="160"/>
      <c r="F316" s="160"/>
    </row>
    <row r="317">
      <c r="A317" s="160"/>
      <c r="B317" s="160"/>
      <c r="C317" s="160"/>
      <c r="D317" s="160"/>
      <c r="E317" s="160"/>
      <c r="F317" s="160"/>
    </row>
    <row r="318">
      <c r="A318" s="160"/>
      <c r="B318" s="160"/>
      <c r="C318" s="160"/>
      <c r="D318" s="160"/>
      <c r="E318" s="160"/>
      <c r="F318" s="160"/>
    </row>
    <row r="319">
      <c r="A319" s="160"/>
      <c r="B319" s="160"/>
      <c r="C319" s="160"/>
      <c r="D319" s="160"/>
      <c r="E319" s="160"/>
      <c r="F319" s="160"/>
    </row>
    <row r="320">
      <c r="A320" s="160"/>
      <c r="B320" s="160"/>
      <c r="C320" s="160"/>
      <c r="D320" s="160"/>
      <c r="E320" s="160"/>
      <c r="F320" s="160"/>
    </row>
    <row r="321">
      <c r="A321" s="160"/>
      <c r="B321" s="160"/>
      <c r="C321" s="160"/>
      <c r="D321" s="160"/>
      <c r="E321" s="160"/>
      <c r="F321" s="160"/>
    </row>
    <row r="322">
      <c r="A322" s="160"/>
      <c r="B322" s="160"/>
      <c r="C322" s="160"/>
      <c r="D322" s="160"/>
      <c r="E322" s="160"/>
      <c r="F322" s="160"/>
    </row>
    <row r="323">
      <c r="A323" s="160"/>
      <c r="B323" s="160"/>
      <c r="C323" s="160"/>
      <c r="D323" s="160"/>
      <c r="E323" s="160"/>
      <c r="F323" s="160"/>
    </row>
    <row r="324">
      <c r="A324" s="160"/>
      <c r="B324" s="160"/>
      <c r="C324" s="160"/>
      <c r="D324" s="160"/>
      <c r="E324" s="160"/>
      <c r="F324" s="160"/>
    </row>
    <row r="325">
      <c r="A325" s="160"/>
      <c r="B325" s="160"/>
      <c r="C325" s="160"/>
      <c r="D325" s="160"/>
      <c r="E325" s="160"/>
      <c r="F325" s="160"/>
    </row>
    <row r="326">
      <c r="A326" s="160"/>
      <c r="B326" s="160"/>
      <c r="C326" s="160"/>
      <c r="D326" s="160"/>
      <c r="E326" s="160"/>
      <c r="F326" s="160"/>
    </row>
    <row r="327">
      <c r="A327" s="160"/>
      <c r="B327" s="160"/>
      <c r="C327" s="160"/>
      <c r="D327" s="160"/>
      <c r="E327" s="160"/>
      <c r="F327" s="160"/>
    </row>
    <row r="328">
      <c r="A328" s="160"/>
      <c r="B328" s="160"/>
      <c r="C328" s="160"/>
      <c r="D328" s="160"/>
      <c r="E328" s="160"/>
      <c r="F328" s="160"/>
    </row>
    <row r="329">
      <c r="A329" s="160"/>
      <c r="B329" s="160"/>
      <c r="C329" s="160"/>
      <c r="D329" s="160"/>
      <c r="E329" s="160"/>
      <c r="F329" s="160"/>
    </row>
    <row r="330">
      <c r="A330" s="160"/>
      <c r="B330" s="160"/>
      <c r="C330" s="160"/>
      <c r="D330" s="160"/>
      <c r="E330" s="160"/>
      <c r="F330" s="160"/>
    </row>
    <row r="331">
      <c r="A331" s="160"/>
      <c r="B331" s="160"/>
      <c r="C331" s="160"/>
      <c r="D331" s="160"/>
      <c r="E331" s="160"/>
      <c r="F331" s="160"/>
    </row>
    <row r="332">
      <c r="A332" s="160"/>
      <c r="B332" s="160"/>
      <c r="C332" s="160"/>
      <c r="D332" s="160"/>
      <c r="E332" s="160"/>
      <c r="F332" s="160"/>
    </row>
    <row r="333">
      <c r="A333" s="160"/>
      <c r="B333" s="160"/>
      <c r="C333" s="160"/>
      <c r="D333" s="160"/>
      <c r="E333" s="160"/>
      <c r="F333" s="160"/>
    </row>
    <row r="334">
      <c r="A334" s="160"/>
      <c r="B334" s="160"/>
      <c r="C334" s="160"/>
      <c r="D334" s="160"/>
      <c r="E334" s="160"/>
      <c r="F334" s="160"/>
    </row>
    <row r="335">
      <c r="A335" s="160"/>
      <c r="B335" s="160"/>
      <c r="C335" s="160"/>
      <c r="D335" s="160"/>
      <c r="E335" s="160"/>
      <c r="F335" s="160"/>
    </row>
    <row r="336">
      <c r="A336" s="160"/>
      <c r="B336" s="160"/>
      <c r="C336" s="160"/>
      <c r="D336" s="160"/>
      <c r="E336" s="160"/>
      <c r="F336" s="160"/>
    </row>
    <row r="337">
      <c r="A337" s="160"/>
      <c r="B337" s="160"/>
      <c r="C337" s="160"/>
      <c r="D337" s="160"/>
      <c r="E337" s="160"/>
      <c r="F337" s="160"/>
    </row>
    <row r="338">
      <c r="A338" s="160"/>
      <c r="B338" s="160"/>
      <c r="C338" s="160"/>
      <c r="D338" s="160"/>
      <c r="E338" s="160"/>
      <c r="F338" s="160"/>
    </row>
    <row r="339">
      <c r="A339" s="160"/>
      <c r="B339" s="160"/>
      <c r="C339" s="160"/>
      <c r="D339" s="160"/>
      <c r="E339" s="160"/>
      <c r="F339" s="160"/>
    </row>
    <row r="340">
      <c r="A340" s="160"/>
      <c r="B340" s="160"/>
      <c r="C340" s="160"/>
      <c r="D340" s="160"/>
      <c r="E340" s="160"/>
      <c r="F340" s="160"/>
    </row>
    <row r="341">
      <c r="A341" s="160"/>
      <c r="B341" s="160"/>
      <c r="C341" s="160"/>
      <c r="D341" s="160"/>
      <c r="E341" s="160"/>
      <c r="F341" s="160"/>
    </row>
    <row r="342">
      <c r="A342" s="160"/>
      <c r="B342" s="160"/>
      <c r="C342" s="160"/>
      <c r="D342" s="160"/>
      <c r="E342" s="160"/>
      <c r="F342" s="160"/>
    </row>
    <row r="343">
      <c r="A343" s="160"/>
      <c r="B343" s="160"/>
      <c r="C343" s="160"/>
      <c r="D343" s="160"/>
      <c r="E343" s="160"/>
      <c r="F343" s="160"/>
    </row>
    <row r="344">
      <c r="A344" s="160"/>
      <c r="B344" s="160"/>
      <c r="C344" s="160"/>
      <c r="D344" s="160"/>
      <c r="E344" s="160"/>
      <c r="F344" s="160"/>
    </row>
    <row r="345">
      <c r="A345" s="160"/>
      <c r="B345" s="160"/>
      <c r="C345" s="160"/>
      <c r="D345" s="160"/>
      <c r="E345" s="160"/>
      <c r="F345" s="160"/>
    </row>
    <row r="346">
      <c r="A346" s="160"/>
      <c r="B346" s="160"/>
      <c r="C346" s="160"/>
      <c r="D346" s="160"/>
      <c r="E346" s="160"/>
      <c r="F346" s="160"/>
    </row>
    <row r="347">
      <c r="A347" s="160"/>
      <c r="B347" s="160"/>
      <c r="C347" s="160"/>
      <c r="D347" s="160"/>
      <c r="E347" s="160"/>
      <c r="F347" s="160"/>
    </row>
    <row r="348">
      <c r="A348" s="160"/>
      <c r="B348" s="160"/>
      <c r="C348" s="160"/>
      <c r="D348" s="160"/>
      <c r="E348" s="160"/>
      <c r="F348" s="160"/>
    </row>
    <row r="349">
      <c r="A349" s="160"/>
      <c r="B349" s="160"/>
      <c r="C349" s="160"/>
      <c r="D349" s="160"/>
      <c r="E349" s="160"/>
      <c r="F349" s="160"/>
    </row>
    <row r="350">
      <c r="A350" s="160"/>
      <c r="B350" s="160"/>
      <c r="C350" s="160"/>
      <c r="D350" s="160"/>
      <c r="E350" s="160"/>
      <c r="F350" s="160"/>
    </row>
    <row r="351">
      <c r="A351" s="160"/>
      <c r="B351" s="160"/>
      <c r="C351" s="160"/>
      <c r="D351" s="160"/>
      <c r="E351" s="160"/>
      <c r="F351" s="160"/>
    </row>
    <row r="352">
      <c r="A352" s="160"/>
      <c r="B352" s="160"/>
      <c r="C352" s="160"/>
      <c r="D352" s="160"/>
      <c r="E352" s="160"/>
      <c r="F352" s="160"/>
    </row>
    <row r="353">
      <c r="A353" s="160"/>
      <c r="B353" s="160"/>
      <c r="C353" s="160"/>
      <c r="D353" s="160"/>
      <c r="E353" s="160"/>
      <c r="F353" s="160"/>
    </row>
    <row r="354">
      <c r="A354" s="160"/>
      <c r="B354" s="160"/>
      <c r="C354" s="160"/>
      <c r="D354" s="160"/>
      <c r="E354" s="160"/>
      <c r="F354" s="160"/>
    </row>
    <row r="355">
      <c r="A355" s="160"/>
      <c r="B355" s="160"/>
      <c r="C355" s="160"/>
      <c r="D355" s="160"/>
      <c r="E355" s="160"/>
      <c r="F355" s="160"/>
    </row>
    <row r="356">
      <c r="A356" s="160"/>
      <c r="B356" s="160"/>
      <c r="C356" s="160"/>
      <c r="D356" s="160"/>
      <c r="E356" s="160"/>
      <c r="F356" s="160"/>
    </row>
    <row r="357">
      <c r="A357" s="160"/>
      <c r="B357" s="160"/>
      <c r="C357" s="160"/>
      <c r="D357" s="160"/>
      <c r="E357" s="160"/>
      <c r="F357" s="160"/>
    </row>
    <row r="358">
      <c r="A358" s="160"/>
      <c r="B358" s="160"/>
      <c r="C358" s="160"/>
      <c r="D358" s="160"/>
      <c r="E358" s="160"/>
      <c r="F358" s="160"/>
    </row>
    <row r="359">
      <c r="A359" s="160"/>
      <c r="B359" s="160"/>
      <c r="C359" s="160"/>
      <c r="D359" s="160"/>
      <c r="E359" s="160"/>
      <c r="F359" s="160"/>
    </row>
    <row r="360">
      <c r="A360" s="160"/>
      <c r="B360" s="160"/>
      <c r="C360" s="160"/>
      <c r="D360" s="160"/>
      <c r="E360" s="160"/>
      <c r="F360" s="160"/>
    </row>
    <row r="361">
      <c r="A361" s="160"/>
      <c r="B361" s="160"/>
      <c r="C361" s="160"/>
      <c r="D361" s="160"/>
      <c r="E361" s="160"/>
      <c r="F361" s="160"/>
    </row>
    <row r="362">
      <c r="A362" s="160"/>
      <c r="B362" s="160"/>
      <c r="C362" s="160"/>
      <c r="D362" s="160"/>
      <c r="E362" s="160"/>
      <c r="F362" s="160"/>
    </row>
    <row r="363">
      <c r="A363" s="160"/>
      <c r="B363" s="160"/>
      <c r="C363" s="160"/>
      <c r="D363" s="160"/>
      <c r="E363" s="160"/>
      <c r="F363" s="160"/>
    </row>
    <row r="364">
      <c r="A364" s="160"/>
      <c r="B364" s="160"/>
      <c r="C364" s="160"/>
      <c r="D364" s="160"/>
      <c r="E364" s="160"/>
      <c r="F364" s="160"/>
    </row>
    <row r="365">
      <c r="A365" s="160"/>
      <c r="B365" s="160"/>
      <c r="C365" s="160"/>
      <c r="D365" s="160"/>
      <c r="E365" s="160"/>
      <c r="F365" s="160"/>
    </row>
    <row r="366">
      <c r="A366" s="160"/>
      <c r="B366" s="160"/>
      <c r="C366" s="160"/>
      <c r="D366" s="160"/>
      <c r="E366" s="160"/>
      <c r="F366" s="160"/>
    </row>
    <row r="367">
      <c r="A367" s="160"/>
      <c r="B367" s="160"/>
      <c r="C367" s="160"/>
      <c r="D367" s="160"/>
      <c r="E367" s="160"/>
      <c r="F367" s="160"/>
    </row>
    <row r="368">
      <c r="A368" s="160"/>
      <c r="B368" s="160"/>
      <c r="C368" s="160"/>
      <c r="D368" s="160"/>
      <c r="E368" s="160"/>
      <c r="F368" s="160"/>
    </row>
    <row r="369">
      <c r="A369" s="160"/>
      <c r="B369" s="160"/>
      <c r="C369" s="160"/>
      <c r="D369" s="160"/>
      <c r="E369" s="160"/>
      <c r="F369" s="160"/>
    </row>
    <row r="370">
      <c r="A370" s="160"/>
      <c r="B370" s="160"/>
      <c r="C370" s="160"/>
      <c r="D370" s="160"/>
      <c r="E370" s="160"/>
      <c r="F370" s="160"/>
    </row>
    <row r="371">
      <c r="A371" s="160"/>
      <c r="B371" s="160"/>
      <c r="C371" s="160"/>
      <c r="D371" s="160"/>
      <c r="E371" s="160"/>
      <c r="F371" s="160"/>
    </row>
    <row r="372">
      <c r="A372" s="160"/>
      <c r="B372" s="160"/>
      <c r="C372" s="160"/>
      <c r="D372" s="160"/>
      <c r="E372" s="160"/>
      <c r="F372" s="160"/>
    </row>
    <row r="373">
      <c r="A373" s="160"/>
      <c r="B373" s="160"/>
      <c r="C373" s="160"/>
      <c r="D373" s="160"/>
      <c r="E373" s="160"/>
      <c r="F373" s="160"/>
    </row>
    <row r="374">
      <c r="A374" s="160"/>
      <c r="B374" s="160"/>
      <c r="C374" s="160"/>
      <c r="D374" s="160"/>
      <c r="E374" s="160"/>
      <c r="F374" s="160"/>
    </row>
    <row r="375">
      <c r="A375" s="160"/>
      <c r="B375" s="160"/>
      <c r="C375" s="160"/>
      <c r="D375" s="160"/>
      <c r="E375" s="160"/>
      <c r="F375" s="160"/>
    </row>
    <row r="376">
      <c r="A376" s="160"/>
      <c r="B376" s="160"/>
      <c r="C376" s="160"/>
      <c r="D376" s="160"/>
      <c r="E376" s="160"/>
      <c r="F376" s="160"/>
    </row>
    <row r="377">
      <c r="A377" s="160"/>
      <c r="B377" s="160"/>
      <c r="C377" s="160"/>
      <c r="D377" s="160"/>
      <c r="E377" s="160"/>
      <c r="F377" s="160"/>
    </row>
    <row r="378">
      <c r="A378" s="160"/>
      <c r="B378" s="160"/>
      <c r="C378" s="160"/>
      <c r="D378" s="160"/>
      <c r="E378" s="160"/>
      <c r="F378" s="160"/>
    </row>
    <row r="379">
      <c r="A379" s="160"/>
      <c r="B379" s="160"/>
      <c r="C379" s="160"/>
      <c r="D379" s="160"/>
      <c r="E379" s="160"/>
      <c r="F379" s="160"/>
    </row>
    <row r="380">
      <c r="A380" s="160"/>
      <c r="B380" s="160"/>
      <c r="C380" s="160"/>
      <c r="D380" s="160"/>
      <c r="E380" s="160"/>
      <c r="F380" s="160"/>
    </row>
    <row r="381">
      <c r="A381" s="160"/>
      <c r="B381" s="160"/>
      <c r="C381" s="160"/>
      <c r="D381" s="160"/>
      <c r="E381" s="160"/>
      <c r="F381" s="160"/>
    </row>
    <row r="382">
      <c r="A382" s="160"/>
      <c r="B382" s="160"/>
      <c r="C382" s="160"/>
      <c r="D382" s="160"/>
      <c r="E382" s="160"/>
      <c r="F382" s="160"/>
    </row>
    <row r="383">
      <c r="A383" s="160"/>
      <c r="B383" s="160"/>
      <c r="C383" s="160"/>
      <c r="D383" s="160"/>
      <c r="E383" s="160"/>
      <c r="F383" s="160"/>
    </row>
    <row r="384">
      <c r="A384" s="160"/>
      <c r="B384" s="160"/>
      <c r="C384" s="160"/>
      <c r="D384" s="160"/>
      <c r="E384" s="160"/>
      <c r="F384" s="160"/>
    </row>
    <row r="385">
      <c r="A385" s="160"/>
      <c r="B385" s="160"/>
      <c r="C385" s="160"/>
      <c r="D385" s="160"/>
      <c r="E385" s="160"/>
      <c r="F385" s="160"/>
    </row>
    <row r="386">
      <c r="A386" s="160"/>
      <c r="B386" s="160"/>
      <c r="C386" s="160"/>
      <c r="D386" s="160"/>
      <c r="E386" s="160"/>
      <c r="F386" s="160"/>
    </row>
    <row r="387">
      <c r="A387" s="160"/>
      <c r="B387" s="160"/>
      <c r="C387" s="160"/>
      <c r="D387" s="160"/>
      <c r="E387" s="160"/>
      <c r="F387" s="160"/>
    </row>
    <row r="388">
      <c r="A388" s="160"/>
      <c r="B388" s="160"/>
      <c r="C388" s="160"/>
      <c r="D388" s="160"/>
      <c r="E388" s="160"/>
      <c r="F388" s="160"/>
    </row>
    <row r="389">
      <c r="A389" s="160"/>
      <c r="B389" s="160"/>
      <c r="C389" s="160"/>
      <c r="D389" s="160"/>
      <c r="E389" s="160"/>
      <c r="F389" s="160"/>
    </row>
    <row r="390">
      <c r="A390" s="160"/>
      <c r="B390" s="160"/>
      <c r="C390" s="160"/>
      <c r="D390" s="160"/>
      <c r="E390" s="160"/>
      <c r="F390" s="160"/>
    </row>
    <row r="391">
      <c r="A391" s="160"/>
      <c r="B391" s="160"/>
      <c r="C391" s="160"/>
      <c r="D391" s="160"/>
      <c r="E391" s="160"/>
      <c r="F391" s="160"/>
    </row>
    <row r="392">
      <c r="A392" s="160"/>
      <c r="B392" s="160"/>
      <c r="C392" s="160"/>
      <c r="D392" s="160"/>
      <c r="E392" s="160"/>
      <c r="F392" s="160"/>
    </row>
    <row r="393">
      <c r="A393" s="160"/>
      <c r="B393" s="160"/>
      <c r="C393" s="160"/>
      <c r="D393" s="160"/>
      <c r="E393" s="160"/>
      <c r="F393" s="160"/>
    </row>
    <row r="394">
      <c r="A394" s="160"/>
      <c r="B394" s="160"/>
      <c r="C394" s="160"/>
      <c r="D394" s="160"/>
      <c r="E394" s="160"/>
      <c r="F394" s="160"/>
    </row>
    <row r="395">
      <c r="A395" s="160"/>
      <c r="B395" s="160"/>
      <c r="C395" s="160"/>
      <c r="D395" s="160"/>
      <c r="E395" s="160"/>
      <c r="F395" s="160"/>
    </row>
    <row r="396">
      <c r="A396" s="160"/>
      <c r="B396" s="160"/>
      <c r="C396" s="160"/>
      <c r="D396" s="160"/>
      <c r="E396" s="160"/>
      <c r="F396" s="160"/>
    </row>
    <row r="397">
      <c r="A397" s="160"/>
      <c r="B397" s="160"/>
      <c r="C397" s="160"/>
      <c r="D397" s="160"/>
      <c r="E397" s="160"/>
      <c r="F397" s="160"/>
    </row>
    <row r="398">
      <c r="A398" s="160"/>
      <c r="B398" s="160"/>
      <c r="C398" s="160"/>
      <c r="D398" s="160"/>
      <c r="E398" s="160"/>
      <c r="F398" s="160"/>
    </row>
    <row r="399">
      <c r="A399" s="160"/>
      <c r="B399" s="160"/>
      <c r="C399" s="160"/>
      <c r="D399" s="160"/>
      <c r="E399" s="160"/>
      <c r="F399" s="160"/>
    </row>
    <row r="400">
      <c r="A400" s="160"/>
      <c r="B400" s="160"/>
      <c r="C400" s="160"/>
      <c r="D400" s="160"/>
      <c r="E400" s="160"/>
      <c r="F400" s="160"/>
    </row>
    <row r="401">
      <c r="A401" s="160"/>
      <c r="B401" s="160"/>
      <c r="C401" s="160"/>
      <c r="D401" s="160"/>
      <c r="E401" s="160"/>
      <c r="F401" s="160"/>
    </row>
    <row r="402">
      <c r="A402" s="160"/>
      <c r="B402" s="160"/>
      <c r="C402" s="160"/>
      <c r="D402" s="160"/>
      <c r="E402" s="160"/>
      <c r="F402" s="160"/>
    </row>
    <row r="403">
      <c r="A403" s="160"/>
      <c r="B403" s="160"/>
      <c r="C403" s="160"/>
      <c r="D403" s="160"/>
      <c r="E403" s="160"/>
      <c r="F403" s="160"/>
    </row>
    <row r="404">
      <c r="A404" s="160"/>
      <c r="B404" s="160"/>
      <c r="C404" s="160"/>
      <c r="D404" s="160"/>
      <c r="E404" s="160"/>
      <c r="F404" s="160"/>
    </row>
    <row r="405">
      <c r="A405" s="160"/>
      <c r="B405" s="160"/>
      <c r="C405" s="160"/>
      <c r="D405" s="160"/>
      <c r="E405" s="160"/>
      <c r="F405" s="160"/>
    </row>
    <row r="406">
      <c r="A406" s="160"/>
      <c r="B406" s="160"/>
      <c r="C406" s="160"/>
      <c r="D406" s="160"/>
      <c r="E406" s="160"/>
      <c r="F406" s="160"/>
    </row>
    <row r="407">
      <c r="A407" s="160"/>
      <c r="B407" s="160"/>
      <c r="C407" s="160"/>
      <c r="D407" s="160"/>
      <c r="E407" s="160"/>
      <c r="F407" s="160"/>
    </row>
    <row r="408">
      <c r="A408" s="160"/>
      <c r="B408" s="160"/>
      <c r="C408" s="160"/>
      <c r="D408" s="160"/>
      <c r="E408" s="160"/>
      <c r="F408" s="160"/>
    </row>
    <row r="409">
      <c r="A409" s="160"/>
      <c r="B409" s="160"/>
      <c r="C409" s="160"/>
      <c r="D409" s="160"/>
      <c r="E409" s="160"/>
      <c r="F409" s="160"/>
    </row>
    <row r="410">
      <c r="A410" s="160"/>
      <c r="B410" s="160"/>
      <c r="C410" s="160"/>
      <c r="D410" s="160"/>
      <c r="E410" s="160"/>
      <c r="F410" s="160"/>
    </row>
    <row r="411">
      <c r="A411" s="160"/>
      <c r="B411" s="160"/>
      <c r="C411" s="160"/>
      <c r="D411" s="160"/>
      <c r="E411" s="160"/>
      <c r="F411" s="160"/>
    </row>
    <row r="412">
      <c r="A412" s="160"/>
      <c r="B412" s="160"/>
      <c r="C412" s="160"/>
      <c r="D412" s="160"/>
      <c r="E412" s="160"/>
      <c r="F412" s="160"/>
    </row>
    <row r="413">
      <c r="A413" s="160"/>
      <c r="B413" s="160"/>
      <c r="C413" s="160"/>
      <c r="D413" s="160"/>
      <c r="E413" s="160"/>
      <c r="F413" s="160"/>
    </row>
    <row r="414">
      <c r="A414" s="160"/>
      <c r="B414" s="160"/>
      <c r="C414" s="160"/>
      <c r="D414" s="160"/>
      <c r="E414" s="160"/>
      <c r="F414" s="160"/>
    </row>
    <row r="415">
      <c r="A415" s="160"/>
      <c r="B415" s="160"/>
      <c r="C415" s="160"/>
      <c r="D415" s="160"/>
      <c r="E415" s="160"/>
      <c r="F415" s="160"/>
    </row>
    <row r="416">
      <c r="A416" s="160"/>
      <c r="B416" s="160"/>
      <c r="C416" s="160"/>
      <c r="D416" s="160"/>
      <c r="E416" s="160"/>
      <c r="F416" s="160"/>
    </row>
    <row r="417">
      <c r="A417" s="160"/>
      <c r="B417" s="160"/>
      <c r="C417" s="160"/>
      <c r="D417" s="160"/>
      <c r="E417" s="160"/>
      <c r="F417" s="160"/>
    </row>
    <row r="418">
      <c r="A418" s="160"/>
      <c r="B418" s="160"/>
      <c r="C418" s="160"/>
      <c r="D418" s="160"/>
      <c r="E418" s="160"/>
      <c r="F418" s="160"/>
    </row>
    <row r="419">
      <c r="A419" s="160"/>
      <c r="B419" s="160"/>
      <c r="C419" s="160"/>
      <c r="D419" s="160"/>
      <c r="E419" s="160"/>
      <c r="F419" s="160"/>
    </row>
    <row r="420">
      <c r="A420" s="160"/>
      <c r="B420" s="160"/>
      <c r="C420" s="160"/>
      <c r="D420" s="160"/>
      <c r="E420" s="160"/>
      <c r="F420" s="160"/>
    </row>
    <row r="421">
      <c r="A421" s="160"/>
      <c r="B421" s="160"/>
      <c r="C421" s="160"/>
      <c r="D421" s="160"/>
      <c r="E421" s="160"/>
      <c r="F421" s="160"/>
    </row>
    <row r="422">
      <c r="A422" s="160"/>
      <c r="B422" s="160"/>
      <c r="C422" s="160"/>
      <c r="D422" s="160"/>
      <c r="E422" s="160"/>
      <c r="F422" s="160"/>
    </row>
    <row r="423">
      <c r="A423" s="160"/>
      <c r="B423" s="160"/>
      <c r="C423" s="160"/>
      <c r="D423" s="160"/>
      <c r="E423" s="160"/>
      <c r="F423" s="160"/>
    </row>
    <row r="424">
      <c r="A424" s="160"/>
      <c r="B424" s="160"/>
      <c r="C424" s="160"/>
      <c r="D424" s="160"/>
      <c r="E424" s="160"/>
      <c r="F424" s="160"/>
    </row>
    <row r="425">
      <c r="A425" s="160"/>
      <c r="B425" s="160"/>
      <c r="C425" s="160"/>
      <c r="D425" s="160"/>
      <c r="E425" s="160"/>
      <c r="F425" s="160"/>
    </row>
    <row r="426">
      <c r="A426" s="160"/>
      <c r="B426" s="160"/>
      <c r="C426" s="160"/>
      <c r="D426" s="160"/>
      <c r="E426" s="160"/>
      <c r="F426" s="160"/>
    </row>
    <row r="427">
      <c r="A427" s="160"/>
      <c r="B427" s="160"/>
      <c r="C427" s="160"/>
      <c r="D427" s="160"/>
      <c r="E427" s="160"/>
      <c r="F427" s="160"/>
    </row>
    <row r="428">
      <c r="A428" s="160"/>
      <c r="B428" s="160"/>
      <c r="C428" s="160"/>
      <c r="D428" s="160"/>
      <c r="E428" s="160"/>
      <c r="F428" s="160"/>
    </row>
    <row r="429">
      <c r="A429" s="160"/>
      <c r="B429" s="160"/>
      <c r="C429" s="160"/>
      <c r="D429" s="160"/>
      <c r="E429" s="160"/>
      <c r="F429" s="160"/>
    </row>
    <row r="430">
      <c r="A430" s="160"/>
      <c r="B430" s="160"/>
      <c r="C430" s="160"/>
      <c r="D430" s="160"/>
      <c r="E430" s="160"/>
      <c r="F430" s="160"/>
    </row>
    <row r="431">
      <c r="A431" s="160"/>
      <c r="B431" s="160"/>
      <c r="C431" s="160"/>
      <c r="D431" s="160"/>
      <c r="E431" s="160"/>
      <c r="F431" s="160"/>
    </row>
    <row r="432">
      <c r="A432" s="160"/>
      <c r="B432" s="160"/>
      <c r="C432" s="160"/>
      <c r="D432" s="160"/>
      <c r="E432" s="160"/>
      <c r="F432" s="160"/>
    </row>
    <row r="433">
      <c r="A433" s="160"/>
      <c r="B433" s="160"/>
      <c r="C433" s="160"/>
      <c r="D433" s="160"/>
      <c r="E433" s="160"/>
      <c r="F433" s="160"/>
    </row>
    <row r="434">
      <c r="A434" s="160"/>
      <c r="B434" s="160"/>
      <c r="C434" s="160"/>
      <c r="D434" s="160"/>
      <c r="E434" s="160"/>
      <c r="F434" s="160"/>
    </row>
    <row r="435">
      <c r="A435" s="160"/>
      <c r="B435" s="160"/>
      <c r="C435" s="160"/>
      <c r="D435" s="160"/>
      <c r="E435" s="160"/>
      <c r="F435" s="160"/>
    </row>
    <row r="436">
      <c r="A436" s="160"/>
      <c r="B436" s="160"/>
      <c r="C436" s="160"/>
      <c r="D436" s="160"/>
      <c r="E436" s="160"/>
      <c r="F436" s="160"/>
    </row>
    <row r="437">
      <c r="A437" s="160"/>
      <c r="B437" s="160"/>
      <c r="C437" s="160"/>
      <c r="D437" s="160"/>
      <c r="E437" s="160"/>
      <c r="F437" s="160"/>
    </row>
    <row r="438">
      <c r="A438" s="160"/>
      <c r="B438" s="160"/>
      <c r="C438" s="160"/>
      <c r="D438" s="160"/>
      <c r="E438" s="160"/>
      <c r="F438" s="160"/>
    </row>
    <row r="439">
      <c r="A439" s="160"/>
      <c r="B439" s="160"/>
      <c r="C439" s="160"/>
      <c r="D439" s="160"/>
      <c r="E439" s="160"/>
      <c r="F439" s="160"/>
    </row>
    <row r="440">
      <c r="A440" s="160"/>
      <c r="B440" s="160"/>
      <c r="C440" s="160"/>
      <c r="D440" s="160"/>
      <c r="E440" s="160"/>
      <c r="F440" s="160"/>
    </row>
    <row r="441">
      <c r="A441" s="160"/>
      <c r="B441" s="160"/>
      <c r="C441" s="160"/>
      <c r="D441" s="160"/>
      <c r="E441" s="160"/>
      <c r="F441" s="160"/>
    </row>
    <row r="442">
      <c r="A442" s="160"/>
      <c r="B442" s="160"/>
      <c r="C442" s="160"/>
      <c r="D442" s="160"/>
      <c r="E442" s="160"/>
      <c r="F442" s="160"/>
    </row>
    <row r="443">
      <c r="A443" s="160"/>
      <c r="B443" s="160"/>
      <c r="C443" s="160"/>
      <c r="D443" s="160"/>
      <c r="E443" s="160"/>
      <c r="F443" s="160"/>
    </row>
    <row r="444">
      <c r="A444" s="160"/>
      <c r="B444" s="160"/>
      <c r="C444" s="160"/>
      <c r="D444" s="160"/>
      <c r="E444" s="160"/>
      <c r="F444" s="160"/>
    </row>
    <row r="445">
      <c r="A445" s="160"/>
      <c r="B445" s="160"/>
      <c r="C445" s="160"/>
      <c r="D445" s="160"/>
      <c r="E445" s="160"/>
      <c r="F445" s="160"/>
    </row>
    <row r="446">
      <c r="A446" s="160"/>
      <c r="B446" s="160"/>
      <c r="C446" s="160"/>
      <c r="D446" s="160"/>
      <c r="E446" s="160"/>
      <c r="F446" s="160"/>
    </row>
    <row r="447">
      <c r="A447" s="160"/>
      <c r="B447" s="160"/>
      <c r="C447" s="160"/>
      <c r="D447" s="160"/>
      <c r="E447" s="160"/>
      <c r="F447" s="160"/>
    </row>
    <row r="448">
      <c r="A448" s="160"/>
      <c r="B448" s="160"/>
      <c r="C448" s="160"/>
      <c r="D448" s="160"/>
      <c r="E448" s="160"/>
      <c r="F448" s="160"/>
    </row>
    <row r="449">
      <c r="A449" s="160"/>
      <c r="B449" s="160"/>
      <c r="C449" s="160"/>
      <c r="D449" s="160"/>
      <c r="E449" s="160"/>
      <c r="F449" s="160"/>
    </row>
    <row r="450">
      <c r="A450" s="160"/>
      <c r="B450" s="160"/>
      <c r="C450" s="160"/>
      <c r="D450" s="160"/>
      <c r="E450" s="160"/>
      <c r="F450" s="160"/>
    </row>
    <row r="451">
      <c r="A451" s="160"/>
      <c r="B451" s="160"/>
      <c r="C451" s="160"/>
      <c r="D451" s="160"/>
      <c r="E451" s="160"/>
      <c r="F451" s="160"/>
    </row>
    <row r="452">
      <c r="A452" s="160"/>
      <c r="B452" s="160"/>
      <c r="C452" s="160"/>
      <c r="D452" s="160"/>
      <c r="E452" s="160"/>
      <c r="F452" s="160"/>
    </row>
    <row r="453">
      <c r="A453" s="160"/>
      <c r="B453" s="160"/>
      <c r="C453" s="160"/>
      <c r="D453" s="160"/>
      <c r="E453" s="160"/>
      <c r="F453" s="160"/>
    </row>
    <row r="454">
      <c r="A454" s="160"/>
      <c r="B454" s="160"/>
      <c r="C454" s="160"/>
      <c r="D454" s="160"/>
      <c r="E454" s="160"/>
      <c r="F454" s="160"/>
    </row>
    <row r="455">
      <c r="A455" s="160"/>
      <c r="B455" s="160"/>
      <c r="C455" s="160"/>
      <c r="D455" s="160"/>
      <c r="E455" s="160"/>
      <c r="F455" s="160"/>
    </row>
    <row r="456">
      <c r="A456" s="160"/>
      <c r="B456" s="160"/>
      <c r="C456" s="160"/>
      <c r="D456" s="160"/>
      <c r="E456" s="160"/>
      <c r="F456" s="160"/>
    </row>
    <row r="457">
      <c r="A457" s="160"/>
      <c r="B457" s="160"/>
      <c r="C457" s="160"/>
      <c r="D457" s="160"/>
      <c r="E457" s="160"/>
      <c r="F457" s="160"/>
    </row>
    <row r="458">
      <c r="A458" s="160"/>
      <c r="B458" s="160"/>
      <c r="C458" s="160"/>
      <c r="D458" s="160"/>
      <c r="E458" s="160"/>
      <c r="F458" s="160"/>
    </row>
    <row r="459">
      <c r="A459" s="160"/>
      <c r="B459" s="160"/>
      <c r="C459" s="160"/>
      <c r="D459" s="160"/>
      <c r="E459" s="160"/>
      <c r="F459" s="160"/>
    </row>
    <row r="460">
      <c r="A460" s="160"/>
      <c r="B460" s="160"/>
      <c r="C460" s="160"/>
      <c r="D460" s="160"/>
      <c r="E460" s="160"/>
      <c r="F460" s="160"/>
    </row>
    <row r="461">
      <c r="A461" s="160"/>
      <c r="B461" s="160"/>
      <c r="C461" s="160"/>
      <c r="D461" s="160"/>
      <c r="E461" s="160"/>
      <c r="F461" s="160"/>
    </row>
    <row r="462">
      <c r="A462" s="160"/>
      <c r="B462" s="160"/>
      <c r="C462" s="160"/>
      <c r="D462" s="160"/>
      <c r="E462" s="160"/>
      <c r="F462" s="160"/>
    </row>
    <row r="463">
      <c r="A463" s="160"/>
      <c r="B463" s="160"/>
      <c r="C463" s="160"/>
      <c r="D463" s="160"/>
      <c r="E463" s="160"/>
      <c r="F463" s="160"/>
    </row>
    <row r="464">
      <c r="A464" s="160"/>
      <c r="B464" s="160"/>
      <c r="C464" s="160"/>
      <c r="D464" s="160"/>
      <c r="E464" s="160"/>
      <c r="F464" s="160"/>
    </row>
    <row r="465">
      <c r="A465" s="160"/>
      <c r="B465" s="160"/>
      <c r="C465" s="160"/>
      <c r="D465" s="160"/>
      <c r="E465" s="160"/>
      <c r="F465" s="160"/>
    </row>
    <row r="466">
      <c r="A466" s="160"/>
      <c r="B466" s="160"/>
      <c r="C466" s="160"/>
      <c r="D466" s="160"/>
      <c r="E466" s="160"/>
      <c r="F466" s="160"/>
    </row>
    <row r="467">
      <c r="A467" s="160"/>
      <c r="B467" s="160"/>
      <c r="C467" s="160"/>
      <c r="D467" s="160"/>
      <c r="E467" s="160"/>
      <c r="F467" s="160"/>
    </row>
    <row r="468">
      <c r="A468" s="160"/>
      <c r="B468" s="160"/>
      <c r="C468" s="160"/>
      <c r="D468" s="160"/>
      <c r="E468" s="160"/>
      <c r="F468" s="160"/>
    </row>
    <row r="469">
      <c r="A469" s="160"/>
      <c r="B469" s="160"/>
      <c r="C469" s="160"/>
      <c r="D469" s="160"/>
      <c r="E469" s="160"/>
      <c r="F469" s="160"/>
    </row>
    <row r="470">
      <c r="A470" s="160"/>
      <c r="B470" s="160"/>
      <c r="C470" s="160"/>
      <c r="D470" s="160"/>
      <c r="E470" s="160"/>
      <c r="F470" s="160"/>
    </row>
    <row r="471">
      <c r="A471" s="160"/>
      <c r="B471" s="160"/>
      <c r="C471" s="160"/>
      <c r="D471" s="160"/>
      <c r="E471" s="160"/>
      <c r="F471" s="160"/>
    </row>
    <row r="472">
      <c r="A472" s="160"/>
      <c r="B472" s="160"/>
      <c r="C472" s="160"/>
      <c r="D472" s="160"/>
      <c r="E472" s="160"/>
      <c r="F472" s="160"/>
    </row>
    <row r="473">
      <c r="A473" s="160"/>
      <c r="B473" s="160"/>
      <c r="C473" s="160"/>
      <c r="D473" s="160"/>
      <c r="E473" s="160"/>
      <c r="F473" s="160"/>
    </row>
    <row r="474">
      <c r="A474" s="160"/>
      <c r="B474" s="160"/>
      <c r="C474" s="160"/>
      <c r="D474" s="160"/>
      <c r="E474" s="160"/>
      <c r="F474" s="160"/>
    </row>
    <row r="475">
      <c r="A475" s="160"/>
      <c r="B475" s="160"/>
      <c r="C475" s="160"/>
      <c r="D475" s="160"/>
      <c r="E475" s="160"/>
      <c r="F475" s="160"/>
    </row>
    <row r="476">
      <c r="A476" s="160"/>
      <c r="B476" s="160"/>
      <c r="C476" s="160"/>
      <c r="D476" s="160"/>
      <c r="E476" s="160"/>
      <c r="F476" s="160"/>
    </row>
    <row r="477">
      <c r="A477" s="160"/>
      <c r="B477" s="160"/>
      <c r="C477" s="160"/>
      <c r="D477" s="160"/>
      <c r="E477" s="160"/>
      <c r="F477" s="160"/>
    </row>
    <row r="478">
      <c r="A478" s="160"/>
      <c r="B478" s="160"/>
      <c r="C478" s="160"/>
      <c r="D478" s="160"/>
      <c r="E478" s="160"/>
      <c r="F478" s="160"/>
    </row>
    <row r="479">
      <c r="A479" s="160"/>
      <c r="B479" s="160"/>
      <c r="C479" s="160"/>
      <c r="D479" s="160"/>
      <c r="E479" s="160"/>
      <c r="F479" s="160"/>
    </row>
    <row r="480">
      <c r="A480" s="160"/>
      <c r="B480" s="160"/>
      <c r="C480" s="160"/>
      <c r="D480" s="160"/>
      <c r="E480" s="160"/>
      <c r="F480" s="160"/>
    </row>
    <row r="481">
      <c r="A481" s="160"/>
      <c r="B481" s="160"/>
      <c r="C481" s="160"/>
      <c r="D481" s="160"/>
      <c r="E481" s="160"/>
      <c r="F481" s="160"/>
    </row>
    <row r="482">
      <c r="A482" s="160"/>
      <c r="B482" s="160"/>
      <c r="C482" s="160"/>
      <c r="D482" s="160"/>
      <c r="E482" s="160"/>
      <c r="F482" s="160"/>
    </row>
    <row r="483">
      <c r="A483" s="160"/>
      <c r="B483" s="160"/>
      <c r="C483" s="160"/>
      <c r="D483" s="160"/>
      <c r="E483" s="160"/>
      <c r="F483" s="160"/>
    </row>
    <row r="484">
      <c r="A484" s="160"/>
      <c r="B484" s="160"/>
      <c r="C484" s="160"/>
      <c r="D484" s="160"/>
      <c r="E484" s="160"/>
      <c r="F484" s="160"/>
    </row>
    <row r="485">
      <c r="A485" s="160"/>
      <c r="B485" s="160"/>
      <c r="C485" s="160"/>
      <c r="D485" s="160"/>
      <c r="E485" s="160"/>
      <c r="F485" s="160"/>
    </row>
    <row r="486">
      <c r="A486" s="160"/>
      <c r="B486" s="160"/>
      <c r="C486" s="160"/>
      <c r="D486" s="160"/>
      <c r="E486" s="160"/>
      <c r="F486" s="160"/>
    </row>
    <row r="487">
      <c r="A487" s="160"/>
      <c r="B487" s="160"/>
      <c r="C487" s="160"/>
      <c r="D487" s="160"/>
      <c r="E487" s="160"/>
      <c r="F487" s="160"/>
    </row>
    <row r="488">
      <c r="A488" s="160"/>
      <c r="B488" s="160"/>
      <c r="C488" s="160"/>
      <c r="D488" s="160"/>
      <c r="E488" s="160"/>
      <c r="F488" s="160"/>
    </row>
    <row r="489">
      <c r="A489" s="160"/>
      <c r="B489" s="160"/>
      <c r="C489" s="160"/>
      <c r="D489" s="160"/>
      <c r="E489" s="160"/>
      <c r="F489" s="160"/>
    </row>
    <row r="490">
      <c r="A490" s="160"/>
      <c r="B490" s="160"/>
      <c r="C490" s="160"/>
      <c r="D490" s="160"/>
      <c r="E490" s="160"/>
      <c r="F490" s="160"/>
    </row>
    <row r="491">
      <c r="A491" s="160"/>
      <c r="B491" s="160"/>
      <c r="C491" s="160"/>
      <c r="D491" s="160"/>
      <c r="E491" s="160"/>
      <c r="F491" s="160"/>
    </row>
    <row r="492">
      <c r="A492" s="160"/>
      <c r="B492" s="160"/>
      <c r="C492" s="160"/>
      <c r="D492" s="160"/>
      <c r="E492" s="160"/>
      <c r="F492" s="160"/>
    </row>
    <row r="493">
      <c r="A493" s="160"/>
      <c r="B493" s="160"/>
      <c r="C493" s="160"/>
      <c r="D493" s="160"/>
      <c r="E493" s="160"/>
      <c r="F493" s="160"/>
    </row>
    <row r="494">
      <c r="A494" s="160"/>
      <c r="B494" s="160"/>
      <c r="C494" s="160"/>
      <c r="D494" s="160"/>
      <c r="E494" s="160"/>
      <c r="F494" s="160"/>
    </row>
    <row r="495">
      <c r="A495" s="160"/>
      <c r="B495" s="160"/>
      <c r="C495" s="160"/>
      <c r="D495" s="160"/>
      <c r="E495" s="160"/>
      <c r="F495" s="160"/>
    </row>
    <row r="496">
      <c r="A496" s="160"/>
      <c r="B496" s="160"/>
      <c r="C496" s="160"/>
      <c r="D496" s="160"/>
      <c r="E496" s="160"/>
      <c r="F496" s="160"/>
    </row>
    <row r="497">
      <c r="A497" s="160"/>
      <c r="B497" s="160"/>
      <c r="C497" s="160"/>
      <c r="D497" s="160"/>
      <c r="E497" s="160"/>
      <c r="F497" s="160"/>
    </row>
    <row r="498">
      <c r="A498" s="160"/>
      <c r="B498" s="160"/>
      <c r="C498" s="160"/>
      <c r="D498" s="160"/>
      <c r="E498" s="160"/>
      <c r="F498" s="160"/>
    </row>
    <row r="499">
      <c r="A499" s="160"/>
      <c r="B499" s="160"/>
      <c r="C499" s="160"/>
      <c r="D499" s="160"/>
      <c r="E499" s="160"/>
      <c r="F499" s="160"/>
    </row>
    <row r="500">
      <c r="A500" s="160"/>
      <c r="B500" s="160"/>
      <c r="C500" s="160"/>
      <c r="D500" s="160"/>
      <c r="E500" s="160"/>
      <c r="F500" s="160"/>
    </row>
    <row r="501">
      <c r="A501" s="160"/>
      <c r="B501" s="160"/>
      <c r="C501" s="160"/>
      <c r="D501" s="160"/>
      <c r="E501" s="160"/>
      <c r="F501" s="160"/>
    </row>
    <row r="502">
      <c r="A502" s="160"/>
      <c r="B502" s="160"/>
      <c r="C502" s="160"/>
      <c r="D502" s="160"/>
      <c r="E502" s="160"/>
      <c r="F502" s="160"/>
    </row>
    <row r="503">
      <c r="A503" s="160"/>
      <c r="B503" s="160"/>
      <c r="C503" s="160"/>
      <c r="D503" s="160"/>
      <c r="E503" s="160"/>
      <c r="F503" s="160"/>
    </row>
    <row r="504">
      <c r="A504" s="160"/>
      <c r="B504" s="160"/>
      <c r="C504" s="160"/>
      <c r="D504" s="160"/>
      <c r="E504" s="160"/>
      <c r="F504" s="160"/>
    </row>
    <row r="505">
      <c r="A505" s="160"/>
      <c r="B505" s="160"/>
      <c r="C505" s="160"/>
      <c r="D505" s="160"/>
      <c r="E505" s="160"/>
      <c r="F505" s="160"/>
    </row>
    <row r="506">
      <c r="A506" s="160"/>
      <c r="B506" s="160"/>
      <c r="C506" s="160"/>
      <c r="D506" s="160"/>
      <c r="E506" s="160"/>
      <c r="F506" s="160"/>
    </row>
    <row r="507">
      <c r="A507" s="160"/>
      <c r="B507" s="160"/>
      <c r="C507" s="160"/>
      <c r="D507" s="160"/>
      <c r="E507" s="160"/>
      <c r="F507" s="160"/>
    </row>
    <row r="508">
      <c r="A508" s="160"/>
      <c r="B508" s="160"/>
      <c r="C508" s="160"/>
      <c r="D508" s="160"/>
      <c r="E508" s="160"/>
      <c r="F508" s="160"/>
    </row>
    <row r="509">
      <c r="A509" s="160"/>
      <c r="B509" s="160"/>
      <c r="C509" s="160"/>
      <c r="D509" s="160"/>
      <c r="E509" s="160"/>
      <c r="F509" s="160"/>
    </row>
    <row r="510">
      <c r="A510" s="160"/>
      <c r="B510" s="160"/>
      <c r="C510" s="160"/>
      <c r="D510" s="160"/>
      <c r="E510" s="160"/>
      <c r="F510" s="160"/>
    </row>
    <row r="511">
      <c r="A511" s="160"/>
      <c r="B511" s="160"/>
      <c r="C511" s="160"/>
      <c r="D511" s="160"/>
      <c r="E511" s="160"/>
      <c r="F511" s="160"/>
    </row>
    <row r="512">
      <c r="A512" s="160"/>
      <c r="B512" s="160"/>
      <c r="C512" s="160"/>
      <c r="D512" s="160"/>
      <c r="E512" s="160"/>
      <c r="F512" s="160"/>
    </row>
    <row r="513">
      <c r="A513" s="160"/>
      <c r="B513" s="160"/>
      <c r="C513" s="160"/>
      <c r="D513" s="160"/>
      <c r="E513" s="160"/>
      <c r="F513" s="160"/>
    </row>
    <row r="514">
      <c r="A514" s="160"/>
      <c r="B514" s="160"/>
      <c r="C514" s="160"/>
      <c r="D514" s="160"/>
      <c r="E514" s="160"/>
      <c r="F514" s="160"/>
    </row>
    <row r="515">
      <c r="A515" s="160"/>
      <c r="B515" s="160"/>
      <c r="C515" s="160"/>
      <c r="D515" s="160"/>
      <c r="E515" s="160"/>
      <c r="F515" s="160"/>
    </row>
    <row r="516">
      <c r="A516" s="160"/>
      <c r="B516" s="160"/>
      <c r="C516" s="160"/>
      <c r="D516" s="160"/>
      <c r="E516" s="160"/>
      <c r="F516" s="160"/>
    </row>
    <row r="517">
      <c r="A517" s="160"/>
      <c r="B517" s="160"/>
      <c r="C517" s="160"/>
      <c r="D517" s="160"/>
      <c r="E517" s="160"/>
      <c r="F517" s="160"/>
    </row>
    <row r="518">
      <c r="A518" s="160"/>
      <c r="B518" s="160"/>
      <c r="C518" s="160"/>
      <c r="D518" s="160"/>
      <c r="E518" s="160"/>
      <c r="F518" s="160"/>
    </row>
    <row r="519">
      <c r="A519" s="160"/>
      <c r="B519" s="160"/>
      <c r="C519" s="160"/>
      <c r="D519" s="160"/>
      <c r="E519" s="160"/>
      <c r="F519" s="160"/>
    </row>
    <row r="520">
      <c r="A520" s="160"/>
      <c r="B520" s="160"/>
      <c r="C520" s="160"/>
      <c r="D520" s="160"/>
      <c r="E520" s="160"/>
      <c r="F520" s="160"/>
    </row>
    <row r="521">
      <c r="A521" s="160"/>
      <c r="B521" s="160"/>
      <c r="C521" s="160"/>
      <c r="D521" s="160"/>
      <c r="E521" s="160"/>
      <c r="F521" s="160"/>
    </row>
    <row r="522">
      <c r="A522" s="160"/>
      <c r="B522" s="160"/>
      <c r="C522" s="160"/>
      <c r="D522" s="160"/>
      <c r="E522" s="160"/>
      <c r="F522" s="160"/>
    </row>
    <row r="523">
      <c r="A523" s="160"/>
      <c r="B523" s="160"/>
      <c r="C523" s="160"/>
      <c r="D523" s="160"/>
      <c r="E523" s="160"/>
      <c r="F523" s="160"/>
    </row>
    <row r="524">
      <c r="A524" s="160"/>
      <c r="B524" s="160"/>
      <c r="C524" s="160"/>
      <c r="D524" s="160"/>
      <c r="E524" s="160"/>
      <c r="F524" s="160"/>
    </row>
    <row r="525">
      <c r="A525" s="160"/>
      <c r="B525" s="160"/>
      <c r="C525" s="160"/>
      <c r="D525" s="160"/>
      <c r="E525" s="160"/>
      <c r="F525" s="160"/>
    </row>
    <row r="526">
      <c r="A526" s="160"/>
      <c r="B526" s="160"/>
      <c r="C526" s="160"/>
      <c r="D526" s="160"/>
      <c r="E526" s="160"/>
      <c r="F526" s="160"/>
    </row>
    <row r="527">
      <c r="A527" s="160"/>
      <c r="B527" s="160"/>
      <c r="C527" s="160"/>
      <c r="D527" s="160"/>
      <c r="E527" s="160"/>
      <c r="F527" s="160"/>
    </row>
    <row r="528">
      <c r="A528" s="160"/>
      <c r="B528" s="160"/>
      <c r="C528" s="160"/>
      <c r="D528" s="160"/>
      <c r="E528" s="160"/>
      <c r="F528" s="160"/>
    </row>
    <row r="529">
      <c r="A529" s="160"/>
      <c r="B529" s="160"/>
      <c r="C529" s="160"/>
      <c r="D529" s="160"/>
      <c r="E529" s="160"/>
      <c r="F529" s="160"/>
    </row>
    <row r="530">
      <c r="A530" s="160"/>
      <c r="B530" s="160"/>
      <c r="C530" s="160"/>
      <c r="D530" s="160"/>
      <c r="E530" s="160"/>
      <c r="F530" s="160"/>
    </row>
    <row r="531">
      <c r="A531" s="160"/>
      <c r="B531" s="160"/>
      <c r="C531" s="160"/>
      <c r="D531" s="160"/>
      <c r="E531" s="160"/>
      <c r="F531" s="160"/>
    </row>
    <row r="532">
      <c r="A532" s="160"/>
      <c r="B532" s="160"/>
      <c r="C532" s="160"/>
      <c r="D532" s="160"/>
      <c r="E532" s="160"/>
      <c r="F532" s="160"/>
    </row>
    <row r="533">
      <c r="A533" s="160"/>
      <c r="B533" s="160"/>
      <c r="C533" s="160"/>
      <c r="D533" s="160"/>
      <c r="E533" s="160"/>
      <c r="F533" s="160"/>
    </row>
    <row r="534">
      <c r="A534" s="160"/>
      <c r="B534" s="160"/>
      <c r="C534" s="160"/>
      <c r="D534" s="160"/>
      <c r="E534" s="160"/>
      <c r="F534" s="160"/>
    </row>
    <row r="535">
      <c r="A535" s="160"/>
      <c r="B535" s="160"/>
      <c r="C535" s="160"/>
      <c r="D535" s="160"/>
      <c r="E535" s="160"/>
      <c r="F535" s="160"/>
    </row>
    <row r="536">
      <c r="A536" s="160"/>
      <c r="B536" s="160"/>
      <c r="C536" s="160"/>
      <c r="D536" s="160"/>
      <c r="E536" s="160"/>
      <c r="F536" s="160"/>
    </row>
    <row r="537">
      <c r="A537" s="160"/>
      <c r="B537" s="160"/>
      <c r="C537" s="160"/>
      <c r="D537" s="160"/>
      <c r="E537" s="160"/>
      <c r="F537" s="160"/>
    </row>
    <row r="538">
      <c r="A538" s="160"/>
      <c r="B538" s="160"/>
      <c r="C538" s="160"/>
      <c r="D538" s="160"/>
      <c r="E538" s="160"/>
      <c r="F538" s="160"/>
    </row>
    <row r="539">
      <c r="A539" s="160"/>
      <c r="B539" s="160"/>
      <c r="C539" s="160"/>
      <c r="D539" s="160"/>
      <c r="E539" s="160"/>
      <c r="F539" s="160"/>
    </row>
    <row r="540">
      <c r="A540" s="160"/>
      <c r="B540" s="160"/>
      <c r="C540" s="160"/>
      <c r="D540" s="160"/>
      <c r="E540" s="160"/>
      <c r="F540" s="160"/>
    </row>
    <row r="541">
      <c r="A541" s="160"/>
      <c r="B541" s="160"/>
      <c r="C541" s="160"/>
      <c r="D541" s="160"/>
      <c r="E541" s="160"/>
      <c r="F541" s="160"/>
    </row>
    <row r="542">
      <c r="A542" s="160"/>
      <c r="B542" s="160"/>
      <c r="C542" s="160"/>
      <c r="D542" s="160"/>
      <c r="E542" s="160"/>
      <c r="F542" s="160"/>
    </row>
    <row r="543">
      <c r="A543" s="160"/>
      <c r="B543" s="160"/>
      <c r="C543" s="160"/>
      <c r="D543" s="160"/>
      <c r="E543" s="160"/>
      <c r="F543" s="160"/>
    </row>
    <row r="544">
      <c r="A544" s="160"/>
      <c r="B544" s="160"/>
      <c r="C544" s="160"/>
      <c r="D544" s="160"/>
      <c r="E544" s="160"/>
      <c r="F544" s="160"/>
    </row>
    <row r="545">
      <c r="A545" s="160"/>
      <c r="B545" s="160"/>
      <c r="C545" s="160"/>
      <c r="D545" s="160"/>
      <c r="E545" s="160"/>
      <c r="F545" s="160"/>
    </row>
    <row r="546">
      <c r="A546" s="160"/>
      <c r="B546" s="160"/>
      <c r="C546" s="160"/>
      <c r="D546" s="160"/>
      <c r="E546" s="160"/>
      <c r="F546" s="160"/>
    </row>
    <row r="547">
      <c r="A547" s="160"/>
      <c r="B547" s="160"/>
      <c r="C547" s="160"/>
      <c r="D547" s="160"/>
      <c r="E547" s="160"/>
      <c r="F547" s="160"/>
    </row>
    <row r="548">
      <c r="A548" s="160"/>
      <c r="B548" s="160"/>
      <c r="C548" s="160"/>
      <c r="D548" s="160"/>
      <c r="E548" s="160"/>
      <c r="F548" s="160"/>
    </row>
    <row r="549">
      <c r="A549" s="160"/>
      <c r="B549" s="160"/>
      <c r="C549" s="160"/>
      <c r="D549" s="160"/>
      <c r="E549" s="160"/>
      <c r="F549" s="160"/>
    </row>
    <row r="550">
      <c r="A550" s="160"/>
      <c r="B550" s="160"/>
      <c r="C550" s="160"/>
      <c r="D550" s="160"/>
      <c r="E550" s="160"/>
      <c r="F550" s="160"/>
    </row>
    <row r="551">
      <c r="A551" s="160"/>
      <c r="B551" s="160"/>
      <c r="C551" s="160"/>
      <c r="D551" s="160"/>
      <c r="E551" s="160"/>
      <c r="F551" s="160"/>
    </row>
    <row r="552">
      <c r="A552" s="160"/>
      <c r="B552" s="160"/>
      <c r="C552" s="160"/>
      <c r="D552" s="160"/>
      <c r="E552" s="160"/>
      <c r="F552" s="160"/>
    </row>
    <row r="553">
      <c r="A553" s="160"/>
      <c r="B553" s="160"/>
      <c r="C553" s="160"/>
      <c r="D553" s="160"/>
      <c r="E553" s="160"/>
      <c r="F553" s="160"/>
    </row>
    <row r="554">
      <c r="A554" s="160"/>
      <c r="B554" s="160"/>
      <c r="C554" s="160"/>
      <c r="D554" s="160"/>
      <c r="E554" s="160"/>
      <c r="F554" s="160"/>
    </row>
    <row r="555">
      <c r="A555" s="160"/>
      <c r="B555" s="160"/>
      <c r="C555" s="160"/>
      <c r="D555" s="160"/>
      <c r="E555" s="160"/>
      <c r="F555" s="160"/>
    </row>
    <row r="556">
      <c r="A556" s="160"/>
      <c r="B556" s="160"/>
      <c r="C556" s="160"/>
      <c r="D556" s="160"/>
      <c r="E556" s="160"/>
      <c r="F556" s="160"/>
    </row>
    <row r="557">
      <c r="A557" s="160"/>
      <c r="B557" s="160"/>
      <c r="C557" s="160"/>
      <c r="D557" s="160"/>
      <c r="E557" s="160"/>
      <c r="F557" s="160"/>
    </row>
    <row r="558">
      <c r="A558" s="160"/>
      <c r="B558" s="160"/>
      <c r="C558" s="160"/>
      <c r="D558" s="160"/>
      <c r="E558" s="160"/>
      <c r="F558" s="160"/>
    </row>
    <row r="559">
      <c r="A559" s="160"/>
      <c r="B559" s="160"/>
      <c r="C559" s="160"/>
      <c r="D559" s="160"/>
      <c r="E559" s="160"/>
      <c r="F559" s="160"/>
    </row>
    <row r="560">
      <c r="A560" s="160"/>
      <c r="B560" s="160"/>
      <c r="C560" s="160"/>
      <c r="D560" s="160"/>
      <c r="E560" s="160"/>
      <c r="F560" s="160"/>
    </row>
    <row r="561">
      <c r="A561" s="160"/>
      <c r="B561" s="160"/>
      <c r="C561" s="160"/>
      <c r="D561" s="160"/>
      <c r="E561" s="160"/>
      <c r="F561" s="160"/>
    </row>
    <row r="562">
      <c r="A562" s="160"/>
      <c r="B562" s="160"/>
      <c r="C562" s="160"/>
      <c r="D562" s="160"/>
      <c r="E562" s="160"/>
      <c r="F562" s="160"/>
    </row>
    <row r="563">
      <c r="A563" s="160"/>
      <c r="B563" s="160"/>
      <c r="C563" s="160"/>
      <c r="D563" s="160"/>
      <c r="E563" s="160"/>
      <c r="F563" s="160"/>
    </row>
    <row r="564">
      <c r="A564" s="160"/>
      <c r="B564" s="160"/>
      <c r="C564" s="160"/>
      <c r="D564" s="160"/>
      <c r="E564" s="160"/>
      <c r="F564" s="160"/>
    </row>
    <row r="565">
      <c r="A565" s="160"/>
      <c r="B565" s="160"/>
      <c r="C565" s="160"/>
      <c r="D565" s="160"/>
      <c r="E565" s="160"/>
      <c r="F565" s="160"/>
    </row>
    <row r="566">
      <c r="A566" s="160"/>
      <c r="B566" s="160"/>
      <c r="C566" s="160"/>
      <c r="D566" s="160"/>
      <c r="E566" s="160"/>
      <c r="F566" s="160"/>
    </row>
    <row r="567">
      <c r="A567" s="160"/>
      <c r="B567" s="160"/>
      <c r="C567" s="160"/>
      <c r="D567" s="160"/>
      <c r="E567" s="160"/>
      <c r="F567" s="160"/>
    </row>
    <row r="568">
      <c r="A568" s="160"/>
      <c r="B568" s="160"/>
      <c r="C568" s="160"/>
      <c r="D568" s="160"/>
      <c r="E568" s="160"/>
      <c r="F568" s="160"/>
    </row>
    <row r="569">
      <c r="A569" s="160"/>
      <c r="B569" s="160"/>
      <c r="C569" s="160"/>
      <c r="D569" s="160"/>
      <c r="E569" s="160"/>
      <c r="F569" s="160"/>
    </row>
    <row r="570">
      <c r="A570" s="160"/>
      <c r="B570" s="160"/>
      <c r="C570" s="160"/>
      <c r="D570" s="160"/>
      <c r="E570" s="160"/>
      <c r="F570" s="160"/>
    </row>
    <row r="571">
      <c r="A571" s="160"/>
      <c r="B571" s="160"/>
      <c r="C571" s="160"/>
      <c r="D571" s="160"/>
      <c r="E571" s="160"/>
      <c r="F571" s="160"/>
    </row>
    <row r="572">
      <c r="A572" s="160"/>
      <c r="B572" s="160"/>
      <c r="C572" s="160"/>
      <c r="D572" s="160"/>
      <c r="E572" s="160"/>
      <c r="F572" s="160"/>
    </row>
    <row r="573">
      <c r="A573" s="160"/>
      <c r="B573" s="160"/>
      <c r="C573" s="160"/>
      <c r="D573" s="160"/>
      <c r="E573" s="160"/>
      <c r="F573" s="160"/>
    </row>
    <row r="574">
      <c r="A574" s="160"/>
      <c r="B574" s="160"/>
      <c r="C574" s="160"/>
      <c r="D574" s="160"/>
      <c r="E574" s="160"/>
      <c r="F574" s="160"/>
    </row>
    <row r="575">
      <c r="A575" s="160"/>
      <c r="B575" s="160"/>
      <c r="C575" s="160"/>
      <c r="D575" s="160"/>
      <c r="E575" s="160"/>
      <c r="F575" s="160"/>
    </row>
    <row r="576">
      <c r="A576" s="160"/>
      <c r="B576" s="160"/>
      <c r="C576" s="160"/>
      <c r="D576" s="160"/>
      <c r="E576" s="160"/>
      <c r="F576" s="160"/>
    </row>
    <row r="577">
      <c r="A577" s="160"/>
      <c r="B577" s="160"/>
      <c r="C577" s="160"/>
      <c r="D577" s="160"/>
      <c r="E577" s="160"/>
      <c r="F577" s="160"/>
    </row>
    <row r="578">
      <c r="A578" s="160"/>
      <c r="B578" s="160"/>
      <c r="C578" s="160"/>
      <c r="D578" s="160"/>
      <c r="E578" s="160"/>
      <c r="F578" s="160"/>
    </row>
    <row r="579">
      <c r="A579" s="160"/>
      <c r="B579" s="160"/>
      <c r="C579" s="160"/>
      <c r="D579" s="160"/>
      <c r="E579" s="160"/>
      <c r="F579" s="160"/>
    </row>
    <row r="580">
      <c r="A580" s="160"/>
      <c r="B580" s="160"/>
      <c r="C580" s="160"/>
      <c r="D580" s="160"/>
      <c r="E580" s="160"/>
      <c r="F580" s="160"/>
    </row>
    <row r="581">
      <c r="A581" s="160"/>
      <c r="B581" s="160"/>
      <c r="C581" s="160"/>
      <c r="D581" s="160"/>
      <c r="E581" s="160"/>
      <c r="F581" s="160"/>
    </row>
    <row r="582">
      <c r="A582" s="160"/>
      <c r="B582" s="160"/>
      <c r="C582" s="160"/>
      <c r="D582" s="160"/>
      <c r="E582" s="160"/>
      <c r="F582" s="160"/>
    </row>
    <row r="583">
      <c r="A583" s="160"/>
      <c r="B583" s="160"/>
      <c r="C583" s="160"/>
      <c r="D583" s="160"/>
      <c r="E583" s="160"/>
      <c r="F583" s="160"/>
    </row>
    <row r="584">
      <c r="A584" s="160"/>
      <c r="B584" s="160"/>
      <c r="C584" s="160"/>
      <c r="D584" s="160"/>
      <c r="E584" s="160"/>
      <c r="F584" s="160"/>
    </row>
    <row r="585">
      <c r="A585" s="160"/>
      <c r="B585" s="160"/>
      <c r="C585" s="160"/>
      <c r="D585" s="160"/>
      <c r="E585" s="160"/>
      <c r="F585" s="160"/>
    </row>
    <row r="586">
      <c r="A586" s="160"/>
      <c r="B586" s="160"/>
      <c r="C586" s="160"/>
      <c r="D586" s="160"/>
      <c r="E586" s="160"/>
      <c r="F586" s="160"/>
    </row>
    <row r="587">
      <c r="A587" s="160"/>
      <c r="B587" s="160"/>
      <c r="C587" s="160"/>
      <c r="D587" s="160"/>
      <c r="E587" s="160"/>
      <c r="F587" s="160"/>
    </row>
    <row r="588">
      <c r="A588" s="160"/>
      <c r="B588" s="160"/>
      <c r="C588" s="160"/>
      <c r="D588" s="160"/>
      <c r="E588" s="160"/>
      <c r="F588" s="160"/>
    </row>
    <row r="589">
      <c r="A589" s="160"/>
      <c r="B589" s="160"/>
      <c r="C589" s="160"/>
      <c r="D589" s="160"/>
      <c r="E589" s="160"/>
      <c r="F589" s="160"/>
    </row>
    <row r="590">
      <c r="A590" s="160"/>
      <c r="B590" s="160"/>
      <c r="C590" s="160"/>
      <c r="D590" s="160"/>
      <c r="E590" s="160"/>
      <c r="F590" s="160"/>
    </row>
    <row r="591">
      <c r="A591" s="160"/>
      <c r="B591" s="160"/>
      <c r="C591" s="160"/>
      <c r="D591" s="160"/>
      <c r="E591" s="160"/>
      <c r="F591" s="160"/>
    </row>
    <row r="592">
      <c r="A592" s="160"/>
      <c r="B592" s="160"/>
      <c r="C592" s="160"/>
      <c r="D592" s="160"/>
      <c r="E592" s="160"/>
      <c r="F592" s="160"/>
    </row>
    <row r="593">
      <c r="A593" s="160"/>
      <c r="B593" s="160"/>
      <c r="C593" s="160"/>
      <c r="D593" s="160"/>
      <c r="E593" s="160"/>
      <c r="F593" s="160"/>
    </row>
    <row r="594">
      <c r="A594" s="160"/>
      <c r="B594" s="160"/>
      <c r="C594" s="160"/>
      <c r="D594" s="160"/>
      <c r="E594" s="160"/>
      <c r="F594" s="160"/>
    </row>
    <row r="595">
      <c r="A595" s="160"/>
      <c r="B595" s="160"/>
      <c r="C595" s="160"/>
      <c r="D595" s="160"/>
      <c r="E595" s="160"/>
      <c r="F595" s="160"/>
    </row>
    <row r="596">
      <c r="A596" s="160"/>
      <c r="B596" s="160"/>
      <c r="C596" s="160"/>
      <c r="D596" s="160"/>
      <c r="E596" s="160"/>
      <c r="F596" s="160"/>
    </row>
    <row r="597">
      <c r="A597" s="160"/>
      <c r="B597" s="160"/>
      <c r="C597" s="160"/>
      <c r="D597" s="160"/>
      <c r="E597" s="160"/>
      <c r="F597" s="160"/>
    </row>
    <row r="598">
      <c r="A598" s="160"/>
      <c r="B598" s="160"/>
      <c r="C598" s="160"/>
      <c r="D598" s="160"/>
      <c r="E598" s="160"/>
      <c r="F598" s="160"/>
    </row>
    <row r="599">
      <c r="A599" s="160"/>
      <c r="B599" s="160"/>
      <c r="C599" s="160"/>
      <c r="D599" s="160"/>
      <c r="E599" s="160"/>
      <c r="F599" s="160"/>
    </row>
    <row r="600">
      <c r="A600" s="160"/>
      <c r="B600" s="160"/>
      <c r="C600" s="160"/>
      <c r="D600" s="160"/>
      <c r="E600" s="160"/>
      <c r="F600" s="160"/>
    </row>
    <row r="601">
      <c r="A601" s="160"/>
      <c r="B601" s="160"/>
      <c r="C601" s="160"/>
      <c r="D601" s="160"/>
      <c r="E601" s="160"/>
      <c r="F601" s="160"/>
    </row>
    <row r="602">
      <c r="A602" s="160"/>
      <c r="B602" s="160"/>
      <c r="C602" s="160"/>
      <c r="D602" s="160"/>
      <c r="E602" s="160"/>
      <c r="F602" s="160"/>
    </row>
    <row r="603">
      <c r="A603" s="160"/>
      <c r="B603" s="160"/>
      <c r="C603" s="160"/>
      <c r="D603" s="160"/>
      <c r="E603" s="160"/>
      <c r="F603" s="160"/>
    </row>
    <row r="604">
      <c r="A604" s="160"/>
      <c r="B604" s="160"/>
      <c r="C604" s="160"/>
      <c r="D604" s="160"/>
      <c r="E604" s="160"/>
      <c r="F604" s="160"/>
    </row>
    <row r="605">
      <c r="A605" s="160"/>
      <c r="B605" s="160"/>
      <c r="C605" s="160"/>
      <c r="D605" s="160"/>
      <c r="E605" s="160"/>
      <c r="F605" s="160"/>
    </row>
    <row r="606">
      <c r="A606" s="160"/>
      <c r="B606" s="160"/>
      <c r="C606" s="160"/>
      <c r="D606" s="160"/>
      <c r="E606" s="160"/>
      <c r="F606" s="160"/>
    </row>
    <row r="607">
      <c r="A607" s="160"/>
      <c r="B607" s="160"/>
      <c r="C607" s="160"/>
      <c r="D607" s="160"/>
      <c r="E607" s="160"/>
      <c r="F607" s="160"/>
    </row>
    <row r="608">
      <c r="A608" s="160"/>
      <c r="B608" s="160"/>
      <c r="C608" s="160"/>
      <c r="D608" s="160"/>
      <c r="E608" s="160"/>
      <c r="F608" s="160"/>
    </row>
    <row r="609">
      <c r="A609" s="160"/>
      <c r="B609" s="160"/>
      <c r="C609" s="160"/>
      <c r="D609" s="160"/>
      <c r="E609" s="160"/>
      <c r="F609" s="160"/>
    </row>
    <row r="610">
      <c r="A610" s="160"/>
      <c r="B610" s="160"/>
      <c r="C610" s="160"/>
      <c r="D610" s="160"/>
      <c r="E610" s="160"/>
      <c r="F610" s="160"/>
    </row>
    <row r="611">
      <c r="A611" s="160"/>
      <c r="B611" s="160"/>
      <c r="C611" s="160"/>
      <c r="D611" s="160"/>
      <c r="E611" s="160"/>
      <c r="F611" s="160"/>
    </row>
    <row r="612">
      <c r="A612" s="160"/>
      <c r="B612" s="160"/>
      <c r="C612" s="160"/>
      <c r="D612" s="160"/>
      <c r="E612" s="160"/>
      <c r="F612" s="160"/>
    </row>
    <row r="613">
      <c r="A613" s="160"/>
      <c r="B613" s="160"/>
      <c r="C613" s="160"/>
      <c r="D613" s="160"/>
      <c r="E613" s="160"/>
      <c r="F613" s="160"/>
    </row>
    <row r="614">
      <c r="A614" s="160"/>
      <c r="B614" s="160"/>
      <c r="C614" s="160"/>
      <c r="D614" s="160"/>
      <c r="E614" s="160"/>
      <c r="F614" s="160"/>
    </row>
    <row r="615">
      <c r="A615" s="160"/>
      <c r="B615" s="160"/>
      <c r="C615" s="160"/>
      <c r="D615" s="160"/>
      <c r="E615" s="160"/>
      <c r="F615" s="160"/>
    </row>
    <row r="616">
      <c r="A616" s="160"/>
      <c r="B616" s="160"/>
      <c r="C616" s="160"/>
      <c r="D616" s="160"/>
      <c r="E616" s="160"/>
      <c r="F616" s="160"/>
    </row>
    <row r="617">
      <c r="A617" s="160"/>
      <c r="B617" s="160"/>
      <c r="C617" s="160"/>
      <c r="D617" s="160"/>
      <c r="E617" s="160"/>
      <c r="F617" s="160"/>
    </row>
    <row r="618">
      <c r="A618" s="160"/>
      <c r="B618" s="160"/>
      <c r="C618" s="160"/>
      <c r="D618" s="160"/>
      <c r="E618" s="160"/>
      <c r="F618" s="160"/>
    </row>
    <row r="619">
      <c r="A619" s="160"/>
      <c r="B619" s="160"/>
      <c r="C619" s="160"/>
      <c r="D619" s="160"/>
      <c r="E619" s="160"/>
      <c r="F619" s="160"/>
    </row>
    <row r="620">
      <c r="A620" s="160"/>
      <c r="B620" s="160"/>
      <c r="C620" s="160"/>
      <c r="D620" s="160"/>
      <c r="E620" s="160"/>
      <c r="F620" s="160"/>
    </row>
    <row r="621">
      <c r="A621" s="160"/>
      <c r="B621" s="160"/>
      <c r="C621" s="160"/>
      <c r="D621" s="160"/>
      <c r="E621" s="160"/>
      <c r="F621" s="160"/>
    </row>
    <row r="622">
      <c r="A622" s="160"/>
      <c r="B622" s="160"/>
      <c r="C622" s="160"/>
      <c r="D622" s="160"/>
      <c r="E622" s="160"/>
      <c r="F622" s="160"/>
    </row>
    <row r="623">
      <c r="A623" s="160"/>
      <c r="B623" s="160"/>
      <c r="C623" s="160"/>
      <c r="D623" s="160"/>
      <c r="E623" s="160"/>
      <c r="F623" s="160"/>
    </row>
    <row r="624">
      <c r="A624" s="160"/>
      <c r="B624" s="160"/>
      <c r="C624" s="160"/>
      <c r="D624" s="160"/>
      <c r="E624" s="160"/>
      <c r="F624" s="160"/>
    </row>
    <row r="625">
      <c r="A625" s="160"/>
      <c r="B625" s="160"/>
      <c r="C625" s="160"/>
      <c r="D625" s="160"/>
      <c r="E625" s="160"/>
      <c r="F625" s="160"/>
    </row>
    <row r="626">
      <c r="A626" s="160"/>
      <c r="B626" s="160"/>
      <c r="C626" s="160"/>
      <c r="D626" s="160"/>
      <c r="E626" s="160"/>
      <c r="F626" s="160"/>
    </row>
    <row r="627">
      <c r="A627" s="160"/>
      <c r="B627" s="160"/>
      <c r="C627" s="160"/>
      <c r="D627" s="160"/>
      <c r="E627" s="160"/>
      <c r="F627" s="160"/>
    </row>
    <row r="628">
      <c r="A628" s="160"/>
      <c r="B628" s="160"/>
      <c r="C628" s="160"/>
      <c r="D628" s="160"/>
      <c r="E628" s="160"/>
      <c r="F628" s="160"/>
    </row>
    <row r="629">
      <c r="A629" s="160"/>
      <c r="B629" s="160"/>
      <c r="C629" s="160"/>
      <c r="D629" s="160"/>
      <c r="E629" s="160"/>
      <c r="F629" s="160"/>
    </row>
    <row r="630">
      <c r="A630" s="160"/>
      <c r="B630" s="160"/>
      <c r="C630" s="160"/>
      <c r="D630" s="160"/>
      <c r="E630" s="160"/>
      <c r="F630" s="160"/>
    </row>
    <row r="631">
      <c r="A631" s="160"/>
      <c r="B631" s="160"/>
      <c r="C631" s="160"/>
      <c r="D631" s="160"/>
      <c r="E631" s="160"/>
      <c r="F631" s="160"/>
    </row>
    <row r="632">
      <c r="A632" s="160"/>
      <c r="B632" s="160"/>
      <c r="C632" s="160"/>
      <c r="D632" s="160"/>
      <c r="E632" s="160"/>
      <c r="F632" s="160"/>
    </row>
    <row r="633">
      <c r="A633" s="160"/>
      <c r="B633" s="160"/>
      <c r="C633" s="160"/>
      <c r="D633" s="160"/>
      <c r="E633" s="160"/>
      <c r="F633" s="160"/>
    </row>
    <row r="634">
      <c r="A634" s="160"/>
      <c r="B634" s="160"/>
      <c r="C634" s="160"/>
      <c r="D634" s="160"/>
      <c r="E634" s="160"/>
      <c r="F634" s="160"/>
    </row>
    <row r="635">
      <c r="A635" s="160"/>
      <c r="B635" s="160"/>
      <c r="C635" s="160"/>
      <c r="D635" s="160"/>
      <c r="E635" s="160"/>
      <c r="F635" s="160"/>
    </row>
    <row r="636">
      <c r="A636" s="160"/>
      <c r="B636" s="160"/>
      <c r="C636" s="160"/>
      <c r="D636" s="160"/>
      <c r="E636" s="160"/>
      <c r="F636" s="160"/>
    </row>
    <row r="637">
      <c r="A637" s="160"/>
      <c r="B637" s="160"/>
      <c r="C637" s="160"/>
      <c r="D637" s="160"/>
      <c r="E637" s="160"/>
      <c r="F637" s="160"/>
    </row>
    <row r="638">
      <c r="A638" s="160"/>
      <c r="B638" s="160"/>
      <c r="C638" s="160"/>
      <c r="D638" s="160"/>
      <c r="E638" s="160"/>
      <c r="F638" s="160"/>
    </row>
    <row r="639">
      <c r="A639" s="160"/>
      <c r="B639" s="160"/>
      <c r="C639" s="160"/>
      <c r="D639" s="160"/>
      <c r="E639" s="160"/>
      <c r="F639" s="160"/>
    </row>
    <row r="640">
      <c r="A640" s="160"/>
      <c r="B640" s="160"/>
      <c r="C640" s="160"/>
      <c r="D640" s="160"/>
      <c r="E640" s="160"/>
      <c r="F640" s="160"/>
    </row>
    <row r="641">
      <c r="A641" s="160"/>
      <c r="B641" s="160"/>
      <c r="C641" s="160"/>
      <c r="D641" s="160"/>
      <c r="E641" s="160"/>
      <c r="F641" s="160"/>
    </row>
    <row r="642">
      <c r="A642" s="160"/>
      <c r="B642" s="160"/>
      <c r="C642" s="160"/>
      <c r="D642" s="160"/>
      <c r="E642" s="160"/>
      <c r="F642" s="160"/>
    </row>
    <row r="643">
      <c r="A643" s="160"/>
      <c r="B643" s="160"/>
      <c r="C643" s="160"/>
      <c r="D643" s="160"/>
      <c r="E643" s="160"/>
      <c r="F643" s="160"/>
    </row>
    <row r="644">
      <c r="A644" s="160"/>
      <c r="B644" s="160"/>
      <c r="C644" s="160"/>
      <c r="D644" s="160"/>
      <c r="E644" s="160"/>
      <c r="F644" s="160"/>
    </row>
    <row r="645">
      <c r="A645" s="160"/>
      <c r="B645" s="160"/>
      <c r="C645" s="160"/>
      <c r="D645" s="160"/>
      <c r="E645" s="160"/>
      <c r="F645" s="160"/>
    </row>
    <row r="646">
      <c r="A646" s="160"/>
      <c r="B646" s="160"/>
      <c r="C646" s="160"/>
      <c r="D646" s="160"/>
      <c r="E646" s="160"/>
      <c r="F646" s="160"/>
    </row>
    <row r="647">
      <c r="A647" s="160"/>
      <c r="B647" s="160"/>
      <c r="C647" s="160"/>
      <c r="D647" s="160"/>
      <c r="E647" s="160"/>
      <c r="F647" s="160"/>
    </row>
    <row r="648">
      <c r="A648" s="160"/>
      <c r="B648" s="160"/>
      <c r="C648" s="160"/>
      <c r="D648" s="160"/>
      <c r="E648" s="160"/>
      <c r="F648" s="160"/>
    </row>
    <row r="649">
      <c r="A649" s="160"/>
      <c r="B649" s="160"/>
      <c r="C649" s="160"/>
      <c r="D649" s="160"/>
      <c r="E649" s="160"/>
      <c r="F649" s="160"/>
    </row>
    <row r="650">
      <c r="A650" s="160"/>
      <c r="B650" s="160"/>
      <c r="C650" s="160"/>
      <c r="D650" s="160"/>
      <c r="E650" s="160"/>
      <c r="F650" s="160"/>
    </row>
    <row r="651">
      <c r="A651" s="160"/>
      <c r="B651" s="160"/>
      <c r="C651" s="160"/>
      <c r="D651" s="160"/>
      <c r="E651" s="160"/>
      <c r="F651" s="160"/>
    </row>
    <row r="652">
      <c r="A652" s="160"/>
      <c r="B652" s="160"/>
      <c r="C652" s="160"/>
      <c r="D652" s="160"/>
      <c r="E652" s="160"/>
      <c r="F652" s="160"/>
    </row>
    <row r="653">
      <c r="A653" s="160"/>
      <c r="B653" s="160"/>
      <c r="C653" s="160"/>
      <c r="D653" s="160"/>
      <c r="E653" s="160"/>
      <c r="F653" s="160"/>
    </row>
    <row r="654">
      <c r="A654" s="160"/>
      <c r="B654" s="160"/>
      <c r="C654" s="160"/>
      <c r="D654" s="160"/>
      <c r="E654" s="160"/>
      <c r="F654" s="160"/>
    </row>
    <row r="655">
      <c r="A655" s="160"/>
      <c r="B655" s="160"/>
      <c r="C655" s="160"/>
      <c r="D655" s="160"/>
      <c r="E655" s="160"/>
      <c r="F655" s="160"/>
    </row>
    <row r="656">
      <c r="A656" s="160"/>
      <c r="B656" s="160"/>
      <c r="C656" s="160"/>
      <c r="D656" s="160"/>
      <c r="E656" s="160"/>
      <c r="F656" s="160"/>
    </row>
    <row r="657">
      <c r="A657" s="160"/>
      <c r="B657" s="160"/>
      <c r="C657" s="160"/>
      <c r="D657" s="160"/>
      <c r="E657" s="160"/>
      <c r="F657" s="160"/>
    </row>
    <row r="658">
      <c r="A658" s="160"/>
      <c r="B658" s="160"/>
      <c r="C658" s="160"/>
      <c r="D658" s="160"/>
      <c r="E658" s="160"/>
      <c r="F658" s="160"/>
    </row>
    <row r="659">
      <c r="A659" s="160"/>
      <c r="B659" s="160"/>
      <c r="C659" s="160"/>
      <c r="D659" s="160"/>
      <c r="E659" s="160"/>
      <c r="F659" s="160"/>
    </row>
    <row r="660">
      <c r="A660" s="160"/>
      <c r="B660" s="160"/>
      <c r="C660" s="160"/>
      <c r="D660" s="160"/>
      <c r="E660" s="160"/>
      <c r="F660" s="160"/>
    </row>
    <row r="661">
      <c r="A661" s="160"/>
      <c r="B661" s="160"/>
      <c r="C661" s="160"/>
      <c r="D661" s="160"/>
      <c r="E661" s="160"/>
      <c r="F661" s="160"/>
    </row>
    <row r="662">
      <c r="A662" s="160"/>
      <c r="B662" s="160"/>
      <c r="C662" s="160"/>
      <c r="D662" s="160"/>
      <c r="E662" s="160"/>
      <c r="F662" s="160"/>
    </row>
    <row r="663">
      <c r="A663" s="160"/>
      <c r="B663" s="160"/>
      <c r="C663" s="160"/>
      <c r="D663" s="160"/>
      <c r="E663" s="160"/>
      <c r="F663" s="160"/>
    </row>
    <row r="664">
      <c r="A664" s="160"/>
      <c r="B664" s="160"/>
      <c r="C664" s="160"/>
      <c r="D664" s="160"/>
      <c r="E664" s="160"/>
      <c r="F664" s="160"/>
    </row>
    <row r="665">
      <c r="A665" s="160"/>
      <c r="B665" s="160"/>
      <c r="C665" s="160"/>
      <c r="D665" s="160"/>
      <c r="E665" s="160"/>
      <c r="F665" s="160"/>
    </row>
    <row r="666">
      <c r="A666" s="160"/>
      <c r="B666" s="160"/>
      <c r="C666" s="160"/>
      <c r="D666" s="160"/>
      <c r="E666" s="160"/>
      <c r="F666" s="160"/>
    </row>
    <row r="667">
      <c r="A667" s="160"/>
      <c r="B667" s="160"/>
      <c r="C667" s="160"/>
      <c r="D667" s="160"/>
      <c r="E667" s="160"/>
      <c r="F667" s="160"/>
    </row>
    <row r="668">
      <c r="A668" s="160"/>
      <c r="B668" s="160"/>
      <c r="C668" s="160"/>
      <c r="D668" s="160"/>
      <c r="E668" s="160"/>
      <c r="F668" s="160"/>
    </row>
    <row r="669">
      <c r="A669" s="160"/>
      <c r="B669" s="160"/>
      <c r="C669" s="160"/>
      <c r="D669" s="160"/>
      <c r="E669" s="160"/>
      <c r="F669" s="160"/>
    </row>
    <row r="670">
      <c r="A670" s="160"/>
      <c r="B670" s="160"/>
      <c r="C670" s="160"/>
      <c r="D670" s="160"/>
      <c r="E670" s="160"/>
      <c r="F670" s="160"/>
    </row>
    <row r="671">
      <c r="A671" s="160"/>
      <c r="B671" s="160"/>
      <c r="C671" s="160"/>
      <c r="D671" s="160"/>
      <c r="E671" s="160"/>
      <c r="F671" s="160"/>
    </row>
    <row r="672">
      <c r="A672" s="160"/>
      <c r="B672" s="160"/>
      <c r="C672" s="160"/>
      <c r="D672" s="160"/>
      <c r="E672" s="160"/>
      <c r="F672" s="160"/>
    </row>
    <row r="673">
      <c r="A673" s="160"/>
      <c r="B673" s="160"/>
      <c r="C673" s="160"/>
      <c r="D673" s="160"/>
      <c r="E673" s="160"/>
      <c r="F673" s="160"/>
    </row>
    <row r="674">
      <c r="A674" s="160"/>
      <c r="B674" s="160"/>
      <c r="C674" s="160"/>
      <c r="D674" s="160"/>
      <c r="E674" s="160"/>
      <c r="F674" s="160"/>
    </row>
    <row r="675">
      <c r="A675" s="160"/>
      <c r="B675" s="160"/>
      <c r="C675" s="160"/>
      <c r="D675" s="160"/>
      <c r="E675" s="160"/>
      <c r="F675" s="160"/>
    </row>
    <row r="676">
      <c r="A676" s="160"/>
      <c r="B676" s="160"/>
      <c r="C676" s="160"/>
      <c r="D676" s="160"/>
      <c r="E676" s="160"/>
      <c r="F676" s="160"/>
    </row>
    <row r="677">
      <c r="A677" s="160"/>
      <c r="B677" s="160"/>
      <c r="C677" s="160"/>
      <c r="D677" s="160"/>
      <c r="E677" s="160"/>
      <c r="F677" s="160"/>
    </row>
    <row r="678">
      <c r="A678" s="160"/>
      <c r="B678" s="160"/>
      <c r="C678" s="160"/>
      <c r="D678" s="160"/>
      <c r="E678" s="160"/>
      <c r="F678" s="160"/>
    </row>
    <row r="679">
      <c r="A679" s="160"/>
      <c r="B679" s="160"/>
      <c r="C679" s="160"/>
      <c r="D679" s="160"/>
      <c r="E679" s="160"/>
      <c r="F679" s="160"/>
    </row>
    <row r="680">
      <c r="A680" s="160"/>
      <c r="B680" s="160"/>
      <c r="C680" s="160"/>
      <c r="D680" s="160"/>
      <c r="E680" s="160"/>
      <c r="F680" s="160"/>
    </row>
    <row r="681">
      <c r="A681" s="160"/>
      <c r="B681" s="160"/>
      <c r="C681" s="160"/>
      <c r="D681" s="160"/>
      <c r="E681" s="160"/>
      <c r="F681" s="160"/>
    </row>
    <row r="682">
      <c r="A682" s="160"/>
      <c r="B682" s="160"/>
      <c r="C682" s="160"/>
      <c r="D682" s="160"/>
      <c r="E682" s="160"/>
      <c r="F682" s="160"/>
    </row>
    <row r="683">
      <c r="A683" s="160"/>
      <c r="B683" s="160"/>
      <c r="C683" s="160"/>
      <c r="D683" s="160"/>
      <c r="E683" s="160"/>
      <c r="F683" s="160"/>
    </row>
    <row r="684">
      <c r="A684" s="160"/>
      <c r="B684" s="160"/>
      <c r="C684" s="160"/>
      <c r="D684" s="160"/>
      <c r="E684" s="160"/>
      <c r="F684" s="160"/>
    </row>
    <row r="685">
      <c r="A685" s="160"/>
      <c r="B685" s="160"/>
      <c r="C685" s="160"/>
      <c r="D685" s="160"/>
      <c r="E685" s="160"/>
      <c r="F685" s="160"/>
    </row>
    <row r="686">
      <c r="A686" s="160"/>
      <c r="B686" s="160"/>
      <c r="C686" s="160"/>
      <c r="D686" s="160"/>
      <c r="E686" s="160"/>
      <c r="F686" s="160"/>
    </row>
    <row r="687">
      <c r="A687" s="160"/>
      <c r="B687" s="160"/>
      <c r="C687" s="160"/>
      <c r="D687" s="160"/>
      <c r="E687" s="160"/>
      <c r="F687" s="160"/>
    </row>
    <row r="688">
      <c r="A688" s="160"/>
      <c r="B688" s="160"/>
      <c r="C688" s="160"/>
      <c r="D688" s="160"/>
      <c r="E688" s="160"/>
      <c r="F688" s="160"/>
    </row>
    <row r="689">
      <c r="A689" s="160"/>
      <c r="B689" s="160"/>
      <c r="C689" s="160"/>
      <c r="D689" s="160"/>
      <c r="E689" s="160"/>
      <c r="F689" s="160"/>
    </row>
    <row r="690">
      <c r="A690" s="160"/>
      <c r="B690" s="160"/>
      <c r="C690" s="160"/>
      <c r="D690" s="160"/>
      <c r="E690" s="160"/>
      <c r="F690" s="160"/>
    </row>
    <row r="691">
      <c r="A691" s="160"/>
      <c r="B691" s="160"/>
      <c r="C691" s="160"/>
      <c r="D691" s="160"/>
      <c r="E691" s="160"/>
      <c r="F691" s="160"/>
    </row>
    <row r="692">
      <c r="A692" s="160"/>
      <c r="B692" s="160"/>
      <c r="C692" s="160"/>
      <c r="D692" s="160"/>
      <c r="E692" s="160"/>
      <c r="F692" s="160"/>
    </row>
    <row r="693">
      <c r="A693" s="160"/>
      <c r="B693" s="160"/>
      <c r="C693" s="160"/>
      <c r="D693" s="160"/>
      <c r="E693" s="160"/>
      <c r="F693" s="160"/>
    </row>
    <row r="694">
      <c r="A694" s="160"/>
      <c r="B694" s="160"/>
      <c r="C694" s="160"/>
      <c r="D694" s="160"/>
      <c r="E694" s="160"/>
      <c r="F694" s="160"/>
    </row>
    <row r="695">
      <c r="A695" s="160"/>
      <c r="B695" s="160"/>
      <c r="C695" s="160"/>
      <c r="D695" s="160"/>
      <c r="E695" s="160"/>
      <c r="F695" s="160"/>
    </row>
    <row r="696">
      <c r="A696" s="160"/>
      <c r="B696" s="160"/>
      <c r="C696" s="160"/>
      <c r="D696" s="160"/>
      <c r="E696" s="160"/>
      <c r="F696" s="160"/>
    </row>
    <row r="697">
      <c r="A697" s="160"/>
      <c r="B697" s="160"/>
      <c r="C697" s="160"/>
      <c r="D697" s="160"/>
      <c r="E697" s="160"/>
      <c r="F697" s="160"/>
    </row>
    <row r="698">
      <c r="A698" s="160"/>
      <c r="B698" s="160"/>
      <c r="C698" s="160"/>
      <c r="D698" s="160"/>
      <c r="E698" s="160"/>
      <c r="F698" s="160"/>
    </row>
    <row r="699">
      <c r="A699" s="160"/>
      <c r="B699" s="160"/>
      <c r="C699" s="160"/>
      <c r="D699" s="160"/>
      <c r="E699" s="160"/>
      <c r="F699" s="160"/>
    </row>
    <row r="700">
      <c r="A700" s="160"/>
      <c r="B700" s="160"/>
      <c r="C700" s="160"/>
      <c r="D700" s="160"/>
      <c r="E700" s="160"/>
      <c r="F700" s="160"/>
    </row>
    <row r="701">
      <c r="A701" s="160"/>
      <c r="B701" s="160"/>
      <c r="C701" s="160"/>
      <c r="D701" s="160"/>
      <c r="E701" s="160"/>
      <c r="F701" s="160"/>
    </row>
    <row r="702">
      <c r="A702" s="160"/>
      <c r="B702" s="160"/>
      <c r="C702" s="160"/>
      <c r="D702" s="160"/>
      <c r="E702" s="160"/>
      <c r="F702" s="160"/>
    </row>
    <row r="703">
      <c r="A703" s="160"/>
      <c r="B703" s="160"/>
      <c r="C703" s="160"/>
      <c r="D703" s="160"/>
      <c r="E703" s="160"/>
      <c r="F703" s="160"/>
    </row>
    <row r="704">
      <c r="A704" s="160"/>
      <c r="B704" s="160"/>
      <c r="C704" s="160"/>
      <c r="D704" s="160"/>
      <c r="E704" s="160"/>
      <c r="F704" s="160"/>
    </row>
    <row r="705">
      <c r="A705" s="160"/>
      <c r="B705" s="160"/>
      <c r="C705" s="160"/>
      <c r="D705" s="160"/>
      <c r="E705" s="160"/>
      <c r="F705" s="160"/>
    </row>
    <row r="706">
      <c r="A706" s="160"/>
      <c r="B706" s="160"/>
      <c r="C706" s="160"/>
      <c r="D706" s="160"/>
      <c r="E706" s="160"/>
      <c r="F706" s="160"/>
    </row>
    <row r="707">
      <c r="A707" s="160"/>
      <c r="B707" s="160"/>
      <c r="C707" s="160"/>
      <c r="D707" s="160"/>
      <c r="E707" s="160"/>
      <c r="F707" s="160"/>
    </row>
    <row r="708">
      <c r="A708" s="160"/>
      <c r="B708" s="160"/>
      <c r="C708" s="160"/>
      <c r="D708" s="160"/>
      <c r="E708" s="160"/>
      <c r="F708" s="160"/>
    </row>
    <row r="709">
      <c r="A709" s="160"/>
      <c r="B709" s="160"/>
      <c r="C709" s="160"/>
      <c r="D709" s="160"/>
      <c r="E709" s="160"/>
      <c r="F709" s="160"/>
    </row>
    <row r="710">
      <c r="A710" s="160"/>
      <c r="B710" s="160"/>
      <c r="C710" s="160"/>
      <c r="D710" s="160"/>
      <c r="E710" s="160"/>
      <c r="F710" s="160"/>
    </row>
    <row r="711">
      <c r="A711" s="160"/>
      <c r="B711" s="160"/>
      <c r="C711" s="160"/>
      <c r="D711" s="160"/>
      <c r="E711" s="160"/>
      <c r="F711" s="160"/>
    </row>
    <row r="712">
      <c r="A712" s="160"/>
      <c r="B712" s="160"/>
      <c r="C712" s="160"/>
      <c r="D712" s="160"/>
      <c r="E712" s="160"/>
      <c r="F712" s="160"/>
    </row>
    <row r="713">
      <c r="A713" s="160"/>
      <c r="B713" s="160"/>
      <c r="C713" s="160"/>
      <c r="D713" s="160"/>
      <c r="E713" s="160"/>
      <c r="F713" s="160"/>
    </row>
    <row r="714">
      <c r="A714" s="160"/>
      <c r="B714" s="160"/>
      <c r="C714" s="160"/>
      <c r="D714" s="160"/>
      <c r="E714" s="160"/>
      <c r="F714" s="160"/>
    </row>
    <row r="715">
      <c r="A715" s="160"/>
      <c r="B715" s="160"/>
      <c r="C715" s="160"/>
      <c r="D715" s="160"/>
      <c r="E715" s="160"/>
      <c r="F715" s="160"/>
    </row>
    <row r="716">
      <c r="A716" s="160"/>
      <c r="B716" s="160"/>
      <c r="C716" s="160"/>
      <c r="D716" s="160"/>
      <c r="E716" s="160"/>
      <c r="F716" s="160"/>
    </row>
    <row r="717">
      <c r="A717" s="160"/>
      <c r="B717" s="160"/>
      <c r="C717" s="160"/>
      <c r="D717" s="160"/>
      <c r="E717" s="160"/>
      <c r="F717" s="160"/>
    </row>
    <row r="718">
      <c r="A718" s="160"/>
      <c r="B718" s="160"/>
      <c r="C718" s="160"/>
      <c r="D718" s="160"/>
      <c r="E718" s="160"/>
      <c r="F718" s="160"/>
    </row>
    <row r="719">
      <c r="A719" s="160"/>
      <c r="B719" s="160"/>
      <c r="C719" s="160"/>
      <c r="D719" s="160"/>
      <c r="E719" s="160"/>
      <c r="F719" s="160"/>
    </row>
    <row r="720">
      <c r="A720" s="160"/>
      <c r="B720" s="160"/>
      <c r="C720" s="160"/>
      <c r="D720" s="160"/>
      <c r="E720" s="160"/>
      <c r="F720" s="160"/>
    </row>
    <row r="721">
      <c r="A721" s="160"/>
      <c r="B721" s="160"/>
      <c r="C721" s="160"/>
      <c r="D721" s="160"/>
      <c r="E721" s="160"/>
      <c r="F721" s="160"/>
    </row>
    <row r="722">
      <c r="A722" s="160"/>
      <c r="B722" s="160"/>
      <c r="C722" s="160"/>
      <c r="D722" s="160"/>
      <c r="E722" s="160"/>
      <c r="F722" s="160"/>
    </row>
    <row r="723">
      <c r="A723" s="160"/>
      <c r="B723" s="160"/>
      <c r="C723" s="160"/>
      <c r="D723" s="160"/>
      <c r="E723" s="160"/>
      <c r="F723" s="160"/>
    </row>
    <row r="724">
      <c r="A724" s="160"/>
      <c r="B724" s="160"/>
      <c r="C724" s="160"/>
      <c r="D724" s="160"/>
      <c r="E724" s="160"/>
      <c r="F724" s="160"/>
    </row>
    <row r="725">
      <c r="A725" s="160"/>
      <c r="B725" s="160"/>
      <c r="C725" s="160"/>
      <c r="D725" s="160"/>
      <c r="E725" s="160"/>
      <c r="F725" s="160"/>
    </row>
    <row r="726">
      <c r="A726" s="160"/>
      <c r="B726" s="160"/>
      <c r="C726" s="160"/>
      <c r="D726" s="160"/>
      <c r="E726" s="160"/>
      <c r="F726" s="160"/>
    </row>
    <row r="727">
      <c r="A727" s="160"/>
      <c r="B727" s="160"/>
      <c r="C727" s="160"/>
      <c r="D727" s="160"/>
      <c r="E727" s="160"/>
      <c r="F727" s="160"/>
    </row>
    <row r="728">
      <c r="A728" s="160"/>
      <c r="B728" s="160"/>
      <c r="C728" s="160"/>
      <c r="D728" s="160"/>
      <c r="E728" s="160"/>
      <c r="F728" s="160"/>
    </row>
    <row r="729">
      <c r="A729" s="160"/>
      <c r="B729" s="160"/>
      <c r="C729" s="160"/>
      <c r="D729" s="160"/>
      <c r="E729" s="160"/>
      <c r="F729" s="160"/>
    </row>
    <row r="730">
      <c r="A730" s="160"/>
      <c r="B730" s="160"/>
      <c r="C730" s="160"/>
      <c r="D730" s="160"/>
      <c r="E730" s="160"/>
      <c r="F730" s="160"/>
    </row>
    <row r="731">
      <c r="A731" s="160"/>
      <c r="B731" s="160"/>
      <c r="C731" s="160"/>
      <c r="D731" s="160"/>
      <c r="E731" s="160"/>
      <c r="F731" s="160"/>
    </row>
    <row r="732">
      <c r="A732" s="160"/>
      <c r="B732" s="160"/>
      <c r="C732" s="160"/>
      <c r="D732" s="160"/>
      <c r="E732" s="160"/>
      <c r="F732" s="160"/>
    </row>
    <row r="733">
      <c r="A733" s="160"/>
      <c r="B733" s="160"/>
      <c r="C733" s="160"/>
      <c r="D733" s="160"/>
      <c r="E733" s="160"/>
      <c r="F733" s="160"/>
    </row>
    <row r="734">
      <c r="A734" s="160"/>
      <c r="B734" s="160"/>
      <c r="C734" s="160"/>
      <c r="D734" s="160"/>
      <c r="E734" s="160"/>
      <c r="F734" s="160"/>
    </row>
    <row r="735">
      <c r="A735" s="160"/>
      <c r="B735" s="160"/>
      <c r="C735" s="160"/>
      <c r="D735" s="160"/>
      <c r="E735" s="160"/>
      <c r="F735" s="160"/>
    </row>
    <row r="736">
      <c r="A736" s="160"/>
      <c r="B736" s="160"/>
      <c r="C736" s="160"/>
      <c r="D736" s="160"/>
      <c r="E736" s="160"/>
      <c r="F736" s="160"/>
    </row>
    <row r="737">
      <c r="A737" s="160"/>
      <c r="B737" s="160"/>
      <c r="C737" s="160"/>
      <c r="D737" s="160"/>
      <c r="E737" s="160"/>
      <c r="F737" s="160"/>
    </row>
    <row r="738">
      <c r="A738" s="160"/>
      <c r="B738" s="160"/>
      <c r="C738" s="160"/>
      <c r="D738" s="160"/>
      <c r="E738" s="160"/>
      <c r="F738" s="160"/>
    </row>
    <row r="739">
      <c r="A739" s="160"/>
      <c r="B739" s="160"/>
      <c r="C739" s="160"/>
      <c r="D739" s="160"/>
      <c r="E739" s="160"/>
      <c r="F739" s="160"/>
    </row>
    <row r="740">
      <c r="A740" s="160"/>
      <c r="B740" s="160"/>
      <c r="C740" s="160"/>
      <c r="D740" s="160"/>
      <c r="E740" s="160"/>
      <c r="F740" s="160"/>
    </row>
    <row r="741">
      <c r="A741" s="160"/>
      <c r="B741" s="160"/>
      <c r="C741" s="160"/>
      <c r="D741" s="160"/>
      <c r="E741" s="160"/>
      <c r="F741" s="160"/>
    </row>
    <row r="742">
      <c r="A742" s="160"/>
      <c r="B742" s="160"/>
      <c r="C742" s="160"/>
      <c r="D742" s="160"/>
      <c r="E742" s="160"/>
      <c r="F742" s="160"/>
    </row>
    <row r="743">
      <c r="A743" s="160"/>
      <c r="B743" s="160"/>
      <c r="C743" s="160"/>
      <c r="D743" s="160"/>
      <c r="E743" s="160"/>
      <c r="F743" s="160"/>
    </row>
    <row r="744">
      <c r="A744" s="160"/>
      <c r="B744" s="160"/>
      <c r="C744" s="160"/>
      <c r="D744" s="160"/>
      <c r="E744" s="160"/>
      <c r="F744" s="160"/>
    </row>
    <row r="745">
      <c r="A745" s="160"/>
      <c r="B745" s="160"/>
      <c r="C745" s="160"/>
      <c r="D745" s="160"/>
      <c r="E745" s="160"/>
      <c r="F745" s="160"/>
    </row>
    <row r="746">
      <c r="A746" s="160"/>
      <c r="B746" s="160"/>
      <c r="C746" s="160"/>
      <c r="D746" s="160"/>
      <c r="E746" s="160"/>
      <c r="F746" s="160"/>
    </row>
    <row r="747">
      <c r="A747" s="160"/>
      <c r="B747" s="160"/>
      <c r="C747" s="160"/>
      <c r="D747" s="160"/>
      <c r="E747" s="160"/>
      <c r="F747" s="160"/>
    </row>
    <row r="748">
      <c r="A748" s="160"/>
      <c r="B748" s="160"/>
      <c r="C748" s="160"/>
      <c r="D748" s="160"/>
      <c r="E748" s="160"/>
      <c r="F748" s="160"/>
    </row>
    <row r="749">
      <c r="A749" s="160"/>
      <c r="B749" s="160"/>
      <c r="C749" s="160"/>
      <c r="D749" s="160"/>
      <c r="E749" s="160"/>
      <c r="F749" s="160"/>
    </row>
    <row r="750">
      <c r="A750" s="160"/>
      <c r="B750" s="160"/>
      <c r="C750" s="160"/>
      <c r="D750" s="160"/>
      <c r="E750" s="160"/>
      <c r="F750" s="160"/>
    </row>
    <row r="751">
      <c r="A751" s="160"/>
      <c r="B751" s="160"/>
      <c r="C751" s="160"/>
      <c r="D751" s="160"/>
      <c r="E751" s="160"/>
      <c r="F751" s="160"/>
    </row>
    <row r="752">
      <c r="A752" s="160"/>
      <c r="B752" s="160"/>
      <c r="C752" s="160"/>
      <c r="D752" s="160"/>
      <c r="E752" s="160"/>
      <c r="F752" s="160"/>
    </row>
    <row r="753">
      <c r="A753" s="160"/>
      <c r="B753" s="160"/>
      <c r="C753" s="160"/>
      <c r="D753" s="160"/>
      <c r="E753" s="160"/>
      <c r="F753" s="160"/>
    </row>
    <row r="754">
      <c r="A754" s="160"/>
      <c r="B754" s="160"/>
      <c r="C754" s="160"/>
      <c r="D754" s="160"/>
      <c r="E754" s="160"/>
      <c r="F754" s="160"/>
    </row>
    <row r="755">
      <c r="A755" s="160"/>
      <c r="B755" s="160"/>
      <c r="C755" s="160"/>
      <c r="D755" s="160"/>
      <c r="E755" s="160"/>
      <c r="F755" s="160"/>
    </row>
    <row r="756">
      <c r="A756" s="160"/>
      <c r="B756" s="160"/>
      <c r="C756" s="160"/>
      <c r="D756" s="160"/>
      <c r="E756" s="160"/>
      <c r="F756" s="160"/>
    </row>
    <row r="757">
      <c r="A757" s="160"/>
      <c r="B757" s="160"/>
      <c r="C757" s="160"/>
      <c r="D757" s="160"/>
      <c r="E757" s="160"/>
      <c r="F757" s="160"/>
    </row>
    <row r="758">
      <c r="A758" s="160"/>
      <c r="B758" s="160"/>
      <c r="C758" s="160"/>
      <c r="D758" s="160"/>
      <c r="E758" s="160"/>
      <c r="F758" s="160"/>
    </row>
    <row r="759">
      <c r="A759" s="160"/>
      <c r="B759" s="160"/>
      <c r="C759" s="160"/>
      <c r="D759" s="160"/>
      <c r="E759" s="160"/>
      <c r="F759" s="160"/>
    </row>
    <row r="760">
      <c r="A760" s="160"/>
      <c r="B760" s="160"/>
      <c r="C760" s="160"/>
      <c r="D760" s="160"/>
      <c r="E760" s="160"/>
      <c r="F760" s="160"/>
    </row>
    <row r="761">
      <c r="A761" s="160"/>
      <c r="B761" s="160"/>
      <c r="C761" s="160"/>
      <c r="D761" s="160"/>
      <c r="E761" s="160"/>
      <c r="F761" s="160"/>
    </row>
    <row r="762">
      <c r="A762" s="160"/>
      <c r="B762" s="160"/>
      <c r="C762" s="160"/>
      <c r="D762" s="160"/>
      <c r="E762" s="160"/>
      <c r="F762" s="160"/>
    </row>
    <row r="763">
      <c r="A763" s="160"/>
      <c r="B763" s="160"/>
      <c r="C763" s="160"/>
      <c r="D763" s="160"/>
      <c r="E763" s="160"/>
      <c r="F763" s="160"/>
    </row>
    <row r="764">
      <c r="A764" s="160"/>
      <c r="B764" s="160"/>
      <c r="C764" s="160"/>
      <c r="D764" s="160"/>
      <c r="E764" s="160"/>
      <c r="F764" s="160"/>
    </row>
    <row r="765">
      <c r="A765" s="160"/>
      <c r="B765" s="160"/>
      <c r="C765" s="160"/>
      <c r="D765" s="160"/>
      <c r="E765" s="160"/>
      <c r="F765" s="160"/>
    </row>
    <row r="766">
      <c r="A766" s="160"/>
      <c r="B766" s="160"/>
      <c r="C766" s="160"/>
      <c r="D766" s="160"/>
      <c r="E766" s="160"/>
      <c r="F766" s="160"/>
    </row>
    <row r="767">
      <c r="A767" s="160"/>
      <c r="B767" s="160"/>
      <c r="C767" s="160"/>
      <c r="D767" s="160"/>
      <c r="E767" s="160"/>
      <c r="F767" s="160"/>
    </row>
    <row r="768">
      <c r="A768" s="160"/>
      <c r="B768" s="160"/>
      <c r="C768" s="160"/>
      <c r="D768" s="160"/>
      <c r="E768" s="160"/>
      <c r="F768" s="160"/>
    </row>
    <row r="769">
      <c r="A769" s="160"/>
      <c r="B769" s="160"/>
      <c r="C769" s="160"/>
      <c r="D769" s="160"/>
      <c r="E769" s="160"/>
      <c r="F769" s="160"/>
    </row>
    <row r="770">
      <c r="A770" s="160"/>
      <c r="B770" s="160"/>
      <c r="C770" s="160"/>
      <c r="D770" s="160"/>
      <c r="E770" s="160"/>
      <c r="F770" s="160"/>
    </row>
    <row r="771">
      <c r="A771" s="160"/>
      <c r="B771" s="160"/>
      <c r="C771" s="160"/>
      <c r="D771" s="160"/>
      <c r="E771" s="160"/>
      <c r="F771" s="160"/>
    </row>
    <row r="772">
      <c r="A772" s="160"/>
      <c r="B772" s="160"/>
      <c r="C772" s="160"/>
      <c r="D772" s="160"/>
      <c r="E772" s="160"/>
      <c r="F772" s="160"/>
    </row>
    <row r="773">
      <c r="A773" s="160"/>
      <c r="B773" s="160"/>
      <c r="C773" s="160"/>
      <c r="D773" s="160"/>
      <c r="E773" s="160"/>
      <c r="F773" s="160"/>
    </row>
    <row r="774">
      <c r="A774" s="160"/>
      <c r="B774" s="160"/>
      <c r="C774" s="160"/>
      <c r="D774" s="160"/>
      <c r="E774" s="160"/>
      <c r="F774" s="160"/>
    </row>
    <row r="775">
      <c r="A775" s="160"/>
      <c r="B775" s="160"/>
      <c r="C775" s="160"/>
      <c r="D775" s="160"/>
      <c r="E775" s="160"/>
      <c r="F775" s="160"/>
    </row>
    <row r="776">
      <c r="A776" s="160"/>
      <c r="B776" s="160"/>
      <c r="C776" s="160"/>
      <c r="D776" s="160"/>
      <c r="E776" s="160"/>
      <c r="F776" s="160"/>
    </row>
    <row r="777">
      <c r="A777" s="160"/>
      <c r="B777" s="160"/>
      <c r="C777" s="160"/>
      <c r="D777" s="160"/>
      <c r="E777" s="160"/>
      <c r="F777" s="160"/>
    </row>
    <row r="778">
      <c r="A778" s="160"/>
      <c r="B778" s="160"/>
      <c r="C778" s="160"/>
      <c r="D778" s="160"/>
      <c r="E778" s="160"/>
      <c r="F778" s="160"/>
    </row>
    <row r="779">
      <c r="A779" s="160"/>
      <c r="B779" s="160"/>
      <c r="C779" s="160"/>
      <c r="D779" s="160"/>
      <c r="E779" s="160"/>
      <c r="F779" s="160"/>
    </row>
    <row r="780">
      <c r="A780" s="160"/>
      <c r="B780" s="160"/>
      <c r="C780" s="160"/>
      <c r="D780" s="160"/>
      <c r="E780" s="160"/>
      <c r="F780" s="160"/>
    </row>
    <row r="781">
      <c r="A781" s="160"/>
      <c r="B781" s="160"/>
      <c r="C781" s="160"/>
      <c r="D781" s="160"/>
      <c r="E781" s="160"/>
      <c r="F781" s="160"/>
    </row>
    <row r="782">
      <c r="A782" s="160"/>
      <c r="B782" s="160"/>
      <c r="C782" s="160"/>
      <c r="D782" s="160"/>
      <c r="E782" s="160"/>
      <c r="F782" s="160"/>
    </row>
    <row r="783">
      <c r="A783" s="160"/>
      <c r="B783" s="160"/>
      <c r="C783" s="160"/>
      <c r="D783" s="160"/>
      <c r="E783" s="160"/>
      <c r="F783" s="160"/>
    </row>
    <row r="784">
      <c r="A784" s="160"/>
      <c r="B784" s="160"/>
      <c r="C784" s="160"/>
      <c r="D784" s="160"/>
      <c r="E784" s="160"/>
      <c r="F784" s="160"/>
    </row>
    <row r="785">
      <c r="A785" s="160"/>
      <c r="B785" s="160"/>
      <c r="C785" s="160"/>
      <c r="D785" s="160"/>
      <c r="E785" s="160"/>
      <c r="F785" s="160"/>
    </row>
    <row r="786">
      <c r="A786" s="160"/>
      <c r="B786" s="160"/>
      <c r="C786" s="160"/>
      <c r="D786" s="160"/>
      <c r="E786" s="160"/>
      <c r="F786" s="160"/>
    </row>
    <row r="787">
      <c r="A787" s="160"/>
      <c r="B787" s="160"/>
      <c r="C787" s="160"/>
      <c r="D787" s="160"/>
      <c r="E787" s="160"/>
      <c r="F787" s="160"/>
    </row>
    <row r="788">
      <c r="A788" s="160"/>
      <c r="B788" s="160"/>
      <c r="C788" s="160"/>
      <c r="D788" s="160"/>
      <c r="E788" s="160"/>
      <c r="F788" s="160"/>
    </row>
    <row r="789">
      <c r="A789" s="160"/>
      <c r="B789" s="160"/>
      <c r="C789" s="160"/>
      <c r="D789" s="160"/>
      <c r="E789" s="160"/>
      <c r="F789" s="160"/>
    </row>
    <row r="790">
      <c r="A790" s="160"/>
      <c r="B790" s="160"/>
      <c r="C790" s="160"/>
      <c r="D790" s="160"/>
      <c r="E790" s="160"/>
      <c r="F790" s="160"/>
    </row>
    <row r="791">
      <c r="A791" s="160"/>
      <c r="B791" s="160"/>
      <c r="C791" s="160"/>
      <c r="D791" s="160"/>
      <c r="E791" s="160"/>
      <c r="F791" s="160"/>
    </row>
    <row r="792">
      <c r="A792" s="160"/>
      <c r="B792" s="160"/>
      <c r="C792" s="160"/>
      <c r="D792" s="160"/>
      <c r="E792" s="160"/>
      <c r="F792" s="160"/>
    </row>
    <row r="793">
      <c r="A793" s="160"/>
      <c r="B793" s="160"/>
      <c r="C793" s="160"/>
      <c r="D793" s="160"/>
      <c r="E793" s="160"/>
      <c r="F793" s="160"/>
    </row>
    <row r="794">
      <c r="A794" s="160"/>
      <c r="B794" s="160"/>
      <c r="C794" s="160"/>
      <c r="D794" s="160"/>
      <c r="E794" s="160"/>
      <c r="F794" s="160"/>
    </row>
    <row r="795">
      <c r="A795" s="160"/>
      <c r="B795" s="160"/>
      <c r="C795" s="160"/>
      <c r="D795" s="160"/>
      <c r="E795" s="160"/>
      <c r="F795" s="160"/>
    </row>
    <row r="796">
      <c r="A796" s="160"/>
      <c r="B796" s="160"/>
      <c r="C796" s="160"/>
      <c r="D796" s="160"/>
      <c r="E796" s="160"/>
      <c r="F796" s="160"/>
    </row>
    <row r="797">
      <c r="A797" s="160"/>
      <c r="B797" s="160"/>
      <c r="C797" s="160"/>
      <c r="D797" s="160"/>
      <c r="E797" s="160"/>
      <c r="F797" s="160"/>
    </row>
    <row r="798">
      <c r="A798" s="160"/>
      <c r="B798" s="160"/>
      <c r="C798" s="160"/>
      <c r="D798" s="160"/>
      <c r="E798" s="160"/>
      <c r="F798" s="160"/>
    </row>
    <row r="799">
      <c r="A799" s="160"/>
      <c r="B799" s="160"/>
      <c r="C799" s="160"/>
      <c r="D799" s="160"/>
      <c r="E799" s="160"/>
      <c r="F799" s="160"/>
    </row>
    <row r="800">
      <c r="A800" s="160"/>
      <c r="B800" s="160"/>
      <c r="C800" s="160"/>
      <c r="D800" s="160"/>
      <c r="E800" s="160"/>
      <c r="F800" s="160"/>
    </row>
    <row r="801">
      <c r="A801" s="160"/>
      <c r="B801" s="160"/>
      <c r="C801" s="160"/>
      <c r="D801" s="160"/>
      <c r="E801" s="160"/>
      <c r="F801" s="160"/>
    </row>
    <row r="802">
      <c r="A802" s="160"/>
      <c r="B802" s="160"/>
      <c r="C802" s="160"/>
      <c r="D802" s="160"/>
      <c r="E802" s="160"/>
      <c r="F802" s="160"/>
    </row>
    <row r="803">
      <c r="A803" s="160"/>
      <c r="B803" s="160"/>
      <c r="C803" s="160"/>
      <c r="D803" s="160"/>
      <c r="E803" s="160"/>
      <c r="F803" s="160"/>
    </row>
    <row r="804">
      <c r="A804" s="160"/>
      <c r="B804" s="160"/>
      <c r="C804" s="160"/>
      <c r="D804" s="160"/>
      <c r="E804" s="160"/>
      <c r="F804" s="160"/>
    </row>
    <row r="805">
      <c r="A805" s="160"/>
      <c r="B805" s="160"/>
      <c r="C805" s="160"/>
      <c r="D805" s="160"/>
      <c r="E805" s="160"/>
      <c r="F805" s="160"/>
    </row>
    <row r="806">
      <c r="A806" s="160"/>
      <c r="B806" s="160"/>
      <c r="C806" s="160"/>
      <c r="D806" s="160"/>
      <c r="E806" s="160"/>
      <c r="F806" s="160"/>
    </row>
    <row r="807">
      <c r="A807" s="160"/>
      <c r="B807" s="160"/>
      <c r="C807" s="160"/>
      <c r="D807" s="160"/>
      <c r="E807" s="160"/>
      <c r="F807" s="160"/>
    </row>
    <row r="808">
      <c r="A808" s="160"/>
      <c r="B808" s="160"/>
      <c r="C808" s="160"/>
      <c r="D808" s="160"/>
      <c r="E808" s="160"/>
      <c r="F808" s="160"/>
    </row>
    <row r="809">
      <c r="A809" s="160"/>
      <c r="B809" s="160"/>
      <c r="C809" s="160"/>
      <c r="D809" s="160"/>
      <c r="E809" s="160"/>
      <c r="F809" s="160"/>
    </row>
    <row r="810">
      <c r="A810" s="160"/>
      <c r="B810" s="160"/>
      <c r="C810" s="160"/>
      <c r="D810" s="160"/>
      <c r="E810" s="160"/>
      <c r="F810" s="160"/>
    </row>
    <row r="811">
      <c r="A811" s="160"/>
      <c r="B811" s="160"/>
      <c r="C811" s="160"/>
      <c r="D811" s="160"/>
      <c r="E811" s="160"/>
      <c r="F811" s="160"/>
    </row>
    <row r="812">
      <c r="A812" s="160"/>
      <c r="B812" s="160"/>
      <c r="C812" s="160"/>
      <c r="D812" s="160"/>
      <c r="E812" s="160"/>
      <c r="F812" s="160"/>
    </row>
    <row r="813">
      <c r="A813" s="160"/>
      <c r="B813" s="160"/>
      <c r="C813" s="160"/>
      <c r="D813" s="160"/>
      <c r="E813" s="160"/>
      <c r="F813" s="160"/>
    </row>
    <row r="814">
      <c r="A814" s="160"/>
      <c r="B814" s="160"/>
      <c r="C814" s="160"/>
      <c r="D814" s="160"/>
      <c r="E814" s="160"/>
      <c r="F814" s="160"/>
    </row>
    <row r="815">
      <c r="A815" s="160"/>
      <c r="B815" s="160"/>
      <c r="C815" s="160"/>
      <c r="D815" s="160"/>
      <c r="E815" s="160"/>
      <c r="F815" s="160"/>
    </row>
    <row r="816">
      <c r="A816" s="160"/>
      <c r="B816" s="160"/>
      <c r="C816" s="160"/>
      <c r="D816" s="160"/>
      <c r="E816" s="160"/>
      <c r="F816" s="160"/>
    </row>
    <row r="817">
      <c r="A817" s="160"/>
      <c r="B817" s="160"/>
      <c r="C817" s="160"/>
      <c r="D817" s="160"/>
      <c r="E817" s="160"/>
      <c r="F817" s="160"/>
    </row>
    <row r="818">
      <c r="A818" s="160"/>
      <c r="B818" s="160"/>
      <c r="C818" s="160"/>
      <c r="D818" s="160"/>
      <c r="E818" s="160"/>
      <c r="F818" s="160"/>
    </row>
    <row r="819">
      <c r="A819" s="160"/>
      <c r="B819" s="160"/>
      <c r="C819" s="160"/>
      <c r="D819" s="160"/>
      <c r="E819" s="160"/>
      <c r="F819" s="160"/>
    </row>
    <row r="820">
      <c r="A820" s="160"/>
      <c r="B820" s="160"/>
      <c r="C820" s="160"/>
      <c r="D820" s="160"/>
      <c r="E820" s="160"/>
      <c r="F820" s="160"/>
    </row>
    <row r="821">
      <c r="A821" s="160"/>
      <c r="B821" s="160"/>
      <c r="C821" s="160"/>
      <c r="D821" s="160"/>
      <c r="E821" s="160"/>
      <c r="F821" s="160"/>
    </row>
    <row r="822">
      <c r="A822" s="160"/>
      <c r="B822" s="160"/>
      <c r="C822" s="160"/>
      <c r="D822" s="160"/>
      <c r="E822" s="160"/>
      <c r="F822" s="160"/>
    </row>
    <row r="823">
      <c r="A823" s="160"/>
      <c r="B823" s="160"/>
      <c r="C823" s="160"/>
      <c r="D823" s="160"/>
      <c r="E823" s="160"/>
      <c r="F823" s="160"/>
    </row>
    <row r="824">
      <c r="A824" s="160"/>
      <c r="B824" s="160"/>
      <c r="C824" s="160"/>
      <c r="D824" s="160"/>
      <c r="E824" s="160"/>
      <c r="F824" s="160"/>
    </row>
    <row r="825">
      <c r="A825" s="160"/>
      <c r="B825" s="160"/>
      <c r="C825" s="160"/>
      <c r="D825" s="160"/>
      <c r="E825" s="160"/>
      <c r="F825" s="160"/>
    </row>
    <row r="826">
      <c r="A826" s="160"/>
      <c r="B826" s="160"/>
      <c r="C826" s="160"/>
      <c r="D826" s="160"/>
      <c r="E826" s="160"/>
      <c r="F826" s="160"/>
    </row>
    <row r="827">
      <c r="A827" s="160"/>
      <c r="B827" s="160"/>
      <c r="C827" s="160"/>
      <c r="D827" s="160"/>
      <c r="E827" s="160"/>
      <c r="F827" s="160"/>
    </row>
    <row r="828">
      <c r="A828" s="160"/>
      <c r="B828" s="160"/>
      <c r="C828" s="160"/>
      <c r="D828" s="160"/>
      <c r="E828" s="160"/>
      <c r="F828" s="160"/>
    </row>
    <row r="829">
      <c r="A829" s="160"/>
      <c r="B829" s="160"/>
      <c r="C829" s="160"/>
      <c r="D829" s="160"/>
      <c r="E829" s="160"/>
      <c r="F829" s="160"/>
    </row>
    <row r="830">
      <c r="A830" s="160"/>
      <c r="B830" s="160"/>
      <c r="C830" s="160"/>
      <c r="D830" s="160"/>
      <c r="E830" s="160"/>
      <c r="F830" s="160"/>
    </row>
    <row r="831">
      <c r="A831" s="160"/>
      <c r="B831" s="160"/>
      <c r="C831" s="160"/>
      <c r="D831" s="160"/>
      <c r="E831" s="160"/>
      <c r="F831" s="160"/>
    </row>
    <row r="832">
      <c r="A832" s="160"/>
      <c r="B832" s="160"/>
      <c r="C832" s="160"/>
      <c r="D832" s="160"/>
      <c r="E832" s="160"/>
      <c r="F832" s="160"/>
    </row>
    <row r="833">
      <c r="A833" s="160"/>
      <c r="B833" s="160"/>
      <c r="C833" s="160"/>
      <c r="D833" s="160"/>
      <c r="E833" s="160"/>
      <c r="F833" s="160"/>
    </row>
    <row r="834">
      <c r="A834" s="160"/>
      <c r="B834" s="160"/>
      <c r="C834" s="160"/>
      <c r="D834" s="160"/>
      <c r="E834" s="160"/>
      <c r="F834" s="160"/>
    </row>
    <row r="835">
      <c r="A835" s="160"/>
      <c r="B835" s="160"/>
      <c r="C835" s="160"/>
      <c r="D835" s="160"/>
      <c r="E835" s="160"/>
      <c r="F835" s="160"/>
    </row>
    <row r="836">
      <c r="A836" s="160"/>
      <c r="B836" s="160"/>
      <c r="C836" s="160"/>
      <c r="D836" s="160"/>
      <c r="E836" s="160"/>
      <c r="F836" s="160"/>
    </row>
    <row r="837">
      <c r="A837" s="160"/>
      <c r="B837" s="160"/>
      <c r="C837" s="160"/>
      <c r="D837" s="160"/>
      <c r="E837" s="160"/>
      <c r="F837" s="160"/>
    </row>
    <row r="838">
      <c r="A838" s="160"/>
      <c r="B838" s="160"/>
      <c r="C838" s="160"/>
      <c r="D838" s="160"/>
      <c r="E838" s="160"/>
      <c r="F838" s="160"/>
    </row>
    <row r="839">
      <c r="A839" s="160"/>
      <c r="B839" s="160"/>
      <c r="C839" s="160"/>
      <c r="D839" s="160"/>
      <c r="E839" s="160"/>
      <c r="F839" s="160"/>
    </row>
    <row r="840">
      <c r="A840" s="160"/>
      <c r="B840" s="160"/>
      <c r="C840" s="160"/>
      <c r="D840" s="160"/>
      <c r="E840" s="160"/>
      <c r="F840" s="160"/>
    </row>
    <row r="841">
      <c r="A841" s="160"/>
      <c r="B841" s="160"/>
      <c r="C841" s="160"/>
      <c r="D841" s="160"/>
      <c r="E841" s="160"/>
      <c r="F841" s="160"/>
    </row>
    <row r="842">
      <c r="A842" s="160"/>
      <c r="B842" s="160"/>
      <c r="C842" s="160"/>
      <c r="D842" s="160"/>
      <c r="E842" s="160"/>
      <c r="F842" s="160"/>
    </row>
    <row r="843">
      <c r="A843" s="160"/>
      <c r="B843" s="160"/>
      <c r="C843" s="160"/>
      <c r="D843" s="160"/>
      <c r="E843" s="160"/>
      <c r="F843" s="160"/>
    </row>
    <row r="844">
      <c r="A844" s="160"/>
      <c r="B844" s="160"/>
      <c r="C844" s="160"/>
      <c r="D844" s="160"/>
      <c r="E844" s="160"/>
      <c r="F844" s="160"/>
    </row>
    <row r="845">
      <c r="A845" s="160"/>
      <c r="B845" s="160"/>
      <c r="C845" s="160"/>
      <c r="D845" s="160"/>
      <c r="E845" s="160"/>
      <c r="F845" s="160"/>
    </row>
    <row r="846">
      <c r="A846" s="160"/>
      <c r="B846" s="160"/>
      <c r="C846" s="160"/>
      <c r="D846" s="160"/>
      <c r="E846" s="160"/>
      <c r="F846" s="160"/>
    </row>
    <row r="847">
      <c r="A847" s="160"/>
      <c r="B847" s="160"/>
      <c r="C847" s="160"/>
      <c r="D847" s="160"/>
      <c r="E847" s="160"/>
      <c r="F847" s="160"/>
    </row>
    <row r="848">
      <c r="A848" s="160"/>
      <c r="B848" s="160"/>
      <c r="C848" s="160"/>
      <c r="D848" s="160"/>
      <c r="E848" s="160"/>
      <c r="F848" s="160"/>
    </row>
    <row r="849">
      <c r="A849" s="160"/>
      <c r="B849" s="160"/>
      <c r="C849" s="160"/>
      <c r="D849" s="160"/>
      <c r="E849" s="160"/>
      <c r="F849" s="160"/>
    </row>
    <row r="850">
      <c r="A850" s="160"/>
      <c r="B850" s="160"/>
      <c r="C850" s="160"/>
      <c r="D850" s="160"/>
      <c r="E850" s="160"/>
      <c r="F850" s="160"/>
    </row>
    <row r="851">
      <c r="A851" s="160"/>
      <c r="B851" s="160"/>
      <c r="C851" s="160"/>
      <c r="D851" s="160"/>
      <c r="E851" s="160"/>
      <c r="F851" s="160"/>
    </row>
    <row r="852">
      <c r="A852" s="160"/>
      <c r="B852" s="160"/>
      <c r="C852" s="160"/>
      <c r="D852" s="160"/>
      <c r="E852" s="160"/>
      <c r="F852" s="160"/>
    </row>
    <row r="853">
      <c r="A853" s="160"/>
      <c r="B853" s="160"/>
      <c r="C853" s="160"/>
      <c r="D853" s="160"/>
      <c r="E853" s="160"/>
      <c r="F853" s="160"/>
    </row>
    <row r="854">
      <c r="A854" s="160"/>
      <c r="B854" s="160"/>
      <c r="C854" s="160"/>
      <c r="D854" s="160"/>
      <c r="E854" s="160"/>
      <c r="F854" s="160"/>
    </row>
    <row r="855">
      <c r="A855" s="160"/>
      <c r="B855" s="160"/>
      <c r="C855" s="160"/>
      <c r="D855" s="160"/>
      <c r="E855" s="160"/>
      <c r="F855" s="160"/>
    </row>
    <row r="856">
      <c r="A856" s="160"/>
      <c r="B856" s="160"/>
      <c r="C856" s="160"/>
      <c r="D856" s="160"/>
      <c r="E856" s="160"/>
      <c r="F856" s="160"/>
    </row>
    <row r="857">
      <c r="A857" s="160"/>
      <c r="B857" s="160"/>
      <c r="C857" s="160"/>
      <c r="D857" s="160"/>
      <c r="E857" s="160"/>
      <c r="F857" s="160"/>
    </row>
    <row r="858">
      <c r="A858" s="160"/>
      <c r="B858" s="160"/>
      <c r="C858" s="160"/>
      <c r="D858" s="160"/>
      <c r="E858" s="160"/>
      <c r="F858" s="160"/>
    </row>
    <row r="859">
      <c r="A859" s="160"/>
      <c r="B859" s="160"/>
      <c r="C859" s="160"/>
      <c r="D859" s="160"/>
      <c r="E859" s="160"/>
      <c r="F859" s="160"/>
    </row>
    <row r="860">
      <c r="A860" s="160"/>
      <c r="B860" s="160"/>
      <c r="C860" s="160"/>
      <c r="D860" s="160"/>
      <c r="E860" s="160"/>
      <c r="F860" s="160"/>
    </row>
    <row r="861">
      <c r="A861" s="160"/>
      <c r="B861" s="160"/>
      <c r="C861" s="160"/>
      <c r="D861" s="160"/>
      <c r="E861" s="160"/>
      <c r="F861" s="160"/>
    </row>
    <row r="862">
      <c r="A862" s="160"/>
      <c r="B862" s="160"/>
      <c r="C862" s="160"/>
      <c r="D862" s="160"/>
      <c r="E862" s="160"/>
      <c r="F862" s="160"/>
    </row>
    <row r="863">
      <c r="A863" s="160"/>
      <c r="B863" s="160"/>
      <c r="C863" s="160"/>
      <c r="D863" s="160"/>
      <c r="E863" s="160"/>
      <c r="F863" s="160"/>
    </row>
    <row r="864">
      <c r="A864" s="160"/>
      <c r="B864" s="160"/>
      <c r="C864" s="160"/>
      <c r="D864" s="160"/>
      <c r="E864" s="160"/>
      <c r="F864" s="160"/>
    </row>
    <row r="865">
      <c r="A865" s="160"/>
      <c r="B865" s="160"/>
      <c r="C865" s="160"/>
      <c r="D865" s="160"/>
      <c r="E865" s="160"/>
      <c r="F865" s="160"/>
    </row>
    <row r="866">
      <c r="A866" s="160"/>
      <c r="B866" s="160"/>
      <c r="C866" s="160"/>
      <c r="D866" s="160"/>
      <c r="E866" s="160"/>
      <c r="F866" s="160"/>
    </row>
    <row r="867">
      <c r="A867" s="160"/>
      <c r="B867" s="160"/>
      <c r="C867" s="160"/>
      <c r="D867" s="160"/>
      <c r="E867" s="160"/>
      <c r="F867" s="160"/>
    </row>
    <row r="868">
      <c r="A868" s="160"/>
      <c r="B868" s="160"/>
      <c r="C868" s="160"/>
      <c r="D868" s="160"/>
      <c r="E868" s="160"/>
      <c r="F868" s="160"/>
    </row>
    <row r="869">
      <c r="A869" s="160"/>
      <c r="B869" s="160"/>
      <c r="C869" s="160"/>
      <c r="D869" s="160"/>
      <c r="E869" s="160"/>
      <c r="F869" s="160"/>
    </row>
    <row r="870">
      <c r="A870" s="160"/>
      <c r="B870" s="160"/>
      <c r="C870" s="160"/>
      <c r="D870" s="160"/>
      <c r="E870" s="160"/>
      <c r="F870" s="160"/>
    </row>
    <row r="871">
      <c r="A871" s="160"/>
      <c r="B871" s="160"/>
      <c r="C871" s="160"/>
      <c r="D871" s="160"/>
      <c r="E871" s="160"/>
      <c r="F871" s="160"/>
    </row>
    <row r="872">
      <c r="A872" s="160"/>
      <c r="B872" s="160"/>
      <c r="C872" s="160"/>
      <c r="D872" s="160"/>
      <c r="E872" s="160"/>
      <c r="F872" s="160"/>
    </row>
    <row r="873">
      <c r="A873" s="160"/>
      <c r="B873" s="160"/>
      <c r="C873" s="160"/>
      <c r="D873" s="160"/>
      <c r="E873" s="160"/>
      <c r="F873" s="160"/>
    </row>
    <row r="874">
      <c r="A874" s="160"/>
      <c r="B874" s="160"/>
      <c r="C874" s="160"/>
      <c r="D874" s="160"/>
      <c r="E874" s="160"/>
      <c r="F874" s="160"/>
    </row>
    <row r="875">
      <c r="A875" s="160"/>
      <c r="B875" s="160"/>
      <c r="C875" s="160"/>
      <c r="D875" s="160"/>
      <c r="E875" s="160"/>
      <c r="F875" s="160"/>
    </row>
    <row r="876">
      <c r="A876" s="160"/>
      <c r="B876" s="160"/>
      <c r="C876" s="160"/>
      <c r="D876" s="160"/>
      <c r="E876" s="160"/>
      <c r="F876" s="160"/>
    </row>
    <row r="877">
      <c r="A877" s="160"/>
      <c r="B877" s="160"/>
      <c r="C877" s="160"/>
      <c r="D877" s="160"/>
      <c r="E877" s="160"/>
      <c r="F877" s="160"/>
    </row>
    <row r="878">
      <c r="A878" s="160"/>
      <c r="B878" s="160"/>
      <c r="C878" s="160"/>
      <c r="D878" s="160"/>
      <c r="E878" s="160"/>
      <c r="F878" s="160"/>
    </row>
    <row r="879">
      <c r="A879" s="160"/>
      <c r="B879" s="160"/>
      <c r="C879" s="160"/>
      <c r="D879" s="160"/>
      <c r="E879" s="160"/>
      <c r="F879" s="160"/>
    </row>
    <row r="880">
      <c r="A880" s="160"/>
      <c r="B880" s="160"/>
      <c r="C880" s="160"/>
      <c r="D880" s="160"/>
      <c r="E880" s="160"/>
      <c r="F880" s="160"/>
    </row>
    <row r="881">
      <c r="A881" s="160"/>
      <c r="B881" s="160"/>
      <c r="C881" s="160"/>
      <c r="D881" s="160"/>
      <c r="E881" s="160"/>
      <c r="F881" s="160"/>
    </row>
    <row r="882">
      <c r="A882" s="160"/>
      <c r="B882" s="160"/>
      <c r="C882" s="160"/>
      <c r="D882" s="160"/>
      <c r="E882" s="160"/>
      <c r="F882" s="160"/>
    </row>
    <row r="883">
      <c r="A883" s="160"/>
      <c r="B883" s="160"/>
      <c r="C883" s="160"/>
      <c r="D883" s="160"/>
      <c r="E883" s="160"/>
      <c r="F883" s="160"/>
    </row>
    <row r="884">
      <c r="A884" s="160"/>
      <c r="B884" s="160"/>
      <c r="C884" s="160"/>
      <c r="D884" s="160"/>
      <c r="E884" s="160"/>
      <c r="F884" s="160"/>
    </row>
    <row r="885">
      <c r="A885" s="160"/>
      <c r="B885" s="160"/>
      <c r="C885" s="160"/>
      <c r="D885" s="160"/>
      <c r="E885" s="160"/>
      <c r="F885" s="160"/>
    </row>
    <row r="886">
      <c r="A886" s="160"/>
      <c r="B886" s="160"/>
      <c r="C886" s="160"/>
      <c r="D886" s="160"/>
      <c r="E886" s="160"/>
      <c r="F886" s="160"/>
    </row>
    <row r="887">
      <c r="A887" s="160"/>
      <c r="B887" s="160"/>
      <c r="C887" s="160"/>
      <c r="D887" s="160"/>
      <c r="E887" s="160"/>
      <c r="F887" s="160"/>
    </row>
    <row r="888">
      <c r="A888" s="160"/>
      <c r="B888" s="160"/>
      <c r="C888" s="160"/>
      <c r="D888" s="160"/>
      <c r="E888" s="160"/>
      <c r="F888" s="160"/>
    </row>
    <row r="889">
      <c r="A889" s="160"/>
      <c r="B889" s="160"/>
      <c r="C889" s="160"/>
      <c r="D889" s="160"/>
      <c r="E889" s="160"/>
      <c r="F889" s="160"/>
    </row>
    <row r="890">
      <c r="A890" s="160"/>
      <c r="B890" s="160"/>
      <c r="C890" s="160"/>
      <c r="D890" s="160"/>
      <c r="E890" s="160"/>
      <c r="F890" s="160"/>
    </row>
    <row r="891">
      <c r="A891" s="160"/>
      <c r="B891" s="160"/>
      <c r="C891" s="160"/>
      <c r="D891" s="160"/>
      <c r="E891" s="160"/>
      <c r="F891" s="160"/>
    </row>
    <row r="892">
      <c r="A892" s="160"/>
      <c r="B892" s="160"/>
      <c r="C892" s="160"/>
      <c r="D892" s="160"/>
      <c r="E892" s="160"/>
      <c r="F892" s="160"/>
    </row>
    <row r="893">
      <c r="A893" s="160"/>
      <c r="B893" s="160"/>
      <c r="C893" s="160"/>
      <c r="D893" s="160"/>
      <c r="E893" s="160"/>
      <c r="F893" s="160"/>
    </row>
    <row r="894">
      <c r="A894" s="160"/>
      <c r="B894" s="160"/>
      <c r="C894" s="160"/>
      <c r="D894" s="160"/>
      <c r="E894" s="160"/>
      <c r="F894" s="160"/>
    </row>
    <row r="895">
      <c r="A895" s="160"/>
      <c r="B895" s="160"/>
      <c r="C895" s="160"/>
      <c r="D895" s="160"/>
      <c r="E895" s="160"/>
      <c r="F895" s="160"/>
    </row>
    <row r="896">
      <c r="A896" s="160"/>
      <c r="B896" s="160"/>
      <c r="C896" s="160"/>
      <c r="D896" s="160"/>
      <c r="E896" s="160"/>
      <c r="F896" s="160"/>
    </row>
    <row r="897">
      <c r="A897" s="160"/>
      <c r="B897" s="160"/>
      <c r="C897" s="160"/>
      <c r="D897" s="160"/>
      <c r="E897" s="160"/>
      <c r="F897" s="160"/>
    </row>
    <row r="898">
      <c r="A898" s="160"/>
      <c r="B898" s="160"/>
      <c r="C898" s="160"/>
      <c r="D898" s="160"/>
      <c r="E898" s="160"/>
      <c r="F898" s="160"/>
    </row>
    <row r="899">
      <c r="A899" s="160"/>
      <c r="B899" s="160"/>
      <c r="C899" s="160"/>
      <c r="D899" s="160"/>
      <c r="E899" s="160"/>
      <c r="F899" s="160"/>
    </row>
    <row r="900">
      <c r="A900" s="160"/>
      <c r="B900" s="160"/>
      <c r="C900" s="160"/>
      <c r="D900" s="160"/>
      <c r="E900" s="160"/>
      <c r="F900" s="160"/>
    </row>
    <row r="901">
      <c r="A901" s="160"/>
      <c r="B901" s="160"/>
      <c r="C901" s="160"/>
      <c r="D901" s="160"/>
      <c r="E901" s="160"/>
      <c r="F901" s="160"/>
    </row>
    <row r="902">
      <c r="A902" s="160"/>
      <c r="B902" s="160"/>
      <c r="C902" s="160"/>
      <c r="D902" s="160"/>
      <c r="E902" s="160"/>
      <c r="F902" s="160"/>
    </row>
    <row r="903">
      <c r="A903" s="160"/>
      <c r="B903" s="160"/>
      <c r="C903" s="160"/>
      <c r="D903" s="160"/>
      <c r="E903" s="160"/>
      <c r="F903" s="160"/>
    </row>
    <row r="904">
      <c r="A904" s="160"/>
      <c r="B904" s="160"/>
      <c r="C904" s="160"/>
      <c r="D904" s="160"/>
      <c r="E904" s="160"/>
      <c r="F904" s="160"/>
    </row>
    <row r="905">
      <c r="A905" s="160"/>
      <c r="B905" s="160"/>
      <c r="C905" s="160"/>
      <c r="D905" s="160"/>
      <c r="E905" s="160"/>
      <c r="F905" s="160"/>
    </row>
    <row r="906">
      <c r="A906" s="160"/>
      <c r="B906" s="160"/>
      <c r="C906" s="160"/>
      <c r="D906" s="160"/>
      <c r="E906" s="160"/>
      <c r="F906" s="160"/>
    </row>
    <row r="907">
      <c r="A907" s="160"/>
      <c r="B907" s="160"/>
      <c r="C907" s="160"/>
      <c r="D907" s="160"/>
      <c r="E907" s="160"/>
      <c r="F907" s="160"/>
    </row>
    <row r="908">
      <c r="A908" s="160"/>
      <c r="B908" s="160"/>
      <c r="C908" s="160"/>
      <c r="D908" s="160"/>
      <c r="E908" s="160"/>
      <c r="F908" s="160"/>
    </row>
    <row r="909">
      <c r="A909" s="160"/>
      <c r="B909" s="160"/>
      <c r="C909" s="160"/>
      <c r="D909" s="160"/>
      <c r="E909" s="160"/>
      <c r="F909" s="160"/>
    </row>
    <row r="910">
      <c r="A910" s="160"/>
      <c r="B910" s="160"/>
      <c r="C910" s="160"/>
      <c r="D910" s="160"/>
      <c r="E910" s="160"/>
      <c r="F910" s="160"/>
    </row>
    <row r="911">
      <c r="A911" s="160"/>
      <c r="B911" s="160"/>
      <c r="C911" s="160"/>
      <c r="D911" s="160"/>
      <c r="E911" s="160"/>
      <c r="F911" s="160"/>
    </row>
    <row r="912">
      <c r="A912" s="160"/>
      <c r="B912" s="160"/>
      <c r="C912" s="160"/>
      <c r="D912" s="160"/>
      <c r="E912" s="160"/>
      <c r="F912" s="160"/>
    </row>
    <row r="913">
      <c r="A913" s="160"/>
      <c r="B913" s="160"/>
      <c r="C913" s="160"/>
      <c r="D913" s="160"/>
      <c r="E913" s="160"/>
      <c r="F913" s="160"/>
    </row>
    <row r="914">
      <c r="A914" s="160"/>
      <c r="B914" s="160"/>
      <c r="C914" s="160"/>
      <c r="D914" s="160"/>
      <c r="E914" s="160"/>
      <c r="F914" s="160"/>
    </row>
    <row r="915">
      <c r="A915" s="160"/>
      <c r="B915" s="160"/>
      <c r="C915" s="160"/>
      <c r="D915" s="160"/>
      <c r="E915" s="160"/>
      <c r="F915" s="160"/>
    </row>
    <row r="916">
      <c r="A916" s="160"/>
      <c r="B916" s="160"/>
      <c r="C916" s="160"/>
      <c r="D916" s="160"/>
      <c r="E916" s="160"/>
      <c r="F916" s="160"/>
    </row>
    <row r="917">
      <c r="A917" s="160"/>
      <c r="B917" s="160"/>
      <c r="C917" s="160"/>
      <c r="D917" s="160"/>
      <c r="E917" s="160"/>
      <c r="F917" s="160"/>
    </row>
    <row r="918">
      <c r="A918" s="160"/>
      <c r="B918" s="160"/>
      <c r="C918" s="160"/>
      <c r="D918" s="160"/>
      <c r="E918" s="160"/>
      <c r="F918" s="160"/>
    </row>
    <row r="919">
      <c r="A919" s="160"/>
      <c r="B919" s="160"/>
      <c r="C919" s="160"/>
      <c r="D919" s="160"/>
      <c r="E919" s="160"/>
      <c r="F919" s="160"/>
    </row>
    <row r="920">
      <c r="A920" s="160"/>
      <c r="B920" s="160"/>
      <c r="C920" s="160"/>
      <c r="D920" s="160"/>
      <c r="E920" s="160"/>
      <c r="F920" s="160"/>
    </row>
    <row r="921">
      <c r="A921" s="160"/>
      <c r="B921" s="160"/>
      <c r="C921" s="160"/>
      <c r="D921" s="160"/>
      <c r="E921" s="160"/>
      <c r="F921" s="160"/>
    </row>
    <row r="922">
      <c r="A922" s="160"/>
      <c r="B922" s="160"/>
      <c r="C922" s="160"/>
      <c r="D922" s="160"/>
      <c r="E922" s="160"/>
      <c r="F922" s="160"/>
    </row>
    <row r="923">
      <c r="A923" s="160"/>
      <c r="B923" s="160"/>
      <c r="C923" s="160"/>
      <c r="D923" s="160"/>
      <c r="E923" s="160"/>
      <c r="F923" s="160"/>
    </row>
    <row r="924">
      <c r="A924" s="160"/>
      <c r="B924" s="160"/>
      <c r="C924" s="160"/>
      <c r="D924" s="160"/>
      <c r="E924" s="160"/>
      <c r="F924" s="160"/>
    </row>
    <row r="925">
      <c r="A925" s="160"/>
      <c r="B925" s="160"/>
      <c r="C925" s="160"/>
      <c r="D925" s="160"/>
      <c r="E925" s="160"/>
      <c r="F925" s="160"/>
    </row>
    <row r="926">
      <c r="A926" s="160"/>
      <c r="B926" s="160"/>
      <c r="C926" s="160"/>
      <c r="D926" s="160"/>
      <c r="E926" s="160"/>
      <c r="F926" s="160"/>
    </row>
    <row r="927">
      <c r="A927" s="160"/>
      <c r="B927" s="160"/>
      <c r="C927" s="160"/>
      <c r="D927" s="160"/>
      <c r="E927" s="160"/>
      <c r="F927" s="160"/>
    </row>
    <row r="928">
      <c r="A928" s="160"/>
      <c r="B928" s="160"/>
      <c r="C928" s="160"/>
      <c r="D928" s="160"/>
      <c r="E928" s="160"/>
      <c r="F928" s="160"/>
    </row>
    <row r="929">
      <c r="A929" s="160"/>
      <c r="B929" s="160"/>
      <c r="C929" s="160"/>
      <c r="D929" s="160"/>
      <c r="E929" s="160"/>
      <c r="F929" s="160"/>
    </row>
    <row r="930">
      <c r="A930" s="160"/>
      <c r="B930" s="160"/>
      <c r="C930" s="160"/>
      <c r="D930" s="160"/>
      <c r="E930" s="160"/>
      <c r="F930" s="160"/>
    </row>
    <row r="931">
      <c r="A931" s="160"/>
      <c r="B931" s="160"/>
      <c r="C931" s="160"/>
      <c r="D931" s="160"/>
      <c r="E931" s="160"/>
      <c r="F931" s="160"/>
    </row>
    <row r="932">
      <c r="A932" s="160"/>
      <c r="B932" s="160"/>
      <c r="C932" s="160"/>
      <c r="D932" s="160"/>
      <c r="E932" s="160"/>
      <c r="F932" s="160"/>
    </row>
    <row r="933">
      <c r="A933" s="160"/>
      <c r="B933" s="160"/>
      <c r="C933" s="160"/>
      <c r="D933" s="160"/>
      <c r="E933" s="160"/>
      <c r="F933" s="160"/>
    </row>
    <row r="934">
      <c r="A934" s="160"/>
      <c r="B934" s="160"/>
      <c r="C934" s="160"/>
      <c r="D934" s="160"/>
      <c r="E934" s="160"/>
      <c r="F934" s="160"/>
    </row>
    <row r="935">
      <c r="A935" s="160"/>
      <c r="B935" s="160"/>
      <c r="C935" s="160"/>
      <c r="D935" s="160"/>
      <c r="E935" s="160"/>
      <c r="F935" s="160"/>
    </row>
    <row r="936">
      <c r="A936" s="160"/>
      <c r="B936" s="160"/>
      <c r="C936" s="160"/>
      <c r="D936" s="160"/>
      <c r="E936" s="160"/>
      <c r="F936" s="160"/>
    </row>
    <row r="937">
      <c r="A937" s="160"/>
      <c r="B937" s="160"/>
      <c r="C937" s="160"/>
      <c r="D937" s="160"/>
      <c r="E937" s="160"/>
      <c r="F937" s="160"/>
    </row>
    <row r="938">
      <c r="A938" s="160"/>
      <c r="B938" s="160"/>
      <c r="C938" s="160"/>
      <c r="D938" s="160"/>
      <c r="E938" s="160"/>
      <c r="F938" s="160"/>
    </row>
    <row r="939">
      <c r="A939" s="160"/>
      <c r="B939" s="160"/>
      <c r="C939" s="160"/>
      <c r="D939" s="160"/>
      <c r="E939" s="160"/>
      <c r="F939" s="160"/>
    </row>
    <row r="940">
      <c r="A940" s="160"/>
      <c r="B940" s="160"/>
      <c r="C940" s="160"/>
      <c r="D940" s="160"/>
      <c r="E940" s="160"/>
      <c r="F940" s="160"/>
    </row>
    <row r="941">
      <c r="A941" s="160"/>
      <c r="B941" s="160"/>
      <c r="C941" s="160"/>
      <c r="D941" s="160"/>
      <c r="E941" s="160"/>
      <c r="F941" s="160"/>
    </row>
    <row r="942">
      <c r="A942" s="160"/>
      <c r="B942" s="160"/>
      <c r="C942" s="160"/>
      <c r="D942" s="160"/>
      <c r="E942" s="160"/>
      <c r="F942" s="160"/>
    </row>
    <row r="943">
      <c r="A943" s="160"/>
      <c r="B943" s="160"/>
      <c r="C943" s="160"/>
      <c r="D943" s="160"/>
      <c r="E943" s="160"/>
      <c r="F943" s="160"/>
    </row>
    <row r="944">
      <c r="A944" s="160"/>
      <c r="B944" s="160"/>
      <c r="C944" s="160"/>
      <c r="D944" s="160"/>
      <c r="E944" s="160"/>
      <c r="F944" s="160"/>
    </row>
    <row r="945">
      <c r="A945" s="160"/>
      <c r="B945" s="160"/>
      <c r="C945" s="160"/>
      <c r="D945" s="160"/>
      <c r="E945" s="160"/>
      <c r="F945" s="160"/>
    </row>
    <row r="946">
      <c r="A946" s="160"/>
      <c r="B946" s="160"/>
      <c r="C946" s="160"/>
      <c r="D946" s="160"/>
      <c r="E946" s="160"/>
      <c r="F946" s="160"/>
    </row>
    <row r="947">
      <c r="A947" s="160"/>
      <c r="B947" s="160"/>
      <c r="C947" s="160"/>
      <c r="D947" s="160"/>
      <c r="E947" s="160"/>
      <c r="F947" s="160"/>
    </row>
    <row r="948">
      <c r="A948" s="160"/>
      <c r="B948" s="160"/>
      <c r="C948" s="160"/>
      <c r="D948" s="160"/>
      <c r="E948" s="160"/>
      <c r="F948" s="160"/>
    </row>
    <row r="949">
      <c r="A949" s="160"/>
      <c r="B949" s="160"/>
      <c r="C949" s="160"/>
      <c r="D949" s="160"/>
      <c r="E949" s="160"/>
      <c r="F949" s="160"/>
    </row>
    <row r="950">
      <c r="A950" s="160"/>
      <c r="B950" s="160"/>
      <c r="C950" s="160"/>
      <c r="D950" s="160"/>
      <c r="E950" s="160"/>
      <c r="F950" s="160"/>
    </row>
    <row r="951">
      <c r="A951" s="160"/>
      <c r="B951" s="160"/>
      <c r="C951" s="160"/>
      <c r="D951" s="160"/>
      <c r="E951" s="160"/>
      <c r="F951" s="160"/>
    </row>
    <row r="952">
      <c r="A952" s="160"/>
      <c r="B952" s="160"/>
      <c r="C952" s="160"/>
      <c r="D952" s="160"/>
      <c r="E952" s="160"/>
      <c r="F952" s="160"/>
    </row>
    <row r="953">
      <c r="A953" s="160"/>
      <c r="B953" s="160"/>
      <c r="C953" s="160"/>
      <c r="D953" s="160"/>
      <c r="E953" s="160"/>
      <c r="F953" s="160"/>
    </row>
    <row r="954">
      <c r="A954" s="160"/>
      <c r="B954" s="160"/>
      <c r="C954" s="160"/>
      <c r="D954" s="160"/>
      <c r="E954" s="160"/>
      <c r="F954" s="160"/>
    </row>
    <row r="955">
      <c r="A955" s="160"/>
      <c r="B955" s="160"/>
      <c r="C955" s="160"/>
      <c r="D955" s="160"/>
      <c r="E955" s="160"/>
      <c r="F955" s="160"/>
    </row>
    <row r="956">
      <c r="A956" s="160"/>
      <c r="B956" s="160"/>
      <c r="C956" s="160"/>
      <c r="D956" s="160"/>
      <c r="E956" s="160"/>
      <c r="F956" s="160"/>
    </row>
    <row r="957">
      <c r="A957" s="160"/>
      <c r="B957" s="160"/>
      <c r="C957" s="160"/>
      <c r="D957" s="160"/>
      <c r="E957" s="160"/>
      <c r="F957" s="160"/>
    </row>
    <row r="958">
      <c r="A958" s="160"/>
      <c r="B958" s="160"/>
      <c r="C958" s="160"/>
      <c r="D958" s="160"/>
      <c r="E958" s="160"/>
      <c r="F958" s="160"/>
    </row>
    <row r="959">
      <c r="A959" s="160"/>
      <c r="B959" s="160"/>
      <c r="C959" s="160"/>
      <c r="D959" s="160"/>
      <c r="E959" s="160"/>
      <c r="F959" s="160"/>
    </row>
    <row r="960">
      <c r="A960" s="160"/>
      <c r="B960" s="160"/>
      <c r="C960" s="160"/>
      <c r="D960" s="160"/>
      <c r="E960" s="160"/>
      <c r="F960" s="160"/>
    </row>
    <row r="961">
      <c r="A961" s="160"/>
      <c r="B961" s="160"/>
      <c r="C961" s="160"/>
      <c r="D961" s="160"/>
      <c r="E961" s="160"/>
      <c r="F961" s="160"/>
    </row>
    <row r="962">
      <c r="A962" s="160"/>
      <c r="B962" s="160"/>
      <c r="C962" s="160"/>
      <c r="D962" s="160"/>
      <c r="E962" s="160"/>
      <c r="F962" s="160"/>
    </row>
    <row r="963">
      <c r="A963" s="160"/>
      <c r="B963" s="160"/>
      <c r="C963" s="160"/>
      <c r="D963" s="160"/>
      <c r="E963" s="160"/>
      <c r="F963" s="160"/>
    </row>
    <row r="964">
      <c r="A964" s="160"/>
      <c r="B964" s="160"/>
      <c r="C964" s="160"/>
      <c r="D964" s="160"/>
      <c r="E964" s="160"/>
      <c r="F964" s="160"/>
    </row>
    <row r="965">
      <c r="A965" s="160"/>
      <c r="B965" s="160"/>
      <c r="C965" s="160"/>
      <c r="D965" s="160"/>
      <c r="E965" s="160"/>
      <c r="F965" s="160"/>
    </row>
    <row r="966">
      <c r="A966" s="160"/>
      <c r="B966" s="160"/>
      <c r="C966" s="160"/>
      <c r="D966" s="160"/>
      <c r="E966" s="160"/>
      <c r="F966" s="160"/>
    </row>
    <row r="967">
      <c r="A967" s="160"/>
      <c r="B967" s="160"/>
      <c r="C967" s="160"/>
      <c r="D967" s="160"/>
      <c r="E967" s="160"/>
      <c r="F967" s="160"/>
    </row>
    <row r="968">
      <c r="A968" s="160"/>
      <c r="B968" s="160"/>
      <c r="C968" s="160"/>
      <c r="D968" s="160"/>
      <c r="E968" s="160"/>
      <c r="F968" s="160"/>
    </row>
    <row r="969">
      <c r="A969" s="160"/>
      <c r="B969" s="160"/>
      <c r="C969" s="160"/>
      <c r="D969" s="160"/>
      <c r="E969" s="160"/>
      <c r="F969" s="160"/>
    </row>
    <row r="970">
      <c r="A970" s="160"/>
      <c r="B970" s="160"/>
      <c r="C970" s="160"/>
      <c r="D970" s="160"/>
      <c r="E970" s="160"/>
      <c r="F970" s="160"/>
    </row>
    <row r="971">
      <c r="A971" s="160"/>
      <c r="B971" s="160"/>
      <c r="C971" s="160"/>
      <c r="D971" s="160"/>
      <c r="E971" s="160"/>
      <c r="F971" s="160"/>
    </row>
    <row r="972">
      <c r="A972" s="160"/>
      <c r="B972" s="160"/>
      <c r="C972" s="160"/>
      <c r="D972" s="160"/>
      <c r="E972" s="160"/>
      <c r="F972" s="160"/>
    </row>
    <row r="973">
      <c r="A973" s="160"/>
      <c r="B973" s="160"/>
      <c r="C973" s="160"/>
      <c r="D973" s="160"/>
      <c r="E973" s="160"/>
      <c r="F973" s="160"/>
    </row>
    <row r="974">
      <c r="A974" s="160"/>
      <c r="B974" s="160"/>
      <c r="C974" s="160"/>
      <c r="D974" s="160"/>
      <c r="E974" s="160"/>
      <c r="F974" s="160"/>
    </row>
    <row r="975">
      <c r="A975" s="160"/>
      <c r="B975" s="160"/>
      <c r="C975" s="160"/>
      <c r="D975" s="160"/>
      <c r="E975" s="160"/>
      <c r="F975" s="160"/>
    </row>
    <row r="976">
      <c r="A976" s="160"/>
      <c r="B976" s="160"/>
      <c r="C976" s="160"/>
      <c r="D976" s="160"/>
      <c r="E976" s="160"/>
      <c r="F976" s="160"/>
    </row>
    <row r="977">
      <c r="A977" s="160"/>
      <c r="B977" s="160"/>
      <c r="C977" s="160"/>
      <c r="D977" s="160"/>
      <c r="E977" s="160"/>
      <c r="F977" s="160"/>
    </row>
    <row r="978">
      <c r="A978" s="160"/>
      <c r="B978" s="160"/>
      <c r="C978" s="160"/>
      <c r="D978" s="160"/>
      <c r="E978" s="160"/>
      <c r="F978" s="160"/>
    </row>
    <row r="979">
      <c r="A979" s="160"/>
      <c r="B979" s="160"/>
      <c r="C979" s="160"/>
      <c r="D979" s="160"/>
      <c r="E979" s="160"/>
      <c r="F979" s="160"/>
    </row>
    <row r="980">
      <c r="A980" s="160"/>
      <c r="B980" s="160"/>
      <c r="C980" s="160"/>
      <c r="D980" s="160"/>
      <c r="E980" s="160"/>
      <c r="F980" s="160"/>
    </row>
    <row r="981">
      <c r="A981" s="160"/>
      <c r="B981" s="160"/>
      <c r="C981" s="160"/>
      <c r="D981" s="160"/>
      <c r="E981" s="160"/>
      <c r="F981" s="160"/>
    </row>
    <row r="982">
      <c r="A982" s="160"/>
      <c r="B982" s="160"/>
      <c r="C982" s="160"/>
      <c r="D982" s="160"/>
      <c r="E982" s="160"/>
      <c r="F982" s="160"/>
    </row>
    <row r="983">
      <c r="A983" s="160"/>
      <c r="B983" s="160"/>
      <c r="C983" s="160"/>
      <c r="D983" s="160"/>
      <c r="E983" s="160"/>
      <c r="F983" s="160"/>
    </row>
    <row r="984">
      <c r="A984" s="160"/>
      <c r="B984" s="160"/>
      <c r="C984" s="160"/>
      <c r="D984" s="160"/>
      <c r="E984" s="160"/>
      <c r="F984" s="160"/>
    </row>
    <row r="985">
      <c r="A985" s="160"/>
      <c r="B985" s="160"/>
      <c r="C985" s="160"/>
      <c r="D985" s="160"/>
      <c r="E985" s="160"/>
      <c r="F985" s="160"/>
    </row>
    <row r="986">
      <c r="A986" s="160"/>
      <c r="B986" s="160"/>
      <c r="C986" s="160"/>
      <c r="D986" s="160"/>
      <c r="E986" s="160"/>
      <c r="F986" s="160"/>
    </row>
    <row r="987">
      <c r="A987" s="160"/>
      <c r="B987" s="160"/>
      <c r="C987" s="160"/>
      <c r="D987" s="160"/>
      <c r="E987" s="160"/>
      <c r="F987" s="160"/>
    </row>
    <row r="988">
      <c r="A988" s="160"/>
      <c r="B988" s="160"/>
      <c r="C988" s="160"/>
      <c r="D988" s="160"/>
      <c r="E988" s="160"/>
      <c r="F988" s="160"/>
    </row>
    <row r="989">
      <c r="A989" s="160"/>
      <c r="B989" s="160"/>
      <c r="C989" s="160"/>
      <c r="D989" s="160"/>
      <c r="E989" s="160"/>
      <c r="F989" s="160"/>
    </row>
    <row r="990">
      <c r="A990" s="160"/>
      <c r="B990" s="160"/>
      <c r="C990" s="160"/>
      <c r="D990" s="160"/>
      <c r="E990" s="160"/>
      <c r="F990" s="160"/>
    </row>
    <row r="991">
      <c r="A991" s="160"/>
      <c r="B991" s="160"/>
      <c r="C991" s="160"/>
      <c r="D991" s="160"/>
      <c r="E991" s="160"/>
      <c r="F991" s="160"/>
    </row>
    <row r="992">
      <c r="A992" s="160"/>
      <c r="B992" s="160"/>
      <c r="C992" s="160"/>
      <c r="D992" s="160"/>
      <c r="E992" s="160"/>
      <c r="F992" s="160"/>
    </row>
    <row r="993">
      <c r="A993" s="160"/>
      <c r="B993" s="160"/>
      <c r="C993" s="160"/>
      <c r="D993" s="160"/>
      <c r="E993" s="160"/>
      <c r="F993" s="160"/>
    </row>
    <row r="994">
      <c r="A994" s="160"/>
      <c r="B994" s="160"/>
      <c r="C994" s="160"/>
      <c r="D994" s="160"/>
      <c r="E994" s="160"/>
      <c r="F994" s="160"/>
    </row>
    <row r="995">
      <c r="A995" s="160"/>
      <c r="B995" s="160"/>
      <c r="C995" s="160"/>
      <c r="D995" s="160"/>
      <c r="E995" s="160"/>
      <c r="F995" s="160"/>
    </row>
    <row r="996">
      <c r="A996" s="160"/>
      <c r="B996" s="160"/>
      <c r="C996" s="160"/>
      <c r="D996" s="160"/>
      <c r="E996" s="160"/>
      <c r="F996" s="160"/>
    </row>
    <row r="997">
      <c r="A997" s="160"/>
      <c r="B997" s="160"/>
      <c r="C997" s="160"/>
      <c r="D997" s="160"/>
      <c r="E997" s="160"/>
      <c r="F997" s="160"/>
    </row>
    <row r="998">
      <c r="A998" s="160"/>
      <c r="B998" s="160"/>
      <c r="C998" s="160"/>
      <c r="D998" s="160"/>
      <c r="E998" s="160"/>
      <c r="F998" s="160"/>
    </row>
    <row r="999">
      <c r="A999" s="160"/>
      <c r="B999" s="160"/>
      <c r="C999" s="160"/>
      <c r="D999" s="160"/>
      <c r="E999" s="160"/>
      <c r="F999" s="160"/>
    </row>
    <row r="1000">
      <c r="A1000" s="160"/>
      <c r="B1000" s="160"/>
      <c r="C1000" s="160"/>
      <c r="D1000" s="160"/>
      <c r="E1000" s="160"/>
      <c r="F1000" s="160"/>
    </row>
    <row r="1001">
      <c r="A1001" s="160"/>
      <c r="B1001" s="160"/>
      <c r="C1001" s="160"/>
      <c r="D1001" s="160"/>
      <c r="E1001" s="160"/>
      <c r="F1001" s="160"/>
    </row>
    <row r="1002">
      <c r="A1002" s="160"/>
      <c r="B1002" s="160"/>
      <c r="C1002" s="160"/>
      <c r="D1002" s="160"/>
      <c r="E1002" s="160"/>
      <c r="F1002" s="160"/>
    </row>
    <row r="1003">
      <c r="A1003" s="160"/>
      <c r="B1003" s="160"/>
      <c r="C1003" s="160"/>
      <c r="D1003" s="160"/>
      <c r="E1003" s="160"/>
      <c r="F1003" s="160"/>
    </row>
    <row r="1004">
      <c r="A1004" s="160"/>
      <c r="B1004" s="160"/>
      <c r="C1004" s="160"/>
      <c r="D1004" s="160"/>
      <c r="E1004" s="160"/>
      <c r="F1004" s="160"/>
    </row>
    <row r="1005">
      <c r="A1005" s="160"/>
      <c r="B1005" s="160"/>
      <c r="C1005" s="160"/>
      <c r="D1005" s="160"/>
      <c r="E1005" s="160"/>
      <c r="F1005" s="160"/>
    </row>
    <row r="1006">
      <c r="A1006" s="160"/>
      <c r="B1006" s="160"/>
      <c r="C1006" s="160"/>
      <c r="D1006" s="160"/>
      <c r="E1006" s="160"/>
      <c r="F1006" s="160"/>
    </row>
    <row r="1007">
      <c r="A1007" s="160"/>
      <c r="B1007" s="160"/>
      <c r="C1007" s="160"/>
      <c r="D1007" s="160"/>
      <c r="E1007" s="160"/>
      <c r="F1007" s="160"/>
    </row>
    <row r="1008">
      <c r="A1008" s="160"/>
      <c r="B1008" s="160"/>
      <c r="C1008" s="160"/>
      <c r="D1008" s="160"/>
      <c r="E1008" s="160"/>
      <c r="F1008" s="160"/>
    </row>
    <row r="1009">
      <c r="A1009" s="160"/>
      <c r="B1009" s="160"/>
      <c r="C1009" s="160"/>
      <c r="D1009" s="160"/>
      <c r="E1009" s="160"/>
      <c r="F1009" s="160"/>
    </row>
    <row r="1010">
      <c r="A1010" s="160"/>
      <c r="B1010" s="160"/>
      <c r="C1010" s="160"/>
      <c r="D1010" s="160"/>
      <c r="E1010" s="160"/>
      <c r="F1010" s="160"/>
    </row>
    <row r="1011">
      <c r="A1011" s="160"/>
      <c r="B1011" s="160"/>
      <c r="C1011" s="160"/>
      <c r="D1011" s="160"/>
      <c r="E1011" s="160"/>
      <c r="F1011" s="160"/>
    </row>
    <row r="1012">
      <c r="A1012" s="160"/>
      <c r="B1012" s="160"/>
      <c r="C1012" s="160"/>
      <c r="D1012" s="160"/>
      <c r="E1012" s="160"/>
      <c r="F1012" s="160"/>
    </row>
    <row r="1013">
      <c r="A1013" s="160"/>
      <c r="B1013" s="160"/>
      <c r="C1013" s="160"/>
      <c r="D1013" s="160"/>
      <c r="E1013" s="160"/>
      <c r="F1013" s="160"/>
    </row>
    <row r="1014">
      <c r="A1014" s="160"/>
      <c r="B1014" s="160"/>
      <c r="C1014" s="160"/>
      <c r="D1014" s="160"/>
      <c r="E1014" s="160"/>
      <c r="F1014" s="160"/>
    </row>
    <row r="1015">
      <c r="A1015" s="160"/>
      <c r="B1015" s="160"/>
      <c r="C1015" s="160"/>
      <c r="D1015" s="160"/>
      <c r="E1015" s="160"/>
      <c r="F1015" s="160"/>
    </row>
  </sheetData>
  <dataValidations>
    <dataValidation type="list" allowBlank="1" showErrorMessage="1" sqref="H2:H125">
      <formula1>"Failed,Passed,Blocked,Not Applicable"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43.75"/>
    <col customWidth="1" min="6" max="6" width="34.38"/>
    <col customWidth="1" min="7" max="7" width="24.88"/>
    <col customWidth="1" min="13" max="13" width="46.38"/>
  </cols>
  <sheetData>
    <row r="1">
      <c r="A1" s="547" t="s">
        <v>40</v>
      </c>
      <c r="B1" s="547" t="s">
        <v>41</v>
      </c>
      <c r="C1" s="547" t="s">
        <v>43</v>
      </c>
      <c r="D1" s="547" t="s">
        <v>44</v>
      </c>
      <c r="E1" s="547" t="s">
        <v>45</v>
      </c>
      <c r="F1" s="547" t="s">
        <v>443</v>
      </c>
      <c r="G1" s="547" t="s">
        <v>47</v>
      </c>
      <c r="H1" s="547" t="s">
        <v>3</v>
      </c>
      <c r="I1" s="547" t="s">
        <v>48</v>
      </c>
      <c r="J1" s="547" t="s">
        <v>49</v>
      </c>
      <c r="K1" s="547" t="s">
        <v>50</v>
      </c>
      <c r="L1" s="547" t="s">
        <v>51</v>
      </c>
      <c r="M1" s="550"/>
      <c r="N1" s="159"/>
      <c r="O1" s="159"/>
      <c r="P1" s="159"/>
      <c r="Q1" s="159"/>
      <c r="R1" s="159"/>
      <c r="S1" s="159"/>
      <c r="T1" s="159"/>
      <c r="U1" s="159"/>
      <c r="V1" s="159"/>
      <c r="W1" s="159"/>
      <c r="X1" s="159"/>
      <c r="Y1" s="159"/>
      <c r="Z1" s="159"/>
    </row>
    <row r="2">
      <c r="B2" s="160"/>
      <c r="C2" s="160"/>
      <c r="D2" s="160"/>
      <c r="E2" s="160"/>
      <c r="F2" s="160"/>
      <c r="H2" s="564"/>
      <c r="M2" s="550"/>
      <c r="N2" s="159"/>
      <c r="O2" s="159"/>
    </row>
    <row r="3">
      <c r="A3" s="160"/>
      <c r="B3" s="160"/>
      <c r="C3" s="160"/>
      <c r="D3" s="160"/>
      <c r="E3" s="160"/>
      <c r="F3" s="160"/>
      <c r="H3" s="564"/>
      <c r="M3" s="550"/>
      <c r="N3" s="159"/>
      <c r="O3" s="159"/>
    </row>
    <row r="4">
      <c r="A4" s="160"/>
      <c r="B4" s="160"/>
      <c r="C4" s="160"/>
      <c r="D4" s="160"/>
      <c r="E4" s="160"/>
      <c r="F4" s="160"/>
      <c r="H4" s="564"/>
      <c r="M4" s="550"/>
      <c r="N4" s="159"/>
      <c r="O4" s="159"/>
    </row>
    <row r="5">
      <c r="A5" s="160"/>
      <c r="B5" s="160"/>
      <c r="D5" s="160"/>
      <c r="E5" s="160"/>
      <c r="F5" s="160"/>
      <c r="H5" s="564"/>
    </row>
    <row r="6">
      <c r="A6" s="160"/>
      <c r="B6" s="160"/>
      <c r="C6" s="160"/>
      <c r="D6" s="160"/>
      <c r="E6" s="160"/>
      <c r="F6" s="160"/>
      <c r="H6" s="564"/>
    </row>
    <row r="7">
      <c r="A7" s="160"/>
      <c r="B7" s="160"/>
      <c r="C7" s="160"/>
      <c r="D7" s="160"/>
      <c r="E7" s="160"/>
      <c r="F7" s="160"/>
      <c r="H7" s="564"/>
    </row>
    <row r="8">
      <c r="A8" s="160"/>
      <c r="B8" s="160"/>
      <c r="C8" s="160"/>
      <c r="D8" s="160"/>
      <c r="E8" s="160"/>
      <c r="F8" s="160"/>
      <c r="H8" s="564"/>
    </row>
    <row r="9">
      <c r="A9" s="160"/>
      <c r="B9" s="160"/>
      <c r="C9" s="160"/>
      <c r="D9" s="160"/>
      <c r="E9" s="160"/>
      <c r="F9" s="160"/>
      <c r="H9" s="564"/>
    </row>
    <row r="10">
      <c r="A10" s="160"/>
      <c r="B10" s="160"/>
      <c r="C10" s="160"/>
      <c r="D10" s="160"/>
      <c r="E10" s="160"/>
      <c r="F10" s="160"/>
      <c r="H10" s="564"/>
    </row>
    <row r="11">
      <c r="A11" s="160"/>
      <c r="B11" s="160"/>
      <c r="C11" s="160"/>
      <c r="D11" s="160"/>
      <c r="E11" s="160"/>
      <c r="F11" s="160"/>
      <c r="H11" s="564"/>
    </row>
    <row r="12">
      <c r="A12" s="160"/>
      <c r="B12" s="160"/>
      <c r="C12" s="160"/>
      <c r="D12" s="160"/>
      <c r="E12" s="160"/>
      <c r="F12" s="160"/>
      <c r="H12" s="564"/>
    </row>
    <row r="13">
      <c r="A13" s="160"/>
      <c r="B13" s="160"/>
      <c r="C13" s="160"/>
      <c r="D13" s="160"/>
      <c r="E13" s="160"/>
      <c r="F13" s="160"/>
      <c r="H13" s="564"/>
    </row>
    <row r="14">
      <c r="A14" s="160"/>
      <c r="B14" s="160"/>
      <c r="C14" s="160"/>
      <c r="D14" s="160"/>
      <c r="E14" s="160"/>
      <c r="F14" s="160"/>
      <c r="H14" s="564"/>
    </row>
    <row r="15">
      <c r="A15" s="160"/>
      <c r="B15" s="160"/>
      <c r="C15" s="160"/>
      <c r="D15" s="160"/>
      <c r="E15" s="160"/>
      <c r="F15" s="160"/>
      <c r="H15" s="564"/>
    </row>
    <row r="16">
      <c r="A16" s="160"/>
      <c r="B16" s="160"/>
      <c r="C16" s="160"/>
      <c r="D16" s="160"/>
      <c r="E16" s="160"/>
      <c r="F16" s="160"/>
      <c r="H16" s="564"/>
    </row>
    <row r="17">
      <c r="A17" s="160"/>
      <c r="B17" s="160"/>
      <c r="C17" s="160"/>
      <c r="D17" s="160"/>
      <c r="E17" s="160"/>
      <c r="F17" s="160"/>
      <c r="H17" s="564"/>
    </row>
    <row r="18">
      <c r="A18" s="160"/>
      <c r="B18" s="160"/>
      <c r="C18" s="160"/>
      <c r="D18" s="160"/>
      <c r="E18" s="160"/>
      <c r="F18" s="160"/>
      <c r="H18" s="564"/>
    </row>
    <row r="19">
      <c r="A19" s="160"/>
      <c r="B19" s="160"/>
      <c r="C19" s="160"/>
      <c r="D19" s="160"/>
      <c r="E19" s="160"/>
      <c r="F19" s="160"/>
      <c r="H19" s="564"/>
    </row>
    <row r="20">
      <c r="A20" s="160"/>
      <c r="B20" s="160"/>
      <c r="C20" s="160"/>
      <c r="D20" s="160"/>
      <c r="E20" s="160"/>
      <c r="F20" s="160"/>
      <c r="H20" s="564"/>
    </row>
    <row r="21">
      <c r="A21" s="160"/>
      <c r="B21" s="160"/>
      <c r="C21" s="160"/>
      <c r="D21" s="160"/>
      <c r="E21" s="160"/>
      <c r="F21" s="160"/>
      <c r="H21" s="564"/>
    </row>
    <row r="22">
      <c r="A22" s="160"/>
      <c r="B22" s="160"/>
      <c r="C22" s="160"/>
      <c r="D22" s="160"/>
      <c r="E22" s="160"/>
      <c r="F22" s="160"/>
      <c r="H22" s="564"/>
    </row>
    <row r="23">
      <c r="A23" s="160"/>
      <c r="B23" s="160"/>
      <c r="C23" s="160"/>
      <c r="D23" s="160"/>
      <c r="E23" s="160"/>
      <c r="F23" s="160"/>
      <c r="H23" s="564"/>
    </row>
    <row r="24">
      <c r="A24" s="160"/>
      <c r="B24" s="160"/>
      <c r="C24" s="160"/>
      <c r="D24" s="160"/>
      <c r="E24" s="160"/>
      <c r="F24" s="160"/>
      <c r="H24" s="564"/>
    </row>
    <row r="25">
      <c r="A25" s="160"/>
      <c r="B25" s="160"/>
      <c r="C25" s="160"/>
      <c r="D25" s="160"/>
      <c r="E25" s="160"/>
      <c r="F25" s="160"/>
      <c r="H25" s="564"/>
    </row>
    <row r="26">
      <c r="A26" s="160"/>
      <c r="B26" s="160"/>
      <c r="C26" s="160"/>
      <c r="D26" s="160"/>
      <c r="E26" s="160"/>
      <c r="F26" s="160"/>
      <c r="H26" s="564"/>
    </row>
    <row r="27">
      <c r="A27" s="160"/>
      <c r="B27" s="160"/>
      <c r="C27" s="160"/>
      <c r="D27" s="160"/>
      <c r="E27" s="160"/>
      <c r="F27" s="160"/>
      <c r="H27" s="564"/>
    </row>
    <row r="28">
      <c r="A28" s="160"/>
      <c r="B28" s="160"/>
      <c r="C28" s="160"/>
      <c r="D28" s="160"/>
      <c r="E28" s="160"/>
      <c r="F28" s="160"/>
      <c r="H28" s="564"/>
    </row>
    <row r="29">
      <c r="A29" s="160"/>
      <c r="B29" s="160"/>
      <c r="C29" s="160"/>
      <c r="D29" s="160"/>
      <c r="E29" s="160"/>
      <c r="F29" s="160"/>
      <c r="H29" s="564"/>
    </row>
    <row r="30">
      <c r="A30" s="160"/>
      <c r="B30" s="160"/>
      <c r="C30" s="160"/>
      <c r="D30" s="160"/>
      <c r="E30" s="160"/>
      <c r="F30" s="160"/>
      <c r="H30" s="564"/>
    </row>
    <row r="31">
      <c r="A31" s="160"/>
      <c r="B31" s="160"/>
      <c r="C31" s="160"/>
      <c r="D31" s="160"/>
      <c r="E31" s="160"/>
      <c r="F31" s="160"/>
      <c r="H31" s="564"/>
    </row>
    <row r="32">
      <c r="A32" s="160"/>
      <c r="B32" s="160"/>
      <c r="C32" s="160"/>
      <c r="D32" s="160"/>
      <c r="E32" s="160"/>
      <c r="F32" s="160"/>
      <c r="H32" s="564"/>
    </row>
    <row r="33">
      <c r="A33" s="160"/>
      <c r="B33" s="160"/>
      <c r="C33" s="160"/>
      <c r="D33" s="160"/>
      <c r="E33" s="160"/>
      <c r="F33" s="160"/>
      <c r="H33" s="564"/>
    </row>
    <row r="34">
      <c r="A34" s="160"/>
      <c r="B34" s="160"/>
      <c r="C34" s="160"/>
      <c r="D34" s="160"/>
      <c r="E34" s="160"/>
      <c r="F34" s="160"/>
      <c r="H34" s="564"/>
    </row>
    <row r="35">
      <c r="A35" s="160"/>
      <c r="B35" s="160"/>
      <c r="C35" s="160"/>
      <c r="D35" s="160"/>
      <c r="E35" s="160"/>
      <c r="F35" s="160"/>
      <c r="H35" s="564"/>
    </row>
    <row r="36">
      <c r="A36" s="160"/>
      <c r="B36" s="160"/>
      <c r="C36" s="160"/>
      <c r="D36" s="160"/>
      <c r="E36" s="160"/>
      <c r="F36" s="160"/>
      <c r="H36" s="564"/>
    </row>
    <row r="37">
      <c r="A37" s="160"/>
      <c r="B37" s="160"/>
      <c r="C37" s="160"/>
      <c r="D37" s="160"/>
      <c r="E37" s="160"/>
      <c r="F37" s="160"/>
      <c r="H37" s="564"/>
    </row>
    <row r="38">
      <c r="A38" s="160"/>
      <c r="B38" s="160"/>
      <c r="C38" s="160"/>
      <c r="D38" s="160"/>
      <c r="E38" s="160"/>
      <c r="F38" s="160"/>
      <c r="H38" s="564"/>
    </row>
    <row r="39">
      <c r="A39" s="160"/>
      <c r="B39" s="160"/>
      <c r="C39" s="160"/>
      <c r="D39" s="160"/>
      <c r="E39" s="160"/>
      <c r="F39" s="160"/>
      <c r="H39" s="564"/>
    </row>
    <row r="40">
      <c r="A40" s="160"/>
      <c r="B40" s="160"/>
      <c r="C40" s="160"/>
      <c r="D40" s="160"/>
      <c r="E40" s="160"/>
      <c r="F40" s="160"/>
      <c r="H40" s="564"/>
    </row>
    <row r="41">
      <c r="A41" s="160"/>
      <c r="B41" s="160"/>
      <c r="C41" s="160"/>
      <c r="D41" s="160"/>
      <c r="E41" s="160"/>
      <c r="F41" s="160"/>
      <c r="H41" s="564"/>
    </row>
    <row r="42">
      <c r="A42" s="160"/>
      <c r="B42" s="160"/>
      <c r="C42" s="160"/>
      <c r="D42" s="160"/>
      <c r="E42" s="160"/>
      <c r="F42" s="160"/>
      <c r="H42" s="564"/>
    </row>
    <row r="43">
      <c r="A43" s="160"/>
      <c r="B43" s="160"/>
      <c r="C43" s="160"/>
      <c r="D43" s="160"/>
      <c r="E43" s="160"/>
      <c r="F43" s="160"/>
      <c r="H43" s="564"/>
    </row>
    <row r="44">
      <c r="A44" s="160"/>
      <c r="B44" s="160"/>
      <c r="C44" s="160"/>
      <c r="D44" s="160"/>
      <c r="E44" s="160"/>
      <c r="F44" s="160"/>
      <c r="H44" s="564"/>
    </row>
    <row r="45">
      <c r="A45" s="160"/>
      <c r="B45" s="160"/>
      <c r="C45" s="160"/>
      <c r="D45" s="160"/>
      <c r="E45" s="160"/>
      <c r="F45" s="160"/>
      <c r="H45" s="564"/>
    </row>
    <row r="46">
      <c r="A46" s="160"/>
      <c r="B46" s="160"/>
      <c r="C46" s="160"/>
      <c r="D46" s="160"/>
      <c r="E46" s="160"/>
      <c r="F46" s="160"/>
      <c r="H46" s="564"/>
    </row>
    <row r="47">
      <c r="A47" s="160"/>
      <c r="B47" s="160"/>
      <c r="C47" s="160"/>
      <c r="D47" s="160"/>
      <c r="E47" s="160"/>
      <c r="F47" s="160"/>
      <c r="H47" s="564"/>
    </row>
    <row r="48">
      <c r="A48" s="160"/>
      <c r="B48" s="160"/>
      <c r="C48" s="160"/>
      <c r="D48" s="160"/>
      <c r="E48" s="160"/>
      <c r="F48" s="160"/>
      <c r="H48" s="564"/>
    </row>
    <row r="49">
      <c r="A49" s="160"/>
      <c r="B49" s="160"/>
      <c r="C49" s="160"/>
      <c r="D49" s="160"/>
      <c r="E49" s="160"/>
      <c r="F49" s="160"/>
      <c r="H49" s="564"/>
    </row>
    <row r="50">
      <c r="A50" s="160"/>
      <c r="B50" s="160"/>
      <c r="C50" s="160"/>
      <c r="D50" s="160"/>
      <c r="E50" s="160"/>
      <c r="F50" s="160"/>
      <c r="H50" s="564"/>
    </row>
    <row r="51">
      <c r="A51" s="160"/>
      <c r="B51" s="160"/>
      <c r="C51" s="160"/>
      <c r="D51" s="160"/>
      <c r="E51" s="160"/>
      <c r="F51" s="160"/>
      <c r="H51" s="564"/>
    </row>
    <row r="52">
      <c r="A52" s="160"/>
      <c r="B52" s="160"/>
      <c r="C52" s="160"/>
      <c r="D52" s="160"/>
      <c r="E52" s="160"/>
      <c r="F52" s="160"/>
      <c r="H52" s="564"/>
    </row>
    <row r="53">
      <c r="A53" s="160"/>
      <c r="B53" s="160"/>
      <c r="C53" s="160"/>
      <c r="D53" s="160"/>
      <c r="E53" s="160"/>
      <c r="F53" s="160"/>
      <c r="H53" s="564"/>
    </row>
    <row r="54">
      <c r="A54" s="160"/>
      <c r="B54" s="160"/>
      <c r="C54" s="160"/>
      <c r="D54" s="160"/>
      <c r="E54" s="160"/>
      <c r="F54" s="160"/>
      <c r="H54" s="564"/>
    </row>
    <row r="55">
      <c r="A55" s="160"/>
      <c r="B55" s="160"/>
      <c r="C55" s="160"/>
      <c r="D55" s="160"/>
      <c r="E55" s="160"/>
      <c r="F55" s="160"/>
      <c r="H55" s="564"/>
    </row>
    <row r="56">
      <c r="A56" s="160"/>
      <c r="B56" s="160"/>
      <c r="C56" s="160"/>
      <c r="D56" s="160"/>
      <c r="E56" s="160"/>
      <c r="F56" s="160"/>
      <c r="H56" s="564"/>
    </row>
    <row r="57">
      <c r="A57" s="160"/>
      <c r="B57" s="160"/>
      <c r="C57" s="160"/>
      <c r="D57" s="160"/>
      <c r="E57" s="160"/>
      <c r="F57" s="160"/>
      <c r="H57" s="564"/>
    </row>
    <row r="58">
      <c r="A58" s="160"/>
      <c r="B58" s="160"/>
      <c r="C58" s="160"/>
      <c r="D58" s="160"/>
      <c r="E58" s="160"/>
      <c r="F58" s="160"/>
      <c r="H58" s="564"/>
    </row>
    <row r="59">
      <c r="A59" s="160"/>
      <c r="B59" s="160"/>
      <c r="C59" s="160"/>
      <c r="D59" s="160"/>
      <c r="E59" s="160"/>
      <c r="F59" s="160"/>
      <c r="H59" s="564"/>
    </row>
    <row r="60">
      <c r="A60" s="160"/>
      <c r="B60" s="160"/>
      <c r="C60" s="160"/>
      <c r="D60" s="160"/>
      <c r="E60" s="160"/>
      <c r="F60" s="160"/>
      <c r="H60" s="564"/>
    </row>
    <row r="61">
      <c r="A61" s="160"/>
      <c r="B61" s="160"/>
      <c r="C61" s="160"/>
      <c r="D61" s="160"/>
      <c r="E61" s="160"/>
      <c r="F61" s="160"/>
      <c r="H61" s="564"/>
    </row>
    <row r="62">
      <c r="A62" s="160"/>
      <c r="B62" s="160"/>
      <c r="C62" s="160"/>
      <c r="D62" s="160"/>
      <c r="E62" s="160"/>
      <c r="F62" s="160"/>
      <c r="H62" s="564"/>
    </row>
    <row r="63">
      <c r="A63" s="160"/>
      <c r="B63" s="160"/>
      <c r="C63" s="160"/>
      <c r="D63" s="160"/>
      <c r="E63" s="160"/>
      <c r="F63" s="160"/>
      <c r="H63" s="564"/>
    </row>
    <row r="64">
      <c r="A64" s="160"/>
      <c r="B64" s="160"/>
      <c r="C64" s="160"/>
      <c r="D64" s="160"/>
      <c r="E64" s="160"/>
      <c r="F64" s="160"/>
      <c r="H64" s="564"/>
    </row>
    <row r="65">
      <c r="A65" s="160"/>
      <c r="B65" s="160"/>
      <c r="C65" s="160"/>
      <c r="D65" s="160"/>
      <c r="E65" s="160"/>
      <c r="F65" s="160"/>
      <c r="H65" s="564"/>
    </row>
    <row r="66">
      <c r="A66" s="160"/>
      <c r="B66" s="160"/>
      <c r="C66" s="160"/>
      <c r="D66" s="160"/>
      <c r="E66" s="160"/>
      <c r="F66" s="160"/>
      <c r="H66" s="564"/>
    </row>
    <row r="67">
      <c r="A67" s="160"/>
      <c r="B67" s="160"/>
      <c r="C67" s="160"/>
      <c r="D67" s="160"/>
      <c r="E67" s="160"/>
      <c r="F67" s="160"/>
      <c r="H67" s="564"/>
    </row>
    <row r="68">
      <c r="A68" s="160"/>
      <c r="B68" s="160"/>
      <c r="C68" s="160"/>
      <c r="D68" s="160"/>
      <c r="E68" s="160"/>
      <c r="F68" s="160"/>
      <c r="H68" s="564"/>
    </row>
    <row r="69">
      <c r="A69" s="160"/>
      <c r="B69" s="160"/>
      <c r="C69" s="160"/>
      <c r="D69" s="160"/>
      <c r="E69" s="160"/>
      <c r="F69" s="160"/>
      <c r="H69" s="564"/>
    </row>
    <row r="70">
      <c r="A70" s="160"/>
      <c r="B70" s="160"/>
      <c r="C70" s="160"/>
      <c r="D70" s="160"/>
      <c r="E70" s="160"/>
      <c r="F70" s="160"/>
      <c r="H70" s="564"/>
    </row>
    <row r="71">
      <c r="A71" s="160"/>
      <c r="B71" s="160"/>
      <c r="C71" s="160"/>
      <c r="D71" s="160"/>
      <c r="E71" s="160"/>
      <c r="F71" s="160"/>
      <c r="H71" s="564"/>
    </row>
    <row r="72">
      <c r="A72" s="160"/>
      <c r="B72" s="160"/>
      <c r="C72" s="160"/>
      <c r="D72" s="160"/>
      <c r="E72" s="160"/>
      <c r="F72" s="160"/>
      <c r="H72" s="564"/>
    </row>
    <row r="73">
      <c r="A73" s="160"/>
      <c r="B73" s="160"/>
      <c r="C73" s="160"/>
      <c r="D73" s="160"/>
      <c r="E73" s="160"/>
      <c r="F73" s="160"/>
      <c r="H73" s="564"/>
    </row>
    <row r="74">
      <c r="A74" s="160"/>
      <c r="B74" s="160"/>
      <c r="C74" s="160"/>
      <c r="D74" s="160"/>
      <c r="E74" s="160"/>
      <c r="F74" s="160"/>
      <c r="H74" s="564"/>
    </row>
    <row r="75">
      <c r="A75" s="160"/>
      <c r="B75" s="160"/>
      <c r="C75" s="160"/>
      <c r="D75" s="160"/>
      <c r="E75" s="160"/>
      <c r="F75" s="160"/>
      <c r="H75" s="564"/>
    </row>
    <row r="76">
      <c r="A76" s="160"/>
      <c r="B76" s="160"/>
      <c r="C76" s="160"/>
      <c r="D76" s="160"/>
      <c r="E76" s="160"/>
      <c r="F76" s="160"/>
      <c r="H76" s="564"/>
    </row>
    <row r="77">
      <c r="A77" s="160"/>
      <c r="B77" s="160"/>
      <c r="C77" s="160"/>
      <c r="D77" s="160"/>
      <c r="E77" s="160"/>
      <c r="F77" s="160"/>
      <c r="H77" s="564"/>
    </row>
    <row r="78">
      <c r="A78" s="160"/>
      <c r="B78" s="160"/>
      <c r="C78" s="160"/>
      <c r="D78" s="160"/>
      <c r="E78" s="160"/>
      <c r="F78" s="160"/>
      <c r="H78" s="564"/>
    </row>
    <row r="79">
      <c r="A79" s="160"/>
      <c r="B79" s="160"/>
      <c r="C79" s="160"/>
      <c r="D79" s="160"/>
      <c r="E79" s="160"/>
      <c r="F79" s="160"/>
      <c r="H79" s="564"/>
    </row>
    <row r="80">
      <c r="A80" s="160"/>
      <c r="B80" s="160"/>
      <c r="C80" s="160"/>
      <c r="D80" s="160"/>
      <c r="E80" s="160"/>
      <c r="F80" s="160"/>
      <c r="H80" s="564"/>
    </row>
    <row r="81">
      <c r="A81" s="160"/>
      <c r="B81" s="160"/>
      <c r="C81" s="160"/>
      <c r="D81" s="160"/>
      <c r="E81" s="160"/>
      <c r="F81" s="160"/>
      <c r="H81" s="564"/>
    </row>
    <row r="82">
      <c r="A82" s="160"/>
      <c r="B82" s="160"/>
      <c r="C82" s="160"/>
      <c r="D82" s="160"/>
      <c r="E82" s="160"/>
      <c r="F82" s="160"/>
      <c r="H82" s="564"/>
    </row>
    <row r="83">
      <c r="A83" s="160"/>
      <c r="B83" s="160"/>
      <c r="C83" s="160"/>
      <c r="D83" s="160"/>
      <c r="E83" s="160"/>
      <c r="F83" s="160"/>
      <c r="H83" s="564"/>
    </row>
    <row r="84">
      <c r="A84" s="160"/>
      <c r="B84" s="160"/>
      <c r="C84" s="160"/>
      <c r="D84" s="160"/>
      <c r="E84" s="160"/>
      <c r="F84" s="160"/>
      <c r="H84" s="564"/>
    </row>
    <row r="85">
      <c r="A85" s="160"/>
      <c r="B85" s="160"/>
      <c r="C85" s="160"/>
      <c r="D85" s="160"/>
      <c r="E85" s="160"/>
      <c r="F85" s="160"/>
      <c r="H85" s="564"/>
    </row>
    <row r="86">
      <c r="A86" s="160"/>
      <c r="B86" s="160"/>
      <c r="C86" s="160"/>
      <c r="D86" s="160"/>
      <c r="E86" s="160"/>
      <c r="F86" s="160"/>
      <c r="H86" s="564"/>
    </row>
    <row r="87">
      <c r="A87" s="160"/>
      <c r="B87" s="160"/>
      <c r="C87" s="160"/>
      <c r="D87" s="160"/>
      <c r="E87" s="160"/>
      <c r="F87" s="160"/>
      <c r="H87" s="564"/>
    </row>
    <row r="88">
      <c r="A88" s="160"/>
      <c r="B88" s="160"/>
      <c r="C88" s="160"/>
      <c r="D88" s="160"/>
      <c r="E88" s="160"/>
      <c r="F88" s="160"/>
      <c r="H88" s="564"/>
    </row>
    <row r="89">
      <c r="A89" s="160"/>
      <c r="B89" s="160"/>
      <c r="C89" s="160"/>
      <c r="D89" s="160"/>
      <c r="E89" s="160"/>
      <c r="F89" s="160"/>
      <c r="H89" s="564"/>
    </row>
    <row r="90">
      <c r="A90" s="160"/>
      <c r="B90" s="160"/>
      <c r="C90" s="160"/>
      <c r="D90" s="160"/>
      <c r="E90" s="160"/>
      <c r="F90" s="160"/>
      <c r="H90" s="564"/>
    </row>
    <row r="91">
      <c r="A91" s="160"/>
      <c r="B91" s="160"/>
      <c r="C91" s="160"/>
      <c r="D91" s="160"/>
      <c r="E91" s="160"/>
      <c r="F91" s="160"/>
      <c r="H91" s="564"/>
    </row>
    <row r="92">
      <c r="A92" s="160"/>
      <c r="B92" s="160"/>
      <c r="C92" s="160"/>
      <c r="D92" s="160"/>
      <c r="E92" s="160"/>
      <c r="F92" s="160"/>
      <c r="H92" s="564"/>
    </row>
    <row r="93">
      <c r="A93" s="160"/>
      <c r="B93" s="160"/>
      <c r="C93" s="160"/>
      <c r="D93" s="160"/>
      <c r="E93" s="160"/>
      <c r="F93" s="160"/>
      <c r="H93" s="564"/>
    </row>
    <row r="94">
      <c r="A94" s="160"/>
      <c r="B94" s="160"/>
      <c r="C94" s="160"/>
      <c r="D94" s="160"/>
      <c r="E94" s="160"/>
      <c r="F94" s="160"/>
      <c r="H94" s="564"/>
    </row>
    <row r="95">
      <c r="A95" s="160"/>
      <c r="B95" s="160"/>
      <c r="C95" s="160"/>
      <c r="D95" s="160"/>
      <c r="E95" s="160"/>
      <c r="F95" s="160"/>
      <c r="H95" s="564"/>
    </row>
    <row r="96">
      <c r="A96" s="160"/>
      <c r="B96" s="160"/>
      <c r="C96" s="160"/>
      <c r="D96" s="160"/>
      <c r="E96" s="160"/>
      <c r="F96" s="160"/>
      <c r="H96" s="564"/>
    </row>
    <row r="97">
      <c r="A97" s="160"/>
      <c r="B97" s="160"/>
      <c r="C97" s="160"/>
      <c r="D97" s="160"/>
      <c r="E97" s="160"/>
      <c r="F97" s="160"/>
      <c r="H97" s="564"/>
    </row>
    <row r="98">
      <c r="A98" s="160"/>
      <c r="B98" s="160"/>
      <c r="C98" s="160"/>
      <c r="D98" s="160"/>
      <c r="E98" s="160"/>
      <c r="F98" s="160"/>
      <c r="H98" s="564"/>
    </row>
    <row r="99">
      <c r="A99" s="160"/>
      <c r="B99" s="160"/>
      <c r="C99" s="160"/>
      <c r="D99" s="160"/>
      <c r="E99" s="160"/>
      <c r="F99" s="160"/>
      <c r="H99" s="564"/>
    </row>
    <row r="100">
      <c r="A100" s="160"/>
      <c r="B100" s="160"/>
      <c r="C100" s="160"/>
      <c r="D100" s="160"/>
      <c r="E100" s="160"/>
      <c r="F100" s="160"/>
      <c r="H100" s="564"/>
    </row>
    <row r="101">
      <c r="A101" s="160"/>
      <c r="B101" s="160"/>
      <c r="C101" s="160"/>
      <c r="D101" s="160"/>
      <c r="E101" s="160"/>
      <c r="F101" s="160"/>
      <c r="H101" s="564"/>
    </row>
    <row r="102">
      <c r="A102" s="160"/>
      <c r="B102" s="160"/>
      <c r="C102" s="160"/>
      <c r="D102" s="160"/>
      <c r="E102" s="160"/>
      <c r="F102" s="160"/>
      <c r="H102" s="564"/>
    </row>
    <row r="103">
      <c r="A103" s="160"/>
      <c r="B103" s="160"/>
      <c r="C103" s="160"/>
      <c r="D103" s="160"/>
      <c r="E103" s="160"/>
      <c r="F103" s="160"/>
      <c r="H103" s="564"/>
    </row>
    <row r="104">
      <c r="A104" s="160"/>
      <c r="B104" s="160"/>
      <c r="C104" s="160"/>
      <c r="D104" s="160"/>
      <c r="E104" s="160"/>
      <c r="F104" s="160"/>
      <c r="H104" s="564"/>
    </row>
    <row r="105">
      <c r="A105" s="160"/>
      <c r="B105" s="160"/>
      <c r="C105" s="160"/>
      <c r="D105" s="160"/>
      <c r="E105" s="160"/>
      <c r="F105" s="160"/>
      <c r="H105" s="564"/>
    </row>
    <row r="106">
      <c r="A106" s="160"/>
      <c r="B106" s="160"/>
      <c r="C106" s="160"/>
      <c r="D106" s="160"/>
      <c r="E106" s="160"/>
      <c r="F106" s="160"/>
      <c r="H106" s="564"/>
    </row>
    <row r="107">
      <c r="A107" s="160"/>
      <c r="B107" s="160"/>
      <c r="C107" s="160"/>
      <c r="D107" s="160"/>
      <c r="E107" s="160"/>
      <c r="F107" s="160"/>
      <c r="H107" s="564"/>
    </row>
    <row r="108">
      <c r="A108" s="160"/>
      <c r="B108" s="160"/>
      <c r="C108" s="160"/>
      <c r="D108" s="160"/>
      <c r="E108" s="160"/>
      <c r="F108" s="160"/>
      <c r="H108" s="564"/>
    </row>
    <row r="109">
      <c r="A109" s="160"/>
      <c r="B109" s="160"/>
      <c r="C109" s="160"/>
      <c r="D109" s="160"/>
      <c r="E109" s="160"/>
      <c r="F109" s="160"/>
      <c r="H109" s="564"/>
    </row>
    <row r="110">
      <c r="A110" s="160"/>
      <c r="B110" s="160"/>
      <c r="C110" s="160"/>
      <c r="D110" s="160"/>
      <c r="E110" s="160"/>
      <c r="F110" s="160"/>
      <c r="H110" s="564"/>
    </row>
    <row r="111">
      <c r="A111" s="160"/>
      <c r="B111" s="160"/>
      <c r="C111" s="160"/>
      <c r="D111" s="160"/>
      <c r="E111" s="160"/>
      <c r="F111" s="160"/>
      <c r="H111" s="564"/>
    </row>
    <row r="112">
      <c r="A112" s="160"/>
      <c r="B112" s="160"/>
      <c r="C112" s="160"/>
      <c r="D112" s="160"/>
      <c r="E112" s="160"/>
      <c r="F112" s="160"/>
      <c r="H112" s="564"/>
    </row>
    <row r="113">
      <c r="A113" s="160"/>
      <c r="B113" s="160"/>
      <c r="C113" s="160"/>
      <c r="D113" s="160"/>
      <c r="E113" s="160"/>
      <c r="F113" s="160"/>
      <c r="H113" s="564"/>
    </row>
    <row r="114">
      <c r="A114" s="160"/>
      <c r="B114" s="160"/>
      <c r="C114" s="160"/>
      <c r="D114" s="160"/>
      <c r="E114" s="160"/>
      <c r="F114" s="160"/>
      <c r="H114" s="564"/>
    </row>
    <row r="115">
      <c r="A115" s="160"/>
      <c r="B115" s="160"/>
      <c r="C115" s="160"/>
      <c r="D115" s="160"/>
      <c r="E115" s="160"/>
      <c r="F115" s="160"/>
      <c r="H115" s="564"/>
    </row>
    <row r="116">
      <c r="A116" s="160"/>
      <c r="B116" s="160"/>
      <c r="C116" s="160"/>
      <c r="D116" s="160"/>
      <c r="E116" s="160"/>
      <c r="F116" s="160"/>
      <c r="H116" s="564"/>
    </row>
    <row r="117">
      <c r="A117" s="160"/>
      <c r="B117" s="160"/>
      <c r="C117" s="160"/>
      <c r="D117" s="160"/>
      <c r="E117" s="160"/>
      <c r="F117" s="160"/>
      <c r="H117" s="564"/>
    </row>
    <row r="118">
      <c r="A118" s="160"/>
      <c r="B118" s="160"/>
      <c r="C118" s="160"/>
      <c r="D118" s="160"/>
      <c r="E118" s="160"/>
      <c r="F118" s="160"/>
      <c r="H118" s="564"/>
    </row>
    <row r="119">
      <c r="A119" s="160"/>
      <c r="B119" s="160"/>
      <c r="C119" s="160"/>
      <c r="D119" s="160"/>
      <c r="E119" s="160"/>
      <c r="F119" s="160"/>
      <c r="H119" s="564"/>
    </row>
    <row r="120">
      <c r="A120" s="160"/>
      <c r="B120" s="160"/>
      <c r="C120" s="160"/>
      <c r="D120" s="160"/>
      <c r="E120" s="160"/>
      <c r="F120" s="160"/>
      <c r="H120" s="564"/>
    </row>
    <row r="121">
      <c r="A121" s="160"/>
      <c r="B121" s="160"/>
      <c r="C121" s="160"/>
      <c r="D121" s="160"/>
      <c r="E121" s="160"/>
      <c r="F121" s="160"/>
      <c r="H121" s="564"/>
    </row>
    <row r="122">
      <c r="A122" s="160"/>
      <c r="B122" s="160"/>
      <c r="C122" s="160"/>
      <c r="D122" s="160"/>
      <c r="E122" s="160"/>
      <c r="F122" s="160"/>
      <c r="H122" s="564"/>
    </row>
    <row r="123">
      <c r="A123" s="160"/>
      <c r="B123" s="160"/>
      <c r="C123" s="160"/>
      <c r="D123" s="160"/>
      <c r="E123" s="160"/>
      <c r="F123" s="160"/>
      <c r="H123" s="564"/>
    </row>
    <row r="124">
      <c r="A124" s="160"/>
      <c r="B124" s="160"/>
      <c r="C124" s="160"/>
      <c r="D124" s="160"/>
      <c r="E124" s="160"/>
      <c r="F124" s="160"/>
      <c r="H124" s="564"/>
    </row>
    <row r="125">
      <c r="A125" s="160"/>
      <c r="B125" s="160"/>
      <c r="C125" s="160"/>
      <c r="D125" s="160"/>
      <c r="E125" s="160"/>
      <c r="F125" s="160"/>
      <c r="H125" s="564"/>
    </row>
    <row r="126">
      <c r="A126" s="160"/>
      <c r="B126" s="160"/>
      <c r="C126" s="160"/>
      <c r="D126" s="160"/>
      <c r="E126" s="160"/>
      <c r="F126" s="160"/>
    </row>
    <row r="127">
      <c r="A127" s="160"/>
      <c r="B127" s="160"/>
      <c r="C127" s="160"/>
      <c r="D127" s="160"/>
      <c r="E127" s="160"/>
      <c r="F127" s="160"/>
    </row>
    <row r="128">
      <c r="A128" s="160"/>
      <c r="B128" s="160"/>
      <c r="C128" s="160"/>
      <c r="D128" s="160"/>
      <c r="E128" s="160"/>
      <c r="F128" s="160"/>
    </row>
    <row r="129">
      <c r="A129" s="160"/>
      <c r="B129" s="160"/>
      <c r="C129" s="160"/>
      <c r="D129" s="160"/>
      <c r="E129" s="160"/>
      <c r="F129" s="160"/>
    </row>
    <row r="130">
      <c r="A130" s="160"/>
      <c r="B130" s="160"/>
      <c r="C130" s="160"/>
      <c r="D130" s="160"/>
      <c r="E130" s="160"/>
      <c r="F130" s="160"/>
    </row>
    <row r="131">
      <c r="A131" s="160"/>
      <c r="B131" s="160"/>
      <c r="C131" s="160"/>
      <c r="D131" s="160"/>
      <c r="E131" s="160"/>
      <c r="F131" s="160"/>
    </row>
    <row r="132">
      <c r="A132" s="160"/>
      <c r="B132" s="160"/>
      <c r="C132" s="160"/>
      <c r="D132" s="160"/>
      <c r="E132" s="160"/>
      <c r="F132" s="160"/>
    </row>
    <row r="133">
      <c r="A133" s="160"/>
      <c r="B133" s="160"/>
      <c r="C133" s="160"/>
      <c r="D133" s="160"/>
      <c r="E133" s="160"/>
      <c r="F133" s="160"/>
    </row>
    <row r="134">
      <c r="A134" s="160"/>
      <c r="B134" s="160"/>
      <c r="C134" s="160"/>
      <c r="D134" s="160"/>
      <c r="E134" s="160"/>
      <c r="F134" s="160"/>
    </row>
    <row r="135">
      <c r="A135" s="160"/>
      <c r="B135" s="160"/>
      <c r="C135" s="160"/>
      <c r="D135" s="160"/>
      <c r="E135" s="160"/>
      <c r="F135" s="160"/>
    </row>
    <row r="136">
      <c r="A136" s="160"/>
      <c r="B136" s="160"/>
      <c r="C136" s="160"/>
      <c r="D136" s="160"/>
      <c r="E136" s="160"/>
      <c r="F136" s="160"/>
    </row>
    <row r="137">
      <c r="A137" s="160"/>
      <c r="B137" s="160"/>
      <c r="C137" s="160"/>
      <c r="D137" s="160"/>
      <c r="E137" s="160"/>
      <c r="F137" s="160"/>
    </row>
    <row r="138">
      <c r="A138" s="160"/>
      <c r="B138" s="160"/>
      <c r="C138" s="160"/>
      <c r="D138" s="160"/>
      <c r="E138" s="160"/>
      <c r="F138" s="160"/>
    </row>
    <row r="139">
      <c r="A139" s="160"/>
      <c r="B139" s="160"/>
      <c r="C139" s="160"/>
      <c r="D139" s="160"/>
      <c r="E139" s="160"/>
      <c r="F139" s="160"/>
    </row>
    <row r="140">
      <c r="A140" s="160"/>
      <c r="B140" s="160"/>
      <c r="C140" s="160"/>
      <c r="D140" s="160"/>
      <c r="E140" s="160"/>
      <c r="F140" s="160"/>
    </row>
    <row r="141">
      <c r="A141" s="160"/>
      <c r="B141" s="160"/>
      <c r="C141" s="160"/>
      <c r="D141" s="160"/>
      <c r="E141" s="160"/>
      <c r="F141" s="160"/>
    </row>
    <row r="142">
      <c r="A142" s="160"/>
      <c r="B142" s="160"/>
      <c r="C142" s="160"/>
      <c r="D142" s="160"/>
      <c r="E142" s="160"/>
      <c r="F142" s="160"/>
    </row>
    <row r="143">
      <c r="A143" s="160"/>
      <c r="B143" s="160"/>
      <c r="C143" s="160"/>
      <c r="D143" s="160"/>
      <c r="E143" s="160"/>
      <c r="F143" s="160"/>
    </row>
    <row r="144">
      <c r="A144" s="160"/>
      <c r="B144" s="160"/>
      <c r="C144" s="160"/>
      <c r="D144" s="160"/>
      <c r="E144" s="160"/>
      <c r="F144" s="160"/>
    </row>
    <row r="145">
      <c r="A145" s="160"/>
      <c r="B145" s="160"/>
      <c r="C145" s="160"/>
      <c r="D145" s="160"/>
      <c r="E145" s="160"/>
      <c r="F145" s="160"/>
    </row>
    <row r="146">
      <c r="A146" s="160"/>
      <c r="B146" s="160"/>
      <c r="C146" s="160"/>
      <c r="D146" s="160"/>
      <c r="E146" s="160"/>
      <c r="F146" s="160"/>
    </row>
    <row r="147">
      <c r="A147" s="160"/>
      <c r="B147" s="160"/>
      <c r="C147" s="160"/>
      <c r="D147" s="160"/>
      <c r="E147" s="160"/>
      <c r="F147" s="160"/>
    </row>
    <row r="148">
      <c r="A148" s="160"/>
      <c r="B148" s="160"/>
      <c r="C148" s="160"/>
      <c r="D148" s="160"/>
      <c r="E148" s="160"/>
      <c r="F148" s="160"/>
    </row>
    <row r="149">
      <c r="A149" s="160"/>
      <c r="B149" s="160"/>
      <c r="C149" s="160"/>
      <c r="D149" s="160"/>
      <c r="E149" s="160"/>
      <c r="F149" s="160"/>
    </row>
    <row r="150">
      <c r="A150" s="160"/>
      <c r="B150" s="160"/>
      <c r="C150" s="160"/>
      <c r="D150" s="160"/>
      <c r="E150" s="160"/>
      <c r="F150" s="160"/>
    </row>
    <row r="151">
      <c r="A151" s="160"/>
      <c r="B151" s="160"/>
      <c r="C151" s="160"/>
      <c r="D151" s="160"/>
      <c r="E151" s="160"/>
      <c r="F151" s="160"/>
    </row>
    <row r="152">
      <c r="A152" s="160"/>
      <c r="B152" s="160"/>
      <c r="C152" s="160"/>
      <c r="D152" s="160"/>
      <c r="E152" s="160"/>
      <c r="F152" s="160"/>
    </row>
    <row r="153">
      <c r="A153" s="160"/>
      <c r="B153" s="160"/>
      <c r="C153" s="160"/>
      <c r="D153" s="160"/>
      <c r="E153" s="160"/>
      <c r="F153" s="160"/>
    </row>
    <row r="154">
      <c r="A154" s="160"/>
      <c r="B154" s="160"/>
      <c r="C154" s="160"/>
      <c r="D154" s="160"/>
      <c r="E154" s="160"/>
      <c r="F154" s="160"/>
    </row>
    <row r="155">
      <c r="A155" s="160"/>
      <c r="B155" s="160"/>
      <c r="C155" s="160"/>
      <c r="D155" s="160"/>
      <c r="E155" s="160"/>
      <c r="F155" s="160"/>
    </row>
    <row r="156">
      <c r="A156" s="160"/>
      <c r="B156" s="160"/>
      <c r="C156" s="160"/>
      <c r="D156" s="160"/>
      <c r="E156" s="160"/>
      <c r="F156" s="160"/>
    </row>
    <row r="157">
      <c r="A157" s="160"/>
      <c r="B157" s="160"/>
      <c r="C157" s="160"/>
      <c r="D157" s="160"/>
      <c r="E157" s="160"/>
      <c r="F157" s="160"/>
    </row>
    <row r="158">
      <c r="A158" s="160"/>
      <c r="B158" s="160"/>
      <c r="C158" s="160"/>
      <c r="D158" s="160"/>
      <c r="E158" s="160"/>
      <c r="F158" s="160"/>
    </row>
    <row r="159">
      <c r="A159" s="160"/>
      <c r="B159" s="160"/>
      <c r="C159" s="160"/>
      <c r="D159" s="160"/>
      <c r="E159" s="160"/>
      <c r="F159" s="160"/>
    </row>
    <row r="160">
      <c r="A160" s="160"/>
      <c r="B160" s="160"/>
      <c r="C160" s="160"/>
      <c r="D160" s="160"/>
      <c r="E160" s="160"/>
      <c r="F160" s="160"/>
    </row>
    <row r="161">
      <c r="A161" s="160"/>
      <c r="B161" s="160"/>
      <c r="C161" s="160"/>
      <c r="D161" s="160"/>
      <c r="E161" s="160"/>
      <c r="F161" s="160"/>
    </row>
    <row r="162">
      <c r="A162" s="160"/>
      <c r="B162" s="160"/>
      <c r="C162" s="160"/>
      <c r="D162" s="160"/>
      <c r="E162" s="160"/>
      <c r="F162" s="160"/>
    </row>
    <row r="163">
      <c r="A163" s="160"/>
      <c r="B163" s="160"/>
      <c r="C163" s="160"/>
      <c r="D163" s="160"/>
      <c r="E163" s="160"/>
      <c r="F163" s="160"/>
    </row>
    <row r="164">
      <c r="A164" s="160"/>
      <c r="B164" s="160"/>
      <c r="C164" s="160"/>
      <c r="D164" s="160"/>
      <c r="E164" s="160"/>
      <c r="F164" s="160"/>
    </row>
    <row r="165">
      <c r="A165" s="160"/>
      <c r="B165" s="160"/>
      <c r="C165" s="160"/>
      <c r="D165" s="160"/>
      <c r="E165" s="160"/>
      <c r="F165" s="160"/>
    </row>
    <row r="166">
      <c r="A166" s="160"/>
      <c r="B166" s="160"/>
      <c r="C166" s="160"/>
      <c r="D166" s="160"/>
      <c r="E166" s="160"/>
      <c r="F166" s="160"/>
    </row>
    <row r="167">
      <c r="A167" s="160"/>
      <c r="B167" s="160"/>
      <c r="C167" s="160"/>
      <c r="D167" s="160"/>
      <c r="E167" s="160"/>
      <c r="F167" s="160"/>
    </row>
    <row r="168">
      <c r="A168" s="160"/>
      <c r="B168" s="160"/>
      <c r="C168" s="160"/>
      <c r="D168" s="160"/>
      <c r="E168" s="160"/>
      <c r="F168" s="160"/>
    </row>
    <row r="169">
      <c r="A169" s="160"/>
      <c r="B169" s="160"/>
      <c r="C169" s="160"/>
      <c r="D169" s="160"/>
      <c r="E169" s="160"/>
      <c r="F169" s="160"/>
    </row>
    <row r="170">
      <c r="A170" s="160"/>
      <c r="B170" s="160"/>
      <c r="C170" s="160"/>
      <c r="D170" s="160"/>
      <c r="E170" s="160"/>
      <c r="F170" s="160"/>
    </row>
    <row r="171">
      <c r="A171" s="160"/>
      <c r="B171" s="160"/>
      <c r="C171" s="160"/>
      <c r="D171" s="160"/>
      <c r="E171" s="160"/>
      <c r="F171" s="160"/>
    </row>
    <row r="172">
      <c r="A172" s="160"/>
      <c r="B172" s="160"/>
      <c r="C172" s="160"/>
      <c r="D172" s="160"/>
      <c r="E172" s="160"/>
      <c r="F172" s="160"/>
    </row>
    <row r="173">
      <c r="A173" s="160"/>
      <c r="B173" s="160"/>
      <c r="C173" s="160"/>
      <c r="D173" s="160"/>
      <c r="E173" s="160"/>
      <c r="F173" s="160"/>
    </row>
    <row r="174">
      <c r="A174" s="160"/>
      <c r="B174" s="160"/>
      <c r="C174" s="160"/>
      <c r="D174" s="160"/>
      <c r="E174" s="160"/>
      <c r="F174" s="160"/>
    </row>
    <row r="175">
      <c r="A175" s="160"/>
      <c r="B175" s="160"/>
      <c r="C175" s="160"/>
      <c r="D175" s="160"/>
      <c r="E175" s="160"/>
      <c r="F175" s="160"/>
    </row>
    <row r="176">
      <c r="A176" s="160"/>
      <c r="B176" s="160"/>
      <c r="C176" s="160"/>
      <c r="D176" s="160"/>
      <c r="E176" s="160"/>
      <c r="F176" s="160"/>
    </row>
    <row r="177">
      <c r="A177" s="160"/>
      <c r="B177" s="160"/>
      <c r="C177" s="160"/>
      <c r="D177" s="160"/>
      <c r="E177" s="160"/>
      <c r="F177" s="160"/>
    </row>
    <row r="178">
      <c r="A178" s="160"/>
      <c r="B178" s="160"/>
      <c r="C178" s="160"/>
      <c r="D178" s="160"/>
      <c r="E178" s="160"/>
      <c r="F178" s="160"/>
    </row>
    <row r="179">
      <c r="A179" s="160"/>
      <c r="B179" s="160"/>
      <c r="C179" s="160"/>
      <c r="D179" s="160"/>
      <c r="E179" s="160"/>
      <c r="F179" s="160"/>
    </row>
    <row r="180">
      <c r="A180" s="160"/>
      <c r="B180" s="160"/>
      <c r="C180" s="160"/>
      <c r="D180" s="160"/>
      <c r="E180" s="160"/>
      <c r="F180" s="160"/>
    </row>
    <row r="181">
      <c r="A181" s="160"/>
      <c r="B181" s="160"/>
      <c r="C181" s="160"/>
      <c r="D181" s="160"/>
      <c r="E181" s="160"/>
      <c r="F181" s="160"/>
    </row>
    <row r="182">
      <c r="A182" s="160"/>
      <c r="B182" s="160"/>
      <c r="C182" s="160"/>
      <c r="D182" s="160"/>
      <c r="E182" s="160"/>
      <c r="F182" s="160"/>
    </row>
    <row r="183">
      <c r="A183" s="160"/>
      <c r="B183" s="160"/>
      <c r="C183" s="160"/>
      <c r="D183" s="160"/>
      <c r="E183" s="160"/>
      <c r="F183" s="160"/>
    </row>
    <row r="184">
      <c r="A184" s="160"/>
      <c r="B184" s="160"/>
      <c r="C184" s="160"/>
      <c r="D184" s="160"/>
      <c r="E184" s="160"/>
      <c r="F184" s="160"/>
    </row>
    <row r="185">
      <c r="A185" s="160"/>
      <c r="B185" s="160"/>
      <c r="C185" s="160"/>
      <c r="D185" s="160"/>
      <c r="E185" s="160"/>
      <c r="F185" s="160"/>
    </row>
    <row r="186">
      <c r="A186" s="160"/>
      <c r="B186" s="160"/>
      <c r="C186" s="160"/>
      <c r="D186" s="160"/>
      <c r="E186" s="160"/>
      <c r="F186" s="160"/>
    </row>
    <row r="187">
      <c r="A187" s="160"/>
      <c r="B187" s="160"/>
      <c r="C187" s="160"/>
      <c r="D187" s="160"/>
      <c r="E187" s="160"/>
      <c r="F187" s="160"/>
    </row>
    <row r="188">
      <c r="A188" s="160"/>
      <c r="B188" s="160"/>
      <c r="C188" s="160"/>
      <c r="D188" s="160"/>
      <c r="E188" s="160"/>
      <c r="F188" s="160"/>
    </row>
    <row r="189">
      <c r="A189" s="160"/>
      <c r="B189" s="160"/>
      <c r="C189" s="160"/>
      <c r="D189" s="160"/>
      <c r="E189" s="160"/>
      <c r="F189" s="160"/>
    </row>
    <row r="190">
      <c r="A190" s="160"/>
      <c r="B190" s="160"/>
      <c r="C190" s="160"/>
      <c r="D190" s="160"/>
      <c r="E190" s="160"/>
      <c r="F190" s="160"/>
    </row>
    <row r="191">
      <c r="A191" s="160"/>
      <c r="B191" s="160"/>
      <c r="C191" s="160"/>
      <c r="D191" s="160"/>
      <c r="E191" s="160"/>
      <c r="F191" s="160"/>
    </row>
    <row r="192">
      <c r="A192" s="160"/>
      <c r="B192" s="160"/>
      <c r="C192" s="160"/>
      <c r="D192" s="160"/>
      <c r="E192" s="160"/>
      <c r="F192" s="160"/>
    </row>
    <row r="193">
      <c r="A193" s="160"/>
      <c r="B193" s="160"/>
      <c r="C193" s="160"/>
      <c r="D193" s="160"/>
      <c r="E193" s="160"/>
      <c r="F193" s="160"/>
    </row>
    <row r="194">
      <c r="A194" s="160"/>
      <c r="B194" s="160"/>
      <c r="C194" s="160"/>
      <c r="D194" s="160"/>
      <c r="E194" s="160"/>
      <c r="F194" s="160"/>
    </row>
    <row r="195">
      <c r="A195" s="160"/>
      <c r="B195" s="160"/>
      <c r="C195" s="160"/>
      <c r="D195" s="160"/>
      <c r="E195" s="160"/>
      <c r="F195" s="160"/>
    </row>
    <row r="196">
      <c r="A196" s="160"/>
      <c r="B196" s="160"/>
      <c r="C196" s="160"/>
      <c r="D196" s="160"/>
      <c r="E196" s="160"/>
      <c r="F196" s="160"/>
    </row>
    <row r="197">
      <c r="A197" s="160"/>
      <c r="B197" s="160"/>
      <c r="C197" s="160"/>
      <c r="D197" s="160"/>
      <c r="E197" s="160"/>
      <c r="F197" s="160"/>
    </row>
    <row r="198">
      <c r="A198" s="160"/>
      <c r="B198" s="160"/>
      <c r="C198" s="160"/>
      <c r="D198" s="160"/>
      <c r="E198" s="160"/>
      <c r="F198" s="160"/>
    </row>
    <row r="199">
      <c r="A199" s="160"/>
      <c r="B199" s="160"/>
      <c r="C199" s="160"/>
      <c r="D199" s="160"/>
      <c r="E199" s="160"/>
      <c r="F199" s="160"/>
    </row>
    <row r="200">
      <c r="A200" s="160"/>
      <c r="B200" s="160"/>
      <c r="C200" s="160"/>
      <c r="D200" s="160"/>
      <c r="E200" s="160"/>
      <c r="F200" s="160"/>
    </row>
    <row r="201">
      <c r="A201" s="160"/>
      <c r="B201" s="160"/>
      <c r="C201" s="160"/>
      <c r="D201" s="160"/>
      <c r="E201" s="160"/>
      <c r="F201" s="160"/>
    </row>
    <row r="202">
      <c r="A202" s="160"/>
      <c r="B202" s="160"/>
      <c r="C202" s="160"/>
      <c r="D202" s="160"/>
      <c r="E202" s="160"/>
      <c r="F202" s="160"/>
    </row>
    <row r="203">
      <c r="A203" s="160"/>
      <c r="B203" s="160"/>
      <c r="C203" s="160"/>
      <c r="D203" s="160"/>
      <c r="E203" s="160"/>
      <c r="F203" s="160"/>
    </row>
    <row r="204">
      <c r="A204" s="160"/>
      <c r="B204" s="160"/>
      <c r="C204" s="160"/>
      <c r="D204" s="160"/>
      <c r="E204" s="160"/>
      <c r="F204" s="160"/>
    </row>
    <row r="205">
      <c r="A205" s="160"/>
      <c r="B205" s="160"/>
      <c r="C205" s="160"/>
      <c r="D205" s="160"/>
      <c r="E205" s="160"/>
      <c r="F205" s="160"/>
    </row>
    <row r="206">
      <c r="A206" s="160"/>
      <c r="B206" s="160"/>
      <c r="C206" s="160"/>
      <c r="D206" s="160"/>
      <c r="E206" s="160"/>
      <c r="F206" s="160"/>
    </row>
    <row r="207">
      <c r="A207" s="160"/>
      <c r="B207" s="160"/>
      <c r="C207" s="160"/>
      <c r="D207" s="160"/>
      <c r="E207" s="160"/>
      <c r="F207" s="160"/>
    </row>
    <row r="208">
      <c r="A208" s="160"/>
      <c r="B208" s="160"/>
      <c r="C208" s="160"/>
      <c r="D208" s="160"/>
      <c r="E208" s="160"/>
      <c r="F208" s="160"/>
    </row>
    <row r="209">
      <c r="A209" s="160"/>
      <c r="B209" s="160"/>
      <c r="C209" s="160"/>
      <c r="D209" s="160"/>
      <c r="E209" s="160"/>
      <c r="F209" s="160"/>
    </row>
    <row r="210">
      <c r="A210" s="160"/>
      <c r="B210" s="160"/>
      <c r="C210" s="160"/>
      <c r="D210" s="160"/>
      <c r="E210" s="160"/>
      <c r="F210" s="160"/>
    </row>
    <row r="211">
      <c r="A211" s="160"/>
      <c r="B211" s="160"/>
      <c r="C211" s="160"/>
      <c r="D211" s="160"/>
      <c r="E211" s="160"/>
      <c r="F211" s="160"/>
    </row>
    <row r="212">
      <c r="A212" s="160"/>
      <c r="B212" s="160"/>
      <c r="C212" s="160"/>
      <c r="D212" s="160"/>
      <c r="E212" s="160"/>
      <c r="F212" s="160"/>
    </row>
    <row r="213">
      <c r="A213" s="160"/>
      <c r="B213" s="160"/>
      <c r="C213" s="160"/>
      <c r="D213" s="160"/>
      <c r="E213" s="160"/>
      <c r="F213" s="160"/>
    </row>
    <row r="214">
      <c r="A214" s="160"/>
      <c r="B214" s="160"/>
      <c r="C214" s="160"/>
      <c r="D214" s="160"/>
      <c r="E214" s="160"/>
      <c r="F214" s="160"/>
    </row>
    <row r="215">
      <c r="A215" s="160"/>
      <c r="B215" s="160"/>
      <c r="C215" s="160"/>
      <c r="D215" s="160"/>
      <c r="E215" s="160"/>
      <c r="F215" s="160"/>
    </row>
    <row r="216">
      <c r="A216" s="160"/>
      <c r="B216" s="160"/>
      <c r="C216" s="160"/>
      <c r="D216" s="160"/>
      <c r="E216" s="160"/>
      <c r="F216" s="160"/>
    </row>
    <row r="217">
      <c r="A217" s="160"/>
      <c r="B217" s="160"/>
      <c r="C217" s="160"/>
      <c r="D217" s="160"/>
      <c r="E217" s="160"/>
      <c r="F217" s="160"/>
    </row>
    <row r="218">
      <c r="A218" s="160"/>
      <c r="B218" s="160"/>
      <c r="C218" s="160"/>
      <c r="D218" s="160"/>
      <c r="E218" s="160"/>
      <c r="F218" s="160"/>
    </row>
    <row r="219">
      <c r="A219" s="160"/>
      <c r="B219" s="160"/>
      <c r="C219" s="160"/>
      <c r="D219" s="160"/>
      <c r="E219" s="160"/>
      <c r="F219" s="160"/>
    </row>
    <row r="220">
      <c r="A220" s="160"/>
      <c r="B220" s="160"/>
      <c r="C220" s="160"/>
      <c r="D220" s="160"/>
      <c r="E220" s="160"/>
      <c r="F220" s="160"/>
    </row>
    <row r="221">
      <c r="A221" s="160"/>
      <c r="B221" s="160"/>
      <c r="C221" s="160"/>
      <c r="D221" s="160"/>
      <c r="E221" s="160"/>
      <c r="F221" s="160"/>
    </row>
    <row r="222">
      <c r="A222" s="160"/>
      <c r="B222" s="160"/>
      <c r="C222" s="160"/>
      <c r="D222" s="160"/>
      <c r="E222" s="160"/>
      <c r="F222" s="160"/>
    </row>
    <row r="223">
      <c r="A223" s="160"/>
      <c r="B223" s="160"/>
      <c r="C223" s="160"/>
      <c r="D223" s="160"/>
      <c r="E223" s="160"/>
      <c r="F223" s="160"/>
    </row>
    <row r="224">
      <c r="A224" s="160"/>
      <c r="B224" s="160"/>
      <c r="C224" s="160"/>
      <c r="D224" s="160"/>
      <c r="E224" s="160"/>
      <c r="F224" s="160"/>
    </row>
    <row r="225">
      <c r="A225" s="160"/>
      <c r="B225" s="160"/>
      <c r="C225" s="160"/>
      <c r="D225" s="160"/>
      <c r="E225" s="160"/>
      <c r="F225" s="160"/>
    </row>
    <row r="226">
      <c r="A226" s="160"/>
      <c r="B226" s="160"/>
      <c r="C226" s="160"/>
      <c r="D226" s="160"/>
      <c r="E226" s="160"/>
      <c r="F226" s="160"/>
    </row>
    <row r="227">
      <c r="A227" s="160"/>
      <c r="B227" s="160"/>
      <c r="C227" s="160"/>
      <c r="D227" s="160"/>
      <c r="E227" s="160"/>
      <c r="F227" s="160"/>
    </row>
    <row r="228">
      <c r="A228" s="160"/>
      <c r="B228" s="160"/>
      <c r="C228" s="160"/>
      <c r="D228" s="160"/>
      <c r="E228" s="160"/>
      <c r="F228" s="160"/>
    </row>
    <row r="229">
      <c r="A229" s="160"/>
      <c r="B229" s="160"/>
      <c r="C229" s="160"/>
      <c r="D229" s="160"/>
      <c r="E229" s="160"/>
      <c r="F229" s="160"/>
    </row>
    <row r="230">
      <c r="A230" s="160"/>
      <c r="B230" s="160"/>
      <c r="C230" s="160"/>
      <c r="D230" s="160"/>
      <c r="E230" s="160"/>
      <c r="F230" s="160"/>
    </row>
    <row r="231">
      <c r="A231" s="160"/>
      <c r="B231" s="160"/>
      <c r="C231" s="160"/>
      <c r="D231" s="160"/>
      <c r="E231" s="160"/>
      <c r="F231" s="160"/>
    </row>
    <row r="232">
      <c r="A232" s="160"/>
      <c r="B232" s="160"/>
      <c r="C232" s="160"/>
      <c r="D232" s="160"/>
      <c r="E232" s="160"/>
      <c r="F232" s="160"/>
    </row>
    <row r="233">
      <c r="A233" s="160"/>
      <c r="B233" s="160"/>
      <c r="C233" s="160"/>
      <c r="D233" s="160"/>
      <c r="E233" s="160"/>
      <c r="F233" s="160"/>
    </row>
    <row r="234">
      <c r="A234" s="160"/>
      <c r="B234" s="160"/>
      <c r="C234" s="160"/>
      <c r="D234" s="160"/>
      <c r="E234" s="160"/>
      <c r="F234" s="160"/>
    </row>
    <row r="235">
      <c r="A235" s="160"/>
      <c r="B235" s="160"/>
      <c r="C235" s="160"/>
      <c r="D235" s="160"/>
      <c r="E235" s="160"/>
      <c r="F235" s="160"/>
    </row>
    <row r="236">
      <c r="A236" s="160"/>
      <c r="B236" s="160"/>
      <c r="C236" s="160"/>
      <c r="D236" s="160"/>
      <c r="E236" s="160"/>
      <c r="F236" s="160"/>
    </row>
    <row r="237">
      <c r="A237" s="160"/>
      <c r="B237" s="160"/>
      <c r="C237" s="160"/>
      <c r="D237" s="160"/>
      <c r="E237" s="160"/>
      <c r="F237" s="160"/>
    </row>
    <row r="238">
      <c r="A238" s="160"/>
      <c r="B238" s="160"/>
      <c r="C238" s="160"/>
      <c r="D238" s="160"/>
      <c r="E238" s="160"/>
      <c r="F238" s="160"/>
    </row>
    <row r="239">
      <c r="A239" s="160"/>
      <c r="B239" s="160"/>
      <c r="C239" s="160"/>
      <c r="D239" s="160"/>
      <c r="E239" s="160"/>
      <c r="F239" s="160"/>
    </row>
    <row r="240">
      <c r="A240" s="160"/>
      <c r="B240" s="160"/>
      <c r="C240" s="160"/>
      <c r="D240" s="160"/>
      <c r="E240" s="160"/>
      <c r="F240" s="160"/>
    </row>
    <row r="241">
      <c r="A241" s="160"/>
      <c r="B241" s="160"/>
      <c r="C241" s="160"/>
      <c r="D241" s="160"/>
      <c r="E241" s="160"/>
      <c r="F241" s="160"/>
    </row>
    <row r="242">
      <c r="A242" s="160"/>
      <c r="B242" s="160"/>
      <c r="C242" s="160"/>
      <c r="D242" s="160"/>
      <c r="E242" s="160"/>
      <c r="F242" s="160"/>
    </row>
    <row r="243">
      <c r="A243" s="160"/>
      <c r="B243" s="160"/>
      <c r="C243" s="160"/>
      <c r="D243" s="160"/>
      <c r="E243" s="160"/>
      <c r="F243" s="160"/>
    </row>
    <row r="244">
      <c r="A244" s="160"/>
      <c r="B244" s="160"/>
      <c r="C244" s="160"/>
      <c r="D244" s="160"/>
      <c r="E244" s="160"/>
      <c r="F244" s="160"/>
    </row>
    <row r="245">
      <c r="A245" s="160"/>
      <c r="B245" s="160"/>
      <c r="C245" s="160"/>
      <c r="D245" s="160"/>
      <c r="E245" s="160"/>
      <c r="F245" s="160"/>
    </row>
    <row r="246">
      <c r="A246" s="160"/>
      <c r="B246" s="160"/>
      <c r="C246" s="160"/>
      <c r="D246" s="160"/>
      <c r="E246" s="160"/>
      <c r="F246" s="160"/>
    </row>
    <row r="247">
      <c r="A247" s="160"/>
      <c r="B247" s="160"/>
      <c r="C247" s="160"/>
      <c r="D247" s="160"/>
      <c r="E247" s="160"/>
      <c r="F247" s="160"/>
    </row>
    <row r="248">
      <c r="A248" s="160"/>
      <c r="B248" s="160"/>
      <c r="C248" s="160"/>
      <c r="D248" s="160"/>
      <c r="E248" s="160"/>
      <c r="F248" s="160"/>
    </row>
    <row r="249">
      <c r="A249" s="160"/>
      <c r="B249" s="160"/>
      <c r="C249" s="160"/>
      <c r="D249" s="160"/>
      <c r="E249" s="160"/>
      <c r="F249" s="160"/>
    </row>
    <row r="250">
      <c r="A250" s="160"/>
      <c r="B250" s="160"/>
      <c r="C250" s="160"/>
      <c r="D250" s="160"/>
      <c r="E250" s="160"/>
      <c r="F250" s="160"/>
    </row>
    <row r="251">
      <c r="A251" s="160"/>
      <c r="B251" s="160"/>
      <c r="C251" s="160"/>
      <c r="D251" s="160"/>
      <c r="E251" s="160"/>
      <c r="F251" s="160"/>
    </row>
    <row r="252">
      <c r="A252" s="160"/>
      <c r="B252" s="160"/>
      <c r="C252" s="160"/>
      <c r="D252" s="160"/>
      <c r="E252" s="160"/>
      <c r="F252" s="160"/>
    </row>
    <row r="253">
      <c r="A253" s="160"/>
      <c r="B253" s="160"/>
      <c r="C253" s="160"/>
      <c r="D253" s="160"/>
      <c r="E253" s="160"/>
      <c r="F253" s="160"/>
    </row>
    <row r="254">
      <c r="A254" s="160"/>
      <c r="B254" s="160"/>
      <c r="C254" s="160"/>
      <c r="D254" s="160"/>
      <c r="E254" s="160"/>
      <c r="F254" s="160"/>
    </row>
    <row r="255">
      <c r="A255" s="160"/>
      <c r="B255" s="160"/>
      <c r="C255" s="160"/>
      <c r="D255" s="160"/>
      <c r="E255" s="160"/>
      <c r="F255" s="160"/>
    </row>
    <row r="256">
      <c r="A256" s="160"/>
      <c r="B256" s="160"/>
      <c r="C256" s="160"/>
      <c r="D256" s="160"/>
      <c r="E256" s="160"/>
      <c r="F256" s="160"/>
    </row>
    <row r="257">
      <c r="A257" s="160"/>
      <c r="B257" s="160"/>
      <c r="C257" s="160"/>
      <c r="D257" s="160"/>
      <c r="E257" s="160"/>
      <c r="F257" s="160"/>
    </row>
    <row r="258">
      <c r="A258" s="160"/>
      <c r="B258" s="160"/>
      <c r="C258" s="160"/>
      <c r="D258" s="160"/>
      <c r="E258" s="160"/>
      <c r="F258" s="160"/>
    </row>
    <row r="259">
      <c r="A259" s="160"/>
      <c r="B259" s="160"/>
      <c r="C259" s="160"/>
      <c r="D259" s="160"/>
      <c r="E259" s="160"/>
      <c r="F259" s="160"/>
    </row>
    <row r="260">
      <c r="A260" s="160"/>
      <c r="B260" s="160"/>
      <c r="C260" s="160"/>
      <c r="D260" s="160"/>
      <c r="E260" s="160"/>
      <c r="F260" s="160"/>
    </row>
    <row r="261">
      <c r="A261" s="160"/>
      <c r="B261" s="160"/>
      <c r="C261" s="160"/>
      <c r="D261" s="160"/>
      <c r="E261" s="160"/>
      <c r="F261" s="160"/>
    </row>
    <row r="262">
      <c r="A262" s="160"/>
      <c r="B262" s="160"/>
      <c r="C262" s="160"/>
      <c r="D262" s="160"/>
      <c r="E262" s="160"/>
      <c r="F262" s="160"/>
    </row>
    <row r="263">
      <c r="A263" s="160"/>
      <c r="B263" s="160"/>
      <c r="C263" s="160"/>
      <c r="D263" s="160"/>
      <c r="E263" s="160"/>
      <c r="F263" s="160"/>
    </row>
    <row r="264">
      <c r="A264" s="160"/>
      <c r="B264" s="160"/>
      <c r="C264" s="160"/>
      <c r="D264" s="160"/>
      <c r="E264" s="160"/>
      <c r="F264" s="160"/>
    </row>
    <row r="265">
      <c r="A265" s="160"/>
      <c r="B265" s="160"/>
      <c r="C265" s="160"/>
      <c r="D265" s="160"/>
      <c r="E265" s="160"/>
      <c r="F265" s="160"/>
    </row>
    <row r="266">
      <c r="A266" s="160"/>
      <c r="B266" s="160"/>
      <c r="C266" s="160"/>
      <c r="D266" s="160"/>
      <c r="E266" s="160"/>
      <c r="F266" s="160"/>
    </row>
    <row r="267">
      <c r="A267" s="160"/>
      <c r="B267" s="160"/>
      <c r="C267" s="160"/>
      <c r="D267" s="160"/>
      <c r="E267" s="160"/>
      <c r="F267" s="160"/>
    </row>
    <row r="268">
      <c r="A268" s="160"/>
      <c r="B268" s="160"/>
      <c r="C268" s="160"/>
      <c r="D268" s="160"/>
      <c r="E268" s="160"/>
      <c r="F268" s="160"/>
    </row>
    <row r="269">
      <c r="A269" s="160"/>
      <c r="B269" s="160"/>
      <c r="C269" s="160"/>
      <c r="D269" s="160"/>
      <c r="E269" s="160"/>
      <c r="F269" s="160"/>
    </row>
    <row r="270">
      <c r="A270" s="160"/>
      <c r="B270" s="160"/>
      <c r="C270" s="160"/>
      <c r="D270" s="160"/>
      <c r="E270" s="160"/>
      <c r="F270" s="160"/>
    </row>
    <row r="271">
      <c r="A271" s="160"/>
      <c r="B271" s="160"/>
      <c r="C271" s="160"/>
      <c r="D271" s="160"/>
      <c r="E271" s="160"/>
      <c r="F271" s="160"/>
    </row>
    <row r="272">
      <c r="A272" s="160"/>
      <c r="B272" s="160"/>
      <c r="C272" s="160"/>
      <c r="D272" s="160"/>
      <c r="E272" s="160"/>
      <c r="F272" s="160"/>
    </row>
    <row r="273">
      <c r="A273" s="160"/>
      <c r="B273" s="160"/>
      <c r="C273" s="160"/>
      <c r="D273" s="160"/>
      <c r="E273" s="160"/>
      <c r="F273" s="160"/>
    </row>
    <row r="274">
      <c r="A274" s="160"/>
      <c r="B274" s="160"/>
      <c r="C274" s="160"/>
      <c r="D274" s="160"/>
      <c r="E274" s="160"/>
      <c r="F274" s="160"/>
    </row>
    <row r="275">
      <c r="A275" s="160"/>
      <c r="B275" s="160"/>
      <c r="C275" s="160"/>
      <c r="D275" s="160"/>
      <c r="E275" s="160"/>
      <c r="F275" s="160"/>
    </row>
    <row r="276">
      <c r="A276" s="160"/>
      <c r="B276" s="160"/>
      <c r="C276" s="160"/>
      <c r="D276" s="160"/>
      <c r="E276" s="160"/>
      <c r="F276" s="160"/>
    </row>
    <row r="277">
      <c r="A277" s="160"/>
      <c r="B277" s="160"/>
      <c r="C277" s="160"/>
      <c r="D277" s="160"/>
      <c r="E277" s="160"/>
      <c r="F277" s="160"/>
    </row>
    <row r="278">
      <c r="A278" s="160"/>
      <c r="B278" s="160"/>
      <c r="C278" s="160"/>
      <c r="D278" s="160"/>
      <c r="E278" s="160"/>
      <c r="F278" s="160"/>
    </row>
    <row r="279">
      <c r="A279" s="160"/>
      <c r="B279" s="160"/>
      <c r="C279" s="160"/>
      <c r="D279" s="160"/>
      <c r="E279" s="160"/>
      <c r="F279" s="160"/>
    </row>
    <row r="280">
      <c r="A280" s="160"/>
      <c r="B280" s="160"/>
      <c r="C280" s="160"/>
      <c r="D280" s="160"/>
      <c r="E280" s="160"/>
      <c r="F280" s="160"/>
    </row>
    <row r="281">
      <c r="A281" s="160"/>
      <c r="B281" s="160"/>
      <c r="C281" s="160"/>
      <c r="D281" s="160"/>
      <c r="E281" s="160"/>
      <c r="F281" s="160"/>
    </row>
    <row r="282">
      <c r="A282" s="160"/>
      <c r="B282" s="160"/>
      <c r="C282" s="160"/>
      <c r="D282" s="160"/>
      <c r="E282" s="160"/>
      <c r="F282" s="160"/>
    </row>
    <row r="283">
      <c r="A283" s="160"/>
      <c r="B283" s="160"/>
      <c r="C283" s="160"/>
      <c r="D283" s="160"/>
      <c r="E283" s="160"/>
      <c r="F283" s="160"/>
    </row>
    <row r="284">
      <c r="A284" s="160"/>
      <c r="B284" s="160"/>
      <c r="C284" s="160"/>
      <c r="D284" s="160"/>
      <c r="E284" s="160"/>
      <c r="F284" s="160"/>
    </row>
    <row r="285">
      <c r="A285" s="160"/>
      <c r="B285" s="160"/>
      <c r="C285" s="160"/>
      <c r="D285" s="160"/>
      <c r="E285" s="160"/>
      <c r="F285" s="160"/>
    </row>
    <row r="286">
      <c r="A286" s="160"/>
      <c r="B286" s="160"/>
      <c r="C286" s="160"/>
      <c r="D286" s="160"/>
      <c r="E286" s="160"/>
      <c r="F286" s="160"/>
    </row>
    <row r="287">
      <c r="A287" s="160"/>
      <c r="B287" s="160"/>
      <c r="C287" s="160"/>
      <c r="D287" s="160"/>
      <c r="E287" s="160"/>
      <c r="F287" s="160"/>
    </row>
    <row r="288">
      <c r="A288" s="160"/>
      <c r="B288" s="160"/>
      <c r="C288" s="160"/>
      <c r="D288" s="160"/>
      <c r="E288" s="160"/>
      <c r="F288" s="160"/>
    </row>
    <row r="289">
      <c r="A289" s="160"/>
      <c r="B289" s="160"/>
      <c r="C289" s="160"/>
      <c r="D289" s="160"/>
      <c r="E289" s="160"/>
      <c r="F289" s="160"/>
    </row>
    <row r="290">
      <c r="A290" s="160"/>
      <c r="B290" s="160"/>
      <c r="C290" s="160"/>
      <c r="D290" s="160"/>
      <c r="E290" s="160"/>
      <c r="F290" s="160"/>
    </row>
    <row r="291">
      <c r="A291" s="160"/>
      <c r="B291" s="160"/>
      <c r="C291" s="160"/>
      <c r="D291" s="160"/>
      <c r="E291" s="160"/>
      <c r="F291" s="160"/>
    </row>
    <row r="292">
      <c r="A292" s="160"/>
      <c r="B292" s="160"/>
      <c r="C292" s="160"/>
      <c r="D292" s="160"/>
      <c r="E292" s="160"/>
      <c r="F292" s="160"/>
    </row>
    <row r="293">
      <c r="A293" s="160"/>
      <c r="B293" s="160"/>
      <c r="C293" s="160"/>
      <c r="D293" s="160"/>
      <c r="E293" s="160"/>
      <c r="F293" s="160"/>
    </row>
    <row r="294">
      <c r="A294" s="160"/>
      <c r="B294" s="160"/>
      <c r="C294" s="160"/>
      <c r="D294" s="160"/>
      <c r="E294" s="160"/>
      <c r="F294" s="160"/>
    </row>
    <row r="295">
      <c r="A295" s="160"/>
      <c r="B295" s="160"/>
      <c r="C295" s="160"/>
      <c r="D295" s="160"/>
      <c r="E295" s="160"/>
      <c r="F295" s="160"/>
    </row>
    <row r="296">
      <c r="A296" s="160"/>
      <c r="B296" s="160"/>
      <c r="C296" s="160"/>
      <c r="D296" s="160"/>
      <c r="E296" s="160"/>
      <c r="F296" s="160"/>
    </row>
    <row r="297">
      <c r="A297" s="160"/>
      <c r="B297" s="160"/>
      <c r="C297" s="160"/>
      <c r="D297" s="160"/>
      <c r="E297" s="160"/>
      <c r="F297" s="160"/>
    </row>
    <row r="298">
      <c r="A298" s="160"/>
      <c r="B298" s="160"/>
      <c r="C298" s="160"/>
      <c r="D298" s="160"/>
      <c r="E298" s="160"/>
      <c r="F298" s="160"/>
    </row>
    <row r="299">
      <c r="A299" s="160"/>
      <c r="B299" s="160"/>
      <c r="C299" s="160"/>
      <c r="D299" s="160"/>
      <c r="E299" s="160"/>
      <c r="F299" s="160"/>
    </row>
    <row r="300">
      <c r="A300" s="160"/>
      <c r="B300" s="160"/>
      <c r="C300" s="160"/>
      <c r="D300" s="160"/>
      <c r="E300" s="160"/>
      <c r="F300" s="160"/>
    </row>
    <row r="301">
      <c r="A301" s="160"/>
      <c r="B301" s="160"/>
      <c r="C301" s="160"/>
      <c r="D301" s="160"/>
      <c r="E301" s="160"/>
      <c r="F301" s="160"/>
    </row>
    <row r="302">
      <c r="A302" s="160"/>
      <c r="B302" s="160"/>
      <c r="C302" s="160"/>
      <c r="D302" s="160"/>
      <c r="E302" s="160"/>
      <c r="F302" s="160"/>
    </row>
    <row r="303">
      <c r="A303" s="160"/>
      <c r="B303" s="160"/>
      <c r="C303" s="160"/>
      <c r="D303" s="160"/>
      <c r="E303" s="160"/>
      <c r="F303" s="160"/>
    </row>
    <row r="304">
      <c r="A304" s="160"/>
      <c r="B304" s="160"/>
      <c r="C304" s="160"/>
      <c r="D304" s="160"/>
      <c r="E304" s="160"/>
      <c r="F304" s="160"/>
    </row>
    <row r="305">
      <c r="A305" s="160"/>
      <c r="B305" s="160"/>
      <c r="C305" s="160"/>
      <c r="D305" s="160"/>
      <c r="E305" s="160"/>
      <c r="F305" s="160"/>
    </row>
    <row r="306">
      <c r="A306" s="160"/>
      <c r="B306" s="160"/>
      <c r="C306" s="160"/>
      <c r="D306" s="160"/>
      <c r="E306" s="160"/>
      <c r="F306" s="160"/>
    </row>
    <row r="307">
      <c r="A307" s="160"/>
      <c r="B307" s="160"/>
      <c r="C307" s="160"/>
      <c r="D307" s="160"/>
      <c r="E307" s="160"/>
      <c r="F307" s="160"/>
    </row>
    <row r="308">
      <c r="A308" s="160"/>
      <c r="B308" s="160"/>
      <c r="C308" s="160"/>
      <c r="D308" s="160"/>
      <c r="E308" s="160"/>
      <c r="F308" s="160"/>
    </row>
    <row r="309">
      <c r="A309" s="160"/>
      <c r="B309" s="160"/>
      <c r="C309" s="160"/>
      <c r="D309" s="160"/>
      <c r="E309" s="160"/>
      <c r="F309" s="160"/>
    </row>
    <row r="310">
      <c r="A310" s="160"/>
      <c r="B310" s="160"/>
      <c r="C310" s="160"/>
      <c r="D310" s="160"/>
      <c r="E310" s="160"/>
      <c r="F310" s="160"/>
    </row>
    <row r="311">
      <c r="A311" s="160"/>
      <c r="B311" s="160"/>
      <c r="C311" s="160"/>
      <c r="D311" s="160"/>
      <c r="E311" s="160"/>
      <c r="F311" s="160"/>
    </row>
    <row r="312">
      <c r="A312" s="160"/>
      <c r="B312" s="160"/>
      <c r="C312" s="160"/>
      <c r="D312" s="160"/>
      <c r="E312" s="160"/>
      <c r="F312" s="160"/>
    </row>
    <row r="313">
      <c r="A313" s="160"/>
      <c r="B313" s="160"/>
      <c r="C313" s="160"/>
      <c r="D313" s="160"/>
      <c r="E313" s="160"/>
      <c r="F313" s="160"/>
    </row>
    <row r="314">
      <c r="A314" s="160"/>
      <c r="B314" s="160"/>
      <c r="C314" s="160"/>
      <c r="D314" s="160"/>
      <c r="E314" s="160"/>
      <c r="F314" s="160"/>
    </row>
    <row r="315">
      <c r="A315" s="160"/>
      <c r="B315" s="160"/>
      <c r="C315" s="160"/>
      <c r="D315" s="160"/>
      <c r="E315" s="160"/>
      <c r="F315" s="160"/>
    </row>
    <row r="316">
      <c r="A316" s="160"/>
      <c r="B316" s="160"/>
      <c r="C316" s="160"/>
      <c r="D316" s="160"/>
      <c r="E316" s="160"/>
      <c r="F316" s="160"/>
    </row>
    <row r="317">
      <c r="A317" s="160"/>
      <c r="B317" s="160"/>
      <c r="C317" s="160"/>
      <c r="D317" s="160"/>
      <c r="E317" s="160"/>
      <c r="F317" s="160"/>
    </row>
    <row r="318">
      <c r="A318" s="160"/>
      <c r="B318" s="160"/>
      <c r="C318" s="160"/>
      <c r="D318" s="160"/>
      <c r="E318" s="160"/>
      <c r="F318" s="160"/>
    </row>
    <row r="319">
      <c r="A319" s="160"/>
      <c r="B319" s="160"/>
      <c r="C319" s="160"/>
      <c r="D319" s="160"/>
      <c r="E319" s="160"/>
      <c r="F319" s="160"/>
    </row>
    <row r="320">
      <c r="A320" s="160"/>
      <c r="B320" s="160"/>
      <c r="C320" s="160"/>
      <c r="D320" s="160"/>
      <c r="E320" s="160"/>
      <c r="F320" s="160"/>
    </row>
    <row r="321">
      <c r="A321" s="160"/>
      <c r="B321" s="160"/>
      <c r="C321" s="160"/>
      <c r="D321" s="160"/>
      <c r="E321" s="160"/>
      <c r="F321" s="160"/>
    </row>
    <row r="322">
      <c r="A322" s="160"/>
      <c r="B322" s="160"/>
      <c r="C322" s="160"/>
      <c r="D322" s="160"/>
      <c r="E322" s="160"/>
      <c r="F322" s="160"/>
    </row>
    <row r="323">
      <c r="A323" s="160"/>
      <c r="B323" s="160"/>
      <c r="C323" s="160"/>
      <c r="D323" s="160"/>
      <c r="E323" s="160"/>
      <c r="F323" s="160"/>
    </row>
    <row r="324">
      <c r="A324" s="160"/>
      <c r="B324" s="160"/>
      <c r="C324" s="160"/>
      <c r="D324" s="160"/>
      <c r="E324" s="160"/>
      <c r="F324" s="160"/>
    </row>
    <row r="325">
      <c r="A325" s="160"/>
      <c r="B325" s="160"/>
      <c r="C325" s="160"/>
      <c r="D325" s="160"/>
      <c r="E325" s="160"/>
      <c r="F325" s="160"/>
    </row>
    <row r="326">
      <c r="A326" s="160"/>
      <c r="B326" s="160"/>
      <c r="C326" s="160"/>
      <c r="D326" s="160"/>
      <c r="E326" s="160"/>
      <c r="F326" s="160"/>
    </row>
    <row r="327">
      <c r="A327" s="160"/>
      <c r="B327" s="160"/>
      <c r="C327" s="160"/>
      <c r="D327" s="160"/>
      <c r="E327" s="160"/>
      <c r="F327" s="160"/>
    </row>
    <row r="328">
      <c r="A328" s="160"/>
      <c r="B328" s="160"/>
      <c r="C328" s="160"/>
      <c r="D328" s="160"/>
      <c r="E328" s="160"/>
      <c r="F328" s="160"/>
    </row>
    <row r="329">
      <c r="A329" s="160"/>
      <c r="B329" s="160"/>
      <c r="C329" s="160"/>
      <c r="D329" s="160"/>
      <c r="E329" s="160"/>
      <c r="F329" s="160"/>
    </row>
    <row r="330">
      <c r="A330" s="160"/>
      <c r="B330" s="160"/>
      <c r="C330" s="160"/>
      <c r="D330" s="160"/>
      <c r="E330" s="160"/>
      <c r="F330" s="160"/>
    </row>
    <row r="331">
      <c r="A331" s="160"/>
      <c r="B331" s="160"/>
      <c r="C331" s="160"/>
      <c r="D331" s="160"/>
      <c r="E331" s="160"/>
      <c r="F331" s="160"/>
    </row>
    <row r="332">
      <c r="A332" s="160"/>
      <c r="B332" s="160"/>
      <c r="C332" s="160"/>
      <c r="D332" s="160"/>
      <c r="E332" s="160"/>
      <c r="F332" s="160"/>
    </row>
    <row r="333">
      <c r="A333" s="160"/>
      <c r="B333" s="160"/>
      <c r="C333" s="160"/>
      <c r="D333" s="160"/>
      <c r="E333" s="160"/>
      <c r="F333" s="160"/>
    </row>
    <row r="334">
      <c r="A334" s="160"/>
      <c r="B334" s="160"/>
      <c r="C334" s="160"/>
      <c r="D334" s="160"/>
      <c r="E334" s="160"/>
      <c r="F334" s="160"/>
    </row>
    <row r="335">
      <c r="A335" s="160"/>
      <c r="B335" s="160"/>
      <c r="C335" s="160"/>
      <c r="D335" s="160"/>
      <c r="E335" s="160"/>
      <c r="F335" s="160"/>
    </row>
    <row r="336">
      <c r="A336" s="160"/>
      <c r="B336" s="160"/>
      <c r="C336" s="160"/>
      <c r="D336" s="160"/>
      <c r="E336" s="160"/>
      <c r="F336" s="160"/>
    </row>
    <row r="337">
      <c r="A337" s="160"/>
      <c r="B337" s="160"/>
      <c r="C337" s="160"/>
      <c r="D337" s="160"/>
      <c r="E337" s="160"/>
      <c r="F337" s="160"/>
    </row>
    <row r="338">
      <c r="A338" s="160"/>
      <c r="B338" s="160"/>
      <c r="C338" s="160"/>
      <c r="D338" s="160"/>
      <c r="E338" s="160"/>
      <c r="F338" s="160"/>
    </row>
    <row r="339">
      <c r="A339" s="160"/>
      <c r="B339" s="160"/>
      <c r="C339" s="160"/>
      <c r="D339" s="160"/>
      <c r="E339" s="160"/>
      <c r="F339" s="160"/>
    </row>
    <row r="340">
      <c r="A340" s="160"/>
      <c r="B340" s="160"/>
      <c r="C340" s="160"/>
      <c r="D340" s="160"/>
      <c r="E340" s="160"/>
      <c r="F340" s="160"/>
    </row>
    <row r="341">
      <c r="A341" s="160"/>
      <c r="B341" s="160"/>
      <c r="C341" s="160"/>
      <c r="D341" s="160"/>
      <c r="E341" s="160"/>
      <c r="F341" s="160"/>
    </row>
    <row r="342">
      <c r="A342" s="160"/>
      <c r="B342" s="160"/>
      <c r="C342" s="160"/>
      <c r="D342" s="160"/>
      <c r="E342" s="160"/>
      <c r="F342" s="160"/>
    </row>
    <row r="343">
      <c r="A343" s="160"/>
      <c r="B343" s="160"/>
      <c r="C343" s="160"/>
      <c r="D343" s="160"/>
      <c r="E343" s="160"/>
      <c r="F343" s="160"/>
    </row>
    <row r="344">
      <c r="A344" s="160"/>
      <c r="B344" s="160"/>
      <c r="C344" s="160"/>
      <c r="D344" s="160"/>
      <c r="E344" s="160"/>
      <c r="F344" s="160"/>
    </row>
    <row r="345">
      <c r="A345" s="160"/>
      <c r="B345" s="160"/>
      <c r="C345" s="160"/>
      <c r="D345" s="160"/>
      <c r="E345" s="160"/>
      <c r="F345" s="160"/>
    </row>
    <row r="346">
      <c r="A346" s="160"/>
      <c r="B346" s="160"/>
      <c r="C346" s="160"/>
      <c r="D346" s="160"/>
      <c r="E346" s="160"/>
      <c r="F346" s="160"/>
    </row>
    <row r="347">
      <c r="A347" s="160"/>
      <c r="B347" s="160"/>
      <c r="C347" s="160"/>
      <c r="D347" s="160"/>
      <c r="E347" s="160"/>
      <c r="F347" s="160"/>
    </row>
    <row r="348">
      <c r="A348" s="160"/>
      <c r="B348" s="160"/>
      <c r="C348" s="160"/>
      <c r="D348" s="160"/>
      <c r="E348" s="160"/>
      <c r="F348" s="160"/>
    </row>
    <row r="349">
      <c r="A349" s="160"/>
      <c r="B349" s="160"/>
      <c r="C349" s="160"/>
      <c r="D349" s="160"/>
      <c r="E349" s="160"/>
      <c r="F349" s="160"/>
    </row>
    <row r="350">
      <c r="A350" s="160"/>
      <c r="B350" s="160"/>
      <c r="C350" s="160"/>
      <c r="D350" s="160"/>
      <c r="E350" s="160"/>
      <c r="F350" s="160"/>
    </row>
    <row r="351">
      <c r="A351" s="160"/>
      <c r="B351" s="160"/>
      <c r="C351" s="160"/>
      <c r="D351" s="160"/>
      <c r="E351" s="160"/>
      <c r="F351" s="160"/>
    </row>
    <row r="352">
      <c r="A352" s="160"/>
      <c r="B352" s="160"/>
      <c r="C352" s="160"/>
      <c r="D352" s="160"/>
      <c r="E352" s="160"/>
      <c r="F352" s="160"/>
    </row>
    <row r="353">
      <c r="A353" s="160"/>
      <c r="B353" s="160"/>
      <c r="C353" s="160"/>
      <c r="D353" s="160"/>
      <c r="E353" s="160"/>
      <c r="F353" s="160"/>
    </row>
    <row r="354">
      <c r="A354" s="160"/>
      <c r="B354" s="160"/>
      <c r="C354" s="160"/>
      <c r="D354" s="160"/>
      <c r="E354" s="160"/>
      <c r="F354" s="160"/>
    </row>
    <row r="355">
      <c r="A355" s="160"/>
      <c r="B355" s="160"/>
      <c r="C355" s="160"/>
      <c r="D355" s="160"/>
      <c r="E355" s="160"/>
      <c r="F355" s="160"/>
    </row>
    <row r="356">
      <c r="A356" s="160"/>
      <c r="B356" s="160"/>
      <c r="C356" s="160"/>
      <c r="D356" s="160"/>
      <c r="E356" s="160"/>
      <c r="F356" s="160"/>
    </row>
    <row r="357">
      <c r="A357" s="160"/>
      <c r="B357" s="160"/>
      <c r="C357" s="160"/>
      <c r="D357" s="160"/>
      <c r="E357" s="160"/>
      <c r="F357" s="160"/>
    </row>
    <row r="358">
      <c r="A358" s="160"/>
      <c r="B358" s="160"/>
      <c r="C358" s="160"/>
      <c r="D358" s="160"/>
      <c r="E358" s="160"/>
      <c r="F358" s="160"/>
    </row>
    <row r="359">
      <c r="A359" s="160"/>
      <c r="B359" s="160"/>
      <c r="C359" s="160"/>
      <c r="D359" s="160"/>
      <c r="E359" s="160"/>
      <c r="F359" s="160"/>
    </row>
    <row r="360">
      <c r="A360" s="160"/>
      <c r="B360" s="160"/>
      <c r="C360" s="160"/>
      <c r="D360" s="160"/>
      <c r="E360" s="160"/>
      <c r="F360" s="160"/>
    </row>
    <row r="361">
      <c r="A361" s="160"/>
      <c r="B361" s="160"/>
      <c r="C361" s="160"/>
      <c r="D361" s="160"/>
      <c r="E361" s="160"/>
      <c r="F361" s="160"/>
    </row>
    <row r="362">
      <c r="A362" s="160"/>
      <c r="B362" s="160"/>
      <c r="C362" s="160"/>
      <c r="D362" s="160"/>
      <c r="E362" s="160"/>
      <c r="F362" s="160"/>
    </row>
    <row r="363">
      <c r="A363" s="160"/>
      <c r="B363" s="160"/>
      <c r="C363" s="160"/>
      <c r="D363" s="160"/>
      <c r="E363" s="160"/>
      <c r="F363" s="160"/>
    </row>
    <row r="364">
      <c r="A364" s="160"/>
      <c r="B364" s="160"/>
      <c r="C364" s="160"/>
      <c r="D364" s="160"/>
      <c r="E364" s="160"/>
      <c r="F364" s="160"/>
    </row>
    <row r="365">
      <c r="A365" s="160"/>
      <c r="B365" s="160"/>
      <c r="C365" s="160"/>
      <c r="D365" s="160"/>
      <c r="E365" s="160"/>
      <c r="F365" s="160"/>
    </row>
    <row r="366">
      <c r="A366" s="160"/>
      <c r="B366" s="160"/>
      <c r="C366" s="160"/>
      <c r="D366" s="160"/>
      <c r="E366" s="160"/>
      <c r="F366" s="160"/>
    </row>
    <row r="367">
      <c r="A367" s="160"/>
      <c r="B367" s="160"/>
      <c r="C367" s="160"/>
      <c r="D367" s="160"/>
      <c r="E367" s="160"/>
      <c r="F367" s="160"/>
    </row>
    <row r="368">
      <c r="A368" s="160"/>
      <c r="B368" s="160"/>
      <c r="C368" s="160"/>
      <c r="D368" s="160"/>
      <c r="E368" s="160"/>
      <c r="F368" s="160"/>
    </row>
    <row r="369">
      <c r="A369" s="160"/>
      <c r="B369" s="160"/>
      <c r="C369" s="160"/>
      <c r="D369" s="160"/>
      <c r="E369" s="160"/>
      <c r="F369" s="160"/>
    </row>
    <row r="370">
      <c r="A370" s="160"/>
      <c r="B370" s="160"/>
      <c r="C370" s="160"/>
      <c r="D370" s="160"/>
      <c r="E370" s="160"/>
      <c r="F370" s="160"/>
    </row>
    <row r="371">
      <c r="A371" s="160"/>
      <c r="B371" s="160"/>
      <c r="C371" s="160"/>
      <c r="D371" s="160"/>
      <c r="E371" s="160"/>
      <c r="F371" s="160"/>
    </row>
    <row r="372">
      <c r="A372" s="160"/>
      <c r="B372" s="160"/>
      <c r="C372" s="160"/>
      <c r="D372" s="160"/>
      <c r="E372" s="160"/>
      <c r="F372" s="160"/>
    </row>
    <row r="373">
      <c r="A373" s="160"/>
      <c r="B373" s="160"/>
      <c r="C373" s="160"/>
      <c r="D373" s="160"/>
      <c r="E373" s="160"/>
      <c r="F373" s="160"/>
    </row>
    <row r="374">
      <c r="A374" s="160"/>
      <c r="B374" s="160"/>
      <c r="C374" s="160"/>
      <c r="D374" s="160"/>
      <c r="E374" s="160"/>
      <c r="F374" s="160"/>
    </row>
    <row r="375">
      <c r="A375" s="160"/>
      <c r="B375" s="160"/>
      <c r="C375" s="160"/>
      <c r="D375" s="160"/>
      <c r="E375" s="160"/>
      <c r="F375" s="160"/>
    </row>
    <row r="376">
      <c r="A376" s="160"/>
      <c r="B376" s="160"/>
      <c r="C376" s="160"/>
      <c r="D376" s="160"/>
      <c r="E376" s="160"/>
      <c r="F376" s="160"/>
    </row>
    <row r="377">
      <c r="A377" s="160"/>
      <c r="B377" s="160"/>
      <c r="C377" s="160"/>
      <c r="D377" s="160"/>
      <c r="E377" s="160"/>
      <c r="F377" s="160"/>
    </row>
    <row r="378">
      <c r="A378" s="160"/>
      <c r="B378" s="160"/>
      <c r="C378" s="160"/>
      <c r="D378" s="160"/>
      <c r="E378" s="160"/>
      <c r="F378" s="160"/>
    </row>
    <row r="379">
      <c r="A379" s="160"/>
      <c r="B379" s="160"/>
      <c r="C379" s="160"/>
      <c r="D379" s="160"/>
      <c r="E379" s="160"/>
      <c r="F379" s="160"/>
    </row>
    <row r="380">
      <c r="A380" s="160"/>
      <c r="B380" s="160"/>
      <c r="C380" s="160"/>
      <c r="D380" s="160"/>
      <c r="E380" s="160"/>
      <c r="F380" s="160"/>
    </row>
    <row r="381">
      <c r="A381" s="160"/>
      <c r="B381" s="160"/>
      <c r="C381" s="160"/>
      <c r="D381" s="160"/>
      <c r="E381" s="160"/>
      <c r="F381" s="160"/>
    </row>
    <row r="382">
      <c r="A382" s="160"/>
      <c r="B382" s="160"/>
      <c r="C382" s="160"/>
      <c r="D382" s="160"/>
      <c r="E382" s="160"/>
      <c r="F382" s="160"/>
    </row>
    <row r="383">
      <c r="A383" s="160"/>
      <c r="B383" s="160"/>
      <c r="C383" s="160"/>
      <c r="D383" s="160"/>
      <c r="E383" s="160"/>
      <c r="F383" s="160"/>
    </row>
    <row r="384">
      <c r="A384" s="160"/>
      <c r="B384" s="160"/>
      <c r="C384" s="160"/>
      <c r="D384" s="160"/>
      <c r="E384" s="160"/>
      <c r="F384" s="160"/>
    </row>
    <row r="385">
      <c r="A385" s="160"/>
      <c r="B385" s="160"/>
      <c r="C385" s="160"/>
      <c r="D385" s="160"/>
      <c r="E385" s="160"/>
      <c r="F385" s="160"/>
    </row>
    <row r="386">
      <c r="A386" s="160"/>
      <c r="B386" s="160"/>
      <c r="C386" s="160"/>
      <c r="D386" s="160"/>
      <c r="E386" s="160"/>
      <c r="F386" s="160"/>
    </row>
    <row r="387">
      <c r="A387" s="160"/>
      <c r="B387" s="160"/>
      <c r="C387" s="160"/>
      <c r="D387" s="160"/>
      <c r="E387" s="160"/>
      <c r="F387" s="160"/>
    </row>
    <row r="388">
      <c r="A388" s="160"/>
      <c r="B388" s="160"/>
      <c r="C388" s="160"/>
      <c r="D388" s="160"/>
      <c r="E388" s="160"/>
      <c r="F388" s="160"/>
    </row>
    <row r="389">
      <c r="A389" s="160"/>
      <c r="B389" s="160"/>
      <c r="C389" s="160"/>
      <c r="D389" s="160"/>
      <c r="E389" s="160"/>
      <c r="F389" s="160"/>
    </row>
    <row r="390">
      <c r="A390" s="160"/>
      <c r="B390" s="160"/>
      <c r="C390" s="160"/>
      <c r="D390" s="160"/>
      <c r="E390" s="160"/>
      <c r="F390" s="160"/>
    </row>
    <row r="391">
      <c r="A391" s="160"/>
      <c r="B391" s="160"/>
      <c r="C391" s="160"/>
      <c r="D391" s="160"/>
      <c r="E391" s="160"/>
      <c r="F391" s="160"/>
    </row>
    <row r="392">
      <c r="A392" s="160"/>
      <c r="B392" s="160"/>
      <c r="C392" s="160"/>
      <c r="D392" s="160"/>
      <c r="E392" s="160"/>
      <c r="F392" s="160"/>
    </row>
    <row r="393">
      <c r="A393" s="160"/>
      <c r="B393" s="160"/>
      <c r="C393" s="160"/>
      <c r="D393" s="160"/>
      <c r="E393" s="160"/>
      <c r="F393" s="160"/>
    </row>
    <row r="394">
      <c r="A394" s="160"/>
      <c r="B394" s="160"/>
      <c r="C394" s="160"/>
      <c r="D394" s="160"/>
      <c r="E394" s="160"/>
      <c r="F394" s="160"/>
    </row>
    <row r="395">
      <c r="A395" s="160"/>
      <c r="B395" s="160"/>
      <c r="C395" s="160"/>
      <c r="D395" s="160"/>
      <c r="E395" s="160"/>
      <c r="F395" s="160"/>
    </row>
    <row r="396">
      <c r="A396" s="160"/>
      <c r="B396" s="160"/>
      <c r="C396" s="160"/>
      <c r="D396" s="160"/>
      <c r="E396" s="160"/>
      <c r="F396" s="160"/>
    </row>
    <row r="397">
      <c r="A397" s="160"/>
      <c r="B397" s="160"/>
      <c r="C397" s="160"/>
      <c r="D397" s="160"/>
      <c r="E397" s="160"/>
      <c r="F397" s="160"/>
    </row>
    <row r="398">
      <c r="A398" s="160"/>
      <c r="B398" s="160"/>
      <c r="C398" s="160"/>
      <c r="D398" s="160"/>
      <c r="E398" s="160"/>
      <c r="F398" s="160"/>
    </row>
    <row r="399">
      <c r="A399" s="160"/>
      <c r="B399" s="160"/>
      <c r="C399" s="160"/>
      <c r="D399" s="160"/>
      <c r="E399" s="160"/>
      <c r="F399" s="160"/>
    </row>
    <row r="400">
      <c r="A400" s="160"/>
      <c r="B400" s="160"/>
      <c r="C400" s="160"/>
      <c r="D400" s="160"/>
      <c r="E400" s="160"/>
      <c r="F400" s="160"/>
    </row>
    <row r="401">
      <c r="A401" s="160"/>
      <c r="B401" s="160"/>
      <c r="C401" s="160"/>
      <c r="D401" s="160"/>
      <c r="E401" s="160"/>
      <c r="F401" s="160"/>
    </row>
    <row r="402">
      <c r="A402" s="160"/>
      <c r="B402" s="160"/>
      <c r="C402" s="160"/>
      <c r="D402" s="160"/>
      <c r="E402" s="160"/>
      <c r="F402" s="160"/>
    </row>
    <row r="403">
      <c r="A403" s="160"/>
      <c r="B403" s="160"/>
      <c r="C403" s="160"/>
      <c r="D403" s="160"/>
      <c r="E403" s="160"/>
      <c r="F403" s="160"/>
    </row>
    <row r="404">
      <c r="A404" s="160"/>
      <c r="B404" s="160"/>
      <c r="C404" s="160"/>
      <c r="D404" s="160"/>
      <c r="E404" s="160"/>
      <c r="F404" s="160"/>
    </row>
    <row r="405">
      <c r="A405" s="160"/>
      <c r="B405" s="160"/>
      <c r="C405" s="160"/>
      <c r="D405" s="160"/>
      <c r="E405" s="160"/>
      <c r="F405" s="160"/>
    </row>
    <row r="406">
      <c r="A406" s="160"/>
      <c r="B406" s="160"/>
      <c r="C406" s="160"/>
      <c r="D406" s="160"/>
      <c r="E406" s="160"/>
      <c r="F406" s="160"/>
    </row>
    <row r="407">
      <c r="A407" s="160"/>
      <c r="B407" s="160"/>
      <c r="C407" s="160"/>
      <c r="D407" s="160"/>
      <c r="E407" s="160"/>
      <c r="F407" s="160"/>
    </row>
    <row r="408">
      <c r="A408" s="160"/>
      <c r="B408" s="160"/>
      <c r="C408" s="160"/>
      <c r="D408" s="160"/>
      <c r="E408" s="160"/>
      <c r="F408" s="160"/>
    </row>
    <row r="409">
      <c r="A409" s="160"/>
      <c r="B409" s="160"/>
      <c r="C409" s="160"/>
      <c r="D409" s="160"/>
      <c r="E409" s="160"/>
      <c r="F409" s="160"/>
    </row>
    <row r="410">
      <c r="A410" s="160"/>
      <c r="B410" s="160"/>
      <c r="C410" s="160"/>
      <c r="D410" s="160"/>
      <c r="E410" s="160"/>
      <c r="F410" s="160"/>
    </row>
    <row r="411">
      <c r="A411" s="160"/>
      <c r="B411" s="160"/>
      <c r="C411" s="160"/>
      <c r="D411" s="160"/>
      <c r="E411" s="160"/>
      <c r="F411" s="160"/>
    </row>
    <row r="412">
      <c r="A412" s="160"/>
      <c r="B412" s="160"/>
      <c r="C412" s="160"/>
      <c r="D412" s="160"/>
      <c r="E412" s="160"/>
      <c r="F412" s="160"/>
    </row>
    <row r="413">
      <c r="A413" s="160"/>
      <c r="B413" s="160"/>
      <c r="C413" s="160"/>
      <c r="D413" s="160"/>
      <c r="E413" s="160"/>
      <c r="F413" s="160"/>
    </row>
    <row r="414">
      <c r="A414" s="160"/>
      <c r="B414" s="160"/>
      <c r="C414" s="160"/>
      <c r="D414" s="160"/>
      <c r="E414" s="160"/>
      <c r="F414" s="160"/>
    </row>
    <row r="415">
      <c r="A415" s="160"/>
      <c r="B415" s="160"/>
      <c r="C415" s="160"/>
      <c r="D415" s="160"/>
      <c r="E415" s="160"/>
      <c r="F415" s="160"/>
    </row>
    <row r="416">
      <c r="A416" s="160"/>
      <c r="B416" s="160"/>
      <c r="C416" s="160"/>
      <c r="D416" s="160"/>
      <c r="E416" s="160"/>
      <c r="F416" s="160"/>
    </row>
    <row r="417">
      <c r="A417" s="160"/>
      <c r="B417" s="160"/>
      <c r="C417" s="160"/>
      <c r="D417" s="160"/>
      <c r="E417" s="160"/>
      <c r="F417" s="160"/>
    </row>
    <row r="418">
      <c r="A418" s="160"/>
      <c r="B418" s="160"/>
      <c r="C418" s="160"/>
      <c r="D418" s="160"/>
      <c r="E418" s="160"/>
      <c r="F418" s="160"/>
    </row>
    <row r="419">
      <c r="A419" s="160"/>
      <c r="B419" s="160"/>
      <c r="C419" s="160"/>
      <c r="D419" s="160"/>
      <c r="E419" s="160"/>
      <c r="F419" s="160"/>
    </row>
    <row r="420">
      <c r="A420" s="160"/>
      <c r="B420" s="160"/>
      <c r="C420" s="160"/>
      <c r="D420" s="160"/>
      <c r="E420" s="160"/>
      <c r="F420" s="160"/>
    </row>
    <row r="421">
      <c r="A421" s="160"/>
      <c r="B421" s="160"/>
      <c r="C421" s="160"/>
      <c r="D421" s="160"/>
      <c r="E421" s="160"/>
      <c r="F421" s="160"/>
    </row>
    <row r="422">
      <c r="A422" s="160"/>
      <c r="B422" s="160"/>
      <c r="C422" s="160"/>
      <c r="D422" s="160"/>
      <c r="E422" s="160"/>
      <c r="F422" s="160"/>
    </row>
    <row r="423">
      <c r="A423" s="160"/>
      <c r="B423" s="160"/>
      <c r="C423" s="160"/>
      <c r="D423" s="160"/>
      <c r="E423" s="160"/>
      <c r="F423" s="160"/>
    </row>
    <row r="424">
      <c r="A424" s="160"/>
      <c r="B424" s="160"/>
      <c r="C424" s="160"/>
      <c r="D424" s="160"/>
      <c r="E424" s="160"/>
      <c r="F424" s="160"/>
    </row>
    <row r="425">
      <c r="A425" s="160"/>
      <c r="B425" s="160"/>
      <c r="C425" s="160"/>
      <c r="D425" s="160"/>
      <c r="E425" s="160"/>
      <c r="F425" s="160"/>
    </row>
    <row r="426">
      <c r="A426" s="160"/>
      <c r="B426" s="160"/>
      <c r="C426" s="160"/>
      <c r="D426" s="160"/>
      <c r="E426" s="160"/>
      <c r="F426" s="160"/>
    </row>
    <row r="427">
      <c r="A427" s="160"/>
      <c r="B427" s="160"/>
      <c r="C427" s="160"/>
      <c r="D427" s="160"/>
      <c r="E427" s="160"/>
      <c r="F427" s="160"/>
    </row>
    <row r="428">
      <c r="A428" s="160"/>
      <c r="B428" s="160"/>
      <c r="C428" s="160"/>
      <c r="D428" s="160"/>
      <c r="E428" s="160"/>
      <c r="F428" s="160"/>
    </row>
    <row r="429">
      <c r="A429" s="160"/>
      <c r="B429" s="160"/>
      <c r="C429" s="160"/>
      <c r="D429" s="160"/>
      <c r="E429" s="160"/>
      <c r="F429" s="160"/>
    </row>
    <row r="430">
      <c r="A430" s="160"/>
      <c r="B430" s="160"/>
      <c r="C430" s="160"/>
      <c r="D430" s="160"/>
      <c r="E430" s="160"/>
      <c r="F430" s="160"/>
    </row>
    <row r="431">
      <c r="A431" s="160"/>
      <c r="B431" s="160"/>
      <c r="C431" s="160"/>
      <c r="D431" s="160"/>
      <c r="E431" s="160"/>
      <c r="F431" s="160"/>
    </row>
    <row r="432">
      <c r="A432" s="160"/>
      <c r="B432" s="160"/>
      <c r="C432" s="160"/>
      <c r="D432" s="160"/>
      <c r="E432" s="160"/>
      <c r="F432" s="160"/>
    </row>
    <row r="433">
      <c r="A433" s="160"/>
      <c r="B433" s="160"/>
      <c r="C433" s="160"/>
      <c r="D433" s="160"/>
      <c r="E433" s="160"/>
      <c r="F433" s="160"/>
    </row>
    <row r="434">
      <c r="A434" s="160"/>
      <c r="B434" s="160"/>
      <c r="C434" s="160"/>
      <c r="D434" s="160"/>
      <c r="E434" s="160"/>
      <c r="F434" s="160"/>
    </row>
    <row r="435">
      <c r="A435" s="160"/>
      <c r="B435" s="160"/>
      <c r="C435" s="160"/>
      <c r="D435" s="160"/>
      <c r="E435" s="160"/>
      <c r="F435" s="160"/>
    </row>
    <row r="436">
      <c r="A436" s="160"/>
      <c r="B436" s="160"/>
      <c r="C436" s="160"/>
      <c r="D436" s="160"/>
      <c r="E436" s="160"/>
      <c r="F436" s="160"/>
    </row>
    <row r="437">
      <c r="A437" s="160"/>
      <c r="B437" s="160"/>
      <c r="C437" s="160"/>
      <c r="D437" s="160"/>
      <c r="E437" s="160"/>
      <c r="F437" s="160"/>
    </row>
    <row r="438">
      <c r="A438" s="160"/>
      <c r="B438" s="160"/>
      <c r="C438" s="160"/>
      <c r="D438" s="160"/>
      <c r="E438" s="160"/>
      <c r="F438" s="160"/>
    </row>
    <row r="439">
      <c r="A439" s="160"/>
      <c r="B439" s="160"/>
      <c r="C439" s="160"/>
      <c r="D439" s="160"/>
      <c r="E439" s="160"/>
      <c r="F439" s="160"/>
    </row>
    <row r="440">
      <c r="A440" s="160"/>
      <c r="B440" s="160"/>
      <c r="C440" s="160"/>
      <c r="D440" s="160"/>
      <c r="E440" s="160"/>
      <c r="F440" s="160"/>
    </row>
    <row r="441">
      <c r="A441" s="160"/>
      <c r="B441" s="160"/>
      <c r="C441" s="160"/>
      <c r="D441" s="160"/>
      <c r="E441" s="160"/>
      <c r="F441" s="160"/>
    </row>
    <row r="442">
      <c r="A442" s="160"/>
      <c r="B442" s="160"/>
      <c r="C442" s="160"/>
      <c r="D442" s="160"/>
      <c r="E442" s="160"/>
      <c r="F442" s="160"/>
    </row>
    <row r="443">
      <c r="A443" s="160"/>
      <c r="B443" s="160"/>
      <c r="C443" s="160"/>
      <c r="D443" s="160"/>
      <c r="E443" s="160"/>
      <c r="F443" s="160"/>
    </row>
    <row r="444">
      <c r="A444" s="160"/>
      <c r="B444" s="160"/>
      <c r="C444" s="160"/>
      <c r="D444" s="160"/>
      <c r="E444" s="160"/>
      <c r="F444" s="160"/>
    </row>
    <row r="445">
      <c r="A445" s="160"/>
      <c r="B445" s="160"/>
      <c r="C445" s="160"/>
      <c r="D445" s="160"/>
      <c r="E445" s="160"/>
      <c r="F445" s="160"/>
    </row>
    <row r="446">
      <c r="A446" s="160"/>
      <c r="B446" s="160"/>
      <c r="C446" s="160"/>
      <c r="D446" s="160"/>
      <c r="E446" s="160"/>
      <c r="F446" s="160"/>
    </row>
    <row r="447">
      <c r="A447" s="160"/>
      <c r="B447" s="160"/>
      <c r="C447" s="160"/>
      <c r="D447" s="160"/>
      <c r="E447" s="160"/>
      <c r="F447" s="160"/>
    </row>
    <row r="448">
      <c r="A448" s="160"/>
      <c r="B448" s="160"/>
      <c r="C448" s="160"/>
      <c r="D448" s="160"/>
      <c r="E448" s="160"/>
      <c r="F448" s="160"/>
    </row>
    <row r="449">
      <c r="A449" s="160"/>
      <c r="B449" s="160"/>
      <c r="C449" s="160"/>
      <c r="D449" s="160"/>
      <c r="E449" s="160"/>
      <c r="F449" s="160"/>
    </row>
    <row r="450">
      <c r="A450" s="160"/>
      <c r="B450" s="160"/>
      <c r="C450" s="160"/>
      <c r="D450" s="160"/>
      <c r="E450" s="160"/>
      <c r="F450" s="160"/>
    </row>
    <row r="451">
      <c r="A451" s="160"/>
      <c r="B451" s="160"/>
      <c r="C451" s="160"/>
      <c r="D451" s="160"/>
      <c r="E451" s="160"/>
      <c r="F451" s="160"/>
    </row>
    <row r="452">
      <c r="A452" s="160"/>
      <c r="B452" s="160"/>
      <c r="C452" s="160"/>
      <c r="D452" s="160"/>
      <c r="E452" s="160"/>
      <c r="F452" s="160"/>
    </row>
    <row r="453">
      <c r="A453" s="160"/>
      <c r="B453" s="160"/>
      <c r="C453" s="160"/>
      <c r="D453" s="160"/>
      <c r="E453" s="160"/>
      <c r="F453" s="160"/>
    </row>
    <row r="454">
      <c r="A454" s="160"/>
      <c r="B454" s="160"/>
      <c r="C454" s="160"/>
      <c r="D454" s="160"/>
      <c r="E454" s="160"/>
      <c r="F454" s="160"/>
    </row>
    <row r="455">
      <c r="A455" s="160"/>
      <c r="B455" s="160"/>
      <c r="C455" s="160"/>
      <c r="D455" s="160"/>
      <c r="E455" s="160"/>
      <c r="F455" s="160"/>
    </row>
    <row r="456">
      <c r="A456" s="160"/>
      <c r="B456" s="160"/>
      <c r="C456" s="160"/>
      <c r="D456" s="160"/>
      <c r="E456" s="160"/>
      <c r="F456" s="160"/>
    </row>
    <row r="457">
      <c r="A457" s="160"/>
      <c r="B457" s="160"/>
      <c r="C457" s="160"/>
      <c r="D457" s="160"/>
      <c r="E457" s="160"/>
      <c r="F457" s="160"/>
    </row>
    <row r="458">
      <c r="A458" s="160"/>
      <c r="B458" s="160"/>
      <c r="C458" s="160"/>
      <c r="D458" s="160"/>
      <c r="E458" s="160"/>
      <c r="F458" s="160"/>
    </row>
    <row r="459">
      <c r="A459" s="160"/>
      <c r="B459" s="160"/>
      <c r="C459" s="160"/>
      <c r="D459" s="160"/>
      <c r="E459" s="160"/>
      <c r="F459" s="160"/>
    </row>
    <row r="460">
      <c r="A460" s="160"/>
      <c r="B460" s="160"/>
      <c r="C460" s="160"/>
      <c r="D460" s="160"/>
      <c r="E460" s="160"/>
      <c r="F460" s="160"/>
    </row>
    <row r="461">
      <c r="A461" s="160"/>
      <c r="B461" s="160"/>
      <c r="C461" s="160"/>
      <c r="D461" s="160"/>
      <c r="E461" s="160"/>
      <c r="F461" s="160"/>
    </row>
    <row r="462">
      <c r="A462" s="160"/>
      <c r="B462" s="160"/>
      <c r="C462" s="160"/>
      <c r="D462" s="160"/>
      <c r="E462" s="160"/>
      <c r="F462" s="160"/>
    </row>
    <row r="463">
      <c r="A463" s="160"/>
      <c r="B463" s="160"/>
      <c r="C463" s="160"/>
      <c r="D463" s="160"/>
      <c r="E463" s="160"/>
      <c r="F463" s="160"/>
    </row>
    <row r="464">
      <c r="A464" s="160"/>
      <c r="B464" s="160"/>
      <c r="C464" s="160"/>
      <c r="D464" s="160"/>
      <c r="E464" s="160"/>
      <c r="F464" s="160"/>
    </row>
    <row r="465">
      <c r="A465" s="160"/>
      <c r="B465" s="160"/>
      <c r="C465" s="160"/>
      <c r="D465" s="160"/>
      <c r="E465" s="160"/>
      <c r="F465" s="160"/>
    </row>
    <row r="466">
      <c r="A466" s="160"/>
      <c r="B466" s="160"/>
      <c r="C466" s="160"/>
      <c r="D466" s="160"/>
      <c r="E466" s="160"/>
      <c r="F466" s="160"/>
    </row>
    <row r="467">
      <c r="A467" s="160"/>
      <c r="B467" s="160"/>
      <c r="C467" s="160"/>
      <c r="D467" s="160"/>
      <c r="E467" s="160"/>
      <c r="F467" s="160"/>
    </row>
    <row r="468">
      <c r="A468" s="160"/>
      <c r="B468" s="160"/>
      <c r="C468" s="160"/>
      <c r="D468" s="160"/>
      <c r="E468" s="160"/>
      <c r="F468" s="160"/>
    </row>
    <row r="469">
      <c r="A469" s="160"/>
      <c r="B469" s="160"/>
      <c r="C469" s="160"/>
      <c r="D469" s="160"/>
      <c r="E469" s="160"/>
      <c r="F469" s="160"/>
    </row>
    <row r="470">
      <c r="A470" s="160"/>
      <c r="B470" s="160"/>
      <c r="C470" s="160"/>
      <c r="D470" s="160"/>
      <c r="E470" s="160"/>
      <c r="F470" s="160"/>
    </row>
    <row r="471">
      <c r="A471" s="160"/>
      <c r="B471" s="160"/>
      <c r="C471" s="160"/>
      <c r="D471" s="160"/>
      <c r="E471" s="160"/>
      <c r="F471" s="160"/>
    </row>
    <row r="472">
      <c r="A472" s="160"/>
      <c r="B472" s="160"/>
      <c r="C472" s="160"/>
      <c r="D472" s="160"/>
      <c r="E472" s="160"/>
      <c r="F472" s="160"/>
    </row>
    <row r="473">
      <c r="A473" s="160"/>
      <c r="B473" s="160"/>
      <c r="C473" s="160"/>
      <c r="D473" s="160"/>
      <c r="E473" s="160"/>
      <c r="F473" s="160"/>
    </row>
    <row r="474">
      <c r="A474" s="160"/>
      <c r="B474" s="160"/>
      <c r="C474" s="160"/>
      <c r="D474" s="160"/>
      <c r="E474" s="160"/>
      <c r="F474" s="160"/>
    </row>
    <row r="475">
      <c r="A475" s="160"/>
      <c r="B475" s="160"/>
      <c r="C475" s="160"/>
      <c r="D475" s="160"/>
      <c r="E475" s="160"/>
      <c r="F475" s="160"/>
    </row>
    <row r="476">
      <c r="A476" s="160"/>
      <c r="B476" s="160"/>
      <c r="C476" s="160"/>
      <c r="D476" s="160"/>
      <c r="E476" s="160"/>
      <c r="F476" s="160"/>
    </row>
    <row r="477">
      <c r="A477" s="160"/>
      <c r="B477" s="160"/>
      <c r="C477" s="160"/>
      <c r="D477" s="160"/>
      <c r="E477" s="160"/>
      <c r="F477" s="160"/>
    </row>
    <row r="478">
      <c r="A478" s="160"/>
      <c r="B478" s="160"/>
      <c r="C478" s="160"/>
      <c r="D478" s="160"/>
      <c r="E478" s="160"/>
      <c r="F478" s="160"/>
    </row>
    <row r="479">
      <c r="A479" s="160"/>
      <c r="B479" s="160"/>
      <c r="C479" s="160"/>
      <c r="D479" s="160"/>
      <c r="E479" s="160"/>
      <c r="F479" s="160"/>
    </row>
    <row r="480">
      <c r="A480" s="160"/>
      <c r="B480" s="160"/>
      <c r="C480" s="160"/>
      <c r="D480" s="160"/>
      <c r="E480" s="160"/>
      <c r="F480" s="160"/>
    </row>
    <row r="481">
      <c r="A481" s="160"/>
      <c r="B481" s="160"/>
      <c r="C481" s="160"/>
      <c r="D481" s="160"/>
      <c r="E481" s="160"/>
      <c r="F481" s="160"/>
    </row>
    <row r="482">
      <c r="A482" s="160"/>
      <c r="B482" s="160"/>
      <c r="C482" s="160"/>
      <c r="D482" s="160"/>
      <c r="E482" s="160"/>
      <c r="F482" s="160"/>
    </row>
    <row r="483">
      <c r="A483" s="160"/>
      <c r="B483" s="160"/>
      <c r="C483" s="160"/>
      <c r="D483" s="160"/>
      <c r="E483" s="160"/>
      <c r="F483" s="160"/>
    </row>
    <row r="484">
      <c r="A484" s="160"/>
      <c r="B484" s="160"/>
      <c r="C484" s="160"/>
      <c r="D484" s="160"/>
      <c r="E484" s="160"/>
      <c r="F484" s="160"/>
    </row>
    <row r="485">
      <c r="A485" s="160"/>
      <c r="B485" s="160"/>
      <c r="C485" s="160"/>
      <c r="D485" s="160"/>
      <c r="E485" s="160"/>
      <c r="F485" s="160"/>
    </row>
    <row r="486">
      <c r="A486" s="160"/>
      <c r="B486" s="160"/>
      <c r="C486" s="160"/>
      <c r="D486" s="160"/>
      <c r="E486" s="160"/>
      <c r="F486" s="160"/>
    </row>
    <row r="487">
      <c r="A487" s="160"/>
      <c r="B487" s="160"/>
      <c r="C487" s="160"/>
      <c r="D487" s="160"/>
      <c r="E487" s="160"/>
      <c r="F487" s="160"/>
    </row>
    <row r="488">
      <c r="A488" s="160"/>
      <c r="B488" s="160"/>
      <c r="C488" s="160"/>
      <c r="D488" s="160"/>
      <c r="E488" s="160"/>
      <c r="F488" s="160"/>
    </row>
    <row r="489">
      <c r="A489" s="160"/>
      <c r="B489" s="160"/>
      <c r="C489" s="160"/>
      <c r="D489" s="160"/>
      <c r="E489" s="160"/>
      <c r="F489" s="160"/>
    </row>
    <row r="490">
      <c r="A490" s="160"/>
      <c r="B490" s="160"/>
      <c r="C490" s="160"/>
      <c r="D490" s="160"/>
      <c r="E490" s="160"/>
      <c r="F490" s="160"/>
    </row>
    <row r="491">
      <c r="A491" s="160"/>
      <c r="B491" s="160"/>
      <c r="C491" s="160"/>
      <c r="D491" s="160"/>
      <c r="E491" s="160"/>
      <c r="F491" s="160"/>
    </row>
    <row r="492">
      <c r="A492" s="160"/>
      <c r="B492" s="160"/>
      <c r="C492" s="160"/>
      <c r="D492" s="160"/>
      <c r="E492" s="160"/>
      <c r="F492" s="160"/>
    </row>
    <row r="493">
      <c r="A493" s="160"/>
      <c r="B493" s="160"/>
      <c r="C493" s="160"/>
      <c r="D493" s="160"/>
      <c r="E493" s="160"/>
      <c r="F493" s="160"/>
    </row>
    <row r="494">
      <c r="A494" s="160"/>
      <c r="B494" s="160"/>
      <c r="C494" s="160"/>
      <c r="D494" s="160"/>
      <c r="E494" s="160"/>
      <c r="F494" s="160"/>
    </row>
    <row r="495">
      <c r="A495" s="160"/>
      <c r="B495" s="160"/>
      <c r="C495" s="160"/>
      <c r="D495" s="160"/>
      <c r="E495" s="160"/>
      <c r="F495" s="160"/>
    </row>
    <row r="496">
      <c r="A496" s="160"/>
      <c r="B496" s="160"/>
      <c r="C496" s="160"/>
      <c r="D496" s="160"/>
      <c r="E496" s="160"/>
      <c r="F496" s="160"/>
    </row>
    <row r="497">
      <c r="A497" s="160"/>
      <c r="B497" s="160"/>
      <c r="C497" s="160"/>
      <c r="D497" s="160"/>
      <c r="E497" s="160"/>
      <c r="F497" s="160"/>
    </row>
    <row r="498">
      <c r="A498" s="160"/>
      <c r="B498" s="160"/>
      <c r="C498" s="160"/>
      <c r="D498" s="160"/>
      <c r="E498" s="160"/>
      <c r="F498" s="160"/>
    </row>
    <row r="499">
      <c r="A499" s="160"/>
      <c r="B499" s="160"/>
      <c r="C499" s="160"/>
      <c r="D499" s="160"/>
      <c r="E499" s="160"/>
      <c r="F499" s="160"/>
    </row>
    <row r="500">
      <c r="A500" s="160"/>
      <c r="B500" s="160"/>
      <c r="C500" s="160"/>
      <c r="D500" s="160"/>
      <c r="E500" s="160"/>
      <c r="F500" s="160"/>
    </row>
    <row r="501">
      <c r="A501" s="160"/>
      <c r="B501" s="160"/>
      <c r="C501" s="160"/>
      <c r="D501" s="160"/>
      <c r="E501" s="160"/>
      <c r="F501" s="160"/>
    </row>
    <row r="502">
      <c r="A502" s="160"/>
      <c r="B502" s="160"/>
      <c r="C502" s="160"/>
      <c r="D502" s="160"/>
      <c r="E502" s="160"/>
      <c r="F502" s="160"/>
    </row>
    <row r="503">
      <c r="A503" s="160"/>
      <c r="B503" s="160"/>
      <c r="C503" s="160"/>
      <c r="D503" s="160"/>
      <c r="E503" s="160"/>
      <c r="F503" s="160"/>
    </row>
    <row r="504">
      <c r="A504" s="160"/>
      <c r="B504" s="160"/>
      <c r="C504" s="160"/>
      <c r="D504" s="160"/>
      <c r="E504" s="160"/>
      <c r="F504" s="160"/>
    </row>
    <row r="505">
      <c r="A505" s="160"/>
      <c r="B505" s="160"/>
      <c r="C505" s="160"/>
      <c r="D505" s="160"/>
      <c r="E505" s="160"/>
      <c r="F505" s="160"/>
    </row>
    <row r="506">
      <c r="A506" s="160"/>
      <c r="B506" s="160"/>
      <c r="C506" s="160"/>
      <c r="D506" s="160"/>
      <c r="E506" s="160"/>
      <c r="F506" s="160"/>
    </row>
    <row r="507">
      <c r="A507" s="160"/>
      <c r="B507" s="160"/>
      <c r="C507" s="160"/>
      <c r="D507" s="160"/>
      <c r="E507" s="160"/>
      <c r="F507" s="160"/>
    </row>
    <row r="508">
      <c r="A508" s="160"/>
      <c r="B508" s="160"/>
      <c r="C508" s="160"/>
      <c r="D508" s="160"/>
      <c r="E508" s="160"/>
      <c r="F508" s="160"/>
    </row>
    <row r="509">
      <c r="A509" s="160"/>
      <c r="B509" s="160"/>
      <c r="C509" s="160"/>
      <c r="D509" s="160"/>
      <c r="E509" s="160"/>
      <c r="F509" s="160"/>
    </row>
    <row r="510">
      <c r="A510" s="160"/>
      <c r="B510" s="160"/>
      <c r="C510" s="160"/>
      <c r="D510" s="160"/>
      <c r="E510" s="160"/>
      <c r="F510" s="160"/>
    </row>
    <row r="511">
      <c r="A511" s="160"/>
      <c r="B511" s="160"/>
      <c r="C511" s="160"/>
      <c r="D511" s="160"/>
      <c r="E511" s="160"/>
      <c r="F511" s="160"/>
    </row>
    <row r="512">
      <c r="A512" s="160"/>
      <c r="B512" s="160"/>
      <c r="C512" s="160"/>
      <c r="D512" s="160"/>
      <c r="E512" s="160"/>
      <c r="F512" s="160"/>
    </row>
    <row r="513">
      <c r="A513" s="160"/>
      <c r="B513" s="160"/>
      <c r="C513" s="160"/>
      <c r="D513" s="160"/>
      <c r="E513" s="160"/>
      <c r="F513" s="160"/>
    </row>
    <row r="514">
      <c r="A514" s="160"/>
      <c r="B514" s="160"/>
      <c r="C514" s="160"/>
      <c r="D514" s="160"/>
      <c r="E514" s="160"/>
      <c r="F514" s="160"/>
    </row>
    <row r="515">
      <c r="A515" s="160"/>
      <c r="B515" s="160"/>
      <c r="C515" s="160"/>
      <c r="D515" s="160"/>
      <c r="E515" s="160"/>
      <c r="F515" s="160"/>
    </row>
    <row r="516">
      <c r="A516" s="160"/>
      <c r="B516" s="160"/>
      <c r="C516" s="160"/>
      <c r="D516" s="160"/>
      <c r="E516" s="160"/>
      <c r="F516" s="160"/>
    </row>
    <row r="517">
      <c r="A517" s="160"/>
      <c r="B517" s="160"/>
      <c r="C517" s="160"/>
      <c r="D517" s="160"/>
      <c r="E517" s="160"/>
      <c r="F517" s="160"/>
    </row>
    <row r="518">
      <c r="A518" s="160"/>
      <c r="B518" s="160"/>
      <c r="C518" s="160"/>
      <c r="D518" s="160"/>
      <c r="E518" s="160"/>
      <c r="F518" s="160"/>
    </row>
    <row r="519">
      <c r="A519" s="160"/>
      <c r="B519" s="160"/>
      <c r="C519" s="160"/>
      <c r="D519" s="160"/>
      <c r="E519" s="160"/>
      <c r="F519" s="160"/>
    </row>
    <row r="520">
      <c r="A520" s="160"/>
      <c r="B520" s="160"/>
      <c r="C520" s="160"/>
      <c r="D520" s="160"/>
      <c r="E520" s="160"/>
      <c r="F520" s="160"/>
    </row>
    <row r="521">
      <c r="A521" s="160"/>
      <c r="B521" s="160"/>
      <c r="C521" s="160"/>
      <c r="D521" s="160"/>
      <c r="E521" s="160"/>
      <c r="F521" s="160"/>
    </row>
    <row r="522">
      <c r="A522" s="160"/>
      <c r="B522" s="160"/>
      <c r="C522" s="160"/>
      <c r="D522" s="160"/>
      <c r="E522" s="160"/>
      <c r="F522" s="160"/>
    </row>
    <row r="523">
      <c r="A523" s="160"/>
      <c r="B523" s="160"/>
      <c r="C523" s="160"/>
      <c r="D523" s="160"/>
      <c r="E523" s="160"/>
      <c r="F523" s="160"/>
    </row>
    <row r="524">
      <c r="A524" s="160"/>
      <c r="B524" s="160"/>
      <c r="C524" s="160"/>
      <c r="D524" s="160"/>
      <c r="E524" s="160"/>
      <c r="F524" s="160"/>
    </row>
    <row r="525">
      <c r="A525" s="160"/>
      <c r="B525" s="160"/>
      <c r="C525" s="160"/>
      <c r="D525" s="160"/>
      <c r="E525" s="160"/>
      <c r="F525" s="160"/>
    </row>
    <row r="526">
      <c r="A526" s="160"/>
      <c r="B526" s="160"/>
      <c r="C526" s="160"/>
      <c r="D526" s="160"/>
      <c r="E526" s="160"/>
      <c r="F526" s="160"/>
    </row>
    <row r="527">
      <c r="A527" s="160"/>
      <c r="B527" s="160"/>
      <c r="C527" s="160"/>
      <c r="D527" s="160"/>
      <c r="E527" s="160"/>
      <c r="F527" s="160"/>
    </row>
    <row r="528">
      <c r="A528" s="160"/>
      <c r="B528" s="160"/>
      <c r="C528" s="160"/>
      <c r="D528" s="160"/>
      <c r="E528" s="160"/>
      <c r="F528" s="160"/>
    </row>
    <row r="529">
      <c r="A529" s="160"/>
      <c r="B529" s="160"/>
      <c r="C529" s="160"/>
      <c r="D529" s="160"/>
      <c r="E529" s="160"/>
      <c r="F529" s="160"/>
    </row>
    <row r="530">
      <c r="A530" s="160"/>
      <c r="B530" s="160"/>
      <c r="C530" s="160"/>
      <c r="D530" s="160"/>
      <c r="E530" s="160"/>
      <c r="F530" s="160"/>
    </row>
    <row r="531">
      <c r="A531" s="160"/>
      <c r="B531" s="160"/>
      <c r="C531" s="160"/>
      <c r="D531" s="160"/>
      <c r="E531" s="160"/>
      <c r="F531" s="160"/>
    </row>
    <row r="532">
      <c r="A532" s="160"/>
      <c r="B532" s="160"/>
      <c r="C532" s="160"/>
      <c r="D532" s="160"/>
      <c r="E532" s="160"/>
      <c r="F532" s="160"/>
    </row>
    <row r="533">
      <c r="A533" s="160"/>
      <c r="B533" s="160"/>
      <c r="C533" s="160"/>
      <c r="D533" s="160"/>
      <c r="E533" s="160"/>
      <c r="F533" s="160"/>
    </row>
    <row r="534">
      <c r="A534" s="160"/>
      <c r="B534" s="160"/>
      <c r="C534" s="160"/>
      <c r="D534" s="160"/>
      <c r="E534" s="160"/>
      <c r="F534" s="160"/>
    </row>
    <row r="535">
      <c r="A535" s="160"/>
      <c r="B535" s="160"/>
      <c r="C535" s="160"/>
      <c r="D535" s="160"/>
      <c r="E535" s="160"/>
      <c r="F535" s="160"/>
    </row>
    <row r="536">
      <c r="A536" s="160"/>
      <c r="B536" s="160"/>
      <c r="C536" s="160"/>
      <c r="D536" s="160"/>
      <c r="E536" s="160"/>
      <c r="F536" s="160"/>
    </row>
    <row r="537">
      <c r="A537" s="160"/>
      <c r="B537" s="160"/>
      <c r="C537" s="160"/>
      <c r="D537" s="160"/>
      <c r="E537" s="160"/>
      <c r="F537" s="160"/>
    </row>
    <row r="538">
      <c r="A538" s="160"/>
      <c r="B538" s="160"/>
      <c r="C538" s="160"/>
      <c r="D538" s="160"/>
      <c r="E538" s="160"/>
      <c r="F538" s="160"/>
    </row>
    <row r="539">
      <c r="A539" s="160"/>
      <c r="B539" s="160"/>
      <c r="C539" s="160"/>
      <c r="D539" s="160"/>
      <c r="E539" s="160"/>
      <c r="F539" s="160"/>
    </row>
    <row r="540">
      <c r="A540" s="160"/>
      <c r="B540" s="160"/>
      <c r="C540" s="160"/>
      <c r="D540" s="160"/>
      <c r="E540" s="160"/>
      <c r="F540" s="160"/>
    </row>
    <row r="541">
      <c r="A541" s="160"/>
      <c r="B541" s="160"/>
      <c r="C541" s="160"/>
      <c r="D541" s="160"/>
      <c r="E541" s="160"/>
      <c r="F541" s="160"/>
    </row>
    <row r="542">
      <c r="A542" s="160"/>
      <c r="B542" s="160"/>
      <c r="C542" s="160"/>
      <c r="D542" s="160"/>
      <c r="E542" s="160"/>
      <c r="F542" s="160"/>
    </row>
    <row r="543">
      <c r="A543" s="160"/>
      <c r="B543" s="160"/>
      <c r="C543" s="160"/>
      <c r="D543" s="160"/>
      <c r="E543" s="160"/>
      <c r="F543" s="160"/>
    </row>
    <row r="544">
      <c r="A544" s="160"/>
      <c r="B544" s="160"/>
      <c r="C544" s="160"/>
      <c r="D544" s="160"/>
      <c r="E544" s="160"/>
      <c r="F544" s="160"/>
    </row>
    <row r="545">
      <c r="A545" s="160"/>
      <c r="B545" s="160"/>
      <c r="C545" s="160"/>
      <c r="D545" s="160"/>
      <c r="E545" s="160"/>
      <c r="F545" s="160"/>
    </row>
    <row r="546">
      <c r="A546" s="160"/>
      <c r="B546" s="160"/>
      <c r="C546" s="160"/>
      <c r="D546" s="160"/>
      <c r="E546" s="160"/>
      <c r="F546" s="160"/>
    </row>
    <row r="547">
      <c r="A547" s="160"/>
      <c r="B547" s="160"/>
      <c r="C547" s="160"/>
      <c r="D547" s="160"/>
      <c r="E547" s="160"/>
      <c r="F547" s="160"/>
    </row>
    <row r="548">
      <c r="A548" s="160"/>
      <c r="B548" s="160"/>
      <c r="C548" s="160"/>
      <c r="D548" s="160"/>
      <c r="E548" s="160"/>
      <c r="F548" s="160"/>
    </row>
    <row r="549">
      <c r="A549" s="160"/>
      <c r="B549" s="160"/>
      <c r="C549" s="160"/>
      <c r="D549" s="160"/>
      <c r="E549" s="160"/>
      <c r="F549" s="160"/>
    </row>
    <row r="550">
      <c r="A550" s="160"/>
      <c r="B550" s="160"/>
      <c r="C550" s="160"/>
      <c r="D550" s="160"/>
      <c r="E550" s="160"/>
      <c r="F550" s="160"/>
    </row>
    <row r="551">
      <c r="A551" s="160"/>
      <c r="B551" s="160"/>
      <c r="C551" s="160"/>
      <c r="D551" s="160"/>
      <c r="E551" s="160"/>
      <c r="F551" s="160"/>
    </row>
    <row r="552">
      <c r="A552" s="160"/>
      <c r="B552" s="160"/>
      <c r="C552" s="160"/>
      <c r="D552" s="160"/>
      <c r="E552" s="160"/>
      <c r="F552" s="160"/>
    </row>
    <row r="553">
      <c r="A553" s="160"/>
      <c r="B553" s="160"/>
      <c r="C553" s="160"/>
      <c r="D553" s="160"/>
      <c r="E553" s="160"/>
      <c r="F553" s="160"/>
    </row>
    <row r="554">
      <c r="A554" s="160"/>
      <c r="B554" s="160"/>
      <c r="C554" s="160"/>
      <c r="D554" s="160"/>
      <c r="E554" s="160"/>
      <c r="F554" s="160"/>
    </row>
    <row r="555">
      <c r="A555" s="160"/>
      <c r="B555" s="160"/>
      <c r="C555" s="160"/>
      <c r="D555" s="160"/>
      <c r="E555" s="160"/>
      <c r="F555" s="160"/>
    </row>
    <row r="556">
      <c r="A556" s="160"/>
      <c r="B556" s="160"/>
      <c r="C556" s="160"/>
      <c r="D556" s="160"/>
      <c r="E556" s="160"/>
      <c r="F556" s="160"/>
    </row>
    <row r="557">
      <c r="A557" s="160"/>
      <c r="B557" s="160"/>
      <c r="C557" s="160"/>
      <c r="D557" s="160"/>
      <c r="E557" s="160"/>
      <c r="F557" s="160"/>
    </row>
    <row r="558">
      <c r="A558" s="160"/>
      <c r="B558" s="160"/>
      <c r="C558" s="160"/>
      <c r="D558" s="160"/>
      <c r="E558" s="160"/>
      <c r="F558" s="160"/>
    </row>
    <row r="559">
      <c r="A559" s="160"/>
      <c r="B559" s="160"/>
      <c r="C559" s="160"/>
      <c r="D559" s="160"/>
      <c r="E559" s="160"/>
      <c r="F559" s="160"/>
    </row>
    <row r="560">
      <c r="A560" s="160"/>
      <c r="B560" s="160"/>
      <c r="C560" s="160"/>
      <c r="D560" s="160"/>
      <c r="E560" s="160"/>
      <c r="F560" s="160"/>
    </row>
    <row r="561">
      <c r="A561" s="160"/>
      <c r="B561" s="160"/>
      <c r="C561" s="160"/>
      <c r="D561" s="160"/>
      <c r="E561" s="160"/>
      <c r="F561" s="160"/>
    </row>
    <row r="562">
      <c r="A562" s="160"/>
      <c r="B562" s="160"/>
      <c r="C562" s="160"/>
      <c r="D562" s="160"/>
      <c r="E562" s="160"/>
      <c r="F562" s="160"/>
    </row>
    <row r="563">
      <c r="A563" s="160"/>
      <c r="B563" s="160"/>
      <c r="C563" s="160"/>
      <c r="D563" s="160"/>
      <c r="E563" s="160"/>
      <c r="F563" s="160"/>
    </row>
    <row r="564">
      <c r="A564" s="160"/>
      <c r="B564" s="160"/>
      <c r="C564" s="160"/>
      <c r="D564" s="160"/>
      <c r="E564" s="160"/>
      <c r="F564" s="160"/>
    </row>
    <row r="565">
      <c r="A565" s="160"/>
      <c r="B565" s="160"/>
      <c r="C565" s="160"/>
      <c r="D565" s="160"/>
      <c r="E565" s="160"/>
      <c r="F565" s="160"/>
    </row>
    <row r="566">
      <c r="A566" s="160"/>
      <c r="B566" s="160"/>
      <c r="C566" s="160"/>
      <c r="D566" s="160"/>
      <c r="E566" s="160"/>
      <c r="F566" s="160"/>
    </row>
    <row r="567">
      <c r="A567" s="160"/>
      <c r="B567" s="160"/>
      <c r="C567" s="160"/>
      <c r="D567" s="160"/>
      <c r="E567" s="160"/>
      <c r="F567" s="160"/>
    </row>
    <row r="568">
      <c r="A568" s="160"/>
      <c r="B568" s="160"/>
      <c r="C568" s="160"/>
      <c r="D568" s="160"/>
      <c r="E568" s="160"/>
      <c r="F568" s="160"/>
    </row>
    <row r="569">
      <c r="A569" s="160"/>
      <c r="B569" s="160"/>
      <c r="C569" s="160"/>
      <c r="D569" s="160"/>
      <c r="E569" s="160"/>
      <c r="F569" s="160"/>
    </row>
    <row r="570">
      <c r="A570" s="160"/>
      <c r="B570" s="160"/>
      <c r="C570" s="160"/>
      <c r="D570" s="160"/>
      <c r="E570" s="160"/>
      <c r="F570" s="160"/>
    </row>
    <row r="571">
      <c r="A571" s="160"/>
      <c r="B571" s="160"/>
      <c r="C571" s="160"/>
      <c r="D571" s="160"/>
      <c r="E571" s="160"/>
      <c r="F571" s="160"/>
    </row>
    <row r="572">
      <c r="A572" s="160"/>
      <c r="B572" s="160"/>
      <c r="C572" s="160"/>
      <c r="D572" s="160"/>
      <c r="E572" s="160"/>
      <c r="F572" s="160"/>
    </row>
    <row r="573">
      <c r="A573" s="160"/>
      <c r="B573" s="160"/>
      <c r="C573" s="160"/>
      <c r="D573" s="160"/>
      <c r="E573" s="160"/>
      <c r="F573" s="160"/>
    </row>
    <row r="574">
      <c r="A574" s="160"/>
      <c r="B574" s="160"/>
      <c r="C574" s="160"/>
      <c r="D574" s="160"/>
      <c r="E574" s="160"/>
      <c r="F574" s="160"/>
    </row>
    <row r="575">
      <c r="A575" s="160"/>
      <c r="B575" s="160"/>
      <c r="C575" s="160"/>
      <c r="D575" s="160"/>
      <c r="E575" s="160"/>
      <c r="F575" s="160"/>
    </row>
    <row r="576">
      <c r="A576" s="160"/>
      <c r="B576" s="160"/>
      <c r="C576" s="160"/>
      <c r="D576" s="160"/>
      <c r="E576" s="160"/>
      <c r="F576" s="160"/>
    </row>
    <row r="577">
      <c r="A577" s="160"/>
      <c r="B577" s="160"/>
      <c r="C577" s="160"/>
      <c r="D577" s="160"/>
      <c r="E577" s="160"/>
      <c r="F577" s="160"/>
    </row>
    <row r="578">
      <c r="A578" s="160"/>
      <c r="B578" s="160"/>
      <c r="C578" s="160"/>
      <c r="D578" s="160"/>
      <c r="E578" s="160"/>
      <c r="F578" s="160"/>
    </row>
    <row r="579">
      <c r="A579" s="160"/>
      <c r="B579" s="160"/>
      <c r="C579" s="160"/>
      <c r="D579" s="160"/>
      <c r="E579" s="160"/>
      <c r="F579" s="160"/>
    </row>
    <row r="580">
      <c r="A580" s="160"/>
      <c r="B580" s="160"/>
      <c r="C580" s="160"/>
      <c r="D580" s="160"/>
      <c r="E580" s="160"/>
      <c r="F580" s="160"/>
    </row>
    <row r="581">
      <c r="A581" s="160"/>
      <c r="B581" s="160"/>
      <c r="C581" s="160"/>
      <c r="D581" s="160"/>
      <c r="E581" s="160"/>
      <c r="F581" s="160"/>
    </row>
    <row r="582">
      <c r="A582" s="160"/>
      <c r="B582" s="160"/>
      <c r="C582" s="160"/>
      <c r="D582" s="160"/>
      <c r="E582" s="160"/>
      <c r="F582" s="160"/>
    </row>
    <row r="583">
      <c r="A583" s="160"/>
      <c r="B583" s="160"/>
      <c r="C583" s="160"/>
      <c r="D583" s="160"/>
      <c r="E583" s="160"/>
      <c r="F583" s="160"/>
    </row>
    <row r="584">
      <c r="A584" s="160"/>
      <c r="B584" s="160"/>
      <c r="C584" s="160"/>
      <c r="D584" s="160"/>
      <c r="E584" s="160"/>
      <c r="F584" s="160"/>
    </row>
    <row r="585">
      <c r="A585" s="160"/>
      <c r="B585" s="160"/>
      <c r="C585" s="160"/>
      <c r="D585" s="160"/>
      <c r="E585" s="160"/>
      <c r="F585" s="160"/>
    </row>
    <row r="586">
      <c r="A586" s="160"/>
      <c r="B586" s="160"/>
      <c r="C586" s="160"/>
      <c r="D586" s="160"/>
      <c r="E586" s="160"/>
      <c r="F586" s="160"/>
    </row>
    <row r="587">
      <c r="A587" s="160"/>
      <c r="B587" s="160"/>
      <c r="C587" s="160"/>
      <c r="D587" s="160"/>
      <c r="E587" s="160"/>
      <c r="F587" s="160"/>
    </row>
    <row r="588">
      <c r="A588" s="160"/>
      <c r="B588" s="160"/>
      <c r="C588" s="160"/>
      <c r="D588" s="160"/>
      <c r="E588" s="160"/>
      <c r="F588" s="160"/>
    </row>
    <row r="589">
      <c r="A589" s="160"/>
      <c r="B589" s="160"/>
      <c r="C589" s="160"/>
      <c r="D589" s="160"/>
      <c r="E589" s="160"/>
      <c r="F589" s="160"/>
    </row>
    <row r="590">
      <c r="A590" s="160"/>
      <c r="B590" s="160"/>
      <c r="C590" s="160"/>
      <c r="D590" s="160"/>
      <c r="E590" s="160"/>
      <c r="F590" s="160"/>
    </row>
    <row r="591">
      <c r="A591" s="160"/>
      <c r="B591" s="160"/>
      <c r="C591" s="160"/>
      <c r="D591" s="160"/>
      <c r="E591" s="160"/>
      <c r="F591" s="160"/>
    </row>
    <row r="592">
      <c r="A592" s="160"/>
      <c r="B592" s="160"/>
      <c r="C592" s="160"/>
      <c r="D592" s="160"/>
      <c r="E592" s="160"/>
      <c r="F592" s="160"/>
    </row>
    <row r="593">
      <c r="A593" s="160"/>
      <c r="B593" s="160"/>
      <c r="C593" s="160"/>
      <c r="D593" s="160"/>
      <c r="E593" s="160"/>
      <c r="F593" s="160"/>
    </row>
    <row r="594">
      <c r="A594" s="160"/>
      <c r="B594" s="160"/>
      <c r="C594" s="160"/>
      <c r="D594" s="160"/>
      <c r="E594" s="160"/>
      <c r="F594" s="160"/>
    </row>
    <row r="595">
      <c r="A595" s="160"/>
      <c r="B595" s="160"/>
      <c r="C595" s="160"/>
      <c r="D595" s="160"/>
      <c r="E595" s="160"/>
      <c r="F595" s="160"/>
    </row>
    <row r="596">
      <c r="A596" s="160"/>
      <c r="B596" s="160"/>
      <c r="C596" s="160"/>
      <c r="D596" s="160"/>
      <c r="E596" s="160"/>
      <c r="F596" s="160"/>
    </row>
    <row r="597">
      <c r="A597" s="160"/>
      <c r="B597" s="160"/>
      <c r="C597" s="160"/>
      <c r="D597" s="160"/>
      <c r="E597" s="160"/>
      <c r="F597" s="160"/>
    </row>
    <row r="598">
      <c r="A598" s="160"/>
      <c r="B598" s="160"/>
      <c r="C598" s="160"/>
      <c r="D598" s="160"/>
      <c r="E598" s="160"/>
      <c r="F598" s="160"/>
    </row>
    <row r="599">
      <c r="A599" s="160"/>
      <c r="B599" s="160"/>
      <c r="C599" s="160"/>
      <c r="D599" s="160"/>
      <c r="E599" s="160"/>
      <c r="F599" s="160"/>
    </row>
    <row r="600">
      <c r="A600" s="160"/>
      <c r="B600" s="160"/>
      <c r="C600" s="160"/>
      <c r="D600" s="160"/>
      <c r="E600" s="160"/>
      <c r="F600" s="160"/>
    </row>
    <row r="601">
      <c r="A601" s="160"/>
      <c r="B601" s="160"/>
      <c r="C601" s="160"/>
      <c r="D601" s="160"/>
      <c r="E601" s="160"/>
      <c r="F601" s="160"/>
    </row>
    <row r="602">
      <c r="A602" s="160"/>
      <c r="B602" s="160"/>
      <c r="C602" s="160"/>
      <c r="D602" s="160"/>
      <c r="E602" s="160"/>
      <c r="F602" s="160"/>
    </row>
    <row r="603">
      <c r="A603" s="160"/>
      <c r="B603" s="160"/>
      <c r="C603" s="160"/>
      <c r="D603" s="160"/>
      <c r="E603" s="160"/>
      <c r="F603" s="160"/>
    </row>
    <row r="604">
      <c r="A604" s="160"/>
      <c r="B604" s="160"/>
      <c r="C604" s="160"/>
      <c r="D604" s="160"/>
      <c r="E604" s="160"/>
      <c r="F604" s="160"/>
    </row>
    <row r="605">
      <c r="A605" s="160"/>
      <c r="B605" s="160"/>
      <c r="C605" s="160"/>
      <c r="D605" s="160"/>
      <c r="E605" s="160"/>
      <c r="F605" s="160"/>
    </row>
    <row r="606">
      <c r="A606" s="160"/>
      <c r="B606" s="160"/>
      <c r="C606" s="160"/>
      <c r="D606" s="160"/>
      <c r="E606" s="160"/>
      <c r="F606" s="160"/>
    </row>
    <row r="607">
      <c r="A607" s="160"/>
      <c r="B607" s="160"/>
      <c r="C607" s="160"/>
      <c r="D607" s="160"/>
      <c r="E607" s="160"/>
      <c r="F607" s="160"/>
    </row>
    <row r="608">
      <c r="A608" s="160"/>
      <c r="B608" s="160"/>
      <c r="C608" s="160"/>
      <c r="D608" s="160"/>
      <c r="E608" s="160"/>
      <c r="F608" s="160"/>
    </row>
    <row r="609">
      <c r="A609" s="160"/>
      <c r="B609" s="160"/>
      <c r="C609" s="160"/>
      <c r="D609" s="160"/>
      <c r="E609" s="160"/>
      <c r="F609" s="160"/>
    </row>
    <row r="610">
      <c r="A610" s="160"/>
      <c r="B610" s="160"/>
      <c r="C610" s="160"/>
      <c r="D610" s="160"/>
      <c r="E610" s="160"/>
      <c r="F610" s="160"/>
    </row>
    <row r="611">
      <c r="A611" s="160"/>
      <c r="B611" s="160"/>
      <c r="C611" s="160"/>
      <c r="D611" s="160"/>
      <c r="E611" s="160"/>
      <c r="F611" s="160"/>
    </row>
    <row r="612">
      <c r="A612" s="160"/>
      <c r="B612" s="160"/>
      <c r="C612" s="160"/>
      <c r="D612" s="160"/>
      <c r="E612" s="160"/>
      <c r="F612" s="160"/>
    </row>
    <row r="613">
      <c r="A613" s="160"/>
      <c r="B613" s="160"/>
      <c r="C613" s="160"/>
      <c r="D613" s="160"/>
      <c r="E613" s="160"/>
      <c r="F613" s="160"/>
    </row>
    <row r="614">
      <c r="A614" s="160"/>
      <c r="B614" s="160"/>
      <c r="C614" s="160"/>
      <c r="D614" s="160"/>
      <c r="E614" s="160"/>
      <c r="F614" s="160"/>
    </row>
    <row r="615">
      <c r="A615" s="160"/>
      <c r="B615" s="160"/>
      <c r="C615" s="160"/>
      <c r="D615" s="160"/>
      <c r="E615" s="160"/>
      <c r="F615" s="160"/>
    </row>
    <row r="616">
      <c r="A616" s="160"/>
      <c r="B616" s="160"/>
      <c r="C616" s="160"/>
      <c r="D616" s="160"/>
      <c r="E616" s="160"/>
      <c r="F616" s="160"/>
    </row>
    <row r="617">
      <c r="A617" s="160"/>
      <c r="B617" s="160"/>
      <c r="C617" s="160"/>
      <c r="D617" s="160"/>
      <c r="E617" s="160"/>
      <c r="F617" s="160"/>
    </row>
    <row r="618">
      <c r="A618" s="160"/>
      <c r="B618" s="160"/>
      <c r="C618" s="160"/>
      <c r="D618" s="160"/>
      <c r="E618" s="160"/>
      <c r="F618" s="160"/>
    </row>
    <row r="619">
      <c r="A619" s="160"/>
      <c r="B619" s="160"/>
      <c r="C619" s="160"/>
      <c r="D619" s="160"/>
      <c r="E619" s="160"/>
      <c r="F619" s="160"/>
    </row>
    <row r="620">
      <c r="A620" s="160"/>
      <c r="B620" s="160"/>
      <c r="C620" s="160"/>
      <c r="D620" s="160"/>
      <c r="E620" s="160"/>
      <c r="F620" s="160"/>
    </row>
    <row r="621">
      <c r="A621" s="160"/>
      <c r="B621" s="160"/>
      <c r="C621" s="160"/>
      <c r="D621" s="160"/>
      <c r="E621" s="160"/>
      <c r="F621" s="160"/>
    </row>
    <row r="622">
      <c r="A622" s="160"/>
      <c r="B622" s="160"/>
      <c r="C622" s="160"/>
      <c r="D622" s="160"/>
      <c r="E622" s="160"/>
      <c r="F622" s="160"/>
    </row>
    <row r="623">
      <c r="A623" s="160"/>
      <c r="B623" s="160"/>
      <c r="C623" s="160"/>
      <c r="D623" s="160"/>
      <c r="E623" s="160"/>
      <c r="F623" s="160"/>
    </row>
    <row r="624">
      <c r="A624" s="160"/>
      <c r="B624" s="160"/>
      <c r="C624" s="160"/>
      <c r="D624" s="160"/>
      <c r="E624" s="160"/>
      <c r="F624" s="160"/>
    </row>
    <row r="625">
      <c r="A625" s="160"/>
      <c r="B625" s="160"/>
      <c r="C625" s="160"/>
      <c r="D625" s="160"/>
      <c r="E625" s="160"/>
      <c r="F625" s="160"/>
    </row>
    <row r="626">
      <c r="A626" s="160"/>
      <c r="B626" s="160"/>
      <c r="C626" s="160"/>
      <c r="D626" s="160"/>
      <c r="E626" s="160"/>
      <c r="F626" s="160"/>
    </row>
    <row r="627">
      <c r="A627" s="160"/>
      <c r="B627" s="160"/>
      <c r="C627" s="160"/>
      <c r="D627" s="160"/>
      <c r="E627" s="160"/>
      <c r="F627" s="160"/>
    </row>
    <row r="628">
      <c r="A628" s="160"/>
      <c r="B628" s="160"/>
      <c r="C628" s="160"/>
      <c r="D628" s="160"/>
      <c r="E628" s="160"/>
      <c r="F628" s="160"/>
    </row>
    <row r="629">
      <c r="A629" s="160"/>
      <c r="B629" s="160"/>
      <c r="C629" s="160"/>
      <c r="D629" s="160"/>
      <c r="E629" s="160"/>
      <c r="F629" s="160"/>
    </row>
    <row r="630">
      <c r="A630" s="160"/>
      <c r="B630" s="160"/>
      <c r="C630" s="160"/>
      <c r="D630" s="160"/>
      <c r="E630" s="160"/>
      <c r="F630" s="160"/>
    </row>
    <row r="631">
      <c r="A631" s="160"/>
      <c r="B631" s="160"/>
      <c r="C631" s="160"/>
      <c r="D631" s="160"/>
      <c r="E631" s="160"/>
      <c r="F631" s="160"/>
    </row>
    <row r="632">
      <c r="A632" s="160"/>
      <c r="B632" s="160"/>
      <c r="C632" s="160"/>
      <c r="D632" s="160"/>
      <c r="E632" s="160"/>
      <c r="F632" s="160"/>
    </row>
    <row r="633">
      <c r="A633" s="160"/>
      <c r="B633" s="160"/>
      <c r="C633" s="160"/>
      <c r="D633" s="160"/>
      <c r="E633" s="160"/>
      <c r="F633" s="160"/>
    </row>
    <row r="634">
      <c r="A634" s="160"/>
      <c r="B634" s="160"/>
      <c r="C634" s="160"/>
      <c r="D634" s="160"/>
      <c r="E634" s="160"/>
      <c r="F634" s="160"/>
    </row>
    <row r="635">
      <c r="A635" s="160"/>
      <c r="B635" s="160"/>
      <c r="C635" s="160"/>
      <c r="D635" s="160"/>
      <c r="E635" s="160"/>
      <c r="F635" s="160"/>
    </row>
    <row r="636">
      <c r="A636" s="160"/>
      <c r="B636" s="160"/>
      <c r="C636" s="160"/>
      <c r="D636" s="160"/>
      <c r="E636" s="160"/>
      <c r="F636" s="160"/>
    </row>
    <row r="637">
      <c r="A637" s="160"/>
      <c r="B637" s="160"/>
      <c r="C637" s="160"/>
      <c r="D637" s="160"/>
      <c r="E637" s="160"/>
      <c r="F637" s="160"/>
    </row>
    <row r="638">
      <c r="A638" s="160"/>
      <c r="B638" s="160"/>
      <c r="C638" s="160"/>
      <c r="D638" s="160"/>
      <c r="E638" s="160"/>
      <c r="F638" s="160"/>
    </row>
    <row r="639">
      <c r="A639" s="160"/>
      <c r="B639" s="160"/>
      <c r="C639" s="160"/>
      <c r="D639" s="160"/>
      <c r="E639" s="160"/>
      <c r="F639" s="160"/>
    </row>
    <row r="640">
      <c r="A640" s="160"/>
      <c r="B640" s="160"/>
      <c r="C640" s="160"/>
      <c r="D640" s="160"/>
      <c r="E640" s="160"/>
      <c r="F640" s="160"/>
    </row>
    <row r="641">
      <c r="A641" s="160"/>
      <c r="B641" s="160"/>
      <c r="C641" s="160"/>
      <c r="D641" s="160"/>
      <c r="E641" s="160"/>
      <c r="F641" s="160"/>
    </row>
    <row r="642">
      <c r="A642" s="160"/>
      <c r="B642" s="160"/>
      <c r="C642" s="160"/>
      <c r="D642" s="160"/>
      <c r="E642" s="160"/>
      <c r="F642" s="160"/>
    </row>
    <row r="643">
      <c r="A643" s="160"/>
      <c r="B643" s="160"/>
      <c r="C643" s="160"/>
      <c r="D643" s="160"/>
      <c r="E643" s="160"/>
      <c r="F643" s="160"/>
    </row>
    <row r="644">
      <c r="A644" s="160"/>
      <c r="B644" s="160"/>
      <c r="C644" s="160"/>
      <c r="D644" s="160"/>
      <c r="E644" s="160"/>
      <c r="F644" s="160"/>
    </row>
    <row r="645">
      <c r="A645" s="160"/>
      <c r="B645" s="160"/>
      <c r="C645" s="160"/>
      <c r="D645" s="160"/>
      <c r="E645" s="160"/>
      <c r="F645" s="160"/>
    </row>
    <row r="646">
      <c r="A646" s="160"/>
      <c r="B646" s="160"/>
      <c r="C646" s="160"/>
      <c r="D646" s="160"/>
      <c r="E646" s="160"/>
      <c r="F646" s="160"/>
    </row>
    <row r="647">
      <c r="A647" s="160"/>
      <c r="B647" s="160"/>
      <c r="C647" s="160"/>
      <c r="D647" s="160"/>
      <c r="E647" s="160"/>
      <c r="F647" s="160"/>
    </row>
    <row r="648">
      <c r="A648" s="160"/>
      <c r="B648" s="160"/>
      <c r="C648" s="160"/>
      <c r="D648" s="160"/>
      <c r="E648" s="160"/>
      <c r="F648" s="160"/>
    </row>
    <row r="649">
      <c r="A649" s="160"/>
      <c r="B649" s="160"/>
      <c r="C649" s="160"/>
      <c r="D649" s="160"/>
      <c r="E649" s="160"/>
      <c r="F649" s="160"/>
    </row>
    <row r="650">
      <c r="A650" s="160"/>
      <c r="B650" s="160"/>
      <c r="C650" s="160"/>
      <c r="D650" s="160"/>
      <c r="E650" s="160"/>
      <c r="F650" s="160"/>
    </row>
    <row r="651">
      <c r="A651" s="160"/>
      <c r="B651" s="160"/>
      <c r="C651" s="160"/>
      <c r="D651" s="160"/>
      <c r="E651" s="160"/>
      <c r="F651" s="160"/>
    </row>
    <row r="652">
      <c r="A652" s="160"/>
      <c r="B652" s="160"/>
      <c r="C652" s="160"/>
      <c r="D652" s="160"/>
      <c r="E652" s="160"/>
      <c r="F652" s="160"/>
    </row>
    <row r="653">
      <c r="A653" s="160"/>
      <c r="B653" s="160"/>
      <c r="C653" s="160"/>
      <c r="D653" s="160"/>
      <c r="E653" s="160"/>
      <c r="F653" s="160"/>
    </row>
    <row r="654">
      <c r="A654" s="160"/>
      <c r="B654" s="160"/>
      <c r="C654" s="160"/>
      <c r="D654" s="160"/>
      <c r="E654" s="160"/>
      <c r="F654" s="160"/>
    </row>
    <row r="655">
      <c r="A655" s="160"/>
      <c r="B655" s="160"/>
      <c r="C655" s="160"/>
      <c r="D655" s="160"/>
      <c r="E655" s="160"/>
      <c r="F655" s="160"/>
    </row>
    <row r="656">
      <c r="A656" s="160"/>
      <c r="B656" s="160"/>
      <c r="C656" s="160"/>
      <c r="D656" s="160"/>
      <c r="E656" s="160"/>
      <c r="F656" s="160"/>
    </row>
    <row r="657">
      <c r="A657" s="160"/>
      <c r="B657" s="160"/>
      <c r="C657" s="160"/>
      <c r="D657" s="160"/>
      <c r="E657" s="160"/>
      <c r="F657" s="160"/>
    </row>
    <row r="658">
      <c r="A658" s="160"/>
      <c r="B658" s="160"/>
      <c r="C658" s="160"/>
      <c r="D658" s="160"/>
      <c r="E658" s="160"/>
      <c r="F658" s="160"/>
    </row>
    <row r="659">
      <c r="A659" s="160"/>
      <c r="B659" s="160"/>
      <c r="C659" s="160"/>
      <c r="D659" s="160"/>
      <c r="E659" s="160"/>
      <c r="F659" s="160"/>
    </row>
    <row r="660">
      <c r="A660" s="160"/>
      <c r="B660" s="160"/>
      <c r="C660" s="160"/>
      <c r="D660" s="160"/>
      <c r="E660" s="160"/>
      <c r="F660" s="160"/>
    </row>
    <row r="661">
      <c r="A661" s="160"/>
      <c r="B661" s="160"/>
      <c r="C661" s="160"/>
      <c r="D661" s="160"/>
      <c r="E661" s="160"/>
      <c r="F661" s="160"/>
    </row>
    <row r="662">
      <c r="A662" s="160"/>
      <c r="B662" s="160"/>
      <c r="C662" s="160"/>
      <c r="D662" s="160"/>
      <c r="E662" s="160"/>
      <c r="F662" s="160"/>
    </row>
    <row r="663">
      <c r="A663" s="160"/>
      <c r="B663" s="160"/>
      <c r="C663" s="160"/>
      <c r="D663" s="160"/>
      <c r="E663" s="160"/>
      <c r="F663" s="160"/>
    </row>
    <row r="664">
      <c r="A664" s="160"/>
      <c r="B664" s="160"/>
      <c r="C664" s="160"/>
      <c r="D664" s="160"/>
      <c r="E664" s="160"/>
      <c r="F664" s="160"/>
    </row>
    <row r="665">
      <c r="A665" s="160"/>
      <c r="B665" s="160"/>
      <c r="C665" s="160"/>
      <c r="D665" s="160"/>
      <c r="E665" s="160"/>
      <c r="F665" s="160"/>
    </row>
    <row r="666">
      <c r="A666" s="160"/>
      <c r="B666" s="160"/>
      <c r="C666" s="160"/>
      <c r="D666" s="160"/>
      <c r="E666" s="160"/>
      <c r="F666" s="160"/>
    </row>
    <row r="667">
      <c r="A667" s="160"/>
      <c r="B667" s="160"/>
      <c r="C667" s="160"/>
      <c r="D667" s="160"/>
      <c r="E667" s="160"/>
      <c r="F667" s="160"/>
    </row>
    <row r="668">
      <c r="A668" s="160"/>
      <c r="B668" s="160"/>
      <c r="C668" s="160"/>
      <c r="D668" s="160"/>
      <c r="E668" s="160"/>
      <c r="F668" s="160"/>
    </row>
    <row r="669">
      <c r="A669" s="160"/>
      <c r="B669" s="160"/>
      <c r="C669" s="160"/>
      <c r="D669" s="160"/>
      <c r="E669" s="160"/>
      <c r="F669" s="160"/>
    </row>
    <row r="670">
      <c r="A670" s="160"/>
      <c r="B670" s="160"/>
      <c r="C670" s="160"/>
      <c r="D670" s="160"/>
      <c r="E670" s="160"/>
      <c r="F670" s="160"/>
    </row>
    <row r="671">
      <c r="A671" s="160"/>
      <c r="B671" s="160"/>
      <c r="C671" s="160"/>
      <c r="D671" s="160"/>
      <c r="E671" s="160"/>
      <c r="F671" s="160"/>
    </row>
    <row r="672">
      <c r="A672" s="160"/>
      <c r="B672" s="160"/>
      <c r="C672" s="160"/>
      <c r="D672" s="160"/>
      <c r="E672" s="160"/>
      <c r="F672" s="160"/>
    </row>
    <row r="673">
      <c r="A673" s="160"/>
      <c r="B673" s="160"/>
      <c r="C673" s="160"/>
      <c r="D673" s="160"/>
      <c r="E673" s="160"/>
      <c r="F673" s="160"/>
    </row>
    <row r="674">
      <c r="A674" s="160"/>
      <c r="B674" s="160"/>
      <c r="C674" s="160"/>
      <c r="D674" s="160"/>
      <c r="E674" s="160"/>
      <c r="F674" s="160"/>
    </row>
    <row r="675">
      <c r="A675" s="160"/>
      <c r="B675" s="160"/>
      <c r="C675" s="160"/>
      <c r="D675" s="160"/>
      <c r="E675" s="160"/>
      <c r="F675" s="160"/>
    </row>
    <row r="676">
      <c r="A676" s="160"/>
      <c r="B676" s="160"/>
      <c r="C676" s="160"/>
      <c r="D676" s="160"/>
      <c r="E676" s="160"/>
      <c r="F676" s="160"/>
    </row>
    <row r="677">
      <c r="A677" s="160"/>
      <c r="B677" s="160"/>
      <c r="C677" s="160"/>
      <c r="D677" s="160"/>
      <c r="E677" s="160"/>
      <c r="F677" s="160"/>
    </row>
    <row r="678">
      <c r="A678" s="160"/>
      <c r="B678" s="160"/>
      <c r="C678" s="160"/>
      <c r="D678" s="160"/>
      <c r="E678" s="160"/>
      <c r="F678" s="160"/>
    </row>
    <row r="679">
      <c r="A679" s="160"/>
      <c r="B679" s="160"/>
      <c r="C679" s="160"/>
      <c r="D679" s="160"/>
      <c r="E679" s="160"/>
      <c r="F679" s="160"/>
    </row>
    <row r="680">
      <c r="A680" s="160"/>
      <c r="B680" s="160"/>
      <c r="C680" s="160"/>
      <c r="D680" s="160"/>
      <c r="E680" s="160"/>
      <c r="F680" s="160"/>
    </row>
    <row r="681">
      <c r="A681" s="160"/>
      <c r="B681" s="160"/>
      <c r="C681" s="160"/>
      <c r="D681" s="160"/>
      <c r="E681" s="160"/>
      <c r="F681" s="160"/>
    </row>
    <row r="682">
      <c r="A682" s="160"/>
      <c r="B682" s="160"/>
      <c r="C682" s="160"/>
      <c r="D682" s="160"/>
      <c r="E682" s="160"/>
      <c r="F682" s="160"/>
    </row>
    <row r="683">
      <c r="A683" s="160"/>
      <c r="B683" s="160"/>
      <c r="C683" s="160"/>
      <c r="D683" s="160"/>
      <c r="E683" s="160"/>
      <c r="F683" s="160"/>
    </row>
    <row r="684">
      <c r="A684" s="160"/>
      <c r="B684" s="160"/>
      <c r="C684" s="160"/>
      <c r="D684" s="160"/>
      <c r="E684" s="160"/>
      <c r="F684" s="160"/>
    </row>
    <row r="685">
      <c r="A685" s="160"/>
      <c r="B685" s="160"/>
      <c r="C685" s="160"/>
      <c r="D685" s="160"/>
      <c r="E685" s="160"/>
      <c r="F685" s="160"/>
    </row>
    <row r="686">
      <c r="A686" s="160"/>
      <c r="B686" s="160"/>
      <c r="C686" s="160"/>
      <c r="D686" s="160"/>
      <c r="E686" s="160"/>
      <c r="F686" s="160"/>
    </row>
    <row r="687">
      <c r="A687" s="160"/>
      <c r="B687" s="160"/>
      <c r="C687" s="160"/>
      <c r="D687" s="160"/>
      <c r="E687" s="160"/>
      <c r="F687" s="160"/>
    </row>
    <row r="688">
      <c r="A688" s="160"/>
      <c r="B688" s="160"/>
      <c r="C688" s="160"/>
      <c r="D688" s="160"/>
      <c r="E688" s="160"/>
      <c r="F688" s="160"/>
    </row>
    <row r="689">
      <c r="A689" s="160"/>
      <c r="B689" s="160"/>
      <c r="C689" s="160"/>
      <c r="D689" s="160"/>
      <c r="E689" s="160"/>
      <c r="F689" s="160"/>
    </row>
    <row r="690">
      <c r="A690" s="160"/>
      <c r="B690" s="160"/>
      <c r="C690" s="160"/>
      <c r="D690" s="160"/>
      <c r="E690" s="160"/>
      <c r="F690" s="160"/>
    </row>
    <row r="691">
      <c r="A691" s="160"/>
      <c r="B691" s="160"/>
      <c r="C691" s="160"/>
      <c r="D691" s="160"/>
      <c r="E691" s="160"/>
      <c r="F691" s="160"/>
    </row>
    <row r="692">
      <c r="A692" s="160"/>
      <c r="B692" s="160"/>
      <c r="C692" s="160"/>
      <c r="D692" s="160"/>
      <c r="E692" s="160"/>
      <c r="F692" s="160"/>
    </row>
    <row r="693">
      <c r="A693" s="160"/>
      <c r="B693" s="160"/>
      <c r="C693" s="160"/>
      <c r="D693" s="160"/>
      <c r="E693" s="160"/>
      <c r="F693" s="160"/>
    </row>
    <row r="694">
      <c r="A694" s="160"/>
      <c r="B694" s="160"/>
      <c r="C694" s="160"/>
      <c r="D694" s="160"/>
      <c r="E694" s="160"/>
      <c r="F694" s="160"/>
    </row>
    <row r="695">
      <c r="A695" s="160"/>
      <c r="B695" s="160"/>
      <c r="C695" s="160"/>
      <c r="D695" s="160"/>
      <c r="E695" s="160"/>
      <c r="F695" s="160"/>
    </row>
    <row r="696">
      <c r="A696" s="160"/>
      <c r="B696" s="160"/>
      <c r="C696" s="160"/>
      <c r="D696" s="160"/>
      <c r="E696" s="160"/>
      <c r="F696" s="160"/>
    </row>
    <row r="697">
      <c r="A697" s="160"/>
      <c r="B697" s="160"/>
      <c r="C697" s="160"/>
      <c r="D697" s="160"/>
      <c r="E697" s="160"/>
      <c r="F697" s="160"/>
    </row>
    <row r="698">
      <c r="A698" s="160"/>
      <c r="B698" s="160"/>
      <c r="C698" s="160"/>
      <c r="D698" s="160"/>
      <c r="E698" s="160"/>
      <c r="F698" s="160"/>
    </row>
    <row r="699">
      <c r="A699" s="160"/>
      <c r="B699" s="160"/>
      <c r="C699" s="160"/>
      <c r="D699" s="160"/>
      <c r="E699" s="160"/>
      <c r="F699" s="160"/>
    </row>
    <row r="700">
      <c r="A700" s="160"/>
      <c r="B700" s="160"/>
      <c r="C700" s="160"/>
      <c r="D700" s="160"/>
      <c r="E700" s="160"/>
      <c r="F700" s="160"/>
    </row>
    <row r="701">
      <c r="A701" s="160"/>
      <c r="B701" s="160"/>
      <c r="C701" s="160"/>
      <c r="D701" s="160"/>
      <c r="E701" s="160"/>
      <c r="F701" s="160"/>
    </row>
    <row r="702">
      <c r="A702" s="160"/>
      <c r="B702" s="160"/>
      <c r="C702" s="160"/>
      <c r="D702" s="160"/>
      <c r="E702" s="160"/>
      <c r="F702" s="160"/>
    </row>
    <row r="703">
      <c r="A703" s="160"/>
      <c r="B703" s="160"/>
      <c r="C703" s="160"/>
      <c r="D703" s="160"/>
      <c r="E703" s="160"/>
      <c r="F703" s="160"/>
    </row>
    <row r="704">
      <c r="A704" s="160"/>
      <c r="B704" s="160"/>
      <c r="C704" s="160"/>
      <c r="D704" s="160"/>
      <c r="E704" s="160"/>
      <c r="F704" s="160"/>
    </row>
    <row r="705">
      <c r="A705" s="160"/>
      <c r="B705" s="160"/>
      <c r="C705" s="160"/>
      <c r="D705" s="160"/>
      <c r="E705" s="160"/>
      <c r="F705" s="160"/>
    </row>
    <row r="706">
      <c r="A706" s="160"/>
      <c r="B706" s="160"/>
      <c r="C706" s="160"/>
      <c r="D706" s="160"/>
      <c r="E706" s="160"/>
      <c r="F706" s="160"/>
    </row>
    <row r="707">
      <c r="A707" s="160"/>
      <c r="B707" s="160"/>
      <c r="C707" s="160"/>
      <c r="D707" s="160"/>
      <c r="E707" s="160"/>
      <c r="F707" s="160"/>
    </row>
    <row r="708">
      <c r="A708" s="160"/>
      <c r="B708" s="160"/>
      <c r="C708" s="160"/>
      <c r="D708" s="160"/>
      <c r="E708" s="160"/>
      <c r="F708" s="160"/>
    </row>
    <row r="709">
      <c r="A709" s="160"/>
      <c r="B709" s="160"/>
      <c r="C709" s="160"/>
      <c r="D709" s="160"/>
      <c r="E709" s="160"/>
      <c r="F709" s="160"/>
    </row>
    <row r="710">
      <c r="A710" s="160"/>
      <c r="B710" s="160"/>
      <c r="C710" s="160"/>
      <c r="D710" s="160"/>
      <c r="E710" s="160"/>
      <c r="F710" s="160"/>
    </row>
    <row r="711">
      <c r="A711" s="160"/>
      <c r="B711" s="160"/>
      <c r="C711" s="160"/>
      <c r="D711" s="160"/>
      <c r="E711" s="160"/>
      <c r="F711" s="160"/>
    </row>
    <row r="712">
      <c r="A712" s="160"/>
      <c r="B712" s="160"/>
      <c r="C712" s="160"/>
      <c r="D712" s="160"/>
      <c r="E712" s="160"/>
      <c r="F712" s="160"/>
    </row>
    <row r="713">
      <c r="A713" s="160"/>
      <c r="B713" s="160"/>
      <c r="C713" s="160"/>
      <c r="D713" s="160"/>
      <c r="E713" s="160"/>
      <c r="F713" s="160"/>
    </row>
    <row r="714">
      <c r="A714" s="160"/>
      <c r="B714" s="160"/>
      <c r="C714" s="160"/>
      <c r="D714" s="160"/>
      <c r="E714" s="160"/>
      <c r="F714" s="160"/>
    </row>
    <row r="715">
      <c r="A715" s="160"/>
      <c r="B715" s="160"/>
      <c r="C715" s="160"/>
      <c r="D715" s="160"/>
      <c r="E715" s="160"/>
      <c r="F715" s="160"/>
    </row>
    <row r="716">
      <c r="A716" s="160"/>
      <c r="B716" s="160"/>
      <c r="C716" s="160"/>
      <c r="D716" s="160"/>
      <c r="E716" s="160"/>
      <c r="F716" s="160"/>
    </row>
    <row r="717">
      <c r="A717" s="160"/>
      <c r="B717" s="160"/>
      <c r="C717" s="160"/>
      <c r="D717" s="160"/>
      <c r="E717" s="160"/>
      <c r="F717" s="160"/>
    </row>
    <row r="718">
      <c r="A718" s="160"/>
      <c r="B718" s="160"/>
      <c r="C718" s="160"/>
      <c r="D718" s="160"/>
      <c r="E718" s="160"/>
      <c r="F718" s="160"/>
    </row>
    <row r="719">
      <c r="A719" s="160"/>
      <c r="B719" s="160"/>
      <c r="C719" s="160"/>
      <c r="D719" s="160"/>
      <c r="E719" s="160"/>
      <c r="F719" s="160"/>
    </row>
    <row r="720">
      <c r="A720" s="160"/>
      <c r="B720" s="160"/>
      <c r="C720" s="160"/>
      <c r="D720" s="160"/>
      <c r="E720" s="160"/>
      <c r="F720" s="160"/>
    </row>
    <row r="721">
      <c r="A721" s="160"/>
      <c r="B721" s="160"/>
      <c r="C721" s="160"/>
      <c r="D721" s="160"/>
      <c r="E721" s="160"/>
      <c r="F721" s="160"/>
    </row>
    <row r="722">
      <c r="A722" s="160"/>
      <c r="B722" s="160"/>
      <c r="C722" s="160"/>
      <c r="D722" s="160"/>
      <c r="E722" s="160"/>
      <c r="F722" s="160"/>
    </row>
    <row r="723">
      <c r="A723" s="160"/>
      <c r="B723" s="160"/>
      <c r="C723" s="160"/>
      <c r="D723" s="160"/>
      <c r="E723" s="160"/>
      <c r="F723" s="160"/>
    </row>
    <row r="724">
      <c r="A724" s="160"/>
      <c r="B724" s="160"/>
      <c r="C724" s="160"/>
      <c r="D724" s="160"/>
      <c r="E724" s="160"/>
      <c r="F724" s="160"/>
    </row>
    <row r="725">
      <c r="A725" s="160"/>
      <c r="B725" s="160"/>
      <c r="C725" s="160"/>
      <c r="D725" s="160"/>
      <c r="E725" s="160"/>
      <c r="F725" s="160"/>
    </row>
    <row r="726">
      <c r="A726" s="160"/>
      <c r="B726" s="160"/>
      <c r="C726" s="160"/>
      <c r="D726" s="160"/>
      <c r="E726" s="160"/>
      <c r="F726" s="160"/>
    </row>
    <row r="727">
      <c r="A727" s="160"/>
      <c r="B727" s="160"/>
      <c r="C727" s="160"/>
      <c r="D727" s="160"/>
      <c r="E727" s="160"/>
      <c r="F727" s="160"/>
    </row>
    <row r="728">
      <c r="A728" s="160"/>
      <c r="B728" s="160"/>
      <c r="C728" s="160"/>
      <c r="D728" s="160"/>
      <c r="E728" s="160"/>
      <c r="F728" s="160"/>
    </row>
    <row r="729">
      <c r="A729" s="160"/>
      <c r="B729" s="160"/>
      <c r="C729" s="160"/>
      <c r="D729" s="160"/>
      <c r="E729" s="160"/>
      <c r="F729" s="160"/>
    </row>
    <row r="730">
      <c r="A730" s="160"/>
      <c r="B730" s="160"/>
      <c r="C730" s="160"/>
      <c r="D730" s="160"/>
      <c r="E730" s="160"/>
      <c r="F730" s="160"/>
    </row>
    <row r="731">
      <c r="A731" s="160"/>
      <c r="B731" s="160"/>
      <c r="C731" s="160"/>
      <c r="D731" s="160"/>
      <c r="E731" s="160"/>
      <c r="F731" s="160"/>
    </row>
    <row r="732">
      <c r="A732" s="160"/>
      <c r="B732" s="160"/>
      <c r="C732" s="160"/>
      <c r="D732" s="160"/>
      <c r="E732" s="160"/>
      <c r="F732" s="160"/>
    </row>
    <row r="733">
      <c r="A733" s="160"/>
      <c r="B733" s="160"/>
      <c r="C733" s="160"/>
      <c r="D733" s="160"/>
      <c r="E733" s="160"/>
      <c r="F733" s="160"/>
    </row>
    <row r="734">
      <c r="A734" s="160"/>
      <c r="B734" s="160"/>
      <c r="C734" s="160"/>
      <c r="D734" s="160"/>
      <c r="E734" s="160"/>
      <c r="F734" s="160"/>
    </row>
    <row r="735">
      <c r="A735" s="160"/>
      <c r="B735" s="160"/>
      <c r="C735" s="160"/>
      <c r="D735" s="160"/>
      <c r="E735" s="160"/>
      <c r="F735" s="160"/>
    </row>
    <row r="736">
      <c r="A736" s="160"/>
      <c r="B736" s="160"/>
      <c r="C736" s="160"/>
      <c r="D736" s="160"/>
      <c r="E736" s="160"/>
      <c r="F736" s="160"/>
    </row>
    <row r="737">
      <c r="A737" s="160"/>
      <c r="B737" s="160"/>
      <c r="C737" s="160"/>
      <c r="D737" s="160"/>
      <c r="E737" s="160"/>
      <c r="F737" s="160"/>
    </row>
    <row r="738">
      <c r="A738" s="160"/>
      <c r="B738" s="160"/>
      <c r="C738" s="160"/>
      <c r="D738" s="160"/>
      <c r="E738" s="160"/>
      <c r="F738" s="160"/>
    </row>
    <row r="739">
      <c r="A739" s="160"/>
      <c r="B739" s="160"/>
      <c r="C739" s="160"/>
      <c r="D739" s="160"/>
      <c r="E739" s="160"/>
      <c r="F739" s="160"/>
    </row>
    <row r="740">
      <c r="A740" s="160"/>
      <c r="B740" s="160"/>
      <c r="C740" s="160"/>
      <c r="D740" s="160"/>
      <c r="E740" s="160"/>
      <c r="F740" s="160"/>
    </row>
    <row r="741">
      <c r="A741" s="160"/>
      <c r="B741" s="160"/>
      <c r="C741" s="160"/>
      <c r="D741" s="160"/>
      <c r="E741" s="160"/>
      <c r="F741" s="160"/>
    </row>
    <row r="742">
      <c r="A742" s="160"/>
      <c r="B742" s="160"/>
      <c r="C742" s="160"/>
      <c r="D742" s="160"/>
      <c r="E742" s="160"/>
      <c r="F742" s="160"/>
    </row>
    <row r="743">
      <c r="A743" s="160"/>
      <c r="B743" s="160"/>
      <c r="C743" s="160"/>
      <c r="D743" s="160"/>
      <c r="E743" s="160"/>
      <c r="F743" s="160"/>
    </row>
    <row r="744">
      <c r="A744" s="160"/>
      <c r="B744" s="160"/>
      <c r="C744" s="160"/>
      <c r="D744" s="160"/>
      <c r="E744" s="160"/>
      <c r="F744" s="160"/>
    </row>
    <row r="745">
      <c r="A745" s="160"/>
      <c r="B745" s="160"/>
      <c r="C745" s="160"/>
      <c r="D745" s="160"/>
      <c r="E745" s="160"/>
      <c r="F745" s="160"/>
    </row>
    <row r="746">
      <c r="A746" s="160"/>
      <c r="B746" s="160"/>
      <c r="C746" s="160"/>
      <c r="D746" s="160"/>
      <c r="E746" s="160"/>
      <c r="F746" s="160"/>
    </row>
    <row r="747">
      <c r="A747" s="160"/>
      <c r="B747" s="160"/>
      <c r="C747" s="160"/>
      <c r="D747" s="160"/>
      <c r="E747" s="160"/>
      <c r="F747" s="160"/>
    </row>
    <row r="748">
      <c r="A748" s="160"/>
      <c r="B748" s="160"/>
      <c r="C748" s="160"/>
      <c r="D748" s="160"/>
      <c r="E748" s="160"/>
      <c r="F748" s="160"/>
    </row>
    <row r="749">
      <c r="A749" s="160"/>
      <c r="B749" s="160"/>
      <c r="C749" s="160"/>
      <c r="D749" s="160"/>
      <c r="E749" s="160"/>
      <c r="F749" s="160"/>
    </row>
    <row r="750">
      <c r="A750" s="160"/>
      <c r="B750" s="160"/>
      <c r="C750" s="160"/>
      <c r="D750" s="160"/>
      <c r="E750" s="160"/>
      <c r="F750" s="160"/>
    </row>
    <row r="751">
      <c r="A751" s="160"/>
      <c r="B751" s="160"/>
      <c r="C751" s="160"/>
      <c r="D751" s="160"/>
      <c r="E751" s="160"/>
      <c r="F751" s="160"/>
    </row>
    <row r="752">
      <c r="A752" s="160"/>
      <c r="B752" s="160"/>
      <c r="C752" s="160"/>
      <c r="D752" s="160"/>
      <c r="E752" s="160"/>
      <c r="F752" s="160"/>
    </row>
    <row r="753">
      <c r="A753" s="160"/>
      <c r="B753" s="160"/>
      <c r="C753" s="160"/>
      <c r="D753" s="160"/>
      <c r="E753" s="160"/>
      <c r="F753" s="160"/>
    </row>
    <row r="754">
      <c r="A754" s="160"/>
      <c r="B754" s="160"/>
      <c r="C754" s="160"/>
      <c r="D754" s="160"/>
      <c r="E754" s="160"/>
      <c r="F754" s="160"/>
    </row>
    <row r="755">
      <c r="A755" s="160"/>
      <c r="B755" s="160"/>
      <c r="C755" s="160"/>
      <c r="D755" s="160"/>
      <c r="E755" s="160"/>
      <c r="F755" s="160"/>
    </row>
    <row r="756">
      <c r="A756" s="160"/>
      <c r="B756" s="160"/>
      <c r="C756" s="160"/>
      <c r="D756" s="160"/>
      <c r="E756" s="160"/>
      <c r="F756" s="160"/>
    </row>
    <row r="757">
      <c r="A757" s="160"/>
      <c r="B757" s="160"/>
      <c r="C757" s="160"/>
      <c r="D757" s="160"/>
      <c r="E757" s="160"/>
      <c r="F757" s="160"/>
    </row>
    <row r="758">
      <c r="A758" s="160"/>
      <c r="B758" s="160"/>
      <c r="C758" s="160"/>
      <c r="D758" s="160"/>
      <c r="E758" s="160"/>
      <c r="F758" s="160"/>
    </row>
    <row r="759">
      <c r="A759" s="160"/>
      <c r="B759" s="160"/>
      <c r="C759" s="160"/>
      <c r="D759" s="160"/>
      <c r="E759" s="160"/>
      <c r="F759" s="160"/>
    </row>
    <row r="760">
      <c r="A760" s="160"/>
      <c r="B760" s="160"/>
      <c r="C760" s="160"/>
      <c r="D760" s="160"/>
      <c r="E760" s="160"/>
      <c r="F760" s="160"/>
    </row>
    <row r="761">
      <c r="A761" s="160"/>
      <c r="B761" s="160"/>
      <c r="C761" s="160"/>
      <c r="D761" s="160"/>
      <c r="E761" s="160"/>
      <c r="F761" s="160"/>
    </row>
    <row r="762">
      <c r="A762" s="160"/>
      <c r="B762" s="160"/>
      <c r="C762" s="160"/>
      <c r="D762" s="160"/>
      <c r="E762" s="160"/>
      <c r="F762" s="160"/>
    </row>
    <row r="763">
      <c r="A763" s="160"/>
      <c r="B763" s="160"/>
      <c r="C763" s="160"/>
      <c r="D763" s="160"/>
      <c r="E763" s="160"/>
      <c r="F763" s="160"/>
    </row>
    <row r="764">
      <c r="A764" s="160"/>
      <c r="B764" s="160"/>
      <c r="C764" s="160"/>
      <c r="D764" s="160"/>
      <c r="E764" s="160"/>
      <c r="F764" s="160"/>
    </row>
    <row r="765">
      <c r="A765" s="160"/>
      <c r="B765" s="160"/>
      <c r="C765" s="160"/>
      <c r="D765" s="160"/>
      <c r="E765" s="160"/>
      <c r="F765" s="160"/>
    </row>
    <row r="766">
      <c r="A766" s="160"/>
      <c r="B766" s="160"/>
      <c r="C766" s="160"/>
      <c r="D766" s="160"/>
      <c r="E766" s="160"/>
      <c r="F766" s="160"/>
    </row>
    <row r="767">
      <c r="A767" s="160"/>
      <c r="B767" s="160"/>
      <c r="C767" s="160"/>
      <c r="D767" s="160"/>
      <c r="E767" s="160"/>
      <c r="F767" s="160"/>
    </row>
    <row r="768">
      <c r="A768" s="160"/>
      <c r="B768" s="160"/>
      <c r="C768" s="160"/>
      <c r="D768" s="160"/>
      <c r="E768" s="160"/>
      <c r="F768" s="160"/>
    </row>
    <row r="769">
      <c r="A769" s="160"/>
      <c r="B769" s="160"/>
      <c r="C769" s="160"/>
      <c r="D769" s="160"/>
      <c r="E769" s="160"/>
      <c r="F769" s="160"/>
    </row>
    <row r="770">
      <c r="A770" s="160"/>
      <c r="B770" s="160"/>
      <c r="C770" s="160"/>
      <c r="D770" s="160"/>
      <c r="E770" s="160"/>
      <c r="F770" s="160"/>
    </row>
    <row r="771">
      <c r="A771" s="160"/>
      <c r="B771" s="160"/>
      <c r="C771" s="160"/>
      <c r="D771" s="160"/>
      <c r="E771" s="160"/>
      <c r="F771" s="160"/>
    </row>
    <row r="772">
      <c r="A772" s="160"/>
      <c r="B772" s="160"/>
      <c r="C772" s="160"/>
      <c r="D772" s="160"/>
      <c r="E772" s="160"/>
      <c r="F772" s="160"/>
    </row>
    <row r="773">
      <c r="A773" s="160"/>
      <c r="B773" s="160"/>
      <c r="C773" s="160"/>
      <c r="D773" s="160"/>
      <c r="E773" s="160"/>
      <c r="F773" s="160"/>
    </row>
    <row r="774">
      <c r="A774" s="160"/>
      <c r="B774" s="160"/>
      <c r="C774" s="160"/>
      <c r="D774" s="160"/>
      <c r="E774" s="160"/>
      <c r="F774" s="160"/>
    </row>
    <row r="775">
      <c r="A775" s="160"/>
      <c r="B775" s="160"/>
      <c r="C775" s="160"/>
      <c r="D775" s="160"/>
      <c r="E775" s="160"/>
      <c r="F775" s="160"/>
    </row>
    <row r="776">
      <c r="A776" s="160"/>
      <c r="B776" s="160"/>
      <c r="C776" s="160"/>
      <c r="D776" s="160"/>
      <c r="E776" s="160"/>
      <c r="F776" s="160"/>
    </row>
    <row r="777">
      <c r="A777" s="160"/>
      <c r="B777" s="160"/>
      <c r="C777" s="160"/>
      <c r="D777" s="160"/>
      <c r="E777" s="160"/>
      <c r="F777" s="160"/>
    </row>
    <row r="778">
      <c r="A778" s="160"/>
      <c r="B778" s="160"/>
      <c r="C778" s="160"/>
      <c r="D778" s="160"/>
      <c r="E778" s="160"/>
      <c r="F778" s="160"/>
    </row>
    <row r="779">
      <c r="A779" s="160"/>
      <c r="B779" s="160"/>
      <c r="C779" s="160"/>
      <c r="D779" s="160"/>
      <c r="E779" s="160"/>
      <c r="F779" s="160"/>
    </row>
    <row r="780">
      <c r="A780" s="160"/>
      <c r="B780" s="160"/>
      <c r="C780" s="160"/>
      <c r="D780" s="160"/>
      <c r="E780" s="160"/>
      <c r="F780" s="160"/>
    </row>
    <row r="781">
      <c r="A781" s="160"/>
      <c r="B781" s="160"/>
      <c r="C781" s="160"/>
      <c r="D781" s="160"/>
      <c r="E781" s="160"/>
      <c r="F781" s="160"/>
    </row>
    <row r="782">
      <c r="A782" s="160"/>
      <c r="B782" s="160"/>
      <c r="C782" s="160"/>
      <c r="D782" s="160"/>
      <c r="E782" s="160"/>
      <c r="F782" s="160"/>
    </row>
    <row r="783">
      <c r="A783" s="160"/>
      <c r="B783" s="160"/>
      <c r="C783" s="160"/>
      <c r="D783" s="160"/>
      <c r="E783" s="160"/>
      <c r="F783" s="160"/>
    </row>
    <row r="784">
      <c r="A784" s="160"/>
      <c r="B784" s="160"/>
      <c r="C784" s="160"/>
      <c r="D784" s="160"/>
      <c r="E784" s="160"/>
      <c r="F784" s="160"/>
    </row>
    <row r="785">
      <c r="A785" s="160"/>
      <c r="B785" s="160"/>
      <c r="C785" s="160"/>
      <c r="D785" s="160"/>
      <c r="E785" s="160"/>
      <c r="F785" s="160"/>
    </row>
    <row r="786">
      <c r="A786" s="160"/>
      <c r="B786" s="160"/>
      <c r="C786" s="160"/>
      <c r="D786" s="160"/>
      <c r="E786" s="160"/>
      <c r="F786" s="160"/>
    </row>
    <row r="787">
      <c r="A787" s="160"/>
      <c r="B787" s="160"/>
      <c r="C787" s="160"/>
      <c r="D787" s="160"/>
      <c r="E787" s="160"/>
      <c r="F787" s="160"/>
    </row>
    <row r="788">
      <c r="A788" s="160"/>
      <c r="B788" s="160"/>
      <c r="C788" s="160"/>
      <c r="D788" s="160"/>
      <c r="E788" s="160"/>
      <c r="F788" s="160"/>
    </row>
    <row r="789">
      <c r="A789" s="160"/>
      <c r="B789" s="160"/>
      <c r="C789" s="160"/>
      <c r="D789" s="160"/>
      <c r="E789" s="160"/>
      <c r="F789" s="160"/>
    </row>
    <row r="790">
      <c r="A790" s="160"/>
      <c r="B790" s="160"/>
      <c r="C790" s="160"/>
      <c r="D790" s="160"/>
      <c r="E790" s="160"/>
      <c r="F790" s="160"/>
    </row>
    <row r="791">
      <c r="A791" s="160"/>
      <c r="B791" s="160"/>
      <c r="C791" s="160"/>
      <c r="D791" s="160"/>
      <c r="E791" s="160"/>
      <c r="F791" s="160"/>
    </row>
    <row r="792">
      <c r="A792" s="160"/>
      <c r="B792" s="160"/>
      <c r="C792" s="160"/>
      <c r="D792" s="160"/>
      <c r="E792" s="160"/>
      <c r="F792" s="160"/>
    </row>
    <row r="793">
      <c r="A793" s="160"/>
      <c r="B793" s="160"/>
      <c r="C793" s="160"/>
      <c r="D793" s="160"/>
      <c r="E793" s="160"/>
      <c r="F793" s="160"/>
    </row>
    <row r="794">
      <c r="A794" s="160"/>
      <c r="B794" s="160"/>
      <c r="C794" s="160"/>
      <c r="D794" s="160"/>
      <c r="E794" s="160"/>
      <c r="F794" s="160"/>
    </row>
    <row r="795">
      <c r="A795" s="160"/>
      <c r="B795" s="160"/>
      <c r="C795" s="160"/>
      <c r="D795" s="160"/>
      <c r="E795" s="160"/>
      <c r="F795" s="160"/>
    </row>
    <row r="796">
      <c r="A796" s="160"/>
      <c r="B796" s="160"/>
      <c r="C796" s="160"/>
      <c r="D796" s="160"/>
      <c r="E796" s="160"/>
      <c r="F796" s="160"/>
    </row>
    <row r="797">
      <c r="A797" s="160"/>
      <c r="B797" s="160"/>
      <c r="C797" s="160"/>
      <c r="D797" s="160"/>
      <c r="E797" s="160"/>
      <c r="F797" s="160"/>
    </row>
    <row r="798">
      <c r="A798" s="160"/>
      <c r="B798" s="160"/>
      <c r="C798" s="160"/>
      <c r="D798" s="160"/>
      <c r="E798" s="160"/>
      <c r="F798" s="160"/>
    </row>
    <row r="799">
      <c r="A799" s="160"/>
      <c r="B799" s="160"/>
      <c r="C799" s="160"/>
      <c r="D799" s="160"/>
      <c r="E799" s="160"/>
      <c r="F799" s="160"/>
    </row>
    <row r="800">
      <c r="A800" s="160"/>
      <c r="B800" s="160"/>
      <c r="C800" s="160"/>
      <c r="D800" s="160"/>
      <c r="E800" s="160"/>
      <c r="F800" s="160"/>
    </row>
    <row r="801">
      <c r="A801" s="160"/>
      <c r="B801" s="160"/>
      <c r="C801" s="160"/>
      <c r="D801" s="160"/>
      <c r="E801" s="160"/>
      <c r="F801" s="160"/>
    </row>
    <row r="802">
      <c r="A802" s="160"/>
      <c r="B802" s="160"/>
      <c r="C802" s="160"/>
      <c r="D802" s="160"/>
      <c r="E802" s="160"/>
      <c r="F802" s="160"/>
    </row>
    <row r="803">
      <c r="A803" s="160"/>
      <c r="B803" s="160"/>
      <c r="C803" s="160"/>
      <c r="D803" s="160"/>
      <c r="E803" s="160"/>
      <c r="F803" s="160"/>
    </row>
    <row r="804">
      <c r="A804" s="160"/>
      <c r="B804" s="160"/>
      <c r="C804" s="160"/>
      <c r="D804" s="160"/>
      <c r="E804" s="160"/>
      <c r="F804" s="160"/>
    </row>
    <row r="805">
      <c r="A805" s="160"/>
      <c r="B805" s="160"/>
      <c r="C805" s="160"/>
      <c r="D805" s="160"/>
      <c r="E805" s="160"/>
      <c r="F805" s="160"/>
    </row>
    <row r="806">
      <c r="A806" s="160"/>
      <c r="B806" s="160"/>
      <c r="C806" s="160"/>
      <c r="D806" s="160"/>
      <c r="E806" s="160"/>
      <c r="F806" s="160"/>
    </row>
    <row r="807">
      <c r="A807" s="160"/>
      <c r="B807" s="160"/>
      <c r="C807" s="160"/>
      <c r="D807" s="160"/>
      <c r="E807" s="160"/>
      <c r="F807" s="160"/>
    </row>
    <row r="808">
      <c r="A808" s="160"/>
      <c r="B808" s="160"/>
      <c r="C808" s="160"/>
      <c r="D808" s="160"/>
      <c r="E808" s="160"/>
      <c r="F808" s="160"/>
    </row>
    <row r="809">
      <c r="A809" s="160"/>
      <c r="B809" s="160"/>
      <c r="C809" s="160"/>
      <c r="D809" s="160"/>
      <c r="E809" s="160"/>
      <c r="F809" s="160"/>
    </row>
    <row r="810">
      <c r="A810" s="160"/>
      <c r="B810" s="160"/>
      <c r="C810" s="160"/>
      <c r="D810" s="160"/>
      <c r="E810" s="160"/>
      <c r="F810" s="160"/>
    </row>
    <row r="811">
      <c r="A811" s="160"/>
      <c r="B811" s="160"/>
      <c r="C811" s="160"/>
      <c r="D811" s="160"/>
      <c r="E811" s="160"/>
      <c r="F811" s="160"/>
    </row>
    <row r="812">
      <c r="A812" s="160"/>
      <c r="B812" s="160"/>
      <c r="C812" s="160"/>
      <c r="D812" s="160"/>
      <c r="E812" s="160"/>
      <c r="F812" s="160"/>
    </row>
    <row r="813">
      <c r="A813" s="160"/>
      <c r="B813" s="160"/>
      <c r="C813" s="160"/>
      <c r="D813" s="160"/>
      <c r="E813" s="160"/>
      <c r="F813" s="160"/>
    </row>
    <row r="814">
      <c r="A814" s="160"/>
      <c r="B814" s="160"/>
      <c r="C814" s="160"/>
      <c r="D814" s="160"/>
      <c r="E814" s="160"/>
      <c r="F814" s="160"/>
    </row>
    <row r="815">
      <c r="A815" s="160"/>
      <c r="B815" s="160"/>
      <c r="C815" s="160"/>
      <c r="D815" s="160"/>
      <c r="E815" s="160"/>
      <c r="F815" s="160"/>
    </row>
    <row r="816">
      <c r="A816" s="160"/>
      <c r="B816" s="160"/>
      <c r="C816" s="160"/>
      <c r="D816" s="160"/>
      <c r="E816" s="160"/>
      <c r="F816" s="160"/>
    </row>
    <row r="817">
      <c r="A817" s="160"/>
      <c r="B817" s="160"/>
      <c r="C817" s="160"/>
      <c r="D817" s="160"/>
      <c r="E817" s="160"/>
      <c r="F817" s="160"/>
    </row>
    <row r="818">
      <c r="A818" s="160"/>
      <c r="B818" s="160"/>
      <c r="C818" s="160"/>
      <c r="D818" s="160"/>
      <c r="E818" s="160"/>
      <c r="F818" s="160"/>
    </row>
    <row r="819">
      <c r="A819" s="160"/>
      <c r="B819" s="160"/>
      <c r="C819" s="160"/>
      <c r="D819" s="160"/>
      <c r="E819" s="160"/>
      <c r="F819" s="160"/>
    </row>
    <row r="820">
      <c r="A820" s="160"/>
      <c r="B820" s="160"/>
      <c r="C820" s="160"/>
      <c r="D820" s="160"/>
      <c r="E820" s="160"/>
      <c r="F820" s="160"/>
    </row>
    <row r="821">
      <c r="A821" s="160"/>
      <c r="B821" s="160"/>
      <c r="C821" s="160"/>
      <c r="D821" s="160"/>
      <c r="E821" s="160"/>
      <c r="F821" s="160"/>
    </row>
    <row r="822">
      <c r="A822" s="160"/>
      <c r="B822" s="160"/>
      <c r="C822" s="160"/>
      <c r="D822" s="160"/>
      <c r="E822" s="160"/>
      <c r="F822" s="160"/>
    </row>
    <row r="823">
      <c r="A823" s="160"/>
      <c r="B823" s="160"/>
      <c r="C823" s="160"/>
      <c r="D823" s="160"/>
      <c r="E823" s="160"/>
      <c r="F823" s="160"/>
    </row>
    <row r="824">
      <c r="A824" s="160"/>
      <c r="B824" s="160"/>
      <c r="C824" s="160"/>
      <c r="D824" s="160"/>
      <c r="E824" s="160"/>
      <c r="F824" s="160"/>
    </row>
    <row r="825">
      <c r="A825" s="160"/>
      <c r="B825" s="160"/>
      <c r="C825" s="160"/>
      <c r="D825" s="160"/>
      <c r="E825" s="160"/>
      <c r="F825" s="160"/>
    </row>
    <row r="826">
      <c r="A826" s="160"/>
      <c r="B826" s="160"/>
      <c r="C826" s="160"/>
      <c r="D826" s="160"/>
      <c r="E826" s="160"/>
      <c r="F826" s="160"/>
    </row>
    <row r="827">
      <c r="A827" s="160"/>
      <c r="B827" s="160"/>
      <c r="C827" s="160"/>
      <c r="D827" s="160"/>
      <c r="E827" s="160"/>
      <c r="F827" s="160"/>
    </row>
    <row r="828">
      <c r="A828" s="160"/>
      <c r="B828" s="160"/>
      <c r="C828" s="160"/>
      <c r="D828" s="160"/>
      <c r="E828" s="160"/>
      <c r="F828" s="160"/>
    </row>
    <row r="829">
      <c r="A829" s="160"/>
      <c r="B829" s="160"/>
      <c r="C829" s="160"/>
      <c r="D829" s="160"/>
      <c r="E829" s="160"/>
      <c r="F829" s="160"/>
    </row>
    <row r="830">
      <c r="A830" s="160"/>
      <c r="B830" s="160"/>
      <c r="C830" s="160"/>
      <c r="D830" s="160"/>
      <c r="E830" s="160"/>
      <c r="F830" s="160"/>
    </row>
    <row r="831">
      <c r="A831" s="160"/>
      <c r="B831" s="160"/>
      <c r="C831" s="160"/>
      <c r="D831" s="160"/>
      <c r="E831" s="160"/>
      <c r="F831" s="160"/>
    </row>
    <row r="832">
      <c r="A832" s="160"/>
      <c r="B832" s="160"/>
      <c r="C832" s="160"/>
      <c r="D832" s="160"/>
      <c r="E832" s="160"/>
      <c r="F832" s="160"/>
    </row>
    <row r="833">
      <c r="A833" s="160"/>
      <c r="B833" s="160"/>
      <c r="C833" s="160"/>
      <c r="D833" s="160"/>
      <c r="E833" s="160"/>
      <c r="F833" s="160"/>
    </row>
    <row r="834">
      <c r="A834" s="160"/>
      <c r="B834" s="160"/>
      <c r="C834" s="160"/>
      <c r="D834" s="160"/>
      <c r="E834" s="160"/>
      <c r="F834" s="160"/>
    </row>
    <row r="835">
      <c r="A835" s="160"/>
      <c r="B835" s="160"/>
      <c r="C835" s="160"/>
      <c r="D835" s="160"/>
      <c r="E835" s="160"/>
      <c r="F835" s="160"/>
    </row>
    <row r="836">
      <c r="A836" s="160"/>
      <c r="B836" s="160"/>
      <c r="C836" s="160"/>
      <c r="D836" s="160"/>
      <c r="E836" s="160"/>
      <c r="F836" s="160"/>
    </row>
    <row r="837">
      <c r="A837" s="160"/>
      <c r="B837" s="160"/>
      <c r="C837" s="160"/>
      <c r="D837" s="160"/>
      <c r="E837" s="160"/>
      <c r="F837" s="160"/>
    </row>
    <row r="838">
      <c r="A838" s="160"/>
      <c r="B838" s="160"/>
      <c r="C838" s="160"/>
      <c r="D838" s="160"/>
      <c r="E838" s="160"/>
      <c r="F838" s="160"/>
    </row>
    <row r="839">
      <c r="A839" s="160"/>
      <c r="B839" s="160"/>
      <c r="C839" s="160"/>
      <c r="D839" s="160"/>
      <c r="E839" s="160"/>
      <c r="F839" s="160"/>
    </row>
    <row r="840">
      <c r="A840" s="160"/>
      <c r="B840" s="160"/>
      <c r="C840" s="160"/>
      <c r="D840" s="160"/>
      <c r="E840" s="160"/>
      <c r="F840" s="160"/>
    </row>
    <row r="841">
      <c r="A841" s="160"/>
      <c r="B841" s="160"/>
      <c r="C841" s="160"/>
      <c r="D841" s="160"/>
      <c r="E841" s="160"/>
      <c r="F841" s="160"/>
    </row>
    <row r="842">
      <c r="A842" s="160"/>
      <c r="B842" s="160"/>
      <c r="C842" s="160"/>
      <c r="D842" s="160"/>
      <c r="E842" s="160"/>
      <c r="F842" s="160"/>
    </row>
    <row r="843">
      <c r="A843" s="160"/>
      <c r="B843" s="160"/>
      <c r="C843" s="160"/>
      <c r="D843" s="160"/>
      <c r="E843" s="160"/>
      <c r="F843" s="160"/>
    </row>
    <row r="844">
      <c r="A844" s="160"/>
      <c r="B844" s="160"/>
      <c r="C844" s="160"/>
      <c r="D844" s="160"/>
      <c r="E844" s="160"/>
      <c r="F844" s="160"/>
    </row>
    <row r="845">
      <c r="A845" s="160"/>
      <c r="B845" s="160"/>
      <c r="C845" s="160"/>
      <c r="D845" s="160"/>
      <c r="E845" s="160"/>
      <c r="F845" s="160"/>
    </row>
    <row r="846">
      <c r="A846" s="160"/>
      <c r="B846" s="160"/>
      <c r="C846" s="160"/>
      <c r="D846" s="160"/>
      <c r="E846" s="160"/>
      <c r="F846" s="160"/>
    </row>
    <row r="847">
      <c r="A847" s="160"/>
      <c r="B847" s="160"/>
      <c r="C847" s="160"/>
      <c r="D847" s="160"/>
      <c r="E847" s="160"/>
      <c r="F847" s="160"/>
    </row>
    <row r="848">
      <c r="A848" s="160"/>
      <c r="B848" s="160"/>
      <c r="C848" s="160"/>
      <c r="D848" s="160"/>
      <c r="E848" s="160"/>
      <c r="F848" s="160"/>
    </row>
    <row r="849">
      <c r="A849" s="160"/>
      <c r="B849" s="160"/>
      <c r="C849" s="160"/>
      <c r="D849" s="160"/>
      <c r="E849" s="160"/>
      <c r="F849" s="160"/>
    </row>
    <row r="850">
      <c r="A850" s="160"/>
      <c r="B850" s="160"/>
      <c r="C850" s="160"/>
      <c r="D850" s="160"/>
      <c r="E850" s="160"/>
      <c r="F850" s="160"/>
    </row>
    <row r="851">
      <c r="A851" s="160"/>
      <c r="B851" s="160"/>
      <c r="C851" s="160"/>
      <c r="D851" s="160"/>
      <c r="E851" s="160"/>
      <c r="F851" s="160"/>
    </row>
    <row r="852">
      <c r="A852" s="160"/>
      <c r="B852" s="160"/>
      <c r="C852" s="160"/>
      <c r="D852" s="160"/>
      <c r="E852" s="160"/>
      <c r="F852" s="160"/>
    </row>
    <row r="853">
      <c r="A853" s="160"/>
      <c r="B853" s="160"/>
      <c r="C853" s="160"/>
      <c r="D853" s="160"/>
      <c r="E853" s="160"/>
      <c r="F853" s="160"/>
    </row>
    <row r="854">
      <c r="A854" s="160"/>
      <c r="B854" s="160"/>
      <c r="C854" s="160"/>
      <c r="D854" s="160"/>
      <c r="E854" s="160"/>
      <c r="F854" s="160"/>
    </row>
    <row r="855">
      <c r="A855" s="160"/>
      <c r="B855" s="160"/>
      <c r="C855" s="160"/>
      <c r="D855" s="160"/>
      <c r="E855" s="160"/>
      <c r="F855" s="160"/>
    </row>
    <row r="856">
      <c r="A856" s="160"/>
      <c r="B856" s="160"/>
      <c r="C856" s="160"/>
      <c r="D856" s="160"/>
      <c r="E856" s="160"/>
      <c r="F856" s="160"/>
    </row>
    <row r="857">
      <c r="A857" s="160"/>
      <c r="B857" s="160"/>
      <c r="C857" s="160"/>
      <c r="D857" s="160"/>
      <c r="E857" s="160"/>
      <c r="F857" s="160"/>
    </row>
    <row r="858">
      <c r="A858" s="160"/>
      <c r="B858" s="160"/>
      <c r="C858" s="160"/>
      <c r="D858" s="160"/>
      <c r="E858" s="160"/>
      <c r="F858" s="160"/>
    </row>
    <row r="859">
      <c r="A859" s="160"/>
      <c r="B859" s="160"/>
      <c r="C859" s="160"/>
      <c r="D859" s="160"/>
      <c r="E859" s="160"/>
      <c r="F859" s="160"/>
    </row>
    <row r="860">
      <c r="A860" s="160"/>
      <c r="B860" s="160"/>
      <c r="C860" s="160"/>
      <c r="D860" s="160"/>
      <c r="E860" s="160"/>
      <c r="F860" s="160"/>
    </row>
    <row r="861">
      <c r="A861" s="160"/>
      <c r="B861" s="160"/>
      <c r="C861" s="160"/>
      <c r="D861" s="160"/>
      <c r="E861" s="160"/>
      <c r="F861" s="160"/>
    </row>
    <row r="862">
      <c r="A862" s="160"/>
      <c r="B862" s="160"/>
      <c r="C862" s="160"/>
      <c r="D862" s="160"/>
      <c r="E862" s="160"/>
      <c r="F862" s="160"/>
    </row>
    <row r="863">
      <c r="A863" s="160"/>
      <c r="B863" s="160"/>
      <c r="C863" s="160"/>
      <c r="D863" s="160"/>
      <c r="E863" s="160"/>
      <c r="F863" s="160"/>
    </row>
    <row r="864">
      <c r="A864" s="160"/>
      <c r="B864" s="160"/>
      <c r="C864" s="160"/>
      <c r="D864" s="160"/>
      <c r="E864" s="160"/>
      <c r="F864" s="160"/>
    </row>
    <row r="865">
      <c r="A865" s="160"/>
      <c r="B865" s="160"/>
      <c r="C865" s="160"/>
      <c r="D865" s="160"/>
      <c r="E865" s="160"/>
      <c r="F865" s="160"/>
    </row>
    <row r="866">
      <c r="A866" s="160"/>
      <c r="B866" s="160"/>
      <c r="C866" s="160"/>
      <c r="D866" s="160"/>
      <c r="E866" s="160"/>
      <c r="F866" s="160"/>
    </row>
    <row r="867">
      <c r="A867" s="160"/>
      <c r="B867" s="160"/>
      <c r="C867" s="160"/>
      <c r="D867" s="160"/>
      <c r="E867" s="160"/>
      <c r="F867" s="160"/>
    </row>
    <row r="868">
      <c r="A868" s="160"/>
      <c r="B868" s="160"/>
      <c r="C868" s="160"/>
      <c r="D868" s="160"/>
      <c r="E868" s="160"/>
      <c r="F868" s="160"/>
    </row>
    <row r="869">
      <c r="A869" s="160"/>
      <c r="B869" s="160"/>
      <c r="C869" s="160"/>
      <c r="D869" s="160"/>
      <c r="E869" s="160"/>
      <c r="F869" s="160"/>
    </row>
    <row r="870">
      <c r="A870" s="160"/>
      <c r="B870" s="160"/>
      <c r="C870" s="160"/>
      <c r="D870" s="160"/>
      <c r="E870" s="160"/>
      <c r="F870" s="160"/>
    </row>
    <row r="871">
      <c r="A871" s="160"/>
      <c r="B871" s="160"/>
      <c r="C871" s="160"/>
      <c r="D871" s="160"/>
      <c r="E871" s="160"/>
      <c r="F871" s="160"/>
    </row>
    <row r="872">
      <c r="A872" s="160"/>
      <c r="B872" s="160"/>
      <c r="C872" s="160"/>
      <c r="D872" s="160"/>
      <c r="E872" s="160"/>
      <c r="F872" s="160"/>
    </row>
    <row r="873">
      <c r="A873" s="160"/>
      <c r="B873" s="160"/>
      <c r="C873" s="160"/>
      <c r="D873" s="160"/>
      <c r="E873" s="160"/>
      <c r="F873" s="160"/>
    </row>
    <row r="874">
      <c r="A874" s="160"/>
      <c r="B874" s="160"/>
      <c r="C874" s="160"/>
      <c r="D874" s="160"/>
      <c r="E874" s="160"/>
      <c r="F874" s="160"/>
    </row>
    <row r="875">
      <c r="A875" s="160"/>
      <c r="B875" s="160"/>
      <c r="C875" s="160"/>
      <c r="D875" s="160"/>
      <c r="E875" s="160"/>
      <c r="F875" s="160"/>
    </row>
    <row r="876">
      <c r="A876" s="160"/>
      <c r="B876" s="160"/>
      <c r="C876" s="160"/>
      <c r="D876" s="160"/>
      <c r="E876" s="160"/>
      <c r="F876" s="160"/>
    </row>
    <row r="877">
      <c r="A877" s="160"/>
      <c r="B877" s="160"/>
      <c r="C877" s="160"/>
      <c r="D877" s="160"/>
      <c r="E877" s="160"/>
      <c r="F877" s="160"/>
    </row>
    <row r="878">
      <c r="A878" s="160"/>
      <c r="B878" s="160"/>
      <c r="C878" s="160"/>
      <c r="D878" s="160"/>
      <c r="E878" s="160"/>
      <c r="F878" s="160"/>
    </row>
    <row r="879">
      <c r="A879" s="160"/>
      <c r="B879" s="160"/>
      <c r="C879" s="160"/>
      <c r="D879" s="160"/>
      <c r="E879" s="160"/>
      <c r="F879" s="160"/>
    </row>
    <row r="880">
      <c r="A880" s="160"/>
      <c r="B880" s="160"/>
      <c r="C880" s="160"/>
      <c r="D880" s="160"/>
      <c r="E880" s="160"/>
      <c r="F880" s="160"/>
    </row>
    <row r="881">
      <c r="A881" s="160"/>
      <c r="B881" s="160"/>
      <c r="C881" s="160"/>
      <c r="D881" s="160"/>
      <c r="E881" s="160"/>
      <c r="F881" s="160"/>
    </row>
    <row r="882">
      <c r="A882" s="160"/>
      <c r="B882" s="160"/>
      <c r="C882" s="160"/>
      <c r="D882" s="160"/>
      <c r="E882" s="160"/>
      <c r="F882" s="160"/>
    </row>
    <row r="883">
      <c r="A883" s="160"/>
      <c r="B883" s="160"/>
      <c r="C883" s="160"/>
      <c r="D883" s="160"/>
      <c r="E883" s="160"/>
      <c r="F883" s="160"/>
    </row>
    <row r="884">
      <c r="A884" s="160"/>
      <c r="B884" s="160"/>
      <c r="C884" s="160"/>
      <c r="D884" s="160"/>
      <c r="E884" s="160"/>
      <c r="F884" s="160"/>
    </row>
    <row r="885">
      <c r="A885" s="160"/>
      <c r="B885" s="160"/>
      <c r="C885" s="160"/>
      <c r="D885" s="160"/>
      <c r="E885" s="160"/>
      <c r="F885" s="160"/>
    </row>
    <row r="886">
      <c r="A886" s="160"/>
      <c r="B886" s="160"/>
      <c r="C886" s="160"/>
      <c r="D886" s="160"/>
      <c r="E886" s="160"/>
      <c r="F886" s="160"/>
    </row>
    <row r="887">
      <c r="A887" s="160"/>
      <c r="B887" s="160"/>
      <c r="C887" s="160"/>
      <c r="D887" s="160"/>
      <c r="E887" s="160"/>
      <c r="F887" s="160"/>
    </row>
    <row r="888">
      <c r="A888" s="160"/>
      <c r="B888" s="160"/>
      <c r="C888" s="160"/>
      <c r="D888" s="160"/>
      <c r="E888" s="160"/>
      <c r="F888" s="160"/>
    </row>
    <row r="889">
      <c r="A889" s="160"/>
      <c r="B889" s="160"/>
      <c r="C889" s="160"/>
      <c r="D889" s="160"/>
      <c r="E889" s="160"/>
      <c r="F889" s="160"/>
    </row>
    <row r="890">
      <c r="A890" s="160"/>
      <c r="B890" s="160"/>
      <c r="C890" s="160"/>
      <c r="D890" s="160"/>
      <c r="E890" s="160"/>
      <c r="F890" s="160"/>
    </row>
    <row r="891">
      <c r="A891" s="160"/>
      <c r="B891" s="160"/>
      <c r="C891" s="160"/>
      <c r="D891" s="160"/>
      <c r="E891" s="160"/>
      <c r="F891" s="160"/>
    </row>
    <row r="892">
      <c r="A892" s="160"/>
      <c r="B892" s="160"/>
      <c r="C892" s="160"/>
      <c r="D892" s="160"/>
      <c r="E892" s="160"/>
      <c r="F892" s="160"/>
    </row>
    <row r="893">
      <c r="A893" s="160"/>
      <c r="B893" s="160"/>
      <c r="C893" s="160"/>
      <c r="D893" s="160"/>
      <c r="E893" s="160"/>
      <c r="F893" s="160"/>
    </row>
    <row r="894">
      <c r="A894" s="160"/>
      <c r="B894" s="160"/>
      <c r="C894" s="160"/>
      <c r="D894" s="160"/>
      <c r="E894" s="160"/>
      <c r="F894" s="160"/>
    </row>
    <row r="895">
      <c r="A895" s="160"/>
      <c r="B895" s="160"/>
      <c r="C895" s="160"/>
      <c r="D895" s="160"/>
      <c r="E895" s="160"/>
      <c r="F895" s="160"/>
    </row>
    <row r="896">
      <c r="A896" s="160"/>
      <c r="B896" s="160"/>
      <c r="C896" s="160"/>
      <c r="D896" s="160"/>
      <c r="E896" s="160"/>
      <c r="F896" s="160"/>
    </row>
    <row r="897">
      <c r="A897" s="160"/>
      <c r="B897" s="160"/>
      <c r="C897" s="160"/>
      <c r="D897" s="160"/>
      <c r="E897" s="160"/>
      <c r="F897" s="160"/>
    </row>
    <row r="898">
      <c r="A898" s="160"/>
      <c r="B898" s="160"/>
      <c r="C898" s="160"/>
      <c r="D898" s="160"/>
      <c r="E898" s="160"/>
      <c r="F898" s="160"/>
    </row>
    <row r="899">
      <c r="A899" s="160"/>
      <c r="B899" s="160"/>
      <c r="C899" s="160"/>
      <c r="D899" s="160"/>
      <c r="E899" s="160"/>
      <c r="F899" s="160"/>
    </row>
    <row r="900">
      <c r="A900" s="160"/>
      <c r="B900" s="160"/>
      <c r="C900" s="160"/>
      <c r="D900" s="160"/>
      <c r="E900" s="160"/>
      <c r="F900" s="160"/>
    </row>
    <row r="901">
      <c r="A901" s="160"/>
      <c r="B901" s="160"/>
      <c r="C901" s="160"/>
      <c r="D901" s="160"/>
      <c r="E901" s="160"/>
      <c r="F901" s="160"/>
    </row>
    <row r="902">
      <c r="A902" s="160"/>
      <c r="B902" s="160"/>
      <c r="C902" s="160"/>
      <c r="D902" s="160"/>
      <c r="E902" s="160"/>
      <c r="F902" s="160"/>
    </row>
    <row r="903">
      <c r="A903" s="160"/>
      <c r="B903" s="160"/>
      <c r="C903" s="160"/>
      <c r="D903" s="160"/>
      <c r="E903" s="160"/>
      <c r="F903" s="160"/>
    </row>
    <row r="904">
      <c r="A904" s="160"/>
      <c r="B904" s="160"/>
      <c r="C904" s="160"/>
      <c r="D904" s="160"/>
      <c r="E904" s="160"/>
      <c r="F904" s="160"/>
    </row>
    <row r="905">
      <c r="A905" s="160"/>
      <c r="B905" s="160"/>
      <c r="C905" s="160"/>
      <c r="D905" s="160"/>
      <c r="E905" s="160"/>
      <c r="F905" s="160"/>
    </row>
    <row r="906">
      <c r="A906" s="160"/>
      <c r="B906" s="160"/>
      <c r="C906" s="160"/>
      <c r="D906" s="160"/>
      <c r="E906" s="160"/>
      <c r="F906" s="160"/>
    </row>
    <row r="907">
      <c r="A907" s="160"/>
      <c r="B907" s="160"/>
      <c r="C907" s="160"/>
      <c r="D907" s="160"/>
      <c r="E907" s="160"/>
      <c r="F907" s="160"/>
    </row>
    <row r="908">
      <c r="A908" s="160"/>
      <c r="B908" s="160"/>
      <c r="C908" s="160"/>
      <c r="D908" s="160"/>
      <c r="E908" s="160"/>
      <c r="F908" s="160"/>
    </row>
    <row r="909">
      <c r="A909" s="160"/>
      <c r="B909" s="160"/>
      <c r="C909" s="160"/>
      <c r="D909" s="160"/>
      <c r="E909" s="160"/>
      <c r="F909" s="160"/>
    </row>
    <row r="910">
      <c r="A910" s="160"/>
      <c r="B910" s="160"/>
      <c r="C910" s="160"/>
      <c r="D910" s="160"/>
      <c r="E910" s="160"/>
      <c r="F910" s="160"/>
    </row>
    <row r="911">
      <c r="A911" s="160"/>
      <c r="B911" s="160"/>
      <c r="C911" s="160"/>
      <c r="D911" s="160"/>
      <c r="E911" s="160"/>
      <c r="F911" s="160"/>
    </row>
    <row r="912">
      <c r="A912" s="160"/>
      <c r="B912" s="160"/>
      <c r="C912" s="160"/>
      <c r="D912" s="160"/>
      <c r="E912" s="160"/>
      <c r="F912" s="160"/>
    </row>
    <row r="913">
      <c r="A913" s="160"/>
      <c r="B913" s="160"/>
      <c r="C913" s="160"/>
      <c r="D913" s="160"/>
      <c r="E913" s="160"/>
      <c r="F913" s="160"/>
    </row>
    <row r="914">
      <c r="A914" s="160"/>
      <c r="B914" s="160"/>
      <c r="C914" s="160"/>
      <c r="D914" s="160"/>
      <c r="E914" s="160"/>
      <c r="F914" s="160"/>
    </row>
    <row r="915">
      <c r="A915" s="160"/>
      <c r="B915" s="160"/>
      <c r="C915" s="160"/>
      <c r="D915" s="160"/>
      <c r="E915" s="160"/>
      <c r="F915" s="160"/>
    </row>
    <row r="916">
      <c r="A916" s="160"/>
      <c r="B916" s="160"/>
      <c r="C916" s="160"/>
      <c r="D916" s="160"/>
      <c r="E916" s="160"/>
      <c r="F916" s="160"/>
    </row>
    <row r="917">
      <c r="A917" s="160"/>
      <c r="B917" s="160"/>
      <c r="C917" s="160"/>
      <c r="D917" s="160"/>
      <c r="E917" s="160"/>
      <c r="F917" s="160"/>
    </row>
    <row r="918">
      <c r="A918" s="160"/>
      <c r="B918" s="160"/>
      <c r="C918" s="160"/>
      <c r="D918" s="160"/>
      <c r="E918" s="160"/>
      <c r="F918" s="160"/>
    </row>
    <row r="919">
      <c r="A919" s="160"/>
      <c r="B919" s="160"/>
      <c r="C919" s="160"/>
      <c r="D919" s="160"/>
      <c r="E919" s="160"/>
      <c r="F919" s="160"/>
    </row>
    <row r="920">
      <c r="A920" s="160"/>
      <c r="B920" s="160"/>
      <c r="C920" s="160"/>
      <c r="D920" s="160"/>
      <c r="E920" s="160"/>
      <c r="F920" s="160"/>
    </row>
    <row r="921">
      <c r="A921" s="160"/>
      <c r="B921" s="160"/>
      <c r="C921" s="160"/>
      <c r="D921" s="160"/>
      <c r="E921" s="160"/>
      <c r="F921" s="160"/>
    </row>
    <row r="922">
      <c r="A922" s="160"/>
      <c r="B922" s="160"/>
      <c r="C922" s="160"/>
      <c r="D922" s="160"/>
      <c r="E922" s="160"/>
      <c r="F922" s="160"/>
    </row>
    <row r="923">
      <c r="A923" s="160"/>
      <c r="B923" s="160"/>
      <c r="C923" s="160"/>
      <c r="D923" s="160"/>
      <c r="E923" s="160"/>
      <c r="F923" s="160"/>
    </row>
    <row r="924">
      <c r="A924" s="160"/>
      <c r="B924" s="160"/>
      <c r="C924" s="160"/>
      <c r="D924" s="160"/>
      <c r="E924" s="160"/>
      <c r="F924" s="160"/>
    </row>
    <row r="925">
      <c r="A925" s="160"/>
      <c r="B925" s="160"/>
      <c r="C925" s="160"/>
      <c r="D925" s="160"/>
      <c r="E925" s="160"/>
      <c r="F925" s="160"/>
    </row>
    <row r="926">
      <c r="A926" s="160"/>
      <c r="B926" s="160"/>
      <c r="C926" s="160"/>
      <c r="D926" s="160"/>
      <c r="E926" s="160"/>
      <c r="F926" s="160"/>
    </row>
    <row r="927">
      <c r="A927" s="160"/>
      <c r="B927" s="160"/>
      <c r="C927" s="160"/>
      <c r="D927" s="160"/>
      <c r="E927" s="160"/>
      <c r="F927" s="160"/>
    </row>
    <row r="928">
      <c r="A928" s="160"/>
      <c r="B928" s="160"/>
      <c r="C928" s="160"/>
      <c r="D928" s="160"/>
      <c r="E928" s="160"/>
      <c r="F928" s="160"/>
    </row>
    <row r="929">
      <c r="A929" s="160"/>
      <c r="B929" s="160"/>
      <c r="C929" s="160"/>
      <c r="D929" s="160"/>
      <c r="E929" s="160"/>
      <c r="F929" s="160"/>
    </row>
    <row r="930">
      <c r="A930" s="160"/>
      <c r="B930" s="160"/>
      <c r="C930" s="160"/>
      <c r="D930" s="160"/>
      <c r="E930" s="160"/>
      <c r="F930" s="160"/>
    </row>
    <row r="931">
      <c r="A931" s="160"/>
      <c r="B931" s="160"/>
      <c r="C931" s="160"/>
      <c r="D931" s="160"/>
      <c r="E931" s="160"/>
      <c r="F931" s="160"/>
    </row>
    <row r="932">
      <c r="A932" s="160"/>
      <c r="B932" s="160"/>
      <c r="C932" s="160"/>
      <c r="D932" s="160"/>
      <c r="E932" s="160"/>
      <c r="F932" s="160"/>
    </row>
    <row r="933">
      <c r="A933" s="160"/>
      <c r="B933" s="160"/>
      <c r="C933" s="160"/>
      <c r="D933" s="160"/>
      <c r="E933" s="160"/>
      <c r="F933" s="160"/>
    </row>
    <row r="934">
      <c r="A934" s="160"/>
      <c r="B934" s="160"/>
      <c r="C934" s="160"/>
      <c r="D934" s="160"/>
      <c r="E934" s="160"/>
      <c r="F934" s="160"/>
    </row>
    <row r="935">
      <c r="A935" s="160"/>
      <c r="B935" s="160"/>
      <c r="C935" s="160"/>
      <c r="D935" s="160"/>
      <c r="E935" s="160"/>
      <c r="F935" s="160"/>
    </row>
    <row r="936">
      <c r="A936" s="160"/>
      <c r="B936" s="160"/>
      <c r="C936" s="160"/>
      <c r="D936" s="160"/>
      <c r="E936" s="160"/>
      <c r="F936" s="160"/>
    </row>
    <row r="937">
      <c r="A937" s="160"/>
      <c r="B937" s="160"/>
      <c r="C937" s="160"/>
      <c r="D937" s="160"/>
      <c r="E937" s="160"/>
      <c r="F937" s="160"/>
    </row>
    <row r="938">
      <c r="A938" s="160"/>
      <c r="B938" s="160"/>
      <c r="C938" s="160"/>
      <c r="D938" s="160"/>
      <c r="E938" s="160"/>
      <c r="F938" s="160"/>
    </row>
    <row r="939">
      <c r="A939" s="160"/>
      <c r="B939" s="160"/>
      <c r="C939" s="160"/>
      <c r="D939" s="160"/>
      <c r="E939" s="160"/>
      <c r="F939" s="160"/>
    </row>
    <row r="940">
      <c r="A940" s="160"/>
      <c r="B940" s="160"/>
      <c r="C940" s="160"/>
      <c r="D940" s="160"/>
      <c r="E940" s="160"/>
      <c r="F940" s="160"/>
    </row>
    <row r="941">
      <c r="A941" s="160"/>
      <c r="B941" s="160"/>
      <c r="C941" s="160"/>
      <c r="D941" s="160"/>
      <c r="E941" s="160"/>
      <c r="F941" s="160"/>
    </row>
    <row r="942">
      <c r="A942" s="160"/>
      <c r="B942" s="160"/>
      <c r="C942" s="160"/>
      <c r="D942" s="160"/>
      <c r="E942" s="160"/>
      <c r="F942" s="160"/>
    </row>
    <row r="943">
      <c r="A943" s="160"/>
      <c r="B943" s="160"/>
      <c r="C943" s="160"/>
      <c r="D943" s="160"/>
      <c r="E943" s="160"/>
      <c r="F943" s="160"/>
    </row>
    <row r="944">
      <c r="A944" s="160"/>
      <c r="B944" s="160"/>
      <c r="C944" s="160"/>
      <c r="D944" s="160"/>
      <c r="E944" s="160"/>
      <c r="F944" s="160"/>
    </row>
    <row r="945">
      <c r="A945" s="160"/>
      <c r="B945" s="160"/>
      <c r="C945" s="160"/>
      <c r="D945" s="160"/>
      <c r="E945" s="160"/>
      <c r="F945" s="160"/>
    </row>
    <row r="946">
      <c r="A946" s="160"/>
      <c r="B946" s="160"/>
      <c r="C946" s="160"/>
      <c r="D946" s="160"/>
      <c r="E946" s="160"/>
      <c r="F946" s="160"/>
    </row>
    <row r="947">
      <c r="A947" s="160"/>
      <c r="B947" s="160"/>
      <c r="C947" s="160"/>
      <c r="D947" s="160"/>
      <c r="E947" s="160"/>
      <c r="F947" s="160"/>
    </row>
    <row r="948">
      <c r="A948" s="160"/>
      <c r="B948" s="160"/>
      <c r="C948" s="160"/>
      <c r="D948" s="160"/>
      <c r="E948" s="160"/>
      <c r="F948" s="160"/>
    </row>
    <row r="949">
      <c r="A949" s="160"/>
      <c r="B949" s="160"/>
      <c r="C949" s="160"/>
      <c r="D949" s="160"/>
      <c r="E949" s="160"/>
      <c r="F949" s="160"/>
    </row>
    <row r="950">
      <c r="A950" s="160"/>
      <c r="B950" s="160"/>
      <c r="C950" s="160"/>
      <c r="D950" s="160"/>
      <c r="E950" s="160"/>
      <c r="F950" s="160"/>
    </row>
    <row r="951">
      <c r="A951" s="160"/>
      <c r="B951" s="160"/>
      <c r="C951" s="160"/>
      <c r="D951" s="160"/>
      <c r="E951" s="160"/>
      <c r="F951" s="160"/>
    </row>
    <row r="952">
      <c r="A952" s="160"/>
      <c r="B952" s="160"/>
      <c r="C952" s="160"/>
      <c r="D952" s="160"/>
      <c r="E952" s="160"/>
      <c r="F952" s="160"/>
    </row>
    <row r="953">
      <c r="A953" s="160"/>
      <c r="B953" s="160"/>
      <c r="C953" s="160"/>
      <c r="D953" s="160"/>
      <c r="E953" s="160"/>
      <c r="F953" s="160"/>
    </row>
    <row r="954">
      <c r="A954" s="160"/>
      <c r="B954" s="160"/>
      <c r="C954" s="160"/>
      <c r="D954" s="160"/>
      <c r="E954" s="160"/>
      <c r="F954" s="160"/>
    </row>
    <row r="955">
      <c r="A955" s="160"/>
      <c r="B955" s="160"/>
      <c r="C955" s="160"/>
      <c r="D955" s="160"/>
      <c r="E955" s="160"/>
      <c r="F955" s="160"/>
    </row>
    <row r="956">
      <c r="A956" s="160"/>
      <c r="B956" s="160"/>
      <c r="C956" s="160"/>
      <c r="D956" s="160"/>
      <c r="E956" s="160"/>
      <c r="F956" s="160"/>
    </row>
    <row r="957">
      <c r="A957" s="160"/>
      <c r="B957" s="160"/>
      <c r="C957" s="160"/>
      <c r="D957" s="160"/>
      <c r="E957" s="160"/>
      <c r="F957" s="160"/>
    </row>
    <row r="958">
      <c r="A958" s="160"/>
      <c r="B958" s="160"/>
      <c r="C958" s="160"/>
      <c r="D958" s="160"/>
      <c r="E958" s="160"/>
      <c r="F958" s="160"/>
    </row>
    <row r="959">
      <c r="A959" s="160"/>
      <c r="B959" s="160"/>
      <c r="C959" s="160"/>
      <c r="D959" s="160"/>
      <c r="E959" s="160"/>
      <c r="F959" s="160"/>
    </row>
    <row r="960">
      <c r="A960" s="160"/>
      <c r="B960" s="160"/>
      <c r="C960" s="160"/>
      <c r="D960" s="160"/>
      <c r="E960" s="160"/>
      <c r="F960" s="160"/>
    </row>
    <row r="961">
      <c r="A961" s="160"/>
      <c r="B961" s="160"/>
      <c r="C961" s="160"/>
      <c r="D961" s="160"/>
      <c r="E961" s="160"/>
      <c r="F961" s="160"/>
    </row>
    <row r="962">
      <c r="A962" s="160"/>
      <c r="B962" s="160"/>
      <c r="C962" s="160"/>
      <c r="D962" s="160"/>
      <c r="E962" s="160"/>
      <c r="F962" s="160"/>
    </row>
    <row r="963">
      <c r="A963" s="160"/>
      <c r="B963" s="160"/>
      <c r="C963" s="160"/>
      <c r="D963" s="160"/>
      <c r="E963" s="160"/>
      <c r="F963" s="160"/>
    </row>
    <row r="964">
      <c r="A964" s="160"/>
      <c r="B964" s="160"/>
      <c r="C964" s="160"/>
      <c r="D964" s="160"/>
      <c r="E964" s="160"/>
      <c r="F964" s="160"/>
    </row>
    <row r="965">
      <c r="A965" s="160"/>
      <c r="B965" s="160"/>
      <c r="C965" s="160"/>
      <c r="D965" s="160"/>
      <c r="E965" s="160"/>
      <c r="F965" s="160"/>
    </row>
    <row r="966">
      <c r="A966" s="160"/>
      <c r="B966" s="160"/>
      <c r="C966" s="160"/>
      <c r="D966" s="160"/>
      <c r="E966" s="160"/>
      <c r="F966" s="160"/>
    </row>
    <row r="967">
      <c r="A967" s="160"/>
      <c r="B967" s="160"/>
      <c r="C967" s="160"/>
      <c r="D967" s="160"/>
      <c r="E967" s="160"/>
      <c r="F967" s="160"/>
    </row>
    <row r="968">
      <c r="A968" s="160"/>
      <c r="B968" s="160"/>
      <c r="C968" s="160"/>
      <c r="D968" s="160"/>
      <c r="E968" s="160"/>
      <c r="F968" s="160"/>
    </row>
    <row r="969">
      <c r="A969" s="160"/>
      <c r="B969" s="160"/>
      <c r="C969" s="160"/>
      <c r="D969" s="160"/>
      <c r="E969" s="160"/>
      <c r="F969" s="160"/>
    </row>
    <row r="970">
      <c r="A970" s="160"/>
      <c r="B970" s="160"/>
      <c r="C970" s="160"/>
      <c r="D970" s="160"/>
      <c r="E970" s="160"/>
      <c r="F970" s="160"/>
    </row>
    <row r="971">
      <c r="A971" s="160"/>
      <c r="B971" s="160"/>
      <c r="C971" s="160"/>
      <c r="D971" s="160"/>
      <c r="E971" s="160"/>
      <c r="F971" s="160"/>
    </row>
    <row r="972">
      <c r="A972" s="160"/>
      <c r="B972" s="160"/>
      <c r="C972" s="160"/>
      <c r="D972" s="160"/>
      <c r="E972" s="160"/>
      <c r="F972" s="160"/>
    </row>
    <row r="973">
      <c r="A973" s="160"/>
      <c r="B973" s="160"/>
      <c r="C973" s="160"/>
      <c r="D973" s="160"/>
      <c r="E973" s="160"/>
      <c r="F973" s="160"/>
    </row>
    <row r="974">
      <c r="A974" s="160"/>
      <c r="B974" s="160"/>
      <c r="C974" s="160"/>
      <c r="D974" s="160"/>
      <c r="E974" s="160"/>
      <c r="F974" s="160"/>
    </row>
    <row r="975">
      <c r="A975" s="160"/>
      <c r="B975" s="160"/>
      <c r="C975" s="160"/>
      <c r="D975" s="160"/>
      <c r="E975" s="160"/>
      <c r="F975" s="160"/>
    </row>
    <row r="976">
      <c r="A976" s="160"/>
      <c r="B976" s="160"/>
      <c r="C976" s="160"/>
      <c r="D976" s="160"/>
      <c r="E976" s="160"/>
      <c r="F976" s="160"/>
    </row>
    <row r="977">
      <c r="A977" s="160"/>
      <c r="B977" s="160"/>
      <c r="C977" s="160"/>
      <c r="D977" s="160"/>
      <c r="E977" s="160"/>
      <c r="F977" s="160"/>
    </row>
    <row r="978">
      <c r="A978" s="160"/>
      <c r="B978" s="160"/>
      <c r="C978" s="160"/>
      <c r="D978" s="160"/>
      <c r="E978" s="160"/>
      <c r="F978" s="160"/>
    </row>
    <row r="979">
      <c r="A979" s="160"/>
      <c r="B979" s="160"/>
      <c r="C979" s="160"/>
      <c r="D979" s="160"/>
      <c r="E979" s="160"/>
      <c r="F979" s="160"/>
    </row>
    <row r="980">
      <c r="A980" s="160"/>
      <c r="B980" s="160"/>
      <c r="C980" s="160"/>
      <c r="D980" s="160"/>
      <c r="E980" s="160"/>
      <c r="F980" s="160"/>
    </row>
    <row r="981">
      <c r="A981" s="160"/>
      <c r="B981" s="160"/>
      <c r="C981" s="160"/>
      <c r="D981" s="160"/>
      <c r="E981" s="160"/>
      <c r="F981" s="160"/>
    </row>
    <row r="982">
      <c r="A982" s="160"/>
      <c r="B982" s="160"/>
      <c r="C982" s="160"/>
      <c r="D982" s="160"/>
      <c r="E982" s="160"/>
      <c r="F982" s="160"/>
    </row>
    <row r="983">
      <c r="A983" s="160"/>
      <c r="B983" s="160"/>
      <c r="C983" s="160"/>
      <c r="D983" s="160"/>
      <c r="E983" s="160"/>
      <c r="F983" s="160"/>
    </row>
    <row r="984">
      <c r="A984" s="160"/>
      <c r="B984" s="160"/>
      <c r="C984" s="160"/>
      <c r="D984" s="160"/>
      <c r="E984" s="160"/>
      <c r="F984" s="160"/>
    </row>
    <row r="985">
      <c r="A985" s="160"/>
      <c r="B985" s="160"/>
      <c r="C985" s="160"/>
      <c r="D985" s="160"/>
      <c r="E985" s="160"/>
      <c r="F985" s="160"/>
    </row>
    <row r="986">
      <c r="A986" s="160"/>
      <c r="B986" s="160"/>
      <c r="C986" s="160"/>
      <c r="D986" s="160"/>
      <c r="E986" s="160"/>
      <c r="F986" s="160"/>
    </row>
    <row r="987">
      <c r="A987" s="160"/>
      <c r="B987" s="160"/>
      <c r="C987" s="160"/>
      <c r="D987" s="160"/>
      <c r="E987" s="160"/>
      <c r="F987" s="160"/>
    </row>
    <row r="988">
      <c r="A988" s="160"/>
      <c r="B988" s="160"/>
      <c r="C988" s="160"/>
      <c r="D988" s="160"/>
      <c r="E988" s="160"/>
      <c r="F988" s="160"/>
    </row>
    <row r="989">
      <c r="A989" s="160"/>
      <c r="B989" s="160"/>
      <c r="C989" s="160"/>
      <c r="D989" s="160"/>
      <c r="E989" s="160"/>
      <c r="F989" s="160"/>
    </row>
    <row r="990">
      <c r="A990" s="160"/>
      <c r="B990" s="160"/>
      <c r="C990" s="160"/>
      <c r="D990" s="160"/>
      <c r="E990" s="160"/>
      <c r="F990" s="160"/>
    </row>
    <row r="991">
      <c r="A991" s="160"/>
      <c r="B991" s="160"/>
      <c r="C991" s="160"/>
      <c r="D991" s="160"/>
      <c r="E991" s="160"/>
      <c r="F991" s="160"/>
    </row>
    <row r="992">
      <c r="A992" s="160"/>
      <c r="B992" s="160"/>
      <c r="C992" s="160"/>
      <c r="D992" s="160"/>
      <c r="E992" s="160"/>
      <c r="F992" s="160"/>
    </row>
    <row r="993">
      <c r="A993" s="160"/>
      <c r="B993" s="160"/>
      <c r="C993" s="160"/>
      <c r="D993" s="160"/>
      <c r="E993" s="160"/>
      <c r="F993" s="160"/>
    </row>
    <row r="994">
      <c r="A994" s="160"/>
      <c r="B994" s="160"/>
      <c r="C994" s="160"/>
      <c r="D994" s="160"/>
      <c r="E994" s="160"/>
      <c r="F994" s="160"/>
    </row>
    <row r="995">
      <c r="A995" s="160"/>
      <c r="B995" s="160"/>
      <c r="C995" s="160"/>
      <c r="D995" s="160"/>
      <c r="E995" s="160"/>
      <c r="F995" s="160"/>
    </row>
    <row r="996">
      <c r="A996" s="160"/>
      <c r="B996" s="160"/>
      <c r="C996" s="160"/>
      <c r="D996" s="160"/>
      <c r="E996" s="160"/>
      <c r="F996" s="160"/>
    </row>
    <row r="997">
      <c r="A997" s="160"/>
      <c r="B997" s="160"/>
      <c r="C997" s="160"/>
      <c r="D997" s="160"/>
      <c r="E997" s="160"/>
      <c r="F997" s="160"/>
    </row>
    <row r="998">
      <c r="A998" s="160"/>
      <c r="B998" s="160"/>
      <c r="C998" s="160"/>
      <c r="D998" s="160"/>
      <c r="E998" s="160"/>
      <c r="F998" s="160"/>
    </row>
    <row r="999">
      <c r="A999" s="160"/>
      <c r="B999" s="160"/>
      <c r="C999" s="160"/>
      <c r="D999" s="160"/>
      <c r="E999" s="160"/>
      <c r="F999" s="160"/>
    </row>
    <row r="1000">
      <c r="A1000" s="160"/>
      <c r="B1000" s="160"/>
      <c r="C1000" s="160"/>
      <c r="D1000" s="160"/>
      <c r="E1000" s="160"/>
      <c r="F1000" s="160"/>
    </row>
    <row r="1001">
      <c r="A1001" s="160"/>
      <c r="B1001" s="160"/>
      <c r="C1001" s="160"/>
      <c r="D1001" s="160"/>
      <c r="E1001" s="160"/>
      <c r="F1001" s="160"/>
    </row>
    <row r="1002">
      <c r="A1002" s="160"/>
      <c r="B1002" s="160"/>
      <c r="C1002" s="160"/>
      <c r="D1002" s="160"/>
      <c r="E1002" s="160"/>
      <c r="F1002" s="160"/>
    </row>
    <row r="1003">
      <c r="A1003" s="160"/>
      <c r="B1003" s="160"/>
      <c r="C1003" s="160"/>
      <c r="D1003" s="160"/>
      <c r="E1003" s="160"/>
      <c r="F1003" s="160"/>
    </row>
    <row r="1004">
      <c r="A1004" s="160"/>
      <c r="B1004" s="160"/>
      <c r="C1004" s="160"/>
      <c r="D1004" s="160"/>
      <c r="E1004" s="160"/>
      <c r="F1004" s="160"/>
    </row>
    <row r="1005">
      <c r="A1005" s="160"/>
      <c r="B1005" s="160"/>
      <c r="C1005" s="160"/>
      <c r="D1005" s="160"/>
      <c r="E1005" s="160"/>
      <c r="F1005" s="160"/>
    </row>
    <row r="1006">
      <c r="A1006" s="160"/>
      <c r="B1006" s="160"/>
      <c r="C1006" s="160"/>
      <c r="D1006" s="160"/>
      <c r="E1006" s="160"/>
      <c r="F1006" s="160"/>
    </row>
    <row r="1007">
      <c r="A1007" s="160"/>
      <c r="B1007" s="160"/>
      <c r="C1007" s="160"/>
      <c r="D1007" s="160"/>
      <c r="E1007" s="160"/>
      <c r="F1007" s="160"/>
    </row>
    <row r="1008">
      <c r="A1008" s="160"/>
      <c r="B1008" s="160"/>
      <c r="C1008" s="160"/>
      <c r="D1008" s="160"/>
      <c r="E1008" s="160"/>
      <c r="F1008" s="160"/>
    </row>
    <row r="1009">
      <c r="A1009" s="160"/>
      <c r="B1009" s="160"/>
      <c r="C1009" s="160"/>
      <c r="D1009" s="160"/>
      <c r="E1009" s="160"/>
      <c r="F1009" s="160"/>
    </row>
    <row r="1010">
      <c r="A1010" s="160"/>
      <c r="B1010" s="160"/>
      <c r="C1010" s="160"/>
      <c r="D1010" s="160"/>
      <c r="E1010" s="160"/>
      <c r="F1010" s="160"/>
    </row>
    <row r="1011">
      <c r="A1011" s="160"/>
      <c r="B1011" s="160"/>
      <c r="C1011" s="160"/>
      <c r="D1011" s="160"/>
      <c r="E1011" s="160"/>
      <c r="F1011" s="160"/>
    </row>
    <row r="1012">
      <c r="A1012" s="160"/>
      <c r="B1012" s="160"/>
      <c r="C1012" s="160"/>
      <c r="D1012" s="160"/>
      <c r="E1012" s="160"/>
      <c r="F1012" s="160"/>
    </row>
    <row r="1013">
      <c r="A1013" s="160"/>
      <c r="B1013" s="160"/>
      <c r="C1013" s="160"/>
      <c r="D1013" s="160"/>
      <c r="E1013" s="160"/>
      <c r="F1013" s="160"/>
    </row>
    <row r="1014">
      <c r="A1014" s="160"/>
      <c r="B1014" s="160"/>
      <c r="C1014" s="160"/>
      <c r="D1014" s="160"/>
      <c r="E1014" s="160"/>
      <c r="F1014" s="160"/>
    </row>
    <row r="1015">
      <c r="A1015" s="160"/>
      <c r="B1015" s="160"/>
      <c r="C1015" s="160"/>
      <c r="D1015" s="160"/>
      <c r="E1015" s="160"/>
      <c r="F1015" s="160"/>
    </row>
  </sheetData>
  <dataValidations>
    <dataValidation type="list" allowBlank="1" showErrorMessage="1" sqref="H2:H125">
      <formula1>"Failed,Passed,Blocked,Not Applicable"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75"/>
    <col customWidth="1" min="2" max="2" width="44.13"/>
    <col customWidth="1" min="3" max="3" width="8.75"/>
    <col customWidth="1" min="4" max="4" width="56.75"/>
    <col customWidth="1" min="5" max="5" width="90.75"/>
    <col customWidth="1" min="6" max="6" width="67.75"/>
    <col customWidth="1" min="7" max="7" width="88.75"/>
    <col customWidth="1" min="8" max="8" width="58.13"/>
    <col customWidth="1" min="14" max="14" width="46.38"/>
  </cols>
  <sheetData>
    <row r="1">
      <c r="A1" s="653" t="s">
        <v>1572</v>
      </c>
      <c r="B1" s="654" t="s">
        <v>41</v>
      </c>
      <c r="C1" s="655" t="s">
        <v>42</v>
      </c>
      <c r="D1" s="656" t="s">
        <v>43</v>
      </c>
      <c r="E1" s="654" t="s">
        <v>44</v>
      </c>
      <c r="F1" s="654" t="s">
        <v>45</v>
      </c>
      <c r="G1" s="654" t="s">
        <v>443</v>
      </c>
      <c r="H1" s="654" t="s">
        <v>47</v>
      </c>
      <c r="I1" s="654" t="s">
        <v>3</v>
      </c>
      <c r="J1" s="654" t="s">
        <v>48</v>
      </c>
      <c r="K1" s="654" t="s">
        <v>49</v>
      </c>
      <c r="L1" s="654" t="s">
        <v>50</v>
      </c>
      <c r="M1" s="654" t="s">
        <v>51</v>
      </c>
      <c r="N1" s="657"/>
      <c r="O1" s="658"/>
      <c r="P1" s="658"/>
      <c r="Q1" s="658"/>
      <c r="R1" s="658"/>
      <c r="S1" s="658"/>
      <c r="T1" s="658"/>
      <c r="U1" s="658"/>
      <c r="V1" s="658"/>
      <c r="W1" s="658"/>
      <c r="X1" s="658"/>
      <c r="Y1" s="658"/>
      <c r="Z1" s="658"/>
      <c r="AA1" s="658"/>
    </row>
    <row r="2">
      <c r="A2" s="659" t="s">
        <v>1572</v>
      </c>
      <c r="B2" s="660" t="s">
        <v>1573</v>
      </c>
      <c r="C2" s="661">
        <v>1.1</v>
      </c>
      <c r="D2" s="662" t="s">
        <v>1574</v>
      </c>
      <c r="E2" s="663" t="s">
        <v>1575</v>
      </c>
      <c r="F2" s="661" t="s">
        <v>56</v>
      </c>
      <c r="G2" s="663" t="s">
        <v>1576</v>
      </c>
      <c r="H2" s="664"/>
      <c r="I2" s="663" t="s">
        <v>58</v>
      </c>
      <c r="J2" s="664"/>
      <c r="K2" s="664"/>
      <c r="L2" s="664"/>
      <c r="M2" s="664"/>
      <c r="N2" s="665"/>
      <c r="O2" s="666"/>
      <c r="P2" s="666"/>
      <c r="Q2" s="667"/>
      <c r="R2" s="667"/>
      <c r="S2" s="667"/>
      <c r="T2" s="667"/>
      <c r="U2" s="667"/>
      <c r="V2" s="667"/>
      <c r="W2" s="667"/>
      <c r="X2" s="667"/>
      <c r="Y2" s="667"/>
      <c r="Z2" s="667"/>
      <c r="AA2" s="667"/>
    </row>
    <row r="3">
      <c r="A3" s="54"/>
      <c r="B3" s="54"/>
      <c r="C3" s="668">
        <v>1.2</v>
      </c>
      <c r="D3" s="669" t="s">
        <v>1577</v>
      </c>
      <c r="E3" s="670" t="s">
        <v>1578</v>
      </c>
      <c r="F3" s="670" t="s">
        <v>1579</v>
      </c>
      <c r="G3" s="670" t="s">
        <v>1580</v>
      </c>
      <c r="H3" s="671"/>
      <c r="I3" s="670" t="s">
        <v>58</v>
      </c>
      <c r="J3" s="671"/>
      <c r="K3" s="671"/>
      <c r="L3" s="671"/>
      <c r="M3" s="671"/>
      <c r="N3" s="657"/>
      <c r="O3" s="658"/>
      <c r="P3" s="658"/>
      <c r="Q3" s="672"/>
      <c r="R3" s="672"/>
      <c r="S3" s="672"/>
      <c r="T3" s="672"/>
      <c r="U3" s="672"/>
      <c r="V3" s="672"/>
      <c r="W3" s="672"/>
      <c r="X3" s="672"/>
      <c r="Y3" s="672"/>
      <c r="Z3" s="672"/>
      <c r="AA3" s="672"/>
    </row>
    <row r="4">
      <c r="A4" s="673" t="s">
        <v>1581</v>
      </c>
      <c r="B4" s="674" t="s">
        <v>1582</v>
      </c>
      <c r="C4" s="675">
        <v>2.1</v>
      </c>
      <c r="D4" s="676" t="s">
        <v>1583</v>
      </c>
      <c r="E4" s="677" t="s">
        <v>1584</v>
      </c>
      <c r="F4" s="677" t="s">
        <v>1585</v>
      </c>
      <c r="G4" s="676" t="s">
        <v>1586</v>
      </c>
      <c r="H4" s="678"/>
      <c r="I4" s="677" t="s">
        <v>58</v>
      </c>
      <c r="J4" s="678"/>
      <c r="K4" s="678"/>
      <c r="L4" s="678"/>
      <c r="M4" s="678"/>
      <c r="N4" s="679"/>
      <c r="O4" s="680"/>
      <c r="P4" s="680"/>
      <c r="Q4" s="681"/>
      <c r="R4" s="681"/>
      <c r="S4" s="681"/>
      <c r="T4" s="681"/>
      <c r="U4" s="681"/>
      <c r="V4" s="681"/>
      <c r="W4" s="681"/>
      <c r="X4" s="681"/>
      <c r="Y4" s="681"/>
      <c r="Z4" s="681"/>
      <c r="AA4" s="681"/>
    </row>
    <row r="5">
      <c r="A5" s="46"/>
      <c r="B5" s="46"/>
      <c r="C5" s="661">
        <v>2.2</v>
      </c>
      <c r="D5" s="662" t="s">
        <v>1587</v>
      </c>
      <c r="E5" s="663" t="s">
        <v>1588</v>
      </c>
      <c r="F5" s="663" t="s">
        <v>1589</v>
      </c>
      <c r="G5" s="663" t="s">
        <v>1590</v>
      </c>
      <c r="H5" s="664"/>
      <c r="I5" s="663" t="s">
        <v>58</v>
      </c>
      <c r="J5" s="664"/>
      <c r="K5" s="664"/>
      <c r="L5" s="664"/>
      <c r="M5" s="664"/>
      <c r="N5" s="667"/>
      <c r="O5" s="667"/>
      <c r="P5" s="667"/>
      <c r="Q5" s="667"/>
      <c r="R5" s="667"/>
      <c r="S5" s="667"/>
      <c r="T5" s="667"/>
      <c r="U5" s="667"/>
      <c r="V5" s="667"/>
      <c r="W5" s="667"/>
      <c r="X5" s="667"/>
      <c r="Y5" s="667"/>
      <c r="Z5" s="667"/>
      <c r="AA5" s="667"/>
    </row>
    <row r="6">
      <c r="A6" s="54"/>
      <c r="B6" s="54"/>
      <c r="C6" s="668">
        <v>2.3</v>
      </c>
      <c r="D6" s="669" t="s">
        <v>1591</v>
      </c>
      <c r="E6" s="670" t="s">
        <v>1592</v>
      </c>
      <c r="F6" s="670" t="s">
        <v>1593</v>
      </c>
      <c r="G6" s="670" t="s">
        <v>1594</v>
      </c>
      <c r="H6" s="671"/>
      <c r="I6" s="670" t="s">
        <v>58</v>
      </c>
      <c r="J6" s="671"/>
      <c r="K6" s="671"/>
      <c r="L6" s="671"/>
      <c r="M6" s="671"/>
      <c r="N6" s="672"/>
      <c r="O6" s="672"/>
      <c r="P6" s="672"/>
      <c r="Q6" s="672"/>
      <c r="R6" s="672"/>
      <c r="S6" s="672"/>
      <c r="T6" s="672"/>
      <c r="U6" s="672"/>
      <c r="V6" s="672"/>
      <c r="W6" s="672"/>
      <c r="X6" s="672"/>
      <c r="Y6" s="672"/>
      <c r="Z6" s="672"/>
      <c r="AA6" s="672"/>
    </row>
    <row r="7">
      <c r="A7" s="659" t="s">
        <v>1595</v>
      </c>
      <c r="B7" s="660" t="s">
        <v>1596</v>
      </c>
      <c r="C7" s="675">
        <v>3.1</v>
      </c>
      <c r="D7" s="676" t="s">
        <v>1597</v>
      </c>
      <c r="E7" s="677" t="s">
        <v>1598</v>
      </c>
      <c r="F7" s="677" t="s">
        <v>1599</v>
      </c>
      <c r="G7" s="677" t="s">
        <v>240</v>
      </c>
      <c r="H7" s="678"/>
      <c r="I7" s="677" t="s">
        <v>58</v>
      </c>
      <c r="J7" s="678"/>
      <c r="K7" s="678"/>
      <c r="L7" s="678"/>
      <c r="M7" s="678"/>
      <c r="N7" s="681"/>
      <c r="O7" s="681"/>
      <c r="P7" s="681"/>
      <c r="Q7" s="681"/>
      <c r="R7" s="681"/>
      <c r="S7" s="681"/>
      <c r="T7" s="681"/>
      <c r="U7" s="681"/>
      <c r="V7" s="681"/>
      <c r="W7" s="681"/>
      <c r="X7" s="681"/>
      <c r="Y7" s="681"/>
      <c r="Z7" s="681"/>
      <c r="AA7" s="681"/>
    </row>
    <row r="8">
      <c r="A8" s="46"/>
      <c r="B8" s="46"/>
      <c r="C8" s="661">
        <v>3.2</v>
      </c>
      <c r="D8" s="662" t="s">
        <v>1600</v>
      </c>
      <c r="E8" s="663" t="s">
        <v>1601</v>
      </c>
      <c r="F8" s="663" t="s">
        <v>1602</v>
      </c>
      <c r="G8" s="663" t="s">
        <v>240</v>
      </c>
      <c r="H8" s="664"/>
      <c r="I8" s="663" t="s">
        <v>58</v>
      </c>
      <c r="J8" s="664"/>
      <c r="K8" s="664"/>
      <c r="L8" s="664"/>
      <c r="M8" s="664"/>
      <c r="N8" s="667"/>
      <c r="O8" s="667"/>
      <c r="P8" s="667"/>
      <c r="Q8" s="667"/>
      <c r="R8" s="667"/>
      <c r="S8" s="667"/>
      <c r="T8" s="667"/>
      <c r="U8" s="667"/>
      <c r="V8" s="667"/>
      <c r="W8" s="667"/>
      <c r="X8" s="667"/>
      <c r="Y8" s="667"/>
      <c r="Z8" s="667"/>
      <c r="AA8" s="667"/>
    </row>
    <row r="9">
      <c r="A9" s="46"/>
      <c r="B9" s="46"/>
      <c r="C9" s="668">
        <v>3.3</v>
      </c>
      <c r="D9" s="669" t="s">
        <v>1603</v>
      </c>
      <c r="E9" s="670" t="s">
        <v>1598</v>
      </c>
      <c r="F9" s="670" t="s">
        <v>1604</v>
      </c>
      <c r="G9" s="670" t="s">
        <v>240</v>
      </c>
      <c r="H9" s="671"/>
      <c r="I9" s="670" t="s">
        <v>58</v>
      </c>
      <c r="J9" s="671"/>
      <c r="K9" s="671"/>
      <c r="L9" s="671"/>
      <c r="M9" s="671"/>
      <c r="N9" s="672"/>
      <c r="O9" s="672"/>
      <c r="P9" s="672"/>
      <c r="Q9" s="672"/>
      <c r="R9" s="672"/>
      <c r="S9" s="672"/>
      <c r="T9" s="672"/>
      <c r="U9" s="672"/>
      <c r="V9" s="672"/>
      <c r="W9" s="672"/>
      <c r="X9" s="672"/>
      <c r="Y9" s="672"/>
      <c r="Z9" s="672"/>
      <c r="AA9" s="672"/>
    </row>
    <row r="10">
      <c r="A10" s="46"/>
      <c r="B10" s="46"/>
      <c r="C10" s="675">
        <v>3.4</v>
      </c>
      <c r="D10" s="676" t="s">
        <v>1605</v>
      </c>
      <c r="E10" s="677" t="s">
        <v>1598</v>
      </c>
      <c r="F10" s="677" t="s">
        <v>1606</v>
      </c>
      <c r="G10" s="677" t="s">
        <v>240</v>
      </c>
      <c r="H10" s="678"/>
      <c r="I10" s="677" t="s">
        <v>58</v>
      </c>
      <c r="J10" s="678"/>
      <c r="K10" s="678"/>
      <c r="L10" s="678"/>
      <c r="M10" s="678"/>
      <c r="N10" s="681"/>
      <c r="O10" s="681"/>
      <c r="P10" s="681"/>
      <c r="Q10" s="681"/>
      <c r="R10" s="681"/>
      <c r="S10" s="681"/>
      <c r="T10" s="681"/>
      <c r="U10" s="681"/>
      <c r="V10" s="681"/>
      <c r="W10" s="681"/>
      <c r="X10" s="681"/>
      <c r="Y10" s="681"/>
      <c r="Z10" s="681"/>
      <c r="AA10" s="681"/>
    </row>
    <row r="11">
      <c r="A11" s="54"/>
      <c r="B11" s="54"/>
      <c r="C11" s="661">
        <v>3.5</v>
      </c>
      <c r="D11" s="662" t="s">
        <v>237</v>
      </c>
      <c r="E11" s="663" t="s">
        <v>1598</v>
      </c>
      <c r="F11" s="663" t="s">
        <v>1607</v>
      </c>
      <c r="G11" s="663" t="s">
        <v>240</v>
      </c>
      <c r="H11" s="664"/>
      <c r="I11" s="663" t="s">
        <v>58</v>
      </c>
      <c r="J11" s="664"/>
      <c r="K11" s="664"/>
      <c r="L11" s="664"/>
      <c r="M11" s="664"/>
      <c r="N11" s="667"/>
      <c r="O11" s="667"/>
      <c r="P11" s="667"/>
      <c r="Q11" s="667"/>
      <c r="R11" s="667"/>
      <c r="S11" s="667"/>
      <c r="T11" s="667"/>
      <c r="U11" s="667"/>
      <c r="V11" s="667"/>
      <c r="W11" s="667"/>
      <c r="X11" s="667"/>
      <c r="Y11" s="667"/>
      <c r="Z11" s="667"/>
      <c r="AA11" s="667"/>
    </row>
    <row r="12">
      <c r="A12" s="682" t="s">
        <v>1608</v>
      </c>
      <c r="B12" s="683" t="s">
        <v>1609</v>
      </c>
      <c r="C12" s="668">
        <v>4.1</v>
      </c>
      <c r="D12" s="669" t="s">
        <v>1610</v>
      </c>
      <c r="E12" s="670" t="s">
        <v>1611</v>
      </c>
      <c r="F12" s="670" t="s">
        <v>1579</v>
      </c>
      <c r="G12" s="670" t="s">
        <v>1612</v>
      </c>
      <c r="H12" s="671"/>
      <c r="I12" s="670" t="s">
        <v>58</v>
      </c>
      <c r="J12" s="671"/>
      <c r="K12" s="671"/>
      <c r="L12" s="671"/>
      <c r="M12" s="671"/>
      <c r="N12" s="672"/>
      <c r="O12" s="672"/>
      <c r="P12" s="672"/>
      <c r="Q12" s="672"/>
      <c r="R12" s="672"/>
      <c r="S12" s="672"/>
      <c r="T12" s="672"/>
      <c r="U12" s="672"/>
      <c r="V12" s="672"/>
      <c r="W12" s="672"/>
      <c r="X12" s="672"/>
      <c r="Y12" s="672"/>
      <c r="Z12" s="672"/>
      <c r="AA12" s="672"/>
    </row>
    <row r="13">
      <c r="A13" s="46"/>
      <c r="B13" s="46"/>
      <c r="C13" s="675">
        <v>4.2</v>
      </c>
      <c r="D13" s="676" t="s">
        <v>1613</v>
      </c>
      <c r="E13" s="677" t="s">
        <v>1614</v>
      </c>
      <c r="F13" s="677" t="s">
        <v>1615</v>
      </c>
      <c r="G13" s="677" t="s">
        <v>1612</v>
      </c>
      <c r="H13" s="678"/>
      <c r="I13" s="677" t="s">
        <v>58</v>
      </c>
      <c r="J13" s="678"/>
      <c r="K13" s="678"/>
      <c r="L13" s="678"/>
      <c r="M13" s="678"/>
      <c r="N13" s="681"/>
      <c r="O13" s="681"/>
      <c r="P13" s="681"/>
      <c r="Q13" s="681"/>
      <c r="R13" s="681"/>
      <c r="S13" s="681"/>
      <c r="T13" s="681"/>
      <c r="U13" s="681"/>
      <c r="V13" s="681"/>
      <c r="W13" s="681"/>
      <c r="X13" s="681"/>
      <c r="Y13" s="681"/>
      <c r="Z13" s="681"/>
      <c r="AA13" s="681"/>
    </row>
    <row r="14">
      <c r="A14" s="54"/>
      <c r="B14" s="54"/>
      <c r="C14" s="661">
        <v>4.3</v>
      </c>
      <c r="D14" s="662" t="s">
        <v>241</v>
      </c>
      <c r="E14" s="663" t="s">
        <v>1616</v>
      </c>
      <c r="F14" s="663" t="s">
        <v>1617</v>
      </c>
      <c r="G14" s="663" t="s">
        <v>1612</v>
      </c>
      <c r="H14" s="664"/>
      <c r="I14" s="663" t="s">
        <v>58</v>
      </c>
      <c r="J14" s="664"/>
      <c r="K14" s="664"/>
      <c r="L14" s="664"/>
      <c r="M14" s="664"/>
      <c r="N14" s="667"/>
      <c r="O14" s="667"/>
      <c r="P14" s="667"/>
      <c r="Q14" s="667"/>
      <c r="R14" s="667"/>
      <c r="S14" s="667"/>
      <c r="T14" s="667"/>
      <c r="U14" s="667"/>
      <c r="V14" s="667"/>
      <c r="W14" s="667"/>
      <c r="X14" s="667"/>
      <c r="Y14" s="667"/>
      <c r="Z14" s="667"/>
      <c r="AA14" s="667"/>
    </row>
    <row r="15">
      <c r="A15" s="659" t="s">
        <v>1618</v>
      </c>
      <c r="B15" s="660" t="s">
        <v>1619</v>
      </c>
      <c r="C15" s="668">
        <v>5.1</v>
      </c>
      <c r="D15" s="669" t="s">
        <v>1620</v>
      </c>
      <c r="E15" s="670" t="s">
        <v>1621</v>
      </c>
      <c r="F15" s="670" t="s">
        <v>1622</v>
      </c>
      <c r="G15" s="670" t="s">
        <v>1623</v>
      </c>
      <c r="H15" s="671"/>
      <c r="I15" s="670" t="s">
        <v>58</v>
      </c>
      <c r="J15" s="671"/>
      <c r="K15" s="671"/>
      <c r="L15" s="671"/>
      <c r="M15" s="671"/>
      <c r="N15" s="672"/>
      <c r="O15" s="672"/>
      <c r="P15" s="672"/>
      <c r="Q15" s="672"/>
      <c r="R15" s="672"/>
      <c r="S15" s="672"/>
      <c r="T15" s="672"/>
      <c r="U15" s="672"/>
      <c r="V15" s="672"/>
      <c r="W15" s="672"/>
      <c r="X15" s="672"/>
      <c r="Y15" s="672"/>
      <c r="Z15" s="672"/>
      <c r="AA15" s="672"/>
    </row>
    <row r="16">
      <c r="A16" s="46"/>
      <c r="B16" s="46"/>
      <c r="C16" s="675">
        <v>5.2</v>
      </c>
      <c r="D16" s="676" t="s">
        <v>1624</v>
      </c>
      <c r="E16" s="677" t="s">
        <v>1625</v>
      </c>
      <c r="F16" s="677" t="s">
        <v>1626</v>
      </c>
      <c r="G16" s="677" t="s">
        <v>1623</v>
      </c>
      <c r="H16" s="678"/>
      <c r="I16" s="677" t="s">
        <v>58</v>
      </c>
      <c r="J16" s="678"/>
      <c r="K16" s="678"/>
      <c r="L16" s="678"/>
      <c r="M16" s="678"/>
      <c r="N16" s="681"/>
      <c r="O16" s="681"/>
      <c r="P16" s="681"/>
      <c r="Q16" s="681"/>
      <c r="R16" s="681"/>
      <c r="S16" s="681"/>
      <c r="T16" s="681"/>
      <c r="U16" s="681"/>
      <c r="V16" s="681"/>
      <c r="W16" s="681"/>
      <c r="X16" s="681"/>
      <c r="Y16" s="681"/>
      <c r="Z16" s="681"/>
      <c r="AA16" s="681"/>
    </row>
    <row r="17">
      <c r="A17" s="46"/>
      <c r="B17" s="46"/>
      <c r="C17" s="661">
        <v>5.3</v>
      </c>
      <c r="D17" s="662" t="s">
        <v>1627</v>
      </c>
      <c r="E17" s="663" t="s">
        <v>1628</v>
      </c>
      <c r="F17" s="663" t="s">
        <v>1629</v>
      </c>
      <c r="G17" s="663" t="s">
        <v>1630</v>
      </c>
      <c r="H17" s="663" t="s">
        <v>1631</v>
      </c>
      <c r="I17" s="663" t="s">
        <v>86</v>
      </c>
      <c r="J17" s="664"/>
      <c r="K17" s="664"/>
      <c r="L17" s="664"/>
      <c r="M17" s="664"/>
      <c r="N17" s="667"/>
      <c r="O17" s="667"/>
      <c r="P17" s="667"/>
      <c r="Q17" s="667"/>
      <c r="R17" s="667"/>
      <c r="S17" s="667"/>
      <c r="T17" s="667"/>
      <c r="U17" s="667"/>
      <c r="V17" s="667"/>
      <c r="W17" s="667"/>
      <c r="X17" s="667"/>
      <c r="Y17" s="667"/>
      <c r="Z17" s="667"/>
      <c r="AA17" s="667"/>
    </row>
    <row r="18">
      <c r="A18" s="46"/>
      <c r="B18" s="46"/>
      <c r="C18" s="668">
        <v>5.4</v>
      </c>
      <c r="D18" s="669" t="s">
        <v>1632</v>
      </c>
      <c r="E18" s="670" t="s">
        <v>1633</v>
      </c>
      <c r="F18" s="670" t="s">
        <v>1634</v>
      </c>
      <c r="G18" s="670" t="s">
        <v>94</v>
      </c>
      <c r="H18" s="671"/>
      <c r="I18" s="670" t="s">
        <v>58</v>
      </c>
      <c r="J18" s="671"/>
      <c r="K18" s="671"/>
      <c r="L18" s="671"/>
      <c r="M18" s="671"/>
      <c r="N18" s="672"/>
      <c r="O18" s="672"/>
      <c r="P18" s="672"/>
      <c r="Q18" s="672"/>
      <c r="R18" s="672"/>
      <c r="S18" s="672"/>
      <c r="T18" s="672"/>
      <c r="U18" s="672"/>
      <c r="V18" s="672"/>
      <c r="W18" s="672"/>
      <c r="X18" s="672"/>
      <c r="Y18" s="672"/>
      <c r="Z18" s="672"/>
      <c r="AA18" s="672"/>
    </row>
    <row r="19">
      <c r="A19" s="54"/>
      <c r="B19" s="54"/>
      <c r="C19" s="675">
        <v>5.5</v>
      </c>
      <c r="D19" s="676" t="s">
        <v>1635</v>
      </c>
      <c r="E19" s="677" t="s">
        <v>1636</v>
      </c>
      <c r="F19" s="677" t="s">
        <v>1637</v>
      </c>
      <c r="G19" s="677" t="s">
        <v>98</v>
      </c>
      <c r="H19" s="678"/>
      <c r="I19" s="677" t="s">
        <v>58</v>
      </c>
      <c r="J19" s="678"/>
      <c r="K19" s="678"/>
      <c r="L19" s="678"/>
      <c r="M19" s="678"/>
      <c r="N19" s="681"/>
      <c r="O19" s="681"/>
      <c r="P19" s="681"/>
      <c r="Q19" s="681"/>
      <c r="R19" s="681"/>
      <c r="S19" s="681"/>
      <c r="T19" s="681"/>
      <c r="U19" s="681"/>
      <c r="V19" s="681"/>
      <c r="W19" s="681"/>
      <c r="X19" s="681"/>
      <c r="Y19" s="681"/>
      <c r="Z19" s="681"/>
      <c r="AA19" s="681"/>
    </row>
    <row r="20">
      <c r="A20" s="673" t="s">
        <v>1638</v>
      </c>
      <c r="B20" s="674" t="s">
        <v>1639</v>
      </c>
      <c r="C20" s="661">
        <v>6.1</v>
      </c>
      <c r="D20" s="662" t="s">
        <v>1640</v>
      </c>
      <c r="E20" s="663" t="s">
        <v>1641</v>
      </c>
      <c r="F20" s="663" t="s">
        <v>1642</v>
      </c>
      <c r="G20" s="663" t="s">
        <v>1623</v>
      </c>
      <c r="H20" s="664"/>
      <c r="I20" s="663" t="s">
        <v>58</v>
      </c>
      <c r="J20" s="664"/>
      <c r="K20" s="664"/>
      <c r="L20" s="664"/>
      <c r="M20" s="664"/>
      <c r="N20" s="667"/>
      <c r="O20" s="667"/>
      <c r="P20" s="667"/>
      <c r="Q20" s="667"/>
      <c r="R20" s="667"/>
      <c r="S20" s="667"/>
      <c r="T20" s="667"/>
      <c r="U20" s="667"/>
      <c r="V20" s="667"/>
      <c r="W20" s="667"/>
      <c r="X20" s="667"/>
      <c r="Y20" s="667"/>
      <c r="Z20" s="667"/>
      <c r="AA20" s="667"/>
    </row>
    <row r="21">
      <c r="A21" s="46"/>
      <c r="B21" s="46"/>
      <c r="C21" s="668">
        <v>6.2</v>
      </c>
      <c r="D21" s="669" t="s">
        <v>1643</v>
      </c>
      <c r="E21" s="670" t="s">
        <v>1644</v>
      </c>
      <c r="F21" s="670" t="s">
        <v>1645</v>
      </c>
      <c r="G21" s="670" t="s">
        <v>1623</v>
      </c>
      <c r="H21" s="671"/>
      <c r="I21" s="670" t="s">
        <v>58</v>
      </c>
      <c r="J21" s="671"/>
      <c r="K21" s="671"/>
      <c r="L21" s="671"/>
      <c r="M21" s="671"/>
      <c r="N21" s="672"/>
      <c r="O21" s="672"/>
      <c r="P21" s="672"/>
      <c r="Q21" s="672"/>
      <c r="R21" s="672"/>
      <c r="S21" s="672"/>
      <c r="T21" s="672"/>
      <c r="U21" s="672"/>
      <c r="V21" s="672"/>
      <c r="W21" s="672"/>
      <c r="X21" s="672"/>
      <c r="Y21" s="672"/>
      <c r="Z21" s="672"/>
      <c r="AA21" s="672"/>
    </row>
    <row r="22">
      <c r="A22" s="46"/>
      <c r="B22" s="46"/>
      <c r="C22" s="675">
        <v>6.3</v>
      </c>
      <c r="D22" s="676" t="s">
        <v>1646</v>
      </c>
      <c r="E22" s="677" t="s">
        <v>1647</v>
      </c>
      <c r="F22" s="677" t="s">
        <v>1648</v>
      </c>
      <c r="G22" s="677" t="s">
        <v>1630</v>
      </c>
      <c r="H22" s="677" t="s">
        <v>1649</v>
      </c>
      <c r="I22" s="677" t="s">
        <v>86</v>
      </c>
      <c r="J22" s="678"/>
      <c r="K22" s="678"/>
      <c r="L22" s="678"/>
      <c r="M22" s="678"/>
      <c r="N22" s="681"/>
      <c r="O22" s="681"/>
      <c r="P22" s="681"/>
      <c r="Q22" s="681"/>
      <c r="R22" s="681"/>
      <c r="S22" s="681"/>
      <c r="T22" s="681"/>
      <c r="U22" s="681"/>
      <c r="V22" s="681"/>
      <c r="W22" s="681"/>
      <c r="X22" s="681"/>
      <c r="Y22" s="681"/>
      <c r="Z22" s="681"/>
      <c r="AA22" s="681"/>
    </row>
    <row r="23">
      <c r="A23" s="46"/>
      <c r="B23" s="46"/>
      <c r="C23" s="661">
        <v>6.4</v>
      </c>
      <c r="D23" s="662" t="s">
        <v>1650</v>
      </c>
      <c r="E23" s="663" t="s">
        <v>1651</v>
      </c>
      <c r="F23" s="663" t="s">
        <v>1652</v>
      </c>
      <c r="G23" s="663" t="s">
        <v>1623</v>
      </c>
      <c r="H23" s="664"/>
      <c r="I23" s="663" t="s">
        <v>58</v>
      </c>
      <c r="J23" s="664"/>
      <c r="K23" s="664"/>
      <c r="L23" s="664"/>
      <c r="M23" s="664"/>
      <c r="N23" s="667"/>
      <c r="O23" s="667"/>
      <c r="P23" s="667"/>
      <c r="Q23" s="667"/>
      <c r="R23" s="667"/>
      <c r="S23" s="667"/>
      <c r="T23" s="667"/>
      <c r="U23" s="667"/>
      <c r="V23" s="667"/>
      <c r="W23" s="667"/>
      <c r="X23" s="667"/>
      <c r="Y23" s="667"/>
      <c r="Z23" s="667"/>
      <c r="AA23" s="667"/>
    </row>
    <row r="24">
      <c r="A24" s="54"/>
      <c r="B24" s="54"/>
      <c r="C24" s="668">
        <v>6.5</v>
      </c>
      <c r="D24" s="670" t="s">
        <v>1653</v>
      </c>
      <c r="E24" s="670" t="s">
        <v>1654</v>
      </c>
      <c r="F24" s="670" t="s">
        <v>1655</v>
      </c>
      <c r="G24" s="670" t="s">
        <v>1656</v>
      </c>
      <c r="H24" s="671"/>
      <c r="I24" s="670" t="s">
        <v>58</v>
      </c>
      <c r="J24" s="671"/>
      <c r="K24" s="671"/>
      <c r="L24" s="671"/>
      <c r="M24" s="671"/>
      <c r="N24" s="672"/>
      <c r="O24" s="672"/>
      <c r="P24" s="672"/>
      <c r="Q24" s="672"/>
      <c r="R24" s="672"/>
      <c r="S24" s="672"/>
      <c r="T24" s="672"/>
      <c r="U24" s="672"/>
      <c r="V24" s="672"/>
      <c r="W24" s="672"/>
      <c r="X24" s="672"/>
      <c r="Y24" s="672"/>
      <c r="Z24" s="672"/>
      <c r="AA24" s="672"/>
    </row>
    <row r="25">
      <c r="A25" s="659" t="s">
        <v>1657</v>
      </c>
      <c r="B25" s="660" t="s">
        <v>203</v>
      </c>
      <c r="C25" s="675">
        <v>7.1</v>
      </c>
      <c r="D25" s="677" t="s">
        <v>204</v>
      </c>
      <c r="E25" s="677" t="s">
        <v>1658</v>
      </c>
      <c r="F25" s="677" t="s">
        <v>206</v>
      </c>
      <c r="G25" s="677" t="s">
        <v>207</v>
      </c>
      <c r="H25" s="678"/>
      <c r="I25" s="677" t="s">
        <v>58</v>
      </c>
      <c r="J25" s="678"/>
      <c r="K25" s="678"/>
      <c r="L25" s="678"/>
      <c r="M25" s="678"/>
      <c r="N25" s="681"/>
      <c r="O25" s="681"/>
      <c r="P25" s="681"/>
      <c r="Q25" s="681"/>
      <c r="R25" s="681"/>
      <c r="S25" s="681"/>
      <c r="T25" s="681"/>
      <c r="U25" s="681"/>
      <c r="V25" s="681"/>
      <c r="W25" s="681"/>
      <c r="X25" s="681"/>
      <c r="Y25" s="681"/>
      <c r="Z25" s="681"/>
      <c r="AA25" s="681"/>
    </row>
    <row r="26">
      <c r="A26" s="46"/>
      <c r="B26" s="46"/>
      <c r="C26" s="661">
        <v>7.2</v>
      </c>
      <c r="D26" s="663" t="s">
        <v>208</v>
      </c>
      <c r="E26" s="663" t="s">
        <v>209</v>
      </c>
      <c r="F26" s="663" t="s">
        <v>56</v>
      </c>
      <c r="G26" s="663" t="s">
        <v>210</v>
      </c>
      <c r="H26" s="664"/>
      <c r="I26" s="663" t="s">
        <v>58</v>
      </c>
      <c r="J26" s="664"/>
      <c r="K26" s="664"/>
      <c r="L26" s="664"/>
      <c r="M26" s="664"/>
      <c r="N26" s="667"/>
      <c r="O26" s="667"/>
      <c r="P26" s="667"/>
      <c r="Q26" s="667"/>
      <c r="R26" s="667"/>
      <c r="S26" s="667"/>
      <c r="T26" s="667"/>
      <c r="U26" s="667"/>
      <c r="V26" s="667"/>
      <c r="W26" s="667"/>
      <c r="X26" s="667"/>
      <c r="Y26" s="667"/>
      <c r="Z26" s="667"/>
      <c r="AA26" s="667"/>
    </row>
    <row r="27">
      <c r="A27" s="54"/>
      <c r="B27" s="54"/>
      <c r="C27" s="668">
        <v>7.3</v>
      </c>
      <c r="D27" s="670" t="s">
        <v>1659</v>
      </c>
      <c r="E27" s="670" t="s">
        <v>1660</v>
      </c>
      <c r="F27" s="670" t="s">
        <v>1579</v>
      </c>
      <c r="G27" s="670" t="s">
        <v>1661</v>
      </c>
      <c r="H27" s="671"/>
      <c r="I27" s="670" t="s">
        <v>58</v>
      </c>
      <c r="J27" s="671"/>
      <c r="K27" s="671"/>
      <c r="L27" s="671"/>
      <c r="M27" s="671"/>
      <c r="N27" s="672"/>
      <c r="O27" s="672"/>
      <c r="P27" s="672"/>
      <c r="Q27" s="672"/>
      <c r="R27" s="672"/>
      <c r="S27" s="672"/>
      <c r="T27" s="672"/>
      <c r="U27" s="672"/>
      <c r="V27" s="672"/>
      <c r="W27" s="672"/>
      <c r="X27" s="672"/>
      <c r="Y27" s="672"/>
      <c r="Z27" s="672"/>
      <c r="AA27" s="672"/>
    </row>
    <row r="28">
      <c r="A28" s="673" t="s">
        <v>1662</v>
      </c>
      <c r="B28" s="674" t="s">
        <v>1663</v>
      </c>
      <c r="C28" s="675">
        <v>8.1</v>
      </c>
      <c r="D28" s="676" t="s">
        <v>1664</v>
      </c>
      <c r="E28" s="677" t="s">
        <v>1665</v>
      </c>
      <c r="F28" s="677" t="s">
        <v>56</v>
      </c>
      <c r="G28" s="677" t="s">
        <v>1666</v>
      </c>
      <c r="H28" s="678"/>
      <c r="I28" s="677" t="s">
        <v>58</v>
      </c>
      <c r="J28" s="678"/>
      <c r="K28" s="678"/>
      <c r="L28" s="678"/>
      <c r="M28" s="678"/>
      <c r="N28" s="681"/>
      <c r="O28" s="681"/>
      <c r="P28" s="681"/>
      <c r="Q28" s="681"/>
      <c r="R28" s="681"/>
      <c r="S28" s="681"/>
      <c r="T28" s="681"/>
      <c r="U28" s="681"/>
      <c r="V28" s="681"/>
      <c r="W28" s="681"/>
      <c r="X28" s="681"/>
      <c r="Y28" s="681"/>
      <c r="Z28" s="681"/>
      <c r="AA28" s="681"/>
    </row>
    <row r="29">
      <c r="A29" s="46"/>
      <c r="B29" s="46"/>
      <c r="C29" s="661">
        <v>8.2</v>
      </c>
      <c r="D29" s="662" t="s">
        <v>1667</v>
      </c>
      <c r="E29" s="663" t="s">
        <v>911</v>
      </c>
      <c r="F29" s="663" t="s">
        <v>56</v>
      </c>
      <c r="G29" s="663" t="s">
        <v>1668</v>
      </c>
      <c r="H29" s="664"/>
      <c r="I29" s="663" t="s">
        <v>58</v>
      </c>
      <c r="J29" s="664"/>
      <c r="K29" s="664"/>
      <c r="L29" s="664"/>
      <c r="M29" s="664"/>
      <c r="N29" s="667"/>
      <c r="O29" s="667"/>
      <c r="P29" s="667"/>
      <c r="Q29" s="667"/>
      <c r="R29" s="667"/>
      <c r="S29" s="667"/>
      <c r="T29" s="667"/>
      <c r="U29" s="667"/>
      <c r="V29" s="667"/>
      <c r="W29" s="667"/>
      <c r="X29" s="667"/>
      <c r="Y29" s="667"/>
      <c r="Z29" s="667"/>
      <c r="AA29" s="667"/>
    </row>
    <row r="30">
      <c r="A30" s="54"/>
      <c r="B30" s="54"/>
      <c r="C30" s="668">
        <v>8.3</v>
      </c>
      <c r="D30" s="669" t="s">
        <v>1669</v>
      </c>
      <c r="E30" s="670" t="s">
        <v>917</v>
      </c>
      <c r="F30" s="670" t="s">
        <v>56</v>
      </c>
      <c r="G30" s="670" t="s">
        <v>1670</v>
      </c>
      <c r="H30" s="671"/>
      <c r="I30" s="670" t="s">
        <v>58</v>
      </c>
      <c r="J30" s="671"/>
      <c r="K30" s="671"/>
      <c r="L30" s="671"/>
      <c r="M30" s="671"/>
      <c r="N30" s="672"/>
      <c r="O30" s="672"/>
      <c r="P30" s="672"/>
      <c r="Q30" s="672"/>
      <c r="R30" s="672"/>
      <c r="S30" s="672"/>
      <c r="T30" s="672"/>
      <c r="U30" s="672"/>
      <c r="V30" s="672"/>
      <c r="W30" s="672"/>
      <c r="X30" s="672"/>
      <c r="Y30" s="672"/>
      <c r="Z30" s="672"/>
      <c r="AA30" s="672"/>
    </row>
    <row r="31">
      <c r="A31" s="684" t="s">
        <v>1671</v>
      </c>
      <c r="B31" s="660" t="s">
        <v>1672</v>
      </c>
      <c r="C31" s="675">
        <v>9.1</v>
      </c>
      <c r="D31" s="676" t="s">
        <v>195</v>
      </c>
      <c r="E31" s="677" t="s">
        <v>1673</v>
      </c>
      <c r="F31" s="677" t="s">
        <v>1674</v>
      </c>
      <c r="G31" s="677" t="s">
        <v>1675</v>
      </c>
      <c r="H31" s="678"/>
      <c r="I31" s="677" t="s">
        <v>58</v>
      </c>
      <c r="J31" s="678"/>
      <c r="K31" s="678"/>
      <c r="L31" s="678"/>
      <c r="M31" s="678"/>
      <c r="N31" s="681"/>
      <c r="O31" s="681"/>
      <c r="P31" s="681"/>
      <c r="Q31" s="681"/>
      <c r="R31" s="681"/>
      <c r="S31" s="681"/>
      <c r="T31" s="681"/>
      <c r="U31" s="681"/>
      <c r="V31" s="681"/>
      <c r="W31" s="681"/>
      <c r="X31" s="681"/>
      <c r="Y31" s="681"/>
      <c r="Z31" s="681"/>
      <c r="AA31" s="681"/>
    </row>
    <row r="32">
      <c r="A32" s="54"/>
      <c r="B32" s="54"/>
      <c r="C32" s="685"/>
      <c r="D32" s="685" t="s">
        <v>1676</v>
      </c>
      <c r="E32" s="685" t="s">
        <v>1677</v>
      </c>
      <c r="F32" s="685" t="s">
        <v>56</v>
      </c>
      <c r="G32" s="685" t="s">
        <v>201</v>
      </c>
      <c r="H32" s="686"/>
      <c r="I32" s="687" t="s">
        <v>58</v>
      </c>
      <c r="J32" s="685"/>
      <c r="K32" s="688"/>
      <c r="L32" s="688"/>
      <c r="M32" s="688"/>
      <c r="N32" s="689"/>
      <c r="O32" s="689"/>
      <c r="P32" s="689"/>
      <c r="Q32" s="689"/>
      <c r="R32" s="689"/>
      <c r="S32" s="689"/>
      <c r="T32" s="689"/>
      <c r="U32" s="689"/>
      <c r="V32" s="689"/>
      <c r="W32" s="689"/>
      <c r="X32" s="689"/>
      <c r="Y32" s="689"/>
      <c r="Z32" s="689"/>
      <c r="AA32" s="667"/>
    </row>
    <row r="33">
      <c r="A33" s="690"/>
      <c r="B33" s="691"/>
      <c r="C33" s="692"/>
      <c r="D33" s="693"/>
      <c r="E33" s="694"/>
      <c r="F33" s="695"/>
      <c r="G33" s="695"/>
      <c r="H33" s="672"/>
      <c r="I33" s="672"/>
      <c r="J33" s="672"/>
      <c r="K33" s="672"/>
      <c r="L33" s="672"/>
      <c r="M33" s="672"/>
      <c r="N33" s="672"/>
      <c r="O33" s="672"/>
      <c r="P33" s="672"/>
      <c r="Q33" s="672"/>
      <c r="R33" s="672"/>
      <c r="S33" s="672"/>
      <c r="T33" s="672"/>
      <c r="U33" s="672"/>
      <c r="V33" s="672"/>
      <c r="W33" s="672"/>
      <c r="X33" s="672"/>
      <c r="Y33" s="672"/>
      <c r="Z33" s="672"/>
      <c r="AA33" s="672"/>
    </row>
    <row r="34">
      <c r="A34" s="690"/>
      <c r="B34" s="691"/>
      <c r="C34" s="692"/>
      <c r="D34" s="693"/>
      <c r="E34" s="694"/>
      <c r="F34" s="695"/>
      <c r="G34" s="695"/>
      <c r="H34" s="672"/>
      <c r="I34" s="672"/>
      <c r="J34" s="672"/>
      <c r="K34" s="672"/>
      <c r="L34" s="672"/>
      <c r="M34" s="672"/>
      <c r="N34" s="672"/>
      <c r="O34" s="672"/>
      <c r="P34" s="672"/>
      <c r="Q34" s="672"/>
      <c r="R34" s="672"/>
      <c r="S34" s="672"/>
      <c r="T34" s="672"/>
      <c r="U34" s="672"/>
      <c r="V34" s="672"/>
      <c r="W34" s="672"/>
      <c r="X34" s="672"/>
      <c r="Y34" s="672"/>
      <c r="Z34" s="672"/>
      <c r="AA34" s="672"/>
    </row>
    <row r="35">
      <c r="A35" s="690"/>
      <c r="B35" s="691"/>
      <c r="C35" s="692"/>
      <c r="D35" s="693"/>
      <c r="E35" s="694"/>
      <c r="F35" s="695"/>
      <c r="G35" s="695"/>
      <c r="H35" s="672"/>
      <c r="I35" s="672"/>
      <c r="J35" s="672"/>
      <c r="K35" s="672"/>
      <c r="L35" s="672"/>
      <c r="M35" s="672"/>
      <c r="N35" s="672"/>
      <c r="O35" s="672"/>
      <c r="P35" s="672"/>
      <c r="Q35" s="672"/>
      <c r="R35" s="672"/>
      <c r="S35" s="672"/>
      <c r="T35" s="672"/>
      <c r="U35" s="672"/>
      <c r="V35" s="672"/>
      <c r="W35" s="672"/>
      <c r="X35" s="672"/>
      <c r="Y35" s="672"/>
      <c r="Z35" s="672"/>
      <c r="AA35" s="672"/>
    </row>
    <row r="36">
      <c r="A36" s="690"/>
      <c r="B36" s="691"/>
      <c r="C36" s="692"/>
      <c r="D36" s="693"/>
      <c r="E36" s="694"/>
      <c r="F36" s="695"/>
      <c r="G36" s="695"/>
      <c r="H36" s="672"/>
      <c r="I36" s="672"/>
      <c r="J36" s="672"/>
      <c r="K36" s="672"/>
      <c r="L36" s="672"/>
      <c r="M36" s="672"/>
      <c r="N36" s="672"/>
      <c r="O36" s="672"/>
      <c r="P36" s="672"/>
      <c r="Q36" s="672"/>
      <c r="R36" s="672"/>
      <c r="S36" s="672"/>
      <c r="T36" s="672"/>
      <c r="U36" s="672"/>
      <c r="V36" s="672"/>
      <c r="W36" s="672"/>
      <c r="X36" s="672"/>
      <c r="Y36" s="672"/>
      <c r="Z36" s="672"/>
      <c r="AA36" s="672"/>
    </row>
    <row r="37">
      <c r="A37" s="690"/>
      <c r="B37" s="691"/>
      <c r="C37" s="692"/>
      <c r="D37" s="693"/>
      <c r="E37" s="694"/>
      <c r="F37" s="695"/>
      <c r="G37" s="695"/>
      <c r="H37" s="672"/>
      <c r="I37" s="672"/>
      <c r="J37" s="672"/>
      <c r="K37" s="672"/>
      <c r="L37" s="672"/>
      <c r="M37" s="672"/>
      <c r="N37" s="672"/>
      <c r="O37" s="672"/>
      <c r="P37" s="672"/>
      <c r="Q37" s="672"/>
      <c r="R37" s="672"/>
      <c r="S37" s="672"/>
      <c r="T37" s="672"/>
      <c r="U37" s="672"/>
      <c r="V37" s="672"/>
      <c r="W37" s="672"/>
      <c r="X37" s="672"/>
      <c r="Y37" s="672"/>
      <c r="Z37" s="672"/>
      <c r="AA37" s="672"/>
    </row>
    <row r="38">
      <c r="A38" s="690"/>
      <c r="B38" s="691"/>
      <c r="C38" s="692"/>
      <c r="D38" s="693"/>
      <c r="E38" s="694"/>
      <c r="F38" s="695"/>
      <c r="G38" s="695"/>
      <c r="H38" s="672"/>
      <c r="I38" s="672"/>
      <c r="J38" s="672"/>
      <c r="K38" s="672"/>
      <c r="L38" s="672"/>
      <c r="M38" s="672"/>
      <c r="N38" s="672"/>
      <c r="O38" s="672"/>
      <c r="P38" s="672"/>
      <c r="Q38" s="672"/>
      <c r="R38" s="672"/>
      <c r="S38" s="672"/>
      <c r="T38" s="672"/>
      <c r="U38" s="672"/>
      <c r="V38" s="672"/>
      <c r="W38" s="672"/>
      <c r="X38" s="672"/>
      <c r="Y38" s="672"/>
      <c r="Z38" s="672"/>
      <c r="AA38" s="672"/>
    </row>
    <row r="39">
      <c r="A39" s="690"/>
      <c r="B39" s="691"/>
      <c r="C39" s="692"/>
      <c r="D39" s="693"/>
      <c r="E39" s="694"/>
      <c r="F39" s="695"/>
      <c r="G39" s="695"/>
      <c r="H39" s="672"/>
      <c r="I39" s="672"/>
      <c r="J39" s="672"/>
      <c r="K39" s="672"/>
      <c r="L39" s="672"/>
      <c r="M39" s="672"/>
      <c r="N39" s="672"/>
      <c r="O39" s="672"/>
      <c r="P39" s="672"/>
      <c r="Q39" s="672"/>
      <c r="R39" s="672"/>
      <c r="S39" s="672"/>
      <c r="T39" s="672"/>
      <c r="U39" s="672"/>
      <c r="V39" s="672"/>
      <c r="W39" s="672"/>
      <c r="X39" s="672"/>
      <c r="Y39" s="672"/>
      <c r="Z39" s="672"/>
      <c r="AA39" s="672"/>
    </row>
    <row r="40">
      <c r="A40" s="690"/>
      <c r="B40" s="691"/>
      <c r="C40" s="692"/>
      <c r="D40" s="693"/>
      <c r="E40" s="694"/>
      <c r="F40" s="695"/>
      <c r="G40" s="695"/>
      <c r="H40" s="672"/>
      <c r="I40" s="672"/>
      <c r="J40" s="672"/>
      <c r="K40" s="672"/>
      <c r="L40" s="672"/>
      <c r="M40" s="672"/>
      <c r="N40" s="672"/>
      <c r="O40" s="672"/>
      <c r="P40" s="672"/>
      <c r="Q40" s="672"/>
      <c r="R40" s="672"/>
      <c r="S40" s="672"/>
      <c r="T40" s="672"/>
      <c r="U40" s="672"/>
      <c r="V40" s="672"/>
      <c r="W40" s="672"/>
      <c r="X40" s="672"/>
      <c r="Y40" s="672"/>
      <c r="Z40" s="672"/>
      <c r="AA40" s="672"/>
    </row>
    <row r="41">
      <c r="A41" s="690"/>
      <c r="B41" s="691"/>
      <c r="C41" s="692"/>
      <c r="D41" s="693"/>
      <c r="E41" s="694"/>
      <c r="F41" s="695"/>
      <c r="G41" s="695"/>
      <c r="H41" s="672"/>
      <c r="I41" s="672"/>
      <c r="J41" s="672"/>
      <c r="K41" s="672"/>
      <c r="L41" s="672"/>
      <c r="M41" s="672"/>
      <c r="N41" s="672"/>
      <c r="O41" s="672"/>
      <c r="P41" s="672"/>
      <c r="Q41" s="672"/>
      <c r="R41" s="672"/>
      <c r="S41" s="672"/>
      <c r="T41" s="672"/>
      <c r="U41" s="672"/>
      <c r="V41" s="672"/>
      <c r="W41" s="672"/>
      <c r="X41" s="672"/>
      <c r="Y41" s="672"/>
      <c r="Z41" s="672"/>
      <c r="AA41" s="672"/>
    </row>
    <row r="42">
      <c r="A42" s="690"/>
      <c r="B42" s="691"/>
      <c r="C42" s="692"/>
      <c r="D42" s="693"/>
      <c r="E42" s="694"/>
      <c r="F42" s="695"/>
      <c r="G42" s="695"/>
      <c r="H42" s="672"/>
      <c r="I42" s="672"/>
      <c r="J42" s="672"/>
      <c r="K42" s="672"/>
      <c r="L42" s="672"/>
      <c r="M42" s="672"/>
      <c r="N42" s="672"/>
      <c r="O42" s="672"/>
      <c r="P42" s="672"/>
      <c r="Q42" s="672"/>
      <c r="R42" s="672"/>
      <c r="S42" s="672"/>
      <c r="T42" s="672"/>
      <c r="U42" s="672"/>
      <c r="V42" s="672"/>
      <c r="W42" s="672"/>
      <c r="X42" s="672"/>
      <c r="Y42" s="672"/>
      <c r="Z42" s="672"/>
      <c r="AA42" s="672"/>
    </row>
    <row r="43">
      <c r="A43" s="690"/>
      <c r="B43" s="691"/>
      <c r="C43" s="692"/>
      <c r="D43" s="693"/>
      <c r="E43" s="694"/>
      <c r="F43" s="695"/>
      <c r="G43" s="695"/>
      <c r="H43" s="672"/>
      <c r="I43" s="672"/>
      <c r="J43" s="672"/>
      <c r="K43" s="672"/>
      <c r="L43" s="672"/>
      <c r="M43" s="672"/>
      <c r="N43" s="672"/>
      <c r="O43" s="672"/>
      <c r="P43" s="672"/>
      <c r="Q43" s="672"/>
      <c r="R43" s="672"/>
      <c r="S43" s="672"/>
      <c r="T43" s="672"/>
      <c r="U43" s="672"/>
      <c r="V43" s="672"/>
      <c r="W43" s="672"/>
      <c r="X43" s="672"/>
      <c r="Y43" s="672"/>
      <c r="Z43" s="672"/>
      <c r="AA43" s="672"/>
    </row>
    <row r="44">
      <c r="A44" s="690"/>
      <c r="B44" s="691"/>
      <c r="C44" s="692"/>
      <c r="D44" s="693"/>
      <c r="E44" s="694"/>
      <c r="F44" s="695"/>
      <c r="G44" s="695"/>
      <c r="H44" s="672"/>
      <c r="I44" s="672"/>
      <c r="J44" s="672"/>
      <c r="K44" s="672"/>
      <c r="L44" s="672"/>
      <c r="M44" s="672"/>
      <c r="N44" s="672"/>
      <c r="O44" s="672"/>
      <c r="P44" s="672"/>
      <c r="Q44" s="672"/>
      <c r="R44" s="672"/>
      <c r="S44" s="672"/>
      <c r="T44" s="672"/>
      <c r="U44" s="672"/>
      <c r="V44" s="672"/>
      <c r="W44" s="672"/>
      <c r="X44" s="672"/>
      <c r="Y44" s="672"/>
      <c r="Z44" s="672"/>
      <c r="AA44" s="672"/>
    </row>
    <row r="45">
      <c r="A45" s="690"/>
      <c r="B45" s="691"/>
      <c r="C45" s="692"/>
      <c r="D45" s="693"/>
      <c r="E45" s="694"/>
      <c r="F45" s="695"/>
      <c r="G45" s="695"/>
      <c r="H45" s="672"/>
      <c r="I45" s="672"/>
      <c r="J45" s="672"/>
      <c r="K45" s="672"/>
      <c r="L45" s="672"/>
      <c r="M45" s="672"/>
      <c r="N45" s="672"/>
      <c r="O45" s="672"/>
      <c r="P45" s="672"/>
      <c r="Q45" s="672"/>
      <c r="R45" s="672"/>
      <c r="S45" s="672"/>
      <c r="T45" s="672"/>
      <c r="U45" s="672"/>
      <c r="V45" s="672"/>
      <c r="W45" s="672"/>
      <c r="X45" s="672"/>
      <c r="Y45" s="672"/>
      <c r="Z45" s="672"/>
      <c r="AA45" s="672"/>
    </row>
    <row r="46">
      <c r="A46" s="690"/>
      <c r="B46" s="691"/>
      <c r="C46" s="692"/>
      <c r="D46" s="693"/>
      <c r="E46" s="694"/>
      <c r="F46" s="695"/>
      <c r="G46" s="695"/>
      <c r="H46" s="672"/>
      <c r="I46" s="672"/>
      <c r="J46" s="672"/>
      <c r="K46" s="672"/>
      <c r="L46" s="672"/>
      <c r="M46" s="672"/>
      <c r="N46" s="672"/>
      <c r="O46" s="672"/>
      <c r="P46" s="672"/>
      <c r="Q46" s="672"/>
      <c r="R46" s="672"/>
      <c r="S46" s="672"/>
      <c r="T46" s="672"/>
      <c r="U46" s="672"/>
      <c r="V46" s="672"/>
      <c r="W46" s="672"/>
      <c r="X46" s="672"/>
      <c r="Y46" s="672"/>
      <c r="Z46" s="672"/>
      <c r="AA46" s="672"/>
    </row>
    <row r="47">
      <c r="A47" s="690"/>
      <c r="B47" s="691"/>
      <c r="C47" s="692"/>
      <c r="D47" s="693"/>
      <c r="E47" s="694"/>
      <c r="F47" s="695"/>
      <c r="G47" s="695"/>
      <c r="H47" s="672"/>
      <c r="I47" s="672"/>
      <c r="J47" s="672"/>
      <c r="K47" s="672"/>
      <c r="L47" s="672"/>
      <c r="M47" s="672"/>
      <c r="N47" s="672"/>
      <c r="O47" s="672"/>
      <c r="P47" s="672"/>
      <c r="Q47" s="672"/>
      <c r="R47" s="672"/>
      <c r="S47" s="672"/>
      <c r="T47" s="672"/>
      <c r="U47" s="672"/>
      <c r="V47" s="672"/>
      <c r="W47" s="672"/>
      <c r="X47" s="672"/>
      <c r="Y47" s="672"/>
      <c r="Z47" s="672"/>
      <c r="AA47" s="672"/>
    </row>
    <row r="48">
      <c r="A48" s="690"/>
      <c r="B48" s="691"/>
      <c r="C48" s="692"/>
      <c r="D48" s="693"/>
      <c r="E48" s="694"/>
      <c r="F48" s="695"/>
      <c r="G48" s="695"/>
      <c r="H48" s="672"/>
      <c r="I48" s="672"/>
      <c r="J48" s="672"/>
      <c r="K48" s="672"/>
      <c r="L48" s="672"/>
      <c r="M48" s="672"/>
      <c r="N48" s="672"/>
      <c r="O48" s="672"/>
      <c r="P48" s="672"/>
      <c r="Q48" s="672"/>
      <c r="R48" s="672"/>
      <c r="S48" s="672"/>
      <c r="T48" s="672"/>
      <c r="U48" s="672"/>
      <c r="V48" s="672"/>
      <c r="W48" s="672"/>
      <c r="X48" s="672"/>
      <c r="Y48" s="672"/>
      <c r="Z48" s="672"/>
      <c r="AA48" s="672"/>
    </row>
    <row r="49">
      <c r="A49" s="690"/>
      <c r="B49" s="691"/>
      <c r="C49" s="692"/>
      <c r="D49" s="693"/>
      <c r="E49" s="694"/>
      <c r="F49" s="695"/>
      <c r="G49" s="695"/>
      <c r="H49" s="672"/>
      <c r="I49" s="672"/>
      <c r="J49" s="672"/>
      <c r="K49" s="672"/>
      <c r="L49" s="672"/>
      <c r="M49" s="672"/>
      <c r="N49" s="672"/>
      <c r="O49" s="672"/>
      <c r="P49" s="672"/>
      <c r="Q49" s="672"/>
      <c r="R49" s="672"/>
      <c r="S49" s="672"/>
      <c r="T49" s="672"/>
      <c r="U49" s="672"/>
      <c r="V49" s="672"/>
      <c r="W49" s="672"/>
      <c r="X49" s="672"/>
      <c r="Y49" s="672"/>
      <c r="Z49" s="672"/>
      <c r="AA49" s="672"/>
    </row>
    <row r="50">
      <c r="A50" s="690"/>
      <c r="B50" s="691"/>
      <c r="C50" s="692"/>
      <c r="D50" s="693"/>
      <c r="E50" s="694"/>
      <c r="F50" s="695"/>
      <c r="G50" s="695"/>
      <c r="H50" s="672"/>
      <c r="I50" s="672"/>
      <c r="J50" s="672"/>
      <c r="K50" s="672"/>
      <c r="L50" s="672"/>
      <c r="M50" s="672"/>
      <c r="N50" s="672"/>
      <c r="O50" s="672"/>
      <c r="P50" s="672"/>
      <c r="Q50" s="672"/>
      <c r="R50" s="672"/>
      <c r="S50" s="672"/>
      <c r="T50" s="672"/>
      <c r="U50" s="672"/>
      <c r="V50" s="672"/>
      <c r="W50" s="672"/>
      <c r="X50" s="672"/>
      <c r="Y50" s="672"/>
      <c r="Z50" s="672"/>
      <c r="AA50" s="672"/>
    </row>
    <row r="51">
      <c r="A51" s="690"/>
      <c r="B51" s="691"/>
      <c r="C51" s="692"/>
      <c r="D51" s="693"/>
      <c r="E51" s="694"/>
      <c r="F51" s="695"/>
      <c r="G51" s="695"/>
      <c r="H51" s="672"/>
      <c r="I51" s="672"/>
      <c r="J51" s="672"/>
      <c r="K51" s="672"/>
      <c r="L51" s="672"/>
      <c r="M51" s="672"/>
      <c r="N51" s="672"/>
      <c r="O51" s="672"/>
      <c r="P51" s="672"/>
      <c r="Q51" s="672"/>
      <c r="R51" s="672"/>
      <c r="S51" s="672"/>
      <c r="T51" s="672"/>
      <c r="U51" s="672"/>
      <c r="V51" s="672"/>
      <c r="W51" s="672"/>
      <c r="X51" s="672"/>
      <c r="Y51" s="672"/>
      <c r="Z51" s="672"/>
      <c r="AA51" s="672"/>
    </row>
    <row r="52">
      <c r="A52" s="690"/>
      <c r="B52" s="691"/>
      <c r="C52" s="692"/>
      <c r="D52" s="693"/>
      <c r="E52" s="694"/>
      <c r="F52" s="695"/>
      <c r="G52" s="695"/>
      <c r="H52" s="672"/>
      <c r="I52" s="672"/>
      <c r="J52" s="672"/>
      <c r="K52" s="672"/>
      <c r="L52" s="672"/>
      <c r="M52" s="672"/>
      <c r="N52" s="672"/>
      <c r="O52" s="672"/>
      <c r="P52" s="672"/>
      <c r="Q52" s="672"/>
      <c r="R52" s="672"/>
      <c r="S52" s="672"/>
      <c r="T52" s="672"/>
      <c r="U52" s="672"/>
      <c r="V52" s="672"/>
      <c r="W52" s="672"/>
      <c r="X52" s="672"/>
      <c r="Y52" s="672"/>
      <c r="Z52" s="672"/>
      <c r="AA52" s="672"/>
    </row>
    <row r="53">
      <c r="A53" s="690"/>
      <c r="B53" s="691"/>
      <c r="C53" s="692"/>
      <c r="D53" s="693"/>
      <c r="E53" s="694"/>
      <c r="F53" s="695"/>
      <c r="G53" s="695"/>
      <c r="H53" s="672"/>
      <c r="I53" s="672"/>
      <c r="J53" s="672"/>
      <c r="K53" s="672"/>
      <c r="L53" s="672"/>
      <c r="M53" s="672"/>
      <c r="N53" s="672"/>
      <c r="O53" s="672"/>
      <c r="P53" s="672"/>
      <c r="Q53" s="672"/>
      <c r="R53" s="672"/>
      <c r="S53" s="672"/>
      <c r="T53" s="672"/>
      <c r="U53" s="672"/>
      <c r="V53" s="672"/>
      <c r="W53" s="672"/>
      <c r="X53" s="672"/>
      <c r="Y53" s="672"/>
      <c r="Z53" s="672"/>
      <c r="AA53" s="672"/>
    </row>
    <row r="54">
      <c r="A54" s="690"/>
      <c r="B54" s="691"/>
      <c r="C54" s="692"/>
      <c r="D54" s="693"/>
      <c r="E54" s="694"/>
      <c r="F54" s="695"/>
      <c r="G54" s="695"/>
      <c r="H54" s="672"/>
      <c r="I54" s="672"/>
      <c r="J54" s="672"/>
      <c r="K54" s="672"/>
      <c r="L54" s="672"/>
      <c r="M54" s="672"/>
      <c r="N54" s="672"/>
      <c r="O54" s="672"/>
      <c r="P54" s="672"/>
      <c r="Q54" s="672"/>
      <c r="R54" s="672"/>
      <c r="S54" s="672"/>
      <c r="T54" s="672"/>
      <c r="U54" s="672"/>
      <c r="V54" s="672"/>
      <c r="W54" s="672"/>
      <c r="X54" s="672"/>
      <c r="Y54" s="672"/>
      <c r="Z54" s="672"/>
      <c r="AA54" s="672"/>
    </row>
    <row r="55">
      <c r="A55" s="690"/>
      <c r="B55" s="691"/>
      <c r="C55" s="692"/>
      <c r="D55" s="693"/>
      <c r="E55" s="694"/>
      <c r="F55" s="695"/>
      <c r="G55" s="695"/>
      <c r="H55" s="672"/>
      <c r="I55" s="672"/>
      <c r="J55" s="672"/>
      <c r="K55" s="672"/>
      <c r="L55" s="672"/>
      <c r="M55" s="672"/>
      <c r="N55" s="672"/>
      <c r="O55" s="672"/>
      <c r="P55" s="672"/>
      <c r="Q55" s="672"/>
      <c r="R55" s="672"/>
      <c r="S55" s="672"/>
      <c r="T55" s="672"/>
      <c r="U55" s="672"/>
      <c r="V55" s="672"/>
      <c r="W55" s="672"/>
      <c r="X55" s="672"/>
      <c r="Y55" s="672"/>
      <c r="Z55" s="672"/>
      <c r="AA55" s="672"/>
    </row>
    <row r="56">
      <c r="A56" s="690"/>
      <c r="B56" s="691"/>
      <c r="C56" s="692"/>
      <c r="D56" s="693"/>
      <c r="E56" s="694"/>
      <c r="F56" s="695"/>
      <c r="G56" s="695"/>
      <c r="H56" s="672"/>
      <c r="I56" s="672"/>
      <c r="J56" s="672"/>
      <c r="K56" s="672"/>
      <c r="L56" s="672"/>
      <c r="M56" s="672"/>
      <c r="N56" s="672"/>
      <c r="O56" s="672"/>
      <c r="P56" s="672"/>
      <c r="Q56" s="672"/>
      <c r="R56" s="672"/>
      <c r="S56" s="672"/>
      <c r="T56" s="672"/>
      <c r="U56" s="672"/>
      <c r="V56" s="672"/>
      <c r="W56" s="672"/>
      <c r="X56" s="672"/>
      <c r="Y56" s="672"/>
      <c r="Z56" s="672"/>
      <c r="AA56" s="672"/>
    </row>
    <row r="57">
      <c r="A57" s="690"/>
      <c r="B57" s="691"/>
      <c r="C57" s="692"/>
      <c r="D57" s="693"/>
      <c r="E57" s="694"/>
      <c r="F57" s="695"/>
      <c r="G57" s="695"/>
      <c r="H57" s="672"/>
      <c r="I57" s="672"/>
      <c r="J57" s="672"/>
      <c r="K57" s="672"/>
      <c r="L57" s="672"/>
      <c r="M57" s="672"/>
      <c r="N57" s="672"/>
      <c r="O57" s="672"/>
      <c r="P57" s="672"/>
      <c r="Q57" s="672"/>
      <c r="R57" s="672"/>
      <c r="S57" s="672"/>
      <c r="T57" s="672"/>
      <c r="U57" s="672"/>
      <c r="V57" s="672"/>
      <c r="W57" s="672"/>
      <c r="X57" s="672"/>
      <c r="Y57" s="672"/>
      <c r="Z57" s="672"/>
      <c r="AA57" s="672"/>
    </row>
    <row r="58">
      <c r="A58" s="690"/>
      <c r="B58" s="691"/>
      <c r="C58" s="692"/>
      <c r="D58" s="693"/>
      <c r="E58" s="694"/>
      <c r="F58" s="695"/>
      <c r="G58" s="695"/>
      <c r="H58" s="672"/>
      <c r="I58" s="672"/>
      <c r="J58" s="672"/>
      <c r="K58" s="672"/>
      <c r="L58" s="672"/>
      <c r="M58" s="672"/>
      <c r="N58" s="672"/>
      <c r="O58" s="672"/>
      <c r="P58" s="672"/>
      <c r="Q58" s="672"/>
      <c r="R58" s="672"/>
      <c r="S58" s="672"/>
      <c r="T58" s="672"/>
      <c r="U58" s="672"/>
      <c r="V58" s="672"/>
      <c r="W58" s="672"/>
      <c r="X58" s="672"/>
      <c r="Y58" s="672"/>
      <c r="Z58" s="672"/>
      <c r="AA58" s="672"/>
    </row>
    <row r="59">
      <c r="A59" s="690"/>
      <c r="B59" s="691"/>
      <c r="C59" s="692"/>
      <c r="D59" s="693"/>
      <c r="E59" s="694"/>
      <c r="F59" s="695"/>
      <c r="G59" s="695"/>
      <c r="H59" s="672"/>
      <c r="I59" s="672"/>
      <c r="J59" s="672"/>
      <c r="K59" s="672"/>
      <c r="L59" s="672"/>
      <c r="M59" s="672"/>
      <c r="N59" s="672"/>
      <c r="O59" s="672"/>
      <c r="P59" s="672"/>
      <c r="Q59" s="672"/>
      <c r="R59" s="672"/>
      <c r="S59" s="672"/>
      <c r="T59" s="672"/>
      <c r="U59" s="672"/>
      <c r="V59" s="672"/>
      <c r="W59" s="672"/>
      <c r="X59" s="672"/>
      <c r="Y59" s="672"/>
      <c r="Z59" s="672"/>
      <c r="AA59" s="672"/>
    </row>
    <row r="60">
      <c r="A60" s="690"/>
      <c r="B60" s="691"/>
      <c r="C60" s="692"/>
      <c r="D60" s="693"/>
      <c r="E60" s="694"/>
      <c r="F60" s="695"/>
      <c r="G60" s="695"/>
      <c r="H60" s="672"/>
      <c r="I60" s="672"/>
      <c r="J60" s="672"/>
      <c r="K60" s="672"/>
      <c r="L60" s="672"/>
      <c r="M60" s="672"/>
      <c r="N60" s="672"/>
      <c r="O60" s="672"/>
      <c r="P60" s="672"/>
      <c r="Q60" s="672"/>
      <c r="R60" s="672"/>
      <c r="S60" s="672"/>
      <c r="T60" s="672"/>
      <c r="U60" s="672"/>
      <c r="V60" s="672"/>
      <c r="W60" s="672"/>
      <c r="X60" s="672"/>
      <c r="Y60" s="672"/>
      <c r="Z60" s="672"/>
      <c r="AA60" s="672"/>
    </row>
    <row r="61">
      <c r="A61" s="690"/>
      <c r="B61" s="691"/>
      <c r="C61" s="692"/>
      <c r="D61" s="693"/>
      <c r="E61" s="694"/>
      <c r="F61" s="695"/>
      <c r="G61" s="695"/>
      <c r="H61" s="672"/>
      <c r="I61" s="672"/>
      <c r="J61" s="672"/>
      <c r="K61" s="672"/>
      <c r="L61" s="672"/>
      <c r="M61" s="672"/>
      <c r="N61" s="672"/>
      <c r="O61" s="672"/>
      <c r="P61" s="672"/>
      <c r="Q61" s="672"/>
      <c r="R61" s="672"/>
      <c r="S61" s="672"/>
      <c r="T61" s="672"/>
      <c r="U61" s="672"/>
      <c r="V61" s="672"/>
      <c r="W61" s="672"/>
      <c r="X61" s="672"/>
      <c r="Y61" s="672"/>
      <c r="Z61" s="672"/>
      <c r="AA61" s="672"/>
    </row>
    <row r="62">
      <c r="A62" s="690"/>
      <c r="B62" s="691"/>
      <c r="C62" s="692"/>
      <c r="D62" s="693"/>
      <c r="E62" s="694"/>
      <c r="F62" s="695"/>
      <c r="G62" s="695"/>
      <c r="H62" s="672"/>
      <c r="I62" s="672"/>
      <c r="J62" s="672"/>
      <c r="K62" s="672"/>
      <c r="L62" s="672"/>
      <c r="M62" s="672"/>
      <c r="N62" s="672"/>
      <c r="O62" s="672"/>
      <c r="P62" s="672"/>
      <c r="Q62" s="672"/>
      <c r="R62" s="672"/>
      <c r="S62" s="672"/>
      <c r="T62" s="672"/>
      <c r="U62" s="672"/>
      <c r="V62" s="672"/>
      <c r="W62" s="672"/>
      <c r="X62" s="672"/>
      <c r="Y62" s="672"/>
      <c r="Z62" s="672"/>
      <c r="AA62" s="672"/>
    </row>
    <row r="63">
      <c r="A63" s="690"/>
      <c r="B63" s="691"/>
      <c r="C63" s="692"/>
      <c r="D63" s="693"/>
      <c r="E63" s="694"/>
      <c r="F63" s="695"/>
      <c r="G63" s="695"/>
      <c r="H63" s="672"/>
      <c r="I63" s="672"/>
      <c r="J63" s="672"/>
      <c r="K63" s="672"/>
      <c r="L63" s="672"/>
      <c r="M63" s="672"/>
      <c r="N63" s="672"/>
      <c r="O63" s="672"/>
      <c r="P63" s="672"/>
      <c r="Q63" s="672"/>
      <c r="R63" s="672"/>
      <c r="S63" s="672"/>
      <c r="T63" s="672"/>
      <c r="U63" s="672"/>
      <c r="V63" s="672"/>
      <c r="W63" s="672"/>
      <c r="X63" s="672"/>
      <c r="Y63" s="672"/>
      <c r="Z63" s="672"/>
      <c r="AA63" s="672"/>
    </row>
    <row r="64">
      <c r="A64" s="690"/>
      <c r="B64" s="691"/>
      <c r="C64" s="692"/>
      <c r="D64" s="693"/>
      <c r="E64" s="694"/>
      <c r="F64" s="695"/>
      <c r="G64" s="695"/>
      <c r="H64" s="672"/>
      <c r="I64" s="672"/>
      <c r="J64" s="672"/>
      <c r="K64" s="672"/>
      <c r="L64" s="672"/>
      <c r="M64" s="672"/>
      <c r="N64" s="672"/>
      <c r="O64" s="672"/>
      <c r="P64" s="672"/>
      <c r="Q64" s="672"/>
      <c r="R64" s="672"/>
      <c r="S64" s="672"/>
      <c r="T64" s="672"/>
      <c r="U64" s="672"/>
      <c r="V64" s="672"/>
      <c r="W64" s="672"/>
      <c r="X64" s="672"/>
      <c r="Y64" s="672"/>
      <c r="Z64" s="672"/>
      <c r="AA64" s="672"/>
    </row>
    <row r="65">
      <c r="A65" s="690"/>
      <c r="B65" s="691"/>
      <c r="C65" s="692"/>
      <c r="D65" s="693"/>
      <c r="E65" s="694"/>
      <c r="F65" s="695"/>
      <c r="G65" s="695"/>
      <c r="H65" s="672"/>
      <c r="I65" s="672"/>
      <c r="J65" s="672"/>
      <c r="K65" s="672"/>
      <c r="L65" s="672"/>
      <c r="M65" s="672"/>
      <c r="N65" s="672"/>
      <c r="O65" s="672"/>
      <c r="P65" s="672"/>
      <c r="Q65" s="672"/>
      <c r="R65" s="672"/>
      <c r="S65" s="672"/>
      <c r="T65" s="672"/>
      <c r="U65" s="672"/>
      <c r="V65" s="672"/>
      <c r="W65" s="672"/>
      <c r="X65" s="672"/>
      <c r="Y65" s="672"/>
      <c r="Z65" s="672"/>
      <c r="AA65" s="672"/>
    </row>
    <row r="66">
      <c r="A66" s="690"/>
      <c r="B66" s="691"/>
      <c r="C66" s="692"/>
      <c r="D66" s="693"/>
      <c r="E66" s="694"/>
      <c r="F66" s="695"/>
      <c r="G66" s="695"/>
      <c r="H66" s="672"/>
      <c r="I66" s="672"/>
      <c r="J66" s="672"/>
      <c r="K66" s="672"/>
      <c r="L66" s="672"/>
      <c r="M66" s="672"/>
      <c r="N66" s="672"/>
      <c r="O66" s="672"/>
      <c r="P66" s="672"/>
      <c r="Q66" s="672"/>
      <c r="R66" s="672"/>
      <c r="S66" s="672"/>
      <c r="T66" s="672"/>
      <c r="U66" s="672"/>
      <c r="V66" s="672"/>
      <c r="W66" s="672"/>
      <c r="X66" s="672"/>
      <c r="Y66" s="672"/>
      <c r="Z66" s="672"/>
      <c r="AA66" s="672"/>
    </row>
    <row r="67">
      <c r="A67" s="690"/>
      <c r="B67" s="691"/>
      <c r="C67" s="692"/>
      <c r="D67" s="693"/>
      <c r="E67" s="694"/>
      <c r="F67" s="695"/>
      <c r="G67" s="695"/>
      <c r="H67" s="672"/>
      <c r="I67" s="672"/>
      <c r="J67" s="672"/>
      <c r="K67" s="672"/>
      <c r="L67" s="672"/>
      <c r="M67" s="672"/>
      <c r="N67" s="672"/>
      <c r="O67" s="672"/>
      <c r="P67" s="672"/>
      <c r="Q67" s="672"/>
      <c r="R67" s="672"/>
      <c r="S67" s="672"/>
      <c r="T67" s="672"/>
      <c r="U67" s="672"/>
      <c r="V67" s="672"/>
      <c r="W67" s="672"/>
      <c r="X67" s="672"/>
      <c r="Y67" s="672"/>
      <c r="Z67" s="672"/>
      <c r="AA67" s="672"/>
    </row>
    <row r="68">
      <c r="A68" s="690"/>
      <c r="B68" s="691"/>
      <c r="C68" s="692"/>
      <c r="D68" s="693"/>
      <c r="E68" s="694"/>
      <c r="F68" s="695"/>
      <c r="G68" s="695"/>
      <c r="H68" s="672"/>
      <c r="I68" s="672"/>
      <c r="J68" s="672"/>
      <c r="K68" s="672"/>
      <c r="L68" s="672"/>
      <c r="M68" s="672"/>
      <c r="N68" s="672"/>
      <c r="O68" s="672"/>
      <c r="P68" s="672"/>
      <c r="Q68" s="672"/>
      <c r="R68" s="672"/>
      <c r="S68" s="672"/>
      <c r="T68" s="672"/>
      <c r="U68" s="672"/>
      <c r="V68" s="672"/>
      <c r="W68" s="672"/>
      <c r="X68" s="672"/>
      <c r="Y68" s="672"/>
      <c r="Z68" s="672"/>
      <c r="AA68" s="672"/>
    </row>
    <row r="69">
      <c r="A69" s="690"/>
      <c r="B69" s="691"/>
      <c r="C69" s="692"/>
      <c r="D69" s="693"/>
      <c r="E69" s="694"/>
      <c r="F69" s="695"/>
      <c r="G69" s="695"/>
      <c r="H69" s="672"/>
      <c r="I69" s="672"/>
      <c r="J69" s="672"/>
      <c r="K69" s="672"/>
      <c r="L69" s="672"/>
      <c r="M69" s="672"/>
      <c r="N69" s="672"/>
      <c r="O69" s="672"/>
      <c r="P69" s="672"/>
      <c r="Q69" s="672"/>
      <c r="R69" s="672"/>
      <c r="S69" s="672"/>
      <c r="T69" s="672"/>
      <c r="U69" s="672"/>
      <c r="V69" s="672"/>
      <c r="W69" s="672"/>
      <c r="X69" s="672"/>
      <c r="Y69" s="672"/>
      <c r="Z69" s="672"/>
      <c r="AA69" s="672"/>
    </row>
    <row r="70">
      <c r="A70" s="690"/>
      <c r="B70" s="691"/>
      <c r="C70" s="692"/>
      <c r="D70" s="693"/>
      <c r="E70" s="694"/>
      <c r="F70" s="695"/>
      <c r="G70" s="695"/>
      <c r="H70" s="672"/>
      <c r="I70" s="672"/>
      <c r="J70" s="672"/>
      <c r="K70" s="672"/>
      <c r="L70" s="672"/>
      <c r="M70" s="672"/>
      <c r="N70" s="672"/>
      <c r="O70" s="672"/>
      <c r="P70" s="672"/>
      <c r="Q70" s="672"/>
      <c r="R70" s="672"/>
      <c r="S70" s="672"/>
      <c r="T70" s="672"/>
      <c r="U70" s="672"/>
      <c r="V70" s="672"/>
      <c r="W70" s="672"/>
      <c r="X70" s="672"/>
      <c r="Y70" s="672"/>
      <c r="Z70" s="672"/>
      <c r="AA70" s="672"/>
    </row>
    <row r="71">
      <c r="A71" s="690"/>
      <c r="B71" s="691"/>
      <c r="C71" s="692"/>
      <c r="D71" s="693"/>
      <c r="E71" s="694"/>
      <c r="F71" s="695"/>
      <c r="G71" s="695"/>
      <c r="H71" s="672"/>
      <c r="I71" s="672"/>
      <c r="J71" s="672"/>
      <c r="K71" s="672"/>
      <c r="L71" s="672"/>
      <c r="M71" s="672"/>
      <c r="N71" s="672"/>
      <c r="O71" s="672"/>
      <c r="P71" s="672"/>
      <c r="Q71" s="672"/>
      <c r="R71" s="672"/>
      <c r="S71" s="672"/>
      <c r="T71" s="672"/>
      <c r="U71" s="672"/>
      <c r="V71" s="672"/>
      <c r="W71" s="672"/>
      <c r="X71" s="672"/>
      <c r="Y71" s="672"/>
      <c r="Z71" s="672"/>
      <c r="AA71" s="672"/>
    </row>
    <row r="72">
      <c r="A72" s="690"/>
      <c r="B72" s="691"/>
      <c r="C72" s="692"/>
      <c r="D72" s="693"/>
      <c r="E72" s="694"/>
      <c r="F72" s="695"/>
      <c r="G72" s="695"/>
      <c r="H72" s="672"/>
      <c r="I72" s="672"/>
      <c r="J72" s="672"/>
      <c r="K72" s="672"/>
      <c r="L72" s="672"/>
      <c r="M72" s="672"/>
      <c r="N72" s="672"/>
      <c r="O72" s="672"/>
      <c r="P72" s="672"/>
      <c r="Q72" s="672"/>
      <c r="R72" s="672"/>
      <c r="S72" s="672"/>
      <c r="T72" s="672"/>
      <c r="U72" s="672"/>
      <c r="V72" s="672"/>
      <c r="W72" s="672"/>
      <c r="X72" s="672"/>
      <c r="Y72" s="672"/>
      <c r="Z72" s="672"/>
      <c r="AA72" s="672"/>
    </row>
    <row r="73">
      <c r="A73" s="690"/>
      <c r="B73" s="691"/>
      <c r="C73" s="692"/>
      <c r="D73" s="693"/>
      <c r="E73" s="694"/>
      <c r="F73" s="695"/>
      <c r="G73" s="695"/>
      <c r="H73" s="672"/>
      <c r="I73" s="672"/>
      <c r="J73" s="672"/>
      <c r="K73" s="672"/>
      <c r="L73" s="672"/>
      <c r="M73" s="672"/>
      <c r="N73" s="672"/>
      <c r="O73" s="672"/>
      <c r="P73" s="672"/>
      <c r="Q73" s="672"/>
      <c r="R73" s="672"/>
      <c r="S73" s="672"/>
      <c r="T73" s="672"/>
      <c r="U73" s="672"/>
      <c r="V73" s="672"/>
      <c r="W73" s="672"/>
      <c r="X73" s="672"/>
      <c r="Y73" s="672"/>
      <c r="Z73" s="672"/>
      <c r="AA73" s="672"/>
    </row>
    <row r="74">
      <c r="A74" s="690"/>
      <c r="B74" s="691"/>
      <c r="C74" s="692"/>
      <c r="D74" s="693"/>
      <c r="E74" s="694"/>
      <c r="F74" s="695"/>
      <c r="G74" s="695"/>
      <c r="H74" s="672"/>
      <c r="I74" s="672"/>
      <c r="J74" s="672"/>
      <c r="K74" s="672"/>
      <c r="L74" s="672"/>
      <c r="M74" s="672"/>
      <c r="N74" s="672"/>
      <c r="O74" s="672"/>
      <c r="P74" s="672"/>
      <c r="Q74" s="672"/>
      <c r="R74" s="672"/>
      <c r="S74" s="672"/>
      <c r="T74" s="672"/>
      <c r="U74" s="672"/>
      <c r="V74" s="672"/>
      <c r="W74" s="672"/>
      <c r="X74" s="672"/>
      <c r="Y74" s="672"/>
      <c r="Z74" s="672"/>
      <c r="AA74" s="672"/>
    </row>
    <row r="75">
      <c r="A75" s="690"/>
      <c r="B75" s="691"/>
      <c r="C75" s="692"/>
      <c r="D75" s="693"/>
      <c r="E75" s="694"/>
      <c r="F75" s="695"/>
      <c r="G75" s="695"/>
      <c r="H75" s="672"/>
      <c r="I75" s="672"/>
      <c r="J75" s="672"/>
      <c r="K75" s="672"/>
      <c r="L75" s="672"/>
      <c r="M75" s="672"/>
      <c r="N75" s="672"/>
      <c r="O75" s="672"/>
      <c r="P75" s="672"/>
      <c r="Q75" s="672"/>
      <c r="R75" s="672"/>
      <c r="S75" s="672"/>
      <c r="T75" s="672"/>
      <c r="U75" s="672"/>
      <c r="V75" s="672"/>
      <c r="W75" s="672"/>
      <c r="X75" s="672"/>
      <c r="Y75" s="672"/>
      <c r="Z75" s="672"/>
      <c r="AA75" s="672"/>
    </row>
    <row r="76">
      <c r="A76" s="690"/>
      <c r="B76" s="691"/>
      <c r="C76" s="692"/>
      <c r="D76" s="693"/>
      <c r="E76" s="694"/>
      <c r="F76" s="695"/>
      <c r="G76" s="695"/>
      <c r="H76" s="672"/>
      <c r="I76" s="672"/>
      <c r="J76" s="672"/>
      <c r="K76" s="672"/>
      <c r="L76" s="672"/>
      <c r="M76" s="672"/>
      <c r="N76" s="672"/>
      <c r="O76" s="672"/>
      <c r="P76" s="672"/>
      <c r="Q76" s="672"/>
      <c r="R76" s="672"/>
      <c r="S76" s="672"/>
      <c r="T76" s="672"/>
      <c r="U76" s="672"/>
      <c r="V76" s="672"/>
      <c r="W76" s="672"/>
      <c r="X76" s="672"/>
      <c r="Y76" s="672"/>
      <c r="Z76" s="672"/>
      <c r="AA76" s="672"/>
    </row>
    <row r="77">
      <c r="A77" s="690"/>
      <c r="B77" s="691"/>
      <c r="C77" s="692"/>
      <c r="D77" s="693"/>
      <c r="E77" s="694"/>
      <c r="F77" s="695"/>
      <c r="G77" s="695"/>
      <c r="H77" s="672"/>
      <c r="I77" s="672"/>
      <c r="J77" s="672"/>
      <c r="K77" s="672"/>
      <c r="L77" s="672"/>
      <c r="M77" s="672"/>
      <c r="N77" s="672"/>
      <c r="O77" s="672"/>
      <c r="P77" s="672"/>
      <c r="Q77" s="672"/>
      <c r="R77" s="672"/>
      <c r="S77" s="672"/>
      <c r="T77" s="672"/>
      <c r="U77" s="672"/>
      <c r="V77" s="672"/>
      <c r="W77" s="672"/>
      <c r="X77" s="672"/>
      <c r="Y77" s="672"/>
      <c r="Z77" s="672"/>
      <c r="AA77" s="672"/>
    </row>
    <row r="78">
      <c r="A78" s="690"/>
      <c r="B78" s="691"/>
      <c r="C78" s="692"/>
      <c r="D78" s="693"/>
      <c r="E78" s="694"/>
      <c r="F78" s="695"/>
      <c r="G78" s="695"/>
      <c r="H78" s="672"/>
      <c r="I78" s="672"/>
      <c r="J78" s="672"/>
      <c r="K78" s="672"/>
      <c r="L78" s="672"/>
      <c r="M78" s="672"/>
      <c r="N78" s="672"/>
      <c r="O78" s="672"/>
      <c r="P78" s="672"/>
      <c r="Q78" s="672"/>
      <c r="R78" s="672"/>
      <c r="S78" s="672"/>
      <c r="T78" s="672"/>
      <c r="U78" s="672"/>
      <c r="V78" s="672"/>
      <c r="W78" s="672"/>
      <c r="X78" s="672"/>
      <c r="Y78" s="672"/>
      <c r="Z78" s="672"/>
      <c r="AA78" s="672"/>
    </row>
    <row r="79">
      <c r="A79" s="690"/>
      <c r="B79" s="691"/>
      <c r="C79" s="692"/>
      <c r="D79" s="693"/>
      <c r="E79" s="694"/>
      <c r="F79" s="695"/>
      <c r="G79" s="695"/>
      <c r="H79" s="672"/>
      <c r="I79" s="672"/>
      <c r="J79" s="672"/>
      <c r="K79" s="672"/>
      <c r="L79" s="672"/>
      <c r="M79" s="672"/>
      <c r="N79" s="672"/>
      <c r="O79" s="672"/>
      <c r="P79" s="672"/>
      <c r="Q79" s="672"/>
      <c r="R79" s="672"/>
      <c r="S79" s="672"/>
      <c r="T79" s="672"/>
      <c r="U79" s="672"/>
      <c r="V79" s="672"/>
      <c r="W79" s="672"/>
      <c r="X79" s="672"/>
      <c r="Y79" s="672"/>
      <c r="Z79" s="672"/>
      <c r="AA79" s="672"/>
    </row>
    <row r="80">
      <c r="A80" s="690"/>
      <c r="B80" s="691"/>
      <c r="C80" s="692"/>
      <c r="D80" s="693"/>
      <c r="E80" s="694"/>
      <c r="F80" s="695"/>
      <c r="G80" s="695"/>
      <c r="H80" s="672"/>
      <c r="I80" s="672"/>
      <c r="J80" s="672"/>
      <c r="K80" s="672"/>
      <c r="L80" s="672"/>
      <c r="M80" s="672"/>
      <c r="N80" s="672"/>
      <c r="O80" s="672"/>
      <c r="P80" s="672"/>
      <c r="Q80" s="672"/>
      <c r="R80" s="672"/>
      <c r="S80" s="672"/>
      <c r="T80" s="672"/>
      <c r="U80" s="672"/>
      <c r="V80" s="672"/>
      <c r="W80" s="672"/>
      <c r="X80" s="672"/>
      <c r="Y80" s="672"/>
      <c r="Z80" s="672"/>
      <c r="AA80" s="672"/>
    </row>
    <row r="81">
      <c r="A81" s="690"/>
      <c r="B81" s="691"/>
      <c r="C81" s="692"/>
      <c r="D81" s="693"/>
      <c r="E81" s="694"/>
      <c r="F81" s="695"/>
      <c r="G81" s="695"/>
      <c r="H81" s="672"/>
      <c r="I81" s="672"/>
      <c r="J81" s="672"/>
      <c r="K81" s="672"/>
      <c r="L81" s="672"/>
      <c r="M81" s="672"/>
      <c r="N81" s="672"/>
      <c r="O81" s="672"/>
      <c r="P81" s="672"/>
      <c r="Q81" s="672"/>
      <c r="R81" s="672"/>
      <c r="S81" s="672"/>
      <c r="T81" s="672"/>
      <c r="U81" s="672"/>
      <c r="V81" s="672"/>
      <c r="W81" s="672"/>
      <c r="X81" s="672"/>
      <c r="Y81" s="672"/>
      <c r="Z81" s="672"/>
      <c r="AA81" s="672"/>
    </row>
    <row r="82">
      <c r="A82" s="690"/>
      <c r="B82" s="691"/>
      <c r="C82" s="692"/>
      <c r="D82" s="693"/>
      <c r="E82" s="694"/>
      <c r="F82" s="695"/>
      <c r="G82" s="695"/>
      <c r="H82" s="672"/>
      <c r="I82" s="672"/>
      <c r="J82" s="672"/>
      <c r="K82" s="672"/>
      <c r="L82" s="672"/>
      <c r="M82" s="672"/>
      <c r="N82" s="672"/>
      <c r="O82" s="672"/>
      <c r="P82" s="672"/>
      <c r="Q82" s="672"/>
      <c r="R82" s="672"/>
      <c r="S82" s="672"/>
      <c r="T82" s="672"/>
      <c r="U82" s="672"/>
      <c r="V82" s="672"/>
      <c r="W82" s="672"/>
      <c r="X82" s="672"/>
      <c r="Y82" s="672"/>
      <c r="Z82" s="672"/>
      <c r="AA82" s="672"/>
    </row>
    <row r="83">
      <c r="A83" s="690"/>
      <c r="B83" s="691"/>
      <c r="C83" s="692"/>
      <c r="D83" s="693"/>
      <c r="E83" s="694"/>
      <c r="F83" s="695"/>
      <c r="G83" s="695"/>
      <c r="H83" s="672"/>
      <c r="I83" s="672"/>
      <c r="J83" s="672"/>
      <c r="K83" s="672"/>
      <c r="L83" s="672"/>
      <c r="M83" s="672"/>
      <c r="N83" s="672"/>
      <c r="O83" s="672"/>
      <c r="P83" s="672"/>
      <c r="Q83" s="672"/>
      <c r="R83" s="672"/>
      <c r="S83" s="672"/>
      <c r="T83" s="672"/>
      <c r="U83" s="672"/>
      <c r="V83" s="672"/>
      <c r="W83" s="672"/>
      <c r="X83" s="672"/>
      <c r="Y83" s="672"/>
      <c r="Z83" s="672"/>
      <c r="AA83" s="672"/>
    </row>
    <row r="84">
      <c r="A84" s="690"/>
      <c r="B84" s="691"/>
      <c r="C84" s="692"/>
      <c r="D84" s="693"/>
      <c r="E84" s="694"/>
      <c r="F84" s="695"/>
      <c r="G84" s="695"/>
      <c r="H84" s="672"/>
      <c r="I84" s="672"/>
      <c r="J84" s="672"/>
      <c r="K84" s="672"/>
      <c r="L84" s="672"/>
      <c r="M84" s="672"/>
      <c r="N84" s="672"/>
      <c r="O84" s="672"/>
      <c r="P84" s="672"/>
      <c r="Q84" s="672"/>
      <c r="R84" s="672"/>
      <c r="S84" s="672"/>
      <c r="T84" s="672"/>
      <c r="U84" s="672"/>
      <c r="V84" s="672"/>
      <c r="W84" s="672"/>
      <c r="X84" s="672"/>
      <c r="Y84" s="672"/>
      <c r="Z84" s="672"/>
      <c r="AA84" s="672"/>
    </row>
    <row r="85">
      <c r="A85" s="690"/>
      <c r="B85" s="691"/>
      <c r="C85" s="692"/>
      <c r="D85" s="693"/>
      <c r="E85" s="694"/>
      <c r="F85" s="695"/>
      <c r="G85" s="695"/>
      <c r="H85" s="672"/>
      <c r="I85" s="672"/>
      <c r="J85" s="672"/>
      <c r="K85" s="672"/>
      <c r="L85" s="672"/>
      <c r="M85" s="672"/>
      <c r="N85" s="672"/>
      <c r="O85" s="672"/>
      <c r="P85" s="672"/>
      <c r="Q85" s="672"/>
      <c r="R85" s="672"/>
      <c r="S85" s="672"/>
      <c r="T85" s="672"/>
      <c r="U85" s="672"/>
      <c r="V85" s="672"/>
      <c r="W85" s="672"/>
      <c r="X85" s="672"/>
      <c r="Y85" s="672"/>
      <c r="Z85" s="672"/>
      <c r="AA85" s="672"/>
    </row>
    <row r="86">
      <c r="A86" s="690"/>
      <c r="B86" s="691"/>
      <c r="C86" s="692"/>
      <c r="D86" s="693"/>
      <c r="E86" s="694"/>
      <c r="F86" s="695"/>
      <c r="G86" s="695"/>
      <c r="H86" s="672"/>
      <c r="I86" s="672"/>
      <c r="J86" s="672"/>
      <c r="K86" s="672"/>
      <c r="L86" s="672"/>
      <c r="M86" s="672"/>
      <c r="N86" s="672"/>
      <c r="O86" s="672"/>
      <c r="P86" s="672"/>
      <c r="Q86" s="672"/>
      <c r="R86" s="672"/>
      <c r="S86" s="672"/>
      <c r="T86" s="672"/>
      <c r="U86" s="672"/>
      <c r="V86" s="672"/>
      <c r="W86" s="672"/>
      <c r="X86" s="672"/>
      <c r="Y86" s="672"/>
      <c r="Z86" s="672"/>
      <c r="AA86" s="672"/>
    </row>
    <row r="87">
      <c r="A87" s="690"/>
      <c r="B87" s="691"/>
      <c r="C87" s="692"/>
      <c r="D87" s="693"/>
      <c r="E87" s="694"/>
      <c r="F87" s="695"/>
      <c r="G87" s="695"/>
      <c r="H87" s="672"/>
      <c r="I87" s="672"/>
      <c r="J87" s="672"/>
      <c r="K87" s="672"/>
      <c r="L87" s="672"/>
      <c r="M87" s="672"/>
      <c r="N87" s="672"/>
      <c r="O87" s="672"/>
      <c r="P87" s="672"/>
      <c r="Q87" s="672"/>
      <c r="R87" s="672"/>
      <c r="S87" s="672"/>
      <c r="T87" s="672"/>
      <c r="U87" s="672"/>
      <c r="V87" s="672"/>
      <c r="W87" s="672"/>
      <c r="X87" s="672"/>
      <c r="Y87" s="672"/>
      <c r="Z87" s="672"/>
      <c r="AA87" s="672"/>
    </row>
    <row r="88">
      <c r="A88" s="690"/>
      <c r="B88" s="691"/>
      <c r="C88" s="692"/>
      <c r="D88" s="693"/>
      <c r="E88" s="694"/>
      <c r="F88" s="695"/>
      <c r="G88" s="695"/>
      <c r="H88" s="672"/>
      <c r="I88" s="672"/>
      <c r="J88" s="672"/>
      <c r="K88" s="672"/>
      <c r="L88" s="672"/>
      <c r="M88" s="672"/>
      <c r="N88" s="672"/>
      <c r="O88" s="672"/>
      <c r="P88" s="672"/>
      <c r="Q88" s="672"/>
      <c r="R88" s="672"/>
      <c r="S88" s="672"/>
      <c r="T88" s="672"/>
      <c r="U88" s="672"/>
      <c r="V88" s="672"/>
      <c r="W88" s="672"/>
      <c r="X88" s="672"/>
      <c r="Y88" s="672"/>
      <c r="Z88" s="672"/>
      <c r="AA88" s="672"/>
    </row>
    <row r="89">
      <c r="A89" s="690"/>
      <c r="B89" s="691"/>
      <c r="C89" s="692"/>
      <c r="D89" s="693"/>
      <c r="E89" s="694"/>
      <c r="F89" s="695"/>
      <c r="G89" s="695"/>
      <c r="H89" s="672"/>
      <c r="I89" s="672"/>
      <c r="J89" s="672"/>
      <c r="K89" s="672"/>
      <c r="L89" s="672"/>
      <c r="M89" s="672"/>
      <c r="N89" s="672"/>
      <c r="O89" s="672"/>
      <c r="P89" s="672"/>
      <c r="Q89" s="672"/>
      <c r="R89" s="672"/>
      <c r="S89" s="672"/>
      <c r="T89" s="672"/>
      <c r="U89" s="672"/>
      <c r="V89" s="672"/>
      <c r="W89" s="672"/>
      <c r="X89" s="672"/>
      <c r="Y89" s="672"/>
      <c r="Z89" s="672"/>
      <c r="AA89" s="672"/>
    </row>
    <row r="90">
      <c r="A90" s="690"/>
      <c r="B90" s="691"/>
      <c r="C90" s="692"/>
      <c r="D90" s="693"/>
      <c r="E90" s="694"/>
      <c r="F90" s="695"/>
      <c r="G90" s="695"/>
      <c r="H90" s="672"/>
      <c r="I90" s="672"/>
      <c r="J90" s="672"/>
      <c r="K90" s="672"/>
      <c r="L90" s="672"/>
      <c r="M90" s="672"/>
      <c r="N90" s="672"/>
      <c r="O90" s="672"/>
      <c r="P90" s="672"/>
      <c r="Q90" s="672"/>
      <c r="R90" s="672"/>
      <c r="S90" s="672"/>
      <c r="T90" s="672"/>
      <c r="U90" s="672"/>
      <c r="V90" s="672"/>
      <c r="W90" s="672"/>
      <c r="X90" s="672"/>
      <c r="Y90" s="672"/>
      <c r="Z90" s="672"/>
      <c r="AA90" s="672"/>
    </row>
    <row r="91">
      <c r="A91" s="690"/>
      <c r="B91" s="691"/>
      <c r="C91" s="692"/>
      <c r="D91" s="693"/>
      <c r="E91" s="694"/>
      <c r="F91" s="695"/>
      <c r="G91" s="695"/>
      <c r="H91" s="672"/>
      <c r="I91" s="672"/>
      <c r="J91" s="672"/>
      <c r="K91" s="672"/>
      <c r="L91" s="672"/>
      <c r="M91" s="672"/>
      <c r="N91" s="672"/>
      <c r="O91" s="672"/>
      <c r="P91" s="672"/>
      <c r="Q91" s="672"/>
      <c r="R91" s="672"/>
      <c r="S91" s="672"/>
      <c r="T91" s="672"/>
      <c r="U91" s="672"/>
      <c r="V91" s="672"/>
      <c r="W91" s="672"/>
      <c r="X91" s="672"/>
      <c r="Y91" s="672"/>
      <c r="Z91" s="672"/>
      <c r="AA91" s="672"/>
    </row>
    <row r="92">
      <c r="A92" s="690"/>
      <c r="B92" s="691"/>
      <c r="C92" s="692"/>
      <c r="D92" s="693"/>
      <c r="E92" s="694"/>
      <c r="F92" s="695"/>
      <c r="G92" s="695"/>
      <c r="H92" s="672"/>
      <c r="I92" s="672"/>
      <c r="J92" s="672"/>
      <c r="K92" s="672"/>
      <c r="L92" s="672"/>
      <c r="M92" s="672"/>
      <c r="N92" s="672"/>
      <c r="O92" s="672"/>
      <c r="P92" s="672"/>
      <c r="Q92" s="672"/>
      <c r="R92" s="672"/>
      <c r="S92" s="672"/>
      <c r="T92" s="672"/>
      <c r="U92" s="672"/>
      <c r="V92" s="672"/>
      <c r="W92" s="672"/>
      <c r="X92" s="672"/>
      <c r="Y92" s="672"/>
      <c r="Z92" s="672"/>
      <c r="AA92" s="672"/>
    </row>
    <row r="93">
      <c r="A93" s="690"/>
      <c r="B93" s="691"/>
      <c r="C93" s="692"/>
      <c r="D93" s="693"/>
      <c r="E93" s="694"/>
      <c r="F93" s="695"/>
      <c r="G93" s="695"/>
      <c r="H93" s="672"/>
      <c r="I93" s="672"/>
      <c r="J93" s="672"/>
      <c r="K93" s="672"/>
      <c r="L93" s="672"/>
      <c r="M93" s="672"/>
      <c r="N93" s="672"/>
      <c r="O93" s="672"/>
      <c r="P93" s="672"/>
      <c r="Q93" s="672"/>
      <c r="R93" s="672"/>
      <c r="S93" s="672"/>
      <c r="T93" s="672"/>
      <c r="U93" s="672"/>
      <c r="V93" s="672"/>
      <c r="W93" s="672"/>
      <c r="X93" s="672"/>
      <c r="Y93" s="672"/>
      <c r="Z93" s="672"/>
      <c r="AA93" s="672"/>
    </row>
    <row r="94">
      <c r="A94" s="690"/>
      <c r="B94" s="691"/>
      <c r="C94" s="692"/>
      <c r="D94" s="693"/>
      <c r="E94" s="694"/>
      <c r="F94" s="695"/>
      <c r="G94" s="695"/>
      <c r="H94" s="672"/>
      <c r="I94" s="672"/>
      <c r="J94" s="672"/>
      <c r="K94" s="672"/>
      <c r="L94" s="672"/>
      <c r="M94" s="672"/>
      <c r="N94" s="672"/>
      <c r="O94" s="672"/>
      <c r="P94" s="672"/>
      <c r="Q94" s="672"/>
      <c r="R94" s="672"/>
      <c r="S94" s="672"/>
      <c r="T94" s="672"/>
      <c r="U94" s="672"/>
      <c r="V94" s="672"/>
      <c r="W94" s="672"/>
      <c r="X94" s="672"/>
      <c r="Y94" s="672"/>
      <c r="Z94" s="672"/>
      <c r="AA94" s="672"/>
    </row>
    <row r="95">
      <c r="A95" s="690"/>
      <c r="B95" s="691"/>
      <c r="C95" s="692"/>
      <c r="D95" s="693"/>
      <c r="E95" s="694"/>
      <c r="F95" s="695"/>
      <c r="G95" s="695"/>
      <c r="H95" s="672"/>
      <c r="I95" s="672"/>
      <c r="J95" s="672"/>
      <c r="K95" s="672"/>
      <c r="L95" s="672"/>
      <c r="M95" s="672"/>
      <c r="N95" s="672"/>
      <c r="O95" s="672"/>
      <c r="P95" s="672"/>
      <c r="Q95" s="672"/>
      <c r="R95" s="672"/>
      <c r="S95" s="672"/>
      <c r="T95" s="672"/>
      <c r="U95" s="672"/>
      <c r="V95" s="672"/>
      <c r="W95" s="672"/>
      <c r="X95" s="672"/>
      <c r="Y95" s="672"/>
      <c r="Z95" s="672"/>
      <c r="AA95" s="672"/>
    </row>
    <row r="96">
      <c r="A96" s="690"/>
      <c r="B96" s="691"/>
      <c r="C96" s="692"/>
      <c r="D96" s="693"/>
      <c r="E96" s="694"/>
      <c r="F96" s="695"/>
      <c r="G96" s="695"/>
      <c r="H96" s="672"/>
      <c r="I96" s="672"/>
      <c r="J96" s="672"/>
      <c r="K96" s="672"/>
      <c r="L96" s="672"/>
      <c r="M96" s="672"/>
      <c r="N96" s="672"/>
      <c r="O96" s="672"/>
      <c r="P96" s="672"/>
      <c r="Q96" s="672"/>
      <c r="R96" s="672"/>
      <c r="S96" s="672"/>
      <c r="T96" s="672"/>
      <c r="U96" s="672"/>
      <c r="V96" s="672"/>
      <c r="W96" s="672"/>
      <c r="X96" s="672"/>
      <c r="Y96" s="672"/>
      <c r="Z96" s="672"/>
      <c r="AA96" s="672"/>
    </row>
    <row r="97">
      <c r="A97" s="690"/>
      <c r="B97" s="691"/>
      <c r="C97" s="692"/>
      <c r="D97" s="693"/>
      <c r="E97" s="694"/>
      <c r="F97" s="695"/>
      <c r="G97" s="695"/>
      <c r="H97" s="672"/>
      <c r="I97" s="672"/>
      <c r="J97" s="672"/>
      <c r="K97" s="672"/>
      <c r="L97" s="672"/>
      <c r="M97" s="672"/>
      <c r="N97" s="672"/>
      <c r="O97" s="672"/>
      <c r="P97" s="672"/>
      <c r="Q97" s="672"/>
      <c r="R97" s="672"/>
      <c r="S97" s="672"/>
      <c r="T97" s="672"/>
      <c r="U97" s="672"/>
      <c r="V97" s="672"/>
      <c r="W97" s="672"/>
      <c r="X97" s="672"/>
      <c r="Y97" s="672"/>
      <c r="Z97" s="672"/>
      <c r="AA97" s="672"/>
    </row>
    <row r="98">
      <c r="A98" s="690"/>
      <c r="B98" s="691"/>
      <c r="C98" s="692"/>
      <c r="D98" s="693"/>
      <c r="E98" s="694"/>
      <c r="F98" s="695"/>
      <c r="G98" s="695"/>
      <c r="H98" s="672"/>
      <c r="I98" s="672"/>
      <c r="J98" s="672"/>
      <c r="K98" s="672"/>
      <c r="L98" s="672"/>
      <c r="M98" s="672"/>
      <c r="N98" s="672"/>
      <c r="O98" s="672"/>
      <c r="P98" s="672"/>
      <c r="Q98" s="672"/>
      <c r="R98" s="672"/>
      <c r="S98" s="672"/>
      <c r="T98" s="672"/>
      <c r="U98" s="672"/>
      <c r="V98" s="672"/>
      <c r="W98" s="672"/>
      <c r="X98" s="672"/>
      <c r="Y98" s="672"/>
      <c r="Z98" s="672"/>
      <c r="AA98" s="672"/>
    </row>
    <row r="99">
      <c r="A99" s="690"/>
      <c r="B99" s="691"/>
      <c r="C99" s="692"/>
      <c r="D99" s="693"/>
      <c r="E99" s="694"/>
      <c r="F99" s="695"/>
      <c r="G99" s="695"/>
      <c r="H99" s="672"/>
      <c r="I99" s="672"/>
      <c r="J99" s="672"/>
      <c r="K99" s="672"/>
      <c r="L99" s="672"/>
      <c r="M99" s="672"/>
      <c r="N99" s="672"/>
      <c r="O99" s="672"/>
      <c r="P99" s="672"/>
      <c r="Q99" s="672"/>
      <c r="R99" s="672"/>
      <c r="S99" s="672"/>
      <c r="T99" s="672"/>
      <c r="U99" s="672"/>
      <c r="V99" s="672"/>
      <c r="W99" s="672"/>
      <c r="X99" s="672"/>
      <c r="Y99" s="672"/>
      <c r="Z99" s="672"/>
      <c r="AA99" s="672"/>
    </row>
    <row r="100">
      <c r="A100" s="690"/>
      <c r="B100" s="691"/>
      <c r="C100" s="692"/>
      <c r="D100" s="693"/>
      <c r="E100" s="694"/>
      <c r="F100" s="695"/>
      <c r="G100" s="695"/>
      <c r="H100" s="672"/>
      <c r="I100" s="672"/>
      <c r="J100" s="672"/>
      <c r="K100" s="672"/>
      <c r="L100" s="672"/>
      <c r="M100" s="672"/>
      <c r="N100" s="672"/>
      <c r="O100" s="672"/>
      <c r="P100" s="672"/>
      <c r="Q100" s="672"/>
      <c r="R100" s="672"/>
      <c r="S100" s="672"/>
      <c r="T100" s="672"/>
      <c r="U100" s="672"/>
      <c r="V100" s="672"/>
      <c r="W100" s="672"/>
      <c r="X100" s="672"/>
      <c r="Y100" s="672"/>
      <c r="Z100" s="672"/>
      <c r="AA100" s="672"/>
    </row>
    <row r="101">
      <c r="A101" s="690"/>
      <c r="B101" s="691"/>
      <c r="C101" s="692"/>
      <c r="D101" s="693"/>
      <c r="E101" s="694"/>
      <c r="F101" s="695"/>
      <c r="G101" s="695"/>
      <c r="H101" s="672"/>
      <c r="I101" s="672"/>
      <c r="J101" s="672"/>
      <c r="K101" s="672"/>
      <c r="L101" s="672"/>
      <c r="M101" s="672"/>
      <c r="N101" s="672"/>
      <c r="O101" s="672"/>
      <c r="P101" s="672"/>
      <c r="Q101" s="672"/>
      <c r="R101" s="672"/>
      <c r="S101" s="672"/>
      <c r="T101" s="672"/>
      <c r="U101" s="672"/>
      <c r="V101" s="672"/>
      <c r="W101" s="672"/>
      <c r="X101" s="672"/>
      <c r="Y101" s="672"/>
      <c r="Z101" s="672"/>
      <c r="AA101" s="672"/>
    </row>
    <row r="102">
      <c r="A102" s="690"/>
      <c r="B102" s="691"/>
      <c r="C102" s="692"/>
      <c r="D102" s="693"/>
      <c r="E102" s="694"/>
      <c r="F102" s="695"/>
      <c r="G102" s="695"/>
      <c r="H102" s="672"/>
      <c r="I102" s="672"/>
      <c r="J102" s="672"/>
      <c r="K102" s="672"/>
      <c r="L102" s="672"/>
      <c r="M102" s="672"/>
      <c r="N102" s="672"/>
      <c r="O102" s="672"/>
      <c r="P102" s="672"/>
      <c r="Q102" s="672"/>
      <c r="R102" s="672"/>
      <c r="S102" s="672"/>
      <c r="T102" s="672"/>
      <c r="U102" s="672"/>
      <c r="V102" s="672"/>
      <c r="W102" s="672"/>
      <c r="X102" s="672"/>
      <c r="Y102" s="672"/>
      <c r="Z102" s="672"/>
      <c r="AA102" s="672"/>
    </row>
    <row r="103">
      <c r="A103" s="690"/>
      <c r="B103" s="691"/>
      <c r="C103" s="692"/>
      <c r="D103" s="693"/>
      <c r="E103" s="694"/>
      <c r="F103" s="695"/>
      <c r="G103" s="695"/>
      <c r="H103" s="672"/>
      <c r="I103" s="672"/>
      <c r="J103" s="672"/>
      <c r="K103" s="672"/>
      <c r="L103" s="672"/>
      <c r="M103" s="672"/>
      <c r="N103" s="672"/>
      <c r="O103" s="672"/>
      <c r="P103" s="672"/>
      <c r="Q103" s="672"/>
      <c r="R103" s="672"/>
      <c r="S103" s="672"/>
      <c r="T103" s="672"/>
      <c r="U103" s="672"/>
      <c r="V103" s="672"/>
      <c r="W103" s="672"/>
      <c r="X103" s="672"/>
      <c r="Y103" s="672"/>
      <c r="Z103" s="672"/>
      <c r="AA103" s="672"/>
    </row>
    <row r="104">
      <c r="A104" s="690"/>
      <c r="B104" s="691"/>
      <c r="C104" s="692"/>
      <c r="D104" s="693"/>
      <c r="E104" s="694"/>
      <c r="F104" s="695"/>
      <c r="G104" s="695"/>
      <c r="H104" s="672"/>
      <c r="I104" s="672"/>
      <c r="J104" s="672"/>
      <c r="K104" s="672"/>
      <c r="L104" s="672"/>
      <c r="M104" s="672"/>
      <c r="N104" s="672"/>
      <c r="O104" s="672"/>
      <c r="P104" s="672"/>
      <c r="Q104" s="672"/>
      <c r="R104" s="672"/>
      <c r="S104" s="672"/>
      <c r="T104" s="672"/>
      <c r="U104" s="672"/>
      <c r="V104" s="672"/>
      <c r="W104" s="672"/>
      <c r="X104" s="672"/>
      <c r="Y104" s="672"/>
      <c r="Z104" s="672"/>
      <c r="AA104" s="672"/>
    </row>
    <row r="105">
      <c r="A105" s="690"/>
      <c r="B105" s="691"/>
      <c r="C105" s="692"/>
      <c r="D105" s="693"/>
      <c r="E105" s="694"/>
      <c r="F105" s="695"/>
      <c r="G105" s="695"/>
      <c r="H105" s="672"/>
      <c r="I105" s="672"/>
      <c r="J105" s="672"/>
      <c r="K105" s="672"/>
      <c r="L105" s="672"/>
      <c r="M105" s="672"/>
      <c r="N105" s="672"/>
      <c r="O105" s="672"/>
      <c r="P105" s="672"/>
      <c r="Q105" s="672"/>
      <c r="R105" s="672"/>
      <c r="S105" s="672"/>
      <c r="T105" s="672"/>
      <c r="U105" s="672"/>
      <c r="V105" s="672"/>
      <c r="W105" s="672"/>
      <c r="X105" s="672"/>
      <c r="Y105" s="672"/>
      <c r="Z105" s="672"/>
      <c r="AA105" s="672"/>
    </row>
    <row r="106">
      <c r="A106" s="690"/>
      <c r="B106" s="691"/>
      <c r="C106" s="692"/>
      <c r="D106" s="693"/>
      <c r="E106" s="694"/>
      <c r="F106" s="695"/>
      <c r="G106" s="695"/>
      <c r="H106" s="672"/>
      <c r="I106" s="672"/>
      <c r="J106" s="672"/>
      <c r="K106" s="672"/>
      <c r="L106" s="672"/>
      <c r="M106" s="672"/>
      <c r="N106" s="672"/>
      <c r="O106" s="672"/>
      <c r="P106" s="672"/>
      <c r="Q106" s="672"/>
      <c r="R106" s="672"/>
      <c r="S106" s="672"/>
      <c r="T106" s="672"/>
      <c r="U106" s="672"/>
      <c r="V106" s="672"/>
      <c r="W106" s="672"/>
      <c r="X106" s="672"/>
      <c r="Y106" s="672"/>
      <c r="Z106" s="672"/>
      <c r="AA106" s="672"/>
    </row>
    <row r="107">
      <c r="A107" s="690"/>
      <c r="B107" s="691"/>
      <c r="C107" s="692"/>
      <c r="D107" s="693"/>
      <c r="E107" s="694"/>
      <c r="F107" s="695"/>
      <c r="G107" s="695"/>
      <c r="H107" s="672"/>
      <c r="I107" s="672"/>
      <c r="J107" s="672"/>
      <c r="K107" s="672"/>
      <c r="L107" s="672"/>
      <c r="M107" s="672"/>
      <c r="N107" s="672"/>
      <c r="O107" s="672"/>
      <c r="P107" s="672"/>
      <c r="Q107" s="672"/>
      <c r="R107" s="672"/>
      <c r="S107" s="672"/>
      <c r="T107" s="672"/>
      <c r="U107" s="672"/>
      <c r="V107" s="672"/>
      <c r="W107" s="672"/>
      <c r="X107" s="672"/>
      <c r="Y107" s="672"/>
      <c r="Z107" s="672"/>
      <c r="AA107" s="672"/>
    </row>
    <row r="108">
      <c r="A108" s="690"/>
      <c r="B108" s="691"/>
      <c r="C108" s="692"/>
      <c r="D108" s="693"/>
      <c r="E108" s="694"/>
      <c r="F108" s="695"/>
      <c r="G108" s="695"/>
      <c r="H108" s="672"/>
      <c r="I108" s="672"/>
      <c r="J108" s="672"/>
      <c r="K108" s="672"/>
      <c r="L108" s="672"/>
      <c r="M108" s="672"/>
      <c r="N108" s="672"/>
      <c r="O108" s="672"/>
      <c r="P108" s="672"/>
      <c r="Q108" s="672"/>
      <c r="R108" s="672"/>
      <c r="S108" s="672"/>
      <c r="T108" s="672"/>
      <c r="U108" s="672"/>
      <c r="V108" s="672"/>
      <c r="W108" s="672"/>
      <c r="X108" s="672"/>
      <c r="Y108" s="672"/>
      <c r="Z108" s="672"/>
      <c r="AA108" s="672"/>
    </row>
    <row r="109">
      <c r="A109" s="690"/>
      <c r="B109" s="691"/>
      <c r="C109" s="692"/>
      <c r="D109" s="693"/>
      <c r="E109" s="694"/>
      <c r="F109" s="695"/>
      <c r="G109" s="695"/>
      <c r="H109" s="672"/>
      <c r="I109" s="672"/>
      <c r="J109" s="672"/>
      <c r="K109" s="672"/>
      <c r="L109" s="672"/>
      <c r="M109" s="672"/>
      <c r="N109" s="672"/>
      <c r="O109" s="672"/>
      <c r="P109" s="672"/>
      <c r="Q109" s="672"/>
      <c r="R109" s="672"/>
      <c r="S109" s="672"/>
      <c r="T109" s="672"/>
      <c r="U109" s="672"/>
      <c r="V109" s="672"/>
      <c r="W109" s="672"/>
      <c r="X109" s="672"/>
      <c r="Y109" s="672"/>
      <c r="Z109" s="672"/>
      <c r="AA109" s="672"/>
    </row>
    <row r="110">
      <c r="A110" s="690"/>
      <c r="B110" s="691"/>
      <c r="C110" s="692"/>
      <c r="D110" s="693"/>
      <c r="E110" s="694"/>
      <c r="F110" s="695"/>
      <c r="G110" s="695"/>
      <c r="H110" s="672"/>
      <c r="I110" s="672"/>
      <c r="J110" s="672"/>
      <c r="K110" s="672"/>
      <c r="L110" s="672"/>
      <c r="M110" s="672"/>
      <c r="N110" s="672"/>
      <c r="O110" s="672"/>
      <c r="P110" s="672"/>
      <c r="Q110" s="672"/>
      <c r="R110" s="672"/>
      <c r="S110" s="672"/>
      <c r="T110" s="672"/>
      <c r="U110" s="672"/>
      <c r="V110" s="672"/>
      <c r="W110" s="672"/>
      <c r="X110" s="672"/>
      <c r="Y110" s="672"/>
      <c r="Z110" s="672"/>
      <c r="AA110" s="672"/>
    </row>
    <row r="111">
      <c r="A111" s="690"/>
      <c r="B111" s="691"/>
      <c r="C111" s="692"/>
      <c r="D111" s="693"/>
      <c r="E111" s="694"/>
      <c r="F111" s="695"/>
      <c r="G111" s="695"/>
      <c r="H111" s="672"/>
      <c r="I111" s="672"/>
      <c r="J111" s="672"/>
      <c r="K111" s="672"/>
      <c r="L111" s="672"/>
      <c r="M111" s="672"/>
      <c r="N111" s="672"/>
      <c r="O111" s="672"/>
      <c r="P111" s="672"/>
      <c r="Q111" s="672"/>
      <c r="R111" s="672"/>
      <c r="S111" s="672"/>
      <c r="T111" s="672"/>
      <c r="U111" s="672"/>
      <c r="V111" s="672"/>
      <c r="W111" s="672"/>
      <c r="X111" s="672"/>
      <c r="Y111" s="672"/>
      <c r="Z111" s="672"/>
      <c r="AA111" s="672"/>
    </row>
    <row r="112">
      <c r="A112" s="690"/>
      <c r="B112" s="691"/>
      <c r="C112" s="692"/>
      <c r="D112" s="693"/>
      <c r="E112" s="694"/>
      <c r="F112" s="695"/>
      <c r="G112" s="695"/>
      <c r="H112" s="672"/>
      <c r="I112" s="672"/>
      <c r="J112" s="672"/>
      <c r="K112" s="672"/>
      <c r="L112" s="672"/>
      <c r="M112" s="672"/>
      <c r="N112" s="672"/>
      <c r="O112" s="672"/>
      <c r="P112" s="672"/>
      <c r="Q112" s="672"/>
      <c r="R112" s="672"/>
      <c r="S112" s="672"/>
      <c r="T112" s="672"/>
      <c r="U112" s="672"/>
      <c r="V112" s="672"/>
      <c r="W112" s="672"/>
      <c r="X112" s="672"/>
      <c r="Y112" s="672"/>
      <c r="Z112" s="672"/>
      <c r="AA112" s="672"/>
    </row>
    <row r="113">
      <c r="A113" s="690"/>
      <c r="B113" s="691"/>
      <c r="C113" s="692"/>
      <c r="D113" s="693"/>
      <c r="E113" s="694"/>
      <c r="F113" s="695"/>
      <c r="G113" s="695"/>
      <c r="H113" s="672"/>
      <c r="I113" s="672"/>
      <c r="J113" s="672"/>
      <c r="K113" s="672"/>
      <c r="L113" s="672"/>
      <c r="M113" s="672"/>
      <c r="N113" s="672"/>
      <c r="O113" s="672"/>
      <c r="P113" s="672"/>
      <c r="Q113" s="672"/>
      <c r="R113" s="672"/>
      <c r="S113" s="672"/>
      <c r="T113" s="672"/>
      <c r="U113" s="672"/>
      <c r="V113" s="672"/>
      <c r="W113" s="672"/>
      <c r="X113" s="672"/>
      <c r="Y113" s="672"/>
      <c r="Z113" s="672"/>
      <c r="AA113" s="672"/>
    </row>
    <row r="114">
      <c r="A114" s="690"/>
      <c r="B114" s="691"/>
      <c r="C114" s="692"/>
      <c r="D114" s="693"/>
      <c r="E114" s="694"/>
      <c r="F114" s="695"/>
      <c r="G114" s="695"/>
      <c r="H114" s="672"/>
      <c r="I114" s="672"/>
      <c r="J114" s="672"/>
      <c r="K114" s="672"/>
      <c r="L114" s="672"/>
      <c r="M114" s="672"/>
      <c r="N114" s="672"/>
      <c r="O114" s="672"/>
      <c r="P114" s="672"/>
      <c r="Q114" s="672"/>
      <c r="R114" s="672"/>
      <c r="S114" s="672"/>
      <c r="T114" s="672"/>
      <c r="U114" s="672"/>
      <c r="V114" s="672"/>
      <c r="W114" s="672"/>
      <c r="X114" s="672"/>
      <c r="Y114" s="672"/>
      <c r="Z114" s="672"/>
      <c r="AA114" s="672"/>
    </row>
    <row r="115">
      <c r="A115" s="690"/>
      <c r="B115" s="691"/>
      <c r="C115" s="692"/>
      <c r="D115" s="693"/>
      <c r="E115" s="694"/>
      <c r="F115" s="695"/>
      <c r="G115" s="695"/>
      <c r="H115" s="672"/>
      <c r="I115" s="672"/>
      <c r="J115" s="672"/>
      <c r="K115" s="672"/>
      <c r="L115" s="672"/>
      <c r="M115" s="672"/>
      <c r="N115" s="672"/>
      <c r="O115" s="672"/>
      <c r="P115" s="672"/>
      <c r="Q115" s="672"/>
      <c r="R115" s="672"/>
      <c r="S115" s="672"/>
      <c r="T115" s="672"/>
      <c r="U115" s="672"/>
      <c r="V115" s="672"/>
      <c r="W115" s="672"/>
      <c r="X115" s="672"/>
      <c r="Y115" s="672"/>
      <c r="Z115" s="672"/>
      <c r="AA115" s="672"/>
    </row>
    <row r="116">
      <c r="A116" s="690"/>
      <c r="B116" s="691"/>
      <c r="C116" s="692"/>
      <c r="D116" s="693"/>
      <c r="E116" s="694"/>
      <c r="F116" s="695"/>
      <c r="G116" s="695"/>
      <c r="H116" s="672"/>
      <c r="I116" s="672"/>
      <c r="J116" s="672"/>
      <c r="K116" s="672"/>
      <c r="L116" s="672"/>
      <c r="M116" s="672"/>
      <c r="N116" s="672"/>
      <c r="O116" s="672"/>
      <c r="P116" s="672"/>
      <c r="Q116" s="672"/>
      <c r="R116" s="672"/>
      <c r="S116" s="672"/>
      <c r="T116" s="672"/>
      <c r="U116" s="672"/>
      <c r="V116" s="672"/>
      <c r="W116" s="672"/>
      <c r="X116" s="672"/>
      <c r="Y116" s="672"/>
      <c r="Z116" s="672"/>
      <c r="AA116" s="672"/>
    </row>
    <row r="117">
      <c r="A117" s="690"/>
      <c r="B117" s="691"/>
      <c r="C117" s="692"/>
      <c r="D117" s="693"/>
      <c r="E117" s="694"/>
      <c r="F117" s="695"/>
      <c r="G117" s="695"/>
      <c r="H117" s="672"/>
      <c r="I117" s="672"/>
      <c r="J117" s="672"/>
      <c r="K117" s="672"/>
      <c r="L117" s="672"/>
      <c r="M117" s="672"/>
      <c r="N117" s="672"/>
      <c r="O117" s="672"/>
      <c r="P117" s="672"/>
      <c r="Q117" s="672"/>
      <c r="R117" s="672"/>
      <c r="S117" s="672"/>
      <c r="T117" s="672"/>
      <c r="U117" s="672"/>
      <c r="V117" s="672"/>
      <c r="W117" s="672"/>
      <c r="X117" s="672"/>
      <c r="Y117" s="672"/>
      <c r="Z117" s="672"/>
      <c r="AA117" s="672"/>
    </row>
    <row r="118">
      <c r="A118" s="690"/>
      <c r="B118" s="691"/>
      <c r="C118" s="692"/>
      <c r="D118" s="693"/>
      <c r="E118" s="694"/>
      <c r="F118" s="695"/>
      <c r="G118" s="695"/>
      <c r="H118" s="672"/>
      <c r="I118" s="672"/>
      <c r="J118" s="672"/>
      <c r="K118" s="672"/>
      <c r="L118" s="672"/>
      <c r="M118" s="672"/>
      <c r="N118" s="672"/>
      <c r="O118" s="672"/>
      <c r="P118" s="672"/>
      <c r="Q118" s="672"/>
      <c r="R118" s="672"/>
      <c r="S118" s="672"/>
      <c r="T118" s="672"/>
      <c r="U118" s="672"/>
      <c r="V118" s="672"/>
      <c r="W118" s="672"/>
      <c r="X118" s="672"/>
      <c r="Y118" s="672"/>
      <c r="Z118" s="672"/>
      <c r="AA118" s="672"/>
    </row>
    <row r="119">
      <c r="A119" s="690"/>
      <c r="B119" s="691"/>
      <c r="C119" s="692"/>
      <c r="D119" s="693"/>
      <c r="E119" s="694"/>
      <c r="F119" s="695"/>
      <c r="G119" s="695"/>
      <c r="H119" s="672"/>
      <c r="I119" s="672"/>
      <c r="J119" s="672"/>
      <c r="K119" s="672"/>
      <c r="L119" s="672"/>
      <c r="M119" s="672"/>
      <c r="N119" s="672"/>
      <c r="O119" s="672"/>
      <c r="P119" s="672"/>
      <c r="Q119" s="672"/>
      <c r="R119" s="672"/>
      <c r="S119" s="672"/>
      <c r="T119" s="672"/>
      <c r="U119" s="672"/>
      <c r="V119" s="672"/>
      <c r="W119" s="672"/>
      <c r="X119" s="672"/>
      <c r="Y119" s="672"/>
      <c r="Z119" s="672"/>
      <c r="AA119" s="672"/>
    </row>
    <row r="120">
      <c r="A120" s="690"/>
      <c r="B120" s="691"/>
      <c r="C120" s="692"/>
      <c r="D120" s="693"/>
      <c r="E120" s="694"/>
      <c r="F120" s="695"/>
      <c r="G120" s="695"/>
      <c r="H120" s="672"/>
      <c r="I120" s="672"/>
      <c r="J120" s="672"/>
      <c r="K120" s="672"/>
      <c r="L120" s="672"/>
      <c r="M120" s="672"/>
      <c r="N120" s="672"/>
      <c r="O120" s="672"/>
      <c r="P120" s="672"/>
      <c r="Q120" s="672"/>
      <c r="R120" s="672"/>
      <c r="S120" s="672"/>
      <c r="T120" s="672"/>
      <c r="U120" s="672"/>
      <c r="V120" s="672"/>
      <c r="W120" s="672"/>
      <c r="X120" s="672"/>
      <c r="Y120" s="672"/>
      <c r="Z120" s="672"/>
      <c r="AA120" s="672"/>
    </row>
    <row r="121">
      <c r="A121" s="690"/>
      <c r="B121" s="691"/>
      <c r="C121" s="692"/>
      <c r="D121" s="693"/>
      <c r="E121" s="694"/>
      <c r="F121" s="695"/>
      <c r="G121" s="695"/>
      <c r="H121" s="672"/>
      <c r="I121" s="672"/>
      <c r="J121" s="672"/>
      <c r="K121" s="672"/>
      <c r="L121" s="672"/>
      <c r="M121" s="672"/>
      <c r="N121" s="672"/>
      <c r="O121" s="672"/>
      <c r="P121" s="672"/>
      <c r="Q121" s="672"/>
      <c r="R121" s="672"/>
      <c r="S121" s="672"/>
      <c r="T121" s="672"/>
      <c r="U121" s="672"/>
      <c r="V121" s="672"/>
      <c r="W121" s="672"/>
      <c r="X121" s="672"/>
      <c r="Y121" s="672"/>
      <c r="Z121" s="672"/>
      <c r="AA121" s="672"/>
    </row>
    <row r="122">
      <c r="A122" s="690"/>
      <c r="B122" s="691"/>
      <c r="C122" s="692"/>
      <c r="D122" s="693"/>
      <c r="E122" s="694"/>
      <c r="F122" s="695"/>
      <c r="G122" s="695"/>
      <c r="H122" s="672"/>
      <c r="I122" s="672"/>
      <c r="J122" s="672"/>
      <c r="K122" s="672"/>
      <c r="L122" s="672"/>
      <c r="M122" s="672"/>
      <c r="N122" s="672"/>
      <c r="O122" s="672"/>
      <c r="P122" s="672"/>
      <c r="Q122" s="672"/>
      <c r="R122" s="672"/>
      <c r="S122" s="672"/>
      <c r="T122" s="672"/>
      <c r="U122" s="672"/>
      <c r="V122" s="672"/>
      <c r="W122" s="672"/>
      <c r="X122" s="672"/>
      <c r="Y122" s="672"/>
      <c r="Z122" s="672"/>
      <c r="AA122" s="672"/>
    </row>
    <row r="123">
      <c r="A123" s="690"/>
      <c r="B123" s="691"/>
      <c r="C123" s="692"/>
      <c r="D123" s="693"/>
      <c r="E123" s="694"/>
      <c r="F123" s="695"/>
      <c r="G123" s="695"/>
      <c r="H123" s="672"/>
      <c r="I123" s="672"/>
      <c r="J123" s="672"/>
      <c r="K123" s="672"/>
      <c r="L123" s="672"/>
      <c r="M123" s="672"/>
      <c r="N123" s="672"/>
      <c r="O123" s="672"/>
      <c r="P123" s="672"/>
      <c r="Q123" s="672"/>
      <c r="R123" s="672"/>
      <c r="S123" s="672"/>
      <c r="T123" s="672"/>
      <c r="U123" s="672"/>
      <c r="V123" s="672"/>
      <c r="W123" s="672"/>
      <c r="X123" s="672"/>
      <c r="Y123" s="672"/>
      <c r="Z123" s="672"/>
      <c r="AA123" s="672"/>
    </row>
    <row r="124">
      <c r="A124" s="690"/>
      <c r="B124" s="691"/>
      <c r="C124" s="692"/>
      <c r="D124" s="693"/>
      <c r="E124" s="694"/>
      <c r="F124" s="695"/>
      <c r="G124" s="695"/>
      <c r="H124" s="672"/>
      <c r="I124" s="672"/>
      <c r="J124" s="672"/>
      <c r="K124" s="672"/>
      <c r="L124" s="672"/>
      <c r="M124" s="672"/>
      <c r="N124" s="672"/>
      <c r="O124" s="672"/>
      <c r="P124" s="672"/>
      <c r="Q124" s="672"/>
      <c r="R124" s="672"/>
      <c r="S124" s="672"/>
      <c r="T124" s="672"/>
      <c r="U124" s="672"/>
      <c r="V124" s="672"/>
      <c r="W124" s="672"/>
      <c r="X124" s="672"/>
      <c r="Y124" s="672"/>
      <c r="Z124" s="672"/>
      <c r="AA124" s="672"/>
    </row>
    <row r="125">
      <c r="A125" s="690"/>
      <c r="B125" s="691"/>
      <c r="C125" s="692"/>
      <c r="D125" s="693"/>
      <c r="E125" s="694"/>
      <c r="F125" s="695"/>
      <c r="G125" s="695"/>
      <c r="H125" s="672"/>
      <c r="I125" s="672"/>
      <c r="J125" s="672"/>
      <c r="K125" s="672"/>
      <c r="L125" s="672"/>
      <c r="M125" s="672"/>
      <c r="N125" s="672"/>
      <c r="O125" s="672"/>
      <c r="P125" s="672"/>
      <c r="Q125" s="672"/>
      <c r="R125" s="672"/>
      <c r="S125" s="672"/>
      <c r="T125" s="672"/>
      <c r="U125" s="672"/>
      <c r="V125" s="672"/>
      <c r="W125" s="672"/>
      <c r="X125" s="672"/>
      <c r="Y125" s="672"/>
      <c r="Z125" s="672"/>
      <c r="AA125" s="672"/>
    </row>
    <row r="126">
      <c r="A126" s="690"/>
      <c r="B126" s="691"/>
      <c r="C126" s="692"/>
      <c r="D126" s="693"/>
      <c r="E126" s="694"/>
      <c r="F126" s="695"/>
      <c r="G126" s="695"/>
      <c r="H126" s="672"/>
      <c r="I126" s="672"/>
      <c r="J126" s="672"/>
      <c r="K126" s="672"/>
      <c r="L126" s="672"/>
      <c r="M126" s="672"/>
      <c r="N126" s="672"/>
      <c r="O126" s="672"/>
      <c r="P126" s="672"/>
      <c r="Q126" s="672"/>
      <c r="R126" s="672"/>
      <c r="S126" s="672"/>
      <c r="T126" s="672"/>
      <c r="U126" s="672"/>
      <c r="V126" s="672"/>
      <c r="W126" s="672"/>
      <c r="X126" s="672"/>
      <c r="Y126" s="672"/>
      <c r="Z126" s="672"/>
      <c r="AA126" s="672"/>
    </row>
    <row r="127">
      <c r="A127" s="690"/>
      <c r="B127" s="691"/>
      <c r="C127" s="692"/>
      <c r="D127" s="693"/>
      <c r="E127" s="694"/>
      <c r="F127" s="695"/>
      <c r="G127" s="695"/>
      <c r="H127" s="672"/>
      <c r="I127" s="672"/>
      <c r="J127" s="672"/>
      <c r="K127" s="672"/>
      <c r="L127" s="672"/>
      <c r="M127" s="672"/>
      <c r="N127" s="672"/>
      <c r="O127" s="672"/>
      <c r="P127" s="672"/>
      <c r="Q127" s="672"/>
      <c r="R127" s="672"/>
      <c r="S127" s="672"/>
      <c r="T127" s="672"/>
      <c r="U127" s="672"/>
      <c r="V127" s="672"/>
      <c r="W127" s="672"/>
      <c r="X127" s="672"/>
      <c r="Y127" s="672"/>
      <c r="Z127" s="672"/>
      <c r="AA127" s="672"/>
    </row>
    <row r="128">
      <c r="A128" s="690"/>
      <c r="B128" s="691"/>
      <c r="C128" s="692"/>
      <c r="D128" s="693"/>
      <c r="E128" s="694"/>
      <c r="F128" s="695"/>
      <c r="G128" s="695"/>
      <c r="H128" s="672"/>
      <c r="I128" s="672"/>
      <c r="J128" s="672"/>
      <c r="K128" s="672"/>
      <c r="L128" s="672"/>
      <c r="M128" s="672"/>
      <c r="N128" s="672"/>
      <c r="O128" s="672"/>
      <c r="P128" s="672"/>
      <c r="Q128" s="672"/>
      <c r="R128" s="672"/>
      <c r="S128" s="672"/>
      <c r="T128" s="672"/>
      <c r="U128" s="672"/>
      <c r="V128" s="672"/>
      <c r="W128" s="672"/>
      <c r="X128" s="672"/>
      <c r="Y128" s="672"/>
      <c r="Z128" s="672"/>
      <c r="AA128" s="672"/>
    </row>
    <row r="129">
      <c r="A129" s="690"/>
      <c r="B129" s="691"/>
      <c r="C129" s="692"/>
      <c r="D129" s="693"/>
      <c r="E129" s="694"/>
      <c r="F129" s="695"/>
      <c r="G129" s="695"/>
      <c r="H129" s="672"/>
      <c r="I129" s="672"/>
      <c r="J129" s="672"/>
      <c r="K129" s="672"/>
      <c r="L129" s="672"/>
      <c r="M129" s="672"/>
      <c r="N129" s="672"/>
      <c r="O129" s="672"/>
      <c r="P129" s="672"/>
      <c r="Q129" s="672"/>
      <c r="R129" s="672"/>
      <c r="S129" s="672"/>
      <c r="T129" s="672"/>
      <c r="U129" s="672"/>
      <c r="V129" s="672"/>
      <c r="W129" s="672"/>
      <c r="X129" s="672"/>
      <c r="Y129" s="672"/>
      <c r="Z129" s="672"/>
      <c r="AA129" s="672"/>
    </row>
    <row r="130">
      <c r="A130" s="690"/>
      <c r="B130" s="691"/>
      <c r="C130" s="692"/>
      <c r="D130" s="693"/>
      <c r="E130" s="694"/>
      <c r="F130" s="695"/>
      <c r="G130" s="695"/>
      <c r="H130" s="672"/>
      <c r="I130" s="672"/>
      <c r="J130" s="672"/>
      <c r="K130" s="672"/>
      <c r="L130" s="672"/>
      <c r="M130" s="672"/>
      <c r="N130" s="672"/>
      <c r="O130" s="672"/>
      <c r="P130" s="672"/>
      <c r="Q130" s="672"/>
      <c r="R130" s="672"/>
      <c r="S130" s="672"/>
      <c r="T130" s="672"/>
      <c r="U130" s="672"/>
      <c r="V130" s="672"/>
      <c r="W130" s="672"/>
      <c r="X130" s="672"/>
      <c r="Y130" s="672"/>
      <c r="Z130" s="672"/>
      <c r="AA130" s="672"/>
    </row>
    <row r="131">
      <c r="A131" s="690"/>
      <c r="B131" s="691"/>
      <c r="C131" s="692"/>
      <c r="D131" s="693"/>
      <c r="E131" s="694"/>
      <c r="F131" s="695"/>
      <c r="G131" s="695"/>
      <c r="H131" s="672"/>
      <c r="I131" s="672"/>
      <c r="J131" s="672"/>
      <c r="K131" s="672"/>
      <c r="L131" s="672"/>
      <c r="M131" s="672"/>
      <c r="N131" s="672"/>
      <c r="O131" s="672"/>
      <c r="P131" s="672"/>
      <c r="Q131" s="672"/>
      <c r="R131" s="672"/>
      <c r="S131" s="672"/>
      <c r="T131" s="672"/>
      <c r="U131" s="672"/>
      <c r="V131" s="672"/>
      <c r="W131" s="672"/>
      <c r="X131" s="672"/>
      <c r="Y131" s="672"/>
      <c r="Z131" s="672"/>
      <c r="AA131" s="672"/>
    </row>
    <row r="132">
      <c r="A132" s="690"/>
      <c r="B132" s="691"/>
      <c r="C132" s="692"/>
      <c r="D132" s="693"/>
      <c r="E132" s="694"/>
      <c r="F132" s="695"/>
      <c r="G132" s="695"/>
      <c r="H132" s="672"/>
      <c r="I132" s="672"/>
      <c r="J132" s="672"/>
      <c r="K132" s="672"/>
      <c r="L132" s="672"/>
      <c r="M132" s="672"/>
      <c r="N132" s="672"/>
      <c r="O132" s="672"/>
      <c r="P132" s="672"/>
      <c r="Q132" s="672"/>
      <c r="R132" s="672"/>
      <c r="S132" s="672"/>
      <c r="T132" s="672"/>
      <c r="U132" s="672"/>
      <c r="V132" s="672"/>
      <c r="W132" s="672"/>
      <c r="X132" s="672"/>
      <c r="Y132" s="672"/>
      <c r="Z132" s="672"/>
      <c r="AA132" s="672"/>
    </row>
    <row r="133">
      <c r="A133" s="690"/>
      <c r="B133" s="691"/>
      <c r="C133" s="692"/>
      <c r="D133" s="693"/>
      <c r="E133" s="694"/>
      <c r="F133" s="695"/>
      <c r="G133" s="695"/>
      <c r="H133" s="672"/>
      <c r="I133" s="672"/>
      <c r="J133" s="672"/>
      <c r="K133" s="672"/>
      <c r="L133" s="672"/>
      <c r="M133" s="672"/>
      <c r="N133" s="672"/>
      <c r="O133" s="672"/>
      <c r="P133" s="672"/>
      <c r="Q133" s="672"/>
      <c r="R133" s="672"/>
      <c r="S133" s="672"/>
      <c r="T133" s="672"/>
      <c r="U133" s="672"/>
      <c r="V133" s="672"/>
      <c r="W133" s="672"/>
      <c r="X133" s="672"/>
      <c r="Y133" s="672"/>
      <c r="Z133" s="672"/>
      <c r="AA133" s="672"/>
    </row>
    <row r="134">
      <c r="A134" s="690"/>
      <c r="B134" s="691"/>
      <c r="C134" s="692"/>
      <c r="D134" s="693"/>
      <c r="E134" s="694"/>
      <c r="F134" s="695"/>
      <c r="G134" s="695"/>
      <c r="H134" s="672"/>
      <c r="I134" s="672"/>
      <c r="J134" s="672"/>
      <c r="K134" s="672"/>
      <c r="L134" s="672"/>
      <c r="M134" s="672"/>
      <c r="N134" s="672"/>
      <c r="O134" s="672"/>
      <c r="P134" s="672"/>
      <c r="Q134" s="672"/>
      <c r="R134" s="672"/>
      <c r="S134" s="672"/>
      <c r="T134" s="672"/>
      <c r="U134" s="672"/>
      <c r="V134" s="672"/>
      <c r="W134" s="672"/>
      <c r="X134" s="672"/>
      <c r="Y134" s="672"/>
      <c r="Z134" s="672"/>
      <c r="AA134" s="672"/>
    </row>
    <row r="135">
      <c r="A135" s="690"/>
      <c r="B135" s="691"/>
      <c r="C135" s="692"/>
      <c r="D135" s="693"/>
      <c r="E135" s="694"/>
      <c r="F135" s="695"/>
      <c r="G135" s="695"/>
      <c r="H135" s="672"/>
      <c r="I135" s="672"/>
      <c r="J135" s="672"/>
      <c r="K135" s="672"/>
      <c r="L135" s="672"/>
      <c r="M135" s="672"/>
      <c r="N135" s="672"/>
      <c r="O135" s="672"/>
      <c r="P135" s="672"/>
      <c r="Q135" s="672"/>
      <c r="R135" s="672"/>
      <c r="S135" s="672"/>
      <c r="T135" s="672"/>
      <c r="U135" s="672"/>
      <c r="V135" s="672"/>
      <c r="W135" s="672"/>
      <c r="X135" s="672"/>
      <c r="Y135" s="672"/>
      <c r="Z135" s="672"/>
      <c r="AA135" s="672"/>
    </row>
    <row r="136">
      <c r="A136" s="690"/>
      <c r="B136" s="691"/>
      <c r="C136" s="692"/>
      <c r="D136" s="693"/>
      <c r="E136" s="694"/>
      <c r="F136" s="695"/>
      <c r="G136" s="695"/>
      <c r="H136" s="672"/>
      <c r="I136" s="672"/>
      <c r="J136" s="672"/>
      <c r="K136" s="672"/>
      <c r="L136" s="672"/>
      <c r="M136" s="672"/>
      <c r="N136" s="672"/>
      <c r="O136" s="672"/>
      <c r="P136" s="672"/>
      <c r="Q136" s="672"/>
      <c r="R136" s="672"/>
      <c r="S136" s="672"/>
      <c r="T136" s="672"/>
      <c r="U136" s="672"/>
      <c r="V136" s="672"/>
      <c r="W136" s="672"/>
      <c r="X136" s="672"/>
      <c r="Y136" s="672"/>
      <c r="Z136" s="672"/>
      <c r="AA136" s="672"/>
    </row>
    <row r="137">
      <c r="A137" s="690"/>
      <c r="B137" s="691"/>
      <c r="C137" s="692"/>
      <c r="D137" s="693"/>
      <c r="E137" s="694"/>
      <c r="F137" s="695"/>
      <c r="G137" s="695"/>
      <c r="H137" s="672"/>
      <c r="I137" s="672"/>
      <c r="J137" s="672"/>
      <c r="K137" s="672"/>
      <c r="L137" s="672"/>
      <c r="M137" s="672"/>
      <c r="N137" s="672"/>
      <c r="O137" s="672"/>
      <c r="P137" s="672"/>
      <c r="Q137" s="672"/>
      <c r="R137" s="672"/>
      <c r="S137" s="672"/>
      <c r="T137" s="672"/>
      <c r="U137" s="672"/>
      <c r="V137" s="672"/>
      <c r="W137" s="672"/>
      <c r="X137" s="672"/>
      <c r="Y137" s="672"/>
      <c r="Z137" s="672"/>
      <c r="AA137" s="672"/>
    </row>
    <row r="138">
      <c r="A138" s="690"/>
      <c r="B138" s="691"/>
      <c r="C138" s="692"/>
      <c r="D138" s="693"/>
      <c r="E138" s="694"/>
      <c r="F138" s="695"/>
      <c r="G138" s="695"/>
      <c r="H138" s="672"/>
      <c r="I138" s="672"/>
      <c r="J138" s="672"/>
      <c r="K138" s="672"/>
      <c r="L138" s="672"/>
      <c r="M138" s="672"/>
      <c r="N138" s="672"/>
      <c r="O138" s="672"/>
      <c r="P138" s="672"/>
      <c r="Q138" s="672"/>
      <c r="R138" s="672"/>
      <c r="S138" s="672"/>
      <c r="T138" s="672"/>
      <c r="U138" s="672"/>
      <c r="V138" s="672"/>
      <c r="W138" s="672"/>
      <c r="X138" s="672"/>
      <c r="Y138" s="672"/>
      <c r="Z138" s="672"/>
      <c r="AA138" s="672"/>
    </row>
    <row r="139">
      <c r="A139" s="690"/>
      <c r="B139" s="691"/>
      <c r="C139" s="692"/>
      <c r="D139" s="693"/>
      <c r="E139" s="694"/>
      <c r="F139" s="695"/>
      <c r="G139" s="695"/>
      <c r="H139" s="672"/>
      <c r="I139" s="672"/>
      <c r="J139" s="672"/>
      <c r="K139" s="672"/>
      <c r="L139" s="672"/>
      <c r="M139" s="672"/>
      <c r="N139" s="672"/>
      <c r="O139" s="672"/>
      <c r="P139" s="672"/>
      <c r="Q139" s="672"/>
      <c r="R139" s="672"/>
      <c r="S139" s="672"/>
      <c r="T139" s="672"/>
      <c r="U139" s="672"/>
      <c r="V139" s="672"/>
      <c r="W139" s="672"/>
      <c r="X139" s="672"/>
      <c r="Y139" s="672"/>
      <c r="Z139" s="672"/>
      <c r="AA139" s="672"/>
    </row>
    <row r="140">
      <c r="A140" s="690"/>
      <c r="B140" s="691"/>
      <c r="C140" s="692"/>
      <c r="D140" s="693"/>
      <c r="E140" s="694"/>
      <c r="F140" s="695"/>
      <c r="G140" s="695"/>
      <c r="H140" s="672"/>
      <c r="I140" s="672"/>
      <c r="J140" s="672"/>
      <c r="K140" s="672"/>
      <c r="L140" s="672"/>
      <c r="M140" s="672"/>
      <c r="N140" s="672"/>
      <c r="O140" s="672"/>
      <c r="P140" s="672"/>
      <c r="Q140" s="672"/>
      <c r="R140" s="672"/>
      <c r="S140" s="672"/>
      <c r="T140" s="672"/>
      <c r="U140" s="672"/>
      <c r="V140" s="672"/>
      <c r="W140" s="672"/>
      <c r="X140" s="672"/>
      <c r="Y140" s="672"/>
      <c r="Z140" s="672"/>
      <c r="AA140" s="672"/>
    </row>
    <row r="141">
      <c r="A141" s="690"/>
      <c r="B141" s="691"/>
      <c r="C141" s="692"/>
      <c r="D141" s="693"/>
      <c r="E141" s="694"/>
      <c r="F141" s="695"/>
      <c r="G141" s="695"/>
      <c r="H141" s="672"/>
      <c r="I141" s="672"/>
      <c r="J141" s="672"/>
      <c r="K141" s="672"/>
      <c r="L141" s="672"/>
      <c r="M141" s="672"/>
      <c r="N141" s="672"/>
      <c r="O141" s="672"/>
      <c r="P141" s="672"/>
      <c r="Q141" s="672"/>
      <c r="R141" s="672"/>
      <c r="S141" s="672"/>
      <c r="T141" s="672"/>
      <c r="U141" s="672"/>
      <c r="V141" s="672"/>
      <c r="W141" s="672"/>
      <c r="X141" s="672"/>
      <c r="Y141" s="672"/>
      <c r="Z141" s="672"/>
      <c r="AA141" s="672"/>
    </row>
    <row r="142">
      <c r="A142" s="690"/>
      <c r="B142" s="691"/>
      <c r="C142" s="692"/>
      <c r="D142" s="693"/>
      <c r="E142" s="694"/>
      <c r="F142" s="695"/>
      <c r="G142" s="695"/>
      <c r="H142" s="672"/>
      <c r="I142" s="672"/>
      <c r="J142" s="672"/>
      <c r="K142" s="672"/>
      <c r="L142" s="672"/>
      <c r="M142" s="672"/>
      <c r="N142" s="672"/>
      <c r="O142" s="672"/>
      <c r="P142" s="672"/>
      <c r="Q142" s="672"/>
      <c r="R142" s="672"/>
      <c r="S142" s="672"/>
      <c r="T142" s="672"/>
      <c r="U142" s="672"/>
      <c r="V142" s="672"/>
      <c r="W142" s="672"/>
      <c r="X142" s="672"/>
      <c r="Y142" s="672"/>
      <c r="Z142" s="672"/>
      <c r="AA142" s="672"/>
    </row>
    <row r="143">
      <c r="A143" s="690"/>
      <c r="B143" s="691"/>
      <c r="C143" s="692"/>
      <c r="D143" s="693"/>
      <c r="E143" s="694"/>
      <c r="F143" s="695"/>
      <c r="G143" s="695"/>
      <c r="H143" s="672"/>
      <c r="I143" s="672"/>
      <c r="J143" s="672"/>
      <c r="K143" s="672"/>
      <c r="L143" s="672"/>
      <c r="M143" s="672"/>
      <c r="N143" s="672"/>
      <c r="O143" s="672"/>
      <c r="P143" s="672"/>
      <c r="Q143" s="672"/>
      <c r="R143" s="672"/>
      <c r="S143" s="672"/>
      <c r="T143" s="672"/>
      <c r="U143" s="672"/>
      <c r="V143" s="672"/>
      <c r="W143" s="672"/>
      <c r="X143" s="672"/>
      <c r="Y143" s="672"/>
      <c r="Z143" s="672"/>
      <c r="AA143" s="672"/>
    </row>
    <row r="144">
      <c r="A144" s="690"/>
      <c r="B144" s="691"/>
      <c r="C144" s="692"/>
      <c r="D144" s="693"/>
      <c r="E144" s="694"/>
      <c r="F144" s="695"/>
      <c r="G144" s="695"/>
      <c r="H144" s="672"/>
      <c r="I144" s="672"/>
      <c r="J144" s="672"/>
      <c r="K144" s="672"/>
      <c r="L144" s="672"/>
      <c r="M144" s="672"/>
      <c r="N144" s="672"/>
      <c r="O144" s="672"/>
      <c r="P144" s="672"/>
      <c r="Q144" s="672"/>
      <c r="R144" s="672"/>
      <c r="S144" s="672"/>
      <c r="T144" s="672"/>
      <c r="U144" s="672"/>
      <c r="V144" s="672"/>
      <c r="W144" s="672"/>
      <c r="X144" s="672"/>
      <c r="Y144" s="672"/>
      <c r="Z144" s="672"/>
      <c r="AA144" s="672"/>
    </row>
    <row r="145">
      <c r="A145" s="690"/>
      <c r="B145" s="691"/>
      <c r="C145" s="692"/>
      <c r="D145" s="693"/>
      <c r="E145" s="694"/>
      <c r="F145" s="695"/>
      <c r="G145" s="695"/>
      <c r="H145" s="672"/>
      <c r="I145" s="672"/>
      <c r="J145" s="672"/>
      <c r="K145" s="672"/>
      <c r="L145" s="672"/>
      <c r="M145" s="672"/>
      <c r="N145" s="672"/>
      <c r="O145" s="672"/>
      <c r="P145" s="672"/>
      <c r="Q145" s="672"/>
      <c r="R145" s="672"/>
      <c r="S145" s="672"/>
      <c r="T145" s="672"/>
      <c r="U145" s="672"/>
      <c r="V145" s="672"/>
      <c r="W145" s="672"/>
      <c r="X145" s="672"/>
      <c r="Y145" s="672"/>
      <c r="Z145" s="672"/>
      <c r="AA145" s="672"/>
    </row>
    <row r="146">
      <c r="A146" s="690"/>
      <c r="B146" s="691"/>
      <c r="C146" s="692"/>
      <c r="D146" s="693"/>
      <c r="E146" s="694"/>
      <c r="F146" s="695"/>
      <c r="G146" s="695"/>
      <c r="H146" s="672"/>
      <c r="I146" s="672"/>
      <c r="J146" s="672"/>
      <c r="K146" s="672"/>
      <c r="L146" s="672"/>
      <c r="M146" s="672"/>
      <c r="N146" s="672"/>
      <c r="O146" s="672"/>
      <c r="P146" s="672"/>
      <c r="Q146" s="672"/>
      <c r="R146" s="672"/>
      <c r="S146" s="672"/>
      <c r="T146" s="672"/>
      <c r="U146" s="672"/>
      <c r="V146" s="672"/>
      <c r="W146" s="672"/>
      <c r="X146" s="672"/>
      <c r="Y146" s="672"/>
      <c r="Z146" s="672"/>
      <c r="AA146" s="672"/>
    </row>
    <row r="147">
      <c r="A147" s="690"/>
      <c r="B147" s="691"/>
      <c r="C147" s="692"/>
      <c r="D147" s="693"/>
      <c r="E147" s="694"/>
      <c r="F147" s="695"/>
      <c r="G147" s="695"/>
      <c r="H147" s="672"/>
      <c r="I147" s="672"/>
      <c r="J147" s="672"/>
      <c r="K147" s="672"/>
      <c r="L147" s="672"/>
      <c r="M147" s="672"/>
      <c r="N147" s="672"/>
      <c r="O147" s="672"/>
      <c r="P147" s="672"/>
      <c r="Q147" s="672"/>
      <c r="R147" s="672"/>
      <c r="S147" s="672"/>
      <c r="T147" s="672"/>
      <c r="U147" s="672"/>
      <c r="V147" s="672"/>
      <c r="W147" s="672"/>
      <c r="X147" s="672"/>
      <c r="Y147" s="672"/>
      <c r="Z147" s="672"/>
      <c r="AA147" s="672"/>
    </row>
    <row r="148">
      <c r="A148" s="690"/>
      <c r="B148" s="691"/>
      <c r="C148" s="692"/>
      <c r="D148" s="693"/>
      <c r="E148" s="694"/>
      <c r="F148" s="695"/>
      <c r="G148" s="695"/>
      <c r="H148" s="672"/>
      <c r="I148" s="672"/>
      <c r="J148" s="672"/>
      <c r="K148" s="672"/>
      <c r="L148" s="672"/>
      <c r="M148" s="672"/>
      <c r="N148" s="672"/>
      <c r="O148" s="672"/>
      <c r="P148" s="672"/>
      <c r="Q148" s="672"/>
      <c r="R148" s="672"/>
      <c r="S148" s="672"/>
      <c r="T148" s="672"/>
      <c r="U148" s="672"/>
      <c r="V148" s="672"/>
      <c r="W148" s="672"/>
      <c r="X148" s="672"/>
      <c r="Y148" s="672"/>
      <c r="Z148" s="672"/>
      <c r="AA148" s="672"/>
    </row>
    <row r="149">
      <c r="A149" s="690"/>
      <c r="B149" s="691"/>
      <c r="C149" s="692"/>
      <c r="D149" s="693"/>
      <c r="E149" s="694"/>
      <c r="F149" s="695"/>
      <c r="G149" s="695"/>
      <c r="H149" s="672"/>
      <c r="I149" s="672"/>
      <c r="J149" s="672"/>
      <c r="K149" s="672"/>
      <c r="L149" s="672"/>
      <c r="M149" s="672"/>
      <c r="N149" s="672"/>
      <c r="O149" s="672"/>
      <c r="P149" s="672"/>
      <c r="Q149" s="672"/>
      <c r="R149" s="672"/>
      <c r="S149" s="672"/>
      <c r="T149" s="672"/>
      <c r="U149" s="672"/>
      <c r="V149" s="672"/>
      <c r="W149" s="672"/>
      <c r="X149" s="672"/>
      <c r="Y149" s="672"/>
      <c r="Z149" s="672"/>
      <c r="AA149" s="672"/>
    </row>
    <row r="150">
      <c r="A150" s="690"/>
      <c r="B150" s="691"/>
      <c r="C150" s="692"/>
      <c r="D150" s="693"/>
      <c r="E150" s="694"/>
      <c r="F150" s="695"/>
      <c r="G150" s="695"/>
      <c r="H150" s="672"/>
      <c r="I150" s="672"/>
      <c r="J150" s="672"/>
      <c r="K150" s="672"/>
      <c r="L150" s="672"/>
      <c r="M150" s="672"/>
      <c r="N150" s="672"/>
      <c r="O150" s="672"/>
      <c r="P150" s="672"/>
      <c r="Q150" s="672"/>
      <c r="R150" s="672"/>
      <c r="S150" s="672"/>
      <c r="T150" s="672"/>
      <c r="U150" s="672"/>
      <c r="V150" s="672"/>
      <c r="W150" s="672"/>
      <c r="X150" s="672"/>
      <c r="Y150" s="672"/>
      <c r="Z150" s="672"/>
      <c r="AA150" s="672"/>
    </row>
    <row r="151">
      <c r="A151" s="690"/>
      <c r="B151" s="691"/>
      <c r="C151" s="692"/>
      <c r="D151" s="693"/>
      <c r="E151" s="694"/>
      <c r="F151" s="695"/>
      <c r="G151" s="695"/>
      <c r="H151" s="672"/>
      <c r="I151" s="672"/>
      <c r="J151" s="672"/>
      <c r="K151" s="672"/>
      <c r="L151" s="672"/>
      <c r="M151" s="672"/>
      <c r="N151" s="672"/>
      <c r="O151" s="672"/>
      <c r="P151" s="672"/>
      <c r="Q151" s="672"/>
      <c r="R151" s="672"/>
      <c r="S151" s="672"/>
      <c r="T151" s="672"/>
      <c r="U151" s="672"/>
      <c r="V151" s="672"/>
      <c r="W151" s="672"/>
      <c r="X151" s="672"/>
      <c r="Y151" s="672"/>
      <c r="Z151" s="672"/>
      <c r="AA151" s="672"/>
    </row>
    <row r="152">
      <c r="A152" s="690"/>
      <c r="B152" s="691"/>
      <c r="C152" s="692"/>
      <c r="D152" s="693"/>
      <c r="E152" s="694"/>
      <c r="F152" s="695"/>
      <c r="G152" s="695"/>
      <c r="H152" s="672"/>
      <c r="I152" s="672"/>
      <c r="J152" s="672"/>
      <c r="K152" s="672"/>
      <c r="L152" s="672"/>
      <c r="M152" s="672"/>
      <c r="N152" s="672"/>
      <c r="O152" s="672"/>
      <c r="P152" s="672"/>
      <c r="Q152" s="672"/>
      <c r="R152" s="672"/>
      <c r="S152" s="672"/>
      <c r="T152" s="672"/>
      <c r="U152" s="672"/>
      <c r="V152" s="672"/>
      <c r="W152" s="672"/>
      <c r="X152" s="672"/>
      <c r="Y152" s="672"/>
      <c r="Z152" s="672"/>
      <c r="AA152" s="672"/>
    </row>
    <row r="153">
      <c r="A153" s="690"/>
      <c r="B153" s="691"/>
      <c r="C153" s="692"/>
      <c r="D153" s="693"/>
      <c r="E153" s="694"/>
      <c r="F153" s="695"/>
      <c r="G153" s="695"/>
      <c r="H153" s="672"/>
      <c r="I153" s="672"/>
      <c r="J153" s="672"/>
      <c r="K153" s="672"/>
      <c r="L153" s="672"/>
      <c r="M153" s="672"/>
      <c r="N153" s="672"/>
      <c r="O153" s="672"/>
      <c r="P153" s="672"/>
      <c r="Q153" s="672"/>
      <c r="R153" s="672"/>
      <c r="S153" s="672"/>
      <c r="T153" s="672"/>
      <c r="U153" s="672"/>
      <c r="V153" s="672"/>
      <c r="W153" s="672"/>
      <c r="X153" s="672"/>
      <c r="Y153" s="672"/>
      <c r="Z153" s="672"/>
      <c r="AA153" s="672"/>
    </row>
    <row r="154">
      <c r="A154" s="690"/>
      <c r="B154" s="691"/>
      <c r="C154" s="692"/>
      <c r="D154" s="693"/>
      <c r="E154" s="694"/>
      <c r="F154" s="695"/>
      <c r="G154" s="695"/>
      <c r="H154" s="672"/>
      <c r="I154" s="672"/>
      <c r="J154" s="672"/>
      <c r="K154" s="672"/>
      <c r="L154" s="672"/>
      <c r="M154" s="672"/>
      <c r="N154" s="672"/>
      <c r="O154" s="672"/>
      <c r="P154" s="672"/>
      <c r="Q154" s="672"/>
      <c r="R154" s="672"/>
      <c r="S154" s="672"/>
      <c r="T154" s="672"/>
      <c r="U154" s="672"/>
      <c r="V154" s="672"/>
      <c r="W154" s="672"/>
      <c r="X154" s="672"/>
      <c r="Y154" s="672"/>
      <c r="Z154" s="672"/>
      <c r="AA154" s="672"/>
    </row>
    <row r="155">
      <c r="A155" s="690"/>
      <c r="B155" s="691"/>
      <c r="C155" s="692"/>
      <c r="D155" s="693"/>
      <c r="E155" s="694"/>
      <c r="F155" s="695"/>
      <c r="G155" s="695"/>
      <c r="H155" s="672"/>
      <c r="I155" s="672"/>
      <c r="J155" s="672"/>
      <c r="K155" s="672"/>
      <c r="L155" s="672"/>
      <c r="M155" s="672"/>
      <c r="N155" s="672"/>
      <c r="O155" s="672"/>
      <c r="P155" s="672"/>
      <c r="Q155" s="672"/>
      <c r="R155" s="672"/>
      <c r="S155" s="672"/>
      <c r="T155" s="672"/>
      <c r="U155" s="672"/>
      <c r="V155" s="672"/>
      <c r="W155" s="672"/>
      <c r="X155" s="672"/>
      <c r="Y155" s="672"/>
      <c r="Z155" s="672"/>
      <c r="AA155" s="672"/>
    </row>
    <row r="156">
      <c r="A156" s="690"/>
      <c r="B156" s="691"/>
      <c r="C156" s="692"/>
      <c r="D156" s="693"/>
      <c r="E156" s="694"/>
      <c r="F156" s="695"/>
      <c r="G156" s="695"/>
      <c r="H156" s="672"/>
      <c r="I156" s="672"/>
      <c r="J156" s="672"/>
      <c r="K156" s="672"/>
      <c r="L156" s="672"/>
      <c r="M156" s="672"/>
      <c r="N156" s="672"/>
      <c r="O156" s="672"/>
      <c r="P156" s="672"/>
      <c r="Q156" s="672"/>
      <c r="R156" s="672"/>
      <c r="S156" s="672"/>
      <c r="T156" s="672"/>
      <c r="U156" s="672"/>
      <c r="V156" s="672"/>
      <c r="W156" s="672"/>
      <c r="X156" s="672"/>
      <c r="Y156" s="672"/>
      <c r="Z156" s="672"/>
      <c r="AA156" s="672"/>
    </row>
    <row r="157">
      <c r="A157" s="690"/>
      <c r="B157" s="691"/>
      <c r="C157" s="692"/>
      <c r="D157" s="693"/>
      <c r="E157" s="694"/>
      <c r="F157" s="695"/>
      <c r="G157" s="695"/>
      <c r="H157" s="672"/>
      <c r="I157" s="672"/>
      <c r="J157" s="672"/>
      <c r="K157" s="672"/>
      <c r="L157" s="672"/>
      <c r="M157" s="672"/>
      <c r="N157" s="672"/>
      <c r="O157" s="672"/>
      <c r="P157" s="672"/>
      <c r="Q157" s="672"/>
      <c r="R157" s="672"/>
      <c r="S157" s="672"/>
      <c r="T157" s="672"/>
      <c r="U157" s="672"/>
      <c r="V157" s="672"/>
      <c r="W157" s="672"/>
      <c r="X157" s="672"/>
      <c r="Y157" s="672"/>
      <c r="Z157" s="672"/>
      <c r="AA157" s="672"/>
    </row>
    <row r="158">
      <c r="A158" s="690"/>
      <c r="B158" s="691"/>
      <c r="C158" s="692"/>
      <c r="D158" s="693"/>
      <c r="E158" s="694"/>
      <c r="F158" s="695"/>
      <c r="G158" s="695"/>
      <c r="H158" s="672"/>
      <c r="I158" s="672"/>
      <c r="J158" s="672"/>
      <c r="K158" s="672"/>
      <c r="L158" s="672"/>
      <c r="M158" s="672"/>
      <c r="N158" s="672"/>
      <c r="O158" s="672"/>
      <c r="P158" s="672"/>
      <c r="Q158" s="672"/>
      <c r="R158" s="672"/>
      <c r="S158" s="672"/>
      <c r="T158" s="672"/>
      <c r="U158" s="672"/>
      <c r="V158" s="672"/>
      <c r="W158" s="672"/>
      <c r="X158" s="672"/>
      <c r="Y158" s="672"/>
      <c r="Z158" s="672"/>
      <c r="AA158" s="672"/>
    </row>
    <row r="159">
      <c r="A159" s="690"/>
      <c r="B159" s="691"/>
      <c r="C159" s="692"/>
      <c r="D159" s="693"/>
      <c r="E159" s="694"/>
      <c r="F159" s="695"/>
      <c r="G159" s="695"/>
      <c r="H159" s="672"/>
      <c r="I159" s="672"/>
      <c r="J159" s="672"/>
      <c r="K159" s="672"/>
      <c r="L159" s="672"/>
      <c r="M159" s="672"/>
      <c r="N159" s="672"/>
      <c r="O159" s="672"/>
      <c r="P159" s="672"/>
      <c r="Q159" s="672"/>
      <c r="R159" s="672"/>
      <c r="S159" s="672"/>
      <c r="T159" s="672"/>
      <c r="U159" s="672"/>
      <c r="V159" s="672"/>
      <c r="W159" s="672"/>
      <c r="X159" s="672"/>
      <c r="Y159" s="672"/>
      <c r="Z159" s="672"/>
      <c r="AA159" s="672"/>
    </row>
    <row r="160">
      <c r="A160" s="690"/>
      <c r="B160" s="691"/>
      <c r="C160" s="692"/>
      <c r="D160" s="693"/>
      <c r="E160" s="694"/>
      <c r="F160" s="695"/>
      <c r="G160" s="695"/>
      <c r="H160" s="672"/>
      <c r="I160" s="672"/>
      <c r="J160" s="672"/>
      <c r="K160" s="672"/>
      <c r="L160" s="672"/>
      <c r="M160" s="672"/>
      <c r="N160" s="672"/>
      <c r="O160" s="672"/>
      <c r="P160" s="672"/>
      <c r="Q160" s="672"/>
      <c r="R160" s="672"/>
      <c r="S160" s="672"/>
      <c r="T160" s="672"/>
      <c r="U160" s="672"/>
      <c r="V160" s="672"/>
      <c r="W160" s="672"/>
      <c r="X160" s="672"/>
      <c r="Y160" s="672"/>
      <c r="Z160" s="672"/>
      <c r="AA160" s="672"/>
    </row>
    <row r="161">
      <c r="A161" s="690"/>
      <c r="B161" s="691"/>
      <c r="C161" s="692"/>
      <c r="D161" s="693"/>
      <c r="E161" s="694"/>
      <c r="F161" s="695"/>
      <c r="G161" s="695"/>
      <c r="H161" s="672"/>
      <c r="I161" s="672"/>
      <c r="J161" s="672"/>
      <c r="K161" s="672"/>
      <c r="L161" s="672"/>
      <c r="M161" s="672"/>
      <c r="N161" s="672"/>
      <c r="O161" s="672"/>
      <c r="P161" s="672"/>
      <c r="Q161" s="672"/>
      <c r="R161" s="672"/>
      <c r="S161" s="672"/>
      <c r="T161" s="672"/>
      <c r="U161" s="672"/>
      <c r="V161" s="672"/>
      <c r="W161" s="672"/>
      <c r="X161" s="672"/>
      <c r="Y161" s="672"/>
      <c r="Z161" s="672"/>
      <c r="AA161" s="672"/>
    </row>
    <row r="162">
      <c r="A162" s="690"/>
      <c r="B162" s="691"/>
      <c r="C162" s="692"/>
      <c r="D162" s="693"/>
      <c r="E162" s="694"/>
      <c r="F162" s="695"/>
      <c r="G162" s="695"/>
      <c r="H162" s="672"/>
      <c r="I162" s="672"/>
      <c r="J162" s="672"/>
      <c r="K162" s="672"/>
      <c r="L162" s="672"/>
      <c r="M162" s="672"/>
      <c r="N162" s="672"/>
      <c r="O162" s="672"/>
      <c r="P162" s="672"/>
      <c r="Q162" s="672"/>
      <c r="R162" s="672"/>
      <c r="S162" s="672"/>
      <c r="T162" s="672"/>
      <c r="U162" s="672"/>
      <c r="V162" s="672"/>
      <c r="W162" s="672"/>
      <c r="X162" s="672"/>
      <c r="Y162" s="672"/>
      <c r="Z162" s="672"/>
      <c r="AA162" s="672"/>
    </row>
    <row r="163">
      <c r="A163" s="690"/>
      <c r="B163" s="691"/>
      <c r="C163" s="692"/>
      <c r="D163" s="693"/>
      <c r="E163" s="694"/>
      <c r="F163" s="695"/>
      <c r="G163" s="695"/>
      <c r="H163" s="672"/>
      <c r="I163" s="672"/>
      <c r="J163" s="672"/>
      <c r="K163" s="672"/>
      <c r="L163" s="672"/>
      <c r="M163" s="672"/>
      <c r="N163" s="672"/>
      <c r="O163" s="672"/>
      <c r="P163" s="672"/>
      <c r="Q163" s="672"/>
      <c r="R163" s="672"/>
      <c r="S163" s="672"/>
      <c r="T163" s="672"/>
      <c r="U163" s="672"/>
      <c r="V163" s="672"/>
      <c r="W163" s="672"/>
      <c r="X163" s="672"/>
      <c r="Y163" s="672"/>
      <c r="Z163" s="672"/>
      <c r="AA163" s="672"/>
    </row>
    <row r="164">
      <c r="A164" s="690"/>
      <c r="B164" s="691"/>
      <c r="C164" s="692"/>
      <c r="D164" s="693"/>
      <c r="E164" s="694"/>
      <c r="F164" s="695"/>
      <c r="G164" s="695"/>
      <c r="H164" s="672"/>
      <c r="I164" s="672"/>
      <c r="J164" s="672"/>
      <c r="K164" s="672"/>
      <c r="L164" s="672"/>
      <c r="M164" s="672"/>
      <c r="N164" s="672"/>
      <c r="O164" s="672"/>
      <c r="P164" s="672"/>
      <c r="Q164" s="672"/>
      <c r="R164" s="672"/>
      <c r="S164" s="672"/>
      <c r="T164" s="672"/>
      <c r="U164" s="672"/>
      <c r="V164" s="672"/>
      <c r="W164" s="672"/>
      <c r="X164" s="672"/>
      <c r="Y164" s="672"/>
      <c r="Z164" s="672"/>
      <c r="AA164" s="672"/>
    </row>
    <row r="165">
      <c r="A165" s="690"/>
      <c r="B165" s="691"/>
      <c r="C165" s="692"/>
      <c r="D165" s="693"/>
      <c r="E165" s="694"/>
      <c r="F165" s="695"/>
      <c r="G165" s="695"/>
      <c r="H165" s="672"/>
      <c r="I165" s="672"/>
      <c r="J165" s="672"/>
      <c r="K165" s="672"/>
      <c r="L165" s="672"/>
      <c r="M165" s="672"/>
      <c r="N165" s="672"/>
      <c r="O165" s="672"/>
      <c r="P165" s="672"/>
      <c r="Q165" s="672"/>
      <c r="R165" s="672"/>
      <c r="S165" s="672"/>
      <c r="T165" s="672"/>
      <c r="U165" s="672"/>
      <c r="V165" s="672"/>
      <c r="W165" s="672"/>
      <c r="X165" s="672"/>
      <c r="Y165" s="672"/>
      <c r="Z165" s="672"/>
      <c r="AA165" s="672"/>
    </row>
    <row r="166">
      <c r="A166" s="690"/>
      <c r="B166" s="691"/>
      <c r="C166" s="692"/>
      <c r="D166" s="693"/>
      <c r="E166" s="694"/>
      <c r="F166" s="695"/>
      <c r="G166" s="695"/>
      <c r="H166" s="672"/>
      <c r="I166" s="672"/>
      <c r="J166" s="672"/>
      <c r="K166" s="672"/>
      <c r="L166" s="672"/>
      <c r="M166" s="672"/>
      <c r="N166" s="672"/>
      <c r="O166" s="672"/>
      <c r="P166" s="672"/>
      <c r="Q166" s="672"/>
      <c r="R166" s="672"/>
      <c r="S166" s="672"/>
      <c r="T166" s="672"/>
      <c r="U166" s="672"/>
      <c r="V166" s="672"/>
      <c r="W166" s="672"/>
      <c r="X166" s="672"/>
      <c r="Y166" s="672"/>
      <c r="Z166" s="672"/>
      <c r="AA166" s="672"/>
    </row>
    <row r="167">
      <c r="A167" s="690"/>
      <c r="B167" s="691"/>
      <c r="C167" s="692"/>
      <c r="D167" s="693"/>
      <c r="E167" s="694"/>
      <c r="F167" s="695"/>
      <c r="G167" s="695"/>
      <c r="H167" s="672"/>
      <c r="I167" s="672"/>
      <c r="J167" s="672"/>
      <c r="K167" s="672"/>
      <c r="L167" s="672"/>
      <c r="M167" s="672"/>
      <c r="N167" s="672"/>
      <c r="O167" s="672"/>
      <c r="P167" s="672"/>
      <c r="Q167" s="672"/>
      <c r="R167" s="672"/>
      <c r="S167" s="672"/>
      <c r="T167" s="672"/>
      <c r="U167" s="672"/>
      <c r="V167" s="672"/>
      <c r="W167" s="672"/>
      <c r="X167" s="672"/>
      <c r="Y167" s="672"/>
      <c r="Z167" s="672"/>
      <c r="AA167" s="672"/>
    </row>
    <row r="168">
      <c r="A168" s="690"/>
      <c r="B168" s="691"/>
      <c r="C168" s="692"/>
      <c r="D168" s="693"/>
      <c r="E168" s="694"/>
      <c r="F168" s="695"/>
      <c r="G168" s="695"/>
      <c r="H168" s="672"/>
      <c r="I168" s="672"/>
      <c r="J168" s="672"/>
      <c r="K168" s="672"/>
      <c r="L168" s="672"/>
      <c r="M168" s="672"/>
      <c r="N168" s="672"/>
      <c r="O168" s="672"/>
      <c r="P168" s="672"/>
      <c r="Q168" s="672"/>
      <c r="R168" s="672"/>
      <c r="S168" s="672"/>
      <c r="T168" s="672"/>
      <c r="U168" s="672"/>
      <c r="V168" s="672"/>
      <c r="W168" s="672"/>
      <c r="X168" s="672"/>
      <c r="Y168" s="672"/>
      <c r="Z168" s="672"/>
      <c r="AA168" s="672"/>
    </row>
    <row r="169">
      <c r="A169" s="690"/>
      <c r="B169" s="691"/>
      <c r="C169" s="692"/>
      <c r="D169" s="693"/>
      <c r="E169" s="694"/>
      <c r="F169" s="695"/>
      <c r="G169" s="695"/>
      <c r="H169" s="672"/>
      <c r="I169" s="672"/>
      <c r="J169" s="672"/>
      <c r="K169" s="672"/>
      <c r="L169" s="672"/>
      <c r="M169" s="672"/>
      <c r="N169" s="672"/>
      <c r="O169" s="672"/>
      <c r="P169" s="672"/>
      <c r="Q169" s="672"/>
      <c r="R169" s="672"/>
      <c r="S169" s="672"/>
      <c r="T169" s="672"/>
      <c r="U169" s="672"/>
      <c r="V169" s="672"/>
      <c r="W169" s="672"/>
      <c r="X169" s="672"/>
      <c r="Y169" s="672"/>
      <c r="Z169" s="672"/>
      <c r="AA169" s="672"/>
    </row>
    <row r="170">
      <c r="A170" s="690"/>
      <c r="B170" s="691"/>
      <c r="C170" s="692"/>
      <c r="D170" s="693"/>
      <c r="E170" s="694"/>
      <c r="F170" s="695"/>
      <c r="G170" s="695"/>
      <c r="H170" s="672"/>
      <c r="I170" s="672"/>
      <c r="J170" s="672"/>
      <c r="K170" s="672"/>
      <c r="L170" s="672"/>
      <c r="M170" s="672"/>
      <c r="N170" s="672"/>
      <c r="O170" s="672"/>
      <c r="P170" s="672"/>
      <c r="Q170" s="672"/>
      <c r="R170" s="672"/>
      <c r="S170" s="672"/>
      <c r="T170" s="672"/>
      <c r="U170" s="672"/>
      <c r="V170" s="672"/>
      <c r="W170" s="672"/>
      <c r="X170" s="672"/>
      <c r="Y170" s="672"/>
      <c r="Z170" s="672"/>
      <c r="AA170" s="672"/>
    </row>
    <row r="171">
      <c r="A171" s="690"/>
      <c r="B171" s="691"/>
      <c r="C171" s="692"/>
      <c r="D171" s="693"/>
      <c r="E171" s="694"/>
      <c r="F171" s="695"/>
      <c r="G171" s="695"/>
      <c r="H171" s="672"/>
      <c r="I171" s="672"/>
      <c r="J171" s="672"/>
      <c r="K171" s="672"/>
      <c r="L171" s="672"/>
      <c r="M171" s="672"/>
      <c r="N171" s="672"/>
      <c r="O171" s="672"/>
      <c r="P171" s="672"/>
      <c r="Q171" s="672"/>
      <c r="R171" s="672"/>
      <c r="S171" s="672"/>
      <c r="T171" s="672"/>
      <c r="U171" s="672"/>
      <c r="V171" s="672"/>
      <c r="W171" s="672"/>
      <c r="X171" s="672"/>
      <c r="Y171" s="672"/>
      <c r="Z171" s="672"/>
      <c r="AA171" s="672"/>
    </row>
    <row r="172">
      <c r="A172" s="690"/>
      <c r="B172" s="691"/>
      <c r="C172" s="692"/>
      <c r="D172" s="693"/>
      <c r="E172" s="694"/>
      <c r="F172" s="695"/>
      <c r="G172" s="695"/>
      <c r="H172" s="672"/>
      <c r="I172" s="672"/>
      <c r="J172" s="672"/>
      <c r="K172" s="672"/>
      <c r="L172" s="672"/>
      <c r="M172" s="672"/>
      <c r="N172" s="672"/>
      <c r="O172" s="672"/>
      <c r="P172" s="672"/>
      <c r="Q172" s="672"/>
      <c r="R172" s="672"/>
      <c r="S172" s="672"/>
      <c r="T172" s="672"/>
      <c r="U172" s="672"/>
      <c r="V172" s="672"/>
      <c r="W172" s="672"/>
      <c r="X172" s="672"/>
      <c r="Y172" s="672"/>
      <c r="Z172" s="672"/>
      <c r="AA172" s="672"/>
    </row>
    <row r="173">
      <c r="A173" s="690"/>
      <c r="B173" s="691"/>
      <c r="C173" s="692"/>
      <c r="D173" s="693"/>
      <c r="E173" s="694"/>
      <c r="F173" s="695"/>
      <c r="G173" s="695"/>
      <c r="H173" s="672"/>
      <c r="I173" s="672"/>
      <c r="J173" s="672"/>
      <c r="K173" s="672"/>
      <c r="L173" s="672"/>
      <c r="M173" s="672"/>
      <c r="N173" s="672"/>
      <c r="O173" s="672"/>
      <c r="P173" s="672"/>
      <c r="Q173" s="672"/>
      <c r="R173" s="672"/>
      <c r="S173" s="672"/>
      <c r="T173" s="672"/>
      <c r="U173" s="672"/>
      <c r="V173" s="672"/>
      <c r="W173" s="672"/>
      <c r="X173" s="672"/>
      <c r="Y173" s="672"/>
      <c r="Z173" s="672"/>
      <c r="AA173" s="672"/>
    </row>
    <row r="174">
      <c r="A174" s="690"/>
      <c r="B174" s="691"/>
      <c r="C174" s="692"/>
      <c r="D174" s="693"/>
      <c r="E174" s="694"/>
      <c r="F174" s="695"/>
      <c r="G174" s="695"/>
      <c r="H174" s="672"/>
      <c r="I174" s="672"/>
      <c r="J174" s="672"/>
      <c r="K174" s="672"/>
      <c r="L174" s="672"/>
      <c r="M174" s="672"/>
      <c r="N174" s="672"/>
      <c r="O174" s="672"/>
      <c r="P174" s="672"/>
      <c r="Q174" s="672"/>
      <c r="R174" s="672"/>
      <c r="S174" s="672"/>
      <c r="T174" s="672"/>
      <c r="U174" s="672"/>
      <c r="V174" s="672"/>
      <c r="W174" s="672"/>
      <c r="X174" s="672"/>
      <c r="Y174" s="672"/>
      <c r="Z174" s="672"/>
      <c r="AA174" s="672"/>
    </row>
    <row r="175">
      <c r="A175" s="690"/>
      <c r="B175" s="691"/>
      <c r="C175" s="692"/>
      <c r="D175" s="693"/>
      <c r="E175" s="694"/>
      <c r="F175" s="695"/>
      <c r="G175" s="695"/>
      <c r="H175" s="672"/>
      <c r="I175" s="672"/>
      <c r="J175" s="672"/>
      <c r="K175" s="672"/>
      <c r="L175" s="672"/>
      <c r="M175" s="672"/>
      <c r="N175" s="672"/>
      <c r="O175" s="672"/>
      <c r="P175" s="672"/>
      <c r="Q175" s="672"/>
      <c r="R175" s="672"/>
      <c r="S175" s="672"/>
      <c r="T175" s="672"/>
      <c r="U175" s="672"/>
      <c r="V175" s="672"/>
      <c r="W175" s="672"/>
      <c r="X175" s="672"/>
      <c r="Y175" s="672"/>
      <c r="Z175" s="672"/>
      <c r="AA175" s="672"/>
    </row>
    <row r="176">
      <c r="A176" s="690"/>
      <c r="B176" s="691"/>
      <c r="C176" s="692"/>
      <c r="D176" s="693"/>
      <c r="E176" s="694"/>
      <c r="F176" s="695"/>
      <c r="G176" s="695"/>
      <c r="H176" s="672"/>
      <c r="I176" s="672"/>
      <c r="J176" s="672"/>
      <c r="K176" s="672"/>
      <c r="L176" s="672"/>
      <c r="M176" s="672"/>
      <c r="N176" s="672"/>
      <c r="O176" s="672"/>
      <c r="P176" s="672"/>
      <c r="Q176" s="672"/>
      <c r="R176" s="672"/>
      <c r="S176" s="672"/>
      <c r="T176" s="672"/>
      <c r="U176" s="672"/>
      <c r="V176" s="672"/>
      <c r="W176" s="672"/>
      <c r="X176" s="672"/>
      <c r="Y176" s="672"/>
      <c r="Z176" s="672"/>
      <c r="AA176" s="672"/>
    </row>
    <row r="177">
      <c r="A177" s="690"/>
      <c r="B177" s="691"/>
      <c r="C177" s="692"/>
      <c r="D177" s="693"/>
      <c r="E177" s="694"/>
      <c r="F177" s="695"/>
      <c r="G177" s="695"/>
      <c r="H177" s="672"/>
      <c r="I177" s="672"/>
      <c r="J177" s="672"/>
      <c r="K177" s="672"/>
      <c r="L177" s="672"/>
      <c r="M177" s="672"/>
      <c r="N177" s="672"/>
      <c r="O177" s="672"/>
      <c r="P177" s="672"/>
      <c r="Q177" s="672"/>
      <c r="R177" s="672"/>
      <c r="S177" s="672"/>
      <c r="T177" s="672"/>
      <c r="U177" s="672"/>
      <c r="V177" s="672"/>
      <c r="W177" s="672"/>
      <c r="X177" s="672"/>
      <c r="Y177" s="672"/>
      <c r="Z177" s="672"/>
      <c r="AA177" s="672"/>
    </row>
    <row r="178">
      <c r="A178" s="690"/>
      <c r="B178" s="691"/>
      <c r="C178" s="692"/>
      <c r="D178" s="693"/>
      <c r="E178" s="694"/>
      <c r="F178" s="695"/>
      <c r="G178" s="695"/>
      <c r="H178" s="672"/>
      <c r="I178" s="672"/>
      <c r="J178" s="672"/>
      <c r="K178" s="672"/>
      <c r="L178" s="672"/>
      <c r="M178" s="672"/>
      <c r="N178" s="672"/>
      <c r="O178" s="672"/>
      <c r="P178" s="672"/>
      <c r="Q178" s="672"/>
      <c r="R178" s="672"/>
      <c r="S178" s="672"/>
      <c r="T178" s="672"/>
      <c r="U178" s="672"/>
      <c r="V178" s="672"/>
      <c r="W178" s="672"/>
      <c r="X178" s="672"/>
      <c r="Y178" s="672"/>
      <c r="Z178" s="672"/>
      <c r="AA178" s="672"/>
    </row>
    <row r="179">
      <c r="A179" s="690"/>
      <c r="B179" s="691"/>
      <c r="C179" s="692"/>
      <c r="D179" s="693"/>
      <c r="E179" s="694"/>
      <c r="F179" s="695"/>
      <c r="G179" s="695"/>
      <c r="H179" s="672"/>
      <c r="I179" s="672"/>
      <c r="J179" s="672"/>
      <c r="K179" s="672"/>
      <c r="L179" s="672"/>
      <c r="M179" s="672"/>
      <c r="N179" s="672"/>
      <c r="O179" s="672"/>
      <c r="P179" s="672"/>
      <c r="Q179" s="672"/>
      <c r="R179" s="672"/>
      <c r="S179" s="672"/>
      <c r="T179" s="672"/>
      <c r="U179" s="672"/>
      <c r="V179" s="672"/>
      <c r="W179" s="672"/>
      <c r="X179" s="672"/>
      <c r="Y179" s="672"/>
      <c r="Z179" s="672"/>
      <c r="AA179" s="672"/>
    </row>
    <row r="180">
      <c r="A180" s="690"/>
      <c r="B180" s="691"/>
      <c r="C180" s="692"/>
      <c r="D180" s="693"/>
      <c r="E180" s="694"/>
      <c r="F180" s="695"/>
      <c r="G180" s="695"/>
      <c r="H180" s="672"/>
      <c r="I180" s="672"/>
      <c r="J180" s="672"/>
      <c r="K180" s="672"/>
      <c r="L180" s="672"/>
      <c r="M180" s="672"/>
      <c r="N180" s="672"/>
      <c r="O180" s="672"/>
      <c r="P180" s="672"/>
      <c r="Q180" s="672"/>
      <c r="R180" s="672"/>
      <c r="S180" s="672"/>
      <c r="T180" s="672"/>
      <c r="U180" s="672"/>
      <c r="V180" s="672"/>
      <c r="W180" s="672"/>
      <c r="X180" s="672"/>
      <c r="Y180" s="672"/>
      <c r="Z180" s="672"/>
      <c r="AA180" s="672"/>
    </row>
    <row r="181">
      <c r="A181" s="690"/>
      <c r="B181" s="691"/>
      <c r="C181" s="692"/>
      <c r="D181" s="693"/>
      <c r="E181" s="694"/>
      <c r="F181" s="695"/>
      <c r="G181" s="695"/>
      <c r="H181" s="672"/>
      <c r="I181" s="672"/>
      <c r="J181" s="672"/>
      <c r="K181" s="672"/>
      <c r="L181" s="672"/>
      <c r="M181" s="672"/>
      <c r="N181" s="672"/>
      <c r="O181" s="672"/>
      <c r="P181" s="672"/>
      <c r="Q181" s="672"/>
      <c r="R181" s="672"/>
      <c r="S181" s="672"/>
      <c r="T181" s="672"/>
      <c r="U181" s="672"/>
      <c r="V181" s="672"/>
      <c r="W181" s="672"/>
      <c r="X181" s="672"/>
      <c r="Y181" s="672"/>
      <c r="Z181" s="672"/>
      <c r="AA181" s="672"/>
    </row>
    <row r="182">
      <c r="A182" s="690"/>
      <c r="B182" s="691"/>
      <c r="C182" s="692"/>
      <c r="D182" s="693"/>
      <c r="E182" s="694"/>
      <c r="F182" s="695"/>
      <c r="G182" s="695"/>
      <c r="H182" s="672"/>
      <c r="I182" s="672"/>
      <c r="J182" s="672"/>
      <c r="K182" s="672"/>
      <c r="L182" s="672"/>
      <c r="M182" s="672"/>
      <c r="N182" s="672"/>
      <c r="O182" s="672"/>
      <c r="P182" s="672"/>
      <c r="Q182" s="672"/>
      <c r="R182" s="672"/>
      <c r="S182" s="672"/>
      <c r="T182" s="672"/>
      <c r="U182" s="672"/>
      <c r="V182" s="672"/>
      <c r="W182" s="672"/>
      <c r="X182" s="672"/>
      <c r="Y182" s="672"/>
      <c r="Z182" s="672"/>
      <c r="AA182" s="672"/>
    </row>
    <row r="183">
      <c r="A183" s="690"/>
      <c r="B183" s="691"/>
      <c r="C183" s="692"/>
      <c r="D183" s="693"/>
      <c r="E183" s="694"/>
      <c r="F183" s="695"/>
      <c r="G183" s="695"/>
      <c r="H183" s="672"/>
      <c r="I183" s="672"/>
      <c r="J183" s="672"/>
      <c r="K183" s="672"/>
      <c r="L183" s="672"/>
      <c r="M183" s="672"/>
      <c r="N183" s="672"/>
      <c r="O183" s="672"/>
      <c r="P183" s="672"/>
      <c r="Q183" s="672"/>
      <c r="R183" s="672"/>
      <c r="S183" s="672"/>
      <c r="T183" s="672"/>
      <c r="U183" s="672"/>
      <c r="V183" s="672"/>
      <c r="W183" s="672"/>
      <c r="X183" s="672"/>
      <c r="Y183" s="672"/>
      <c r="Z183" s="672"/>
      <c r="AA183" s="672"/>
    </row>
    <row r="184">
      <c r="A184" s="690"/>
      <c r="B184" s="691"/>
      <c r="C184" s="692"/>
      <c r="D184" s="693"/>
      <c r="E184" s="694"/>
      <c r="F184" s="695"/>
      <c r="G184" s="695"/>
      <c r="H184" s="672"/>
      <c r="I184" s="672"/>
      <c r="J184" s="672"/>
      <c r="K184" s="672"/>
      <c r="L184" s="672"/>
      <c r="M184" s="672"/>
      <c r="N184" s="672"/>
      <c r="O184" s="672"/>
      <c r="P184" s="672"/>
      <c r="Q184" s="672"/>
      <c r="R184" s="672"/>
      <c r="S184" s="672"/>
      <c r="T184" s="672"/>
      <c r="U184" s="672"/>
      <c r="V184" s="672"/>
      <c r="W184" s="672"/>
      <c r="X184" s="672"/>
      <c r="Y184" s="672"/>
      <c r="Z184" s="672"/>
      <c r="AA184" s="672"/>
    </row>
    <row r="185">
      <c r="A185" s="690"/>
      <c r="B185" s="691"/>
      <c r="C185" s="692"/>
      <c r="D185" s="693"/>
      <c r="E185" s="694"/>
      <c r="F185" s="695"/>
      <c r="G185" s="695"/>
      <c r="H185" s="672"/>
      <c r="I185" s="672"/>
      <c r="J185" s="672"/>
      <c r="K185" s="672"/>
      <c r="L185" s="672"/>
      <c r="M185" s="672"/>
      <c r="N185" s="672"/>
      <c r="O185" s="672"/>
      <c r="P185" s="672"/>
      <c r="Q185" s="672"/>
      <c r="R185" s="672"/>
      <c r="S185" s="672"/>
      <c r="T185" s="672"/>
      <c r="U185" s="672"/>
      <c r="V185" s="672"/>
      <c r="W185" s="672"/>
      <c r="X185" s="672"/>
      <c r="Y185" s="672"/>
      <c r="Z185" s="672"/>
      <c r="AA185" s="672"/>
    </row>
    <row r="186">
      <c r="A186" s="690"/>
      <c r="B186" s="691"/>
      <c r="C186" s="692"/>
      <c r="D186" s="693"/>
      <c r="E186" s="694"/>
      <c r="F186" s="695"/>
      <c r="G186" s="695"/>
      <c r="H186" s="672"/>
      <c r="I186" s="672"/>
      <c r="J186" s="672"/>
      <c r="K186" s="672"/>
      <c r="L186" s="672"/>
      <c r="M186" s="672"/>
      <c r="N186" s="672"/>
      <c r="O186" s="672"/>
      <c r="P186" s="672"/>
      <c r="Q186" s="672"/>
      <c r="R186" s="672"/>
      <c r="S186" s="672"/>
      <c r="T186" s="672"/>
      <c r="U186" s="672"/>
      <c r="V186" s="672"/>
      <c r="W186" s="672"/>
      <c r="X186" s="672"/>
      <c r="Y186" s="672"/>
      <c r="Z186" s="672"/>
      <c r="AA186" s="672"/>
    </row>
    <row r="187">
      <c r="A187" s="690"/>
      <c r="B187" s="691"/>
      <c r="C187" s="692"/>
      <c r="D187" s="693"/>
      <c r="E187" s="694"/>
      <c r="F187" s="695"/>
      <c r="G187" s="695"/>
      <c r="H187" s="672"/>
      <c r="I187" s="672"/>
      <c r="J187" s="672"/>
      <c r="K187" s="672"/>
      <c r="L187" s="672"/>
      <c r="M187" s="672"/>
      <c r="N187" s="672"/>
      <c r="O187" s="672"/>
      <c r="P187" s="672"/>
      <c r="Q187" s="672"/>
      <c r="R187" s="672"/>
      <c r="S187" s="672"/>
      <c r="T187" s="672"/>
      <c r="U187" s="672"/>
      <c r="V187" s="672"/>
      <c r="W187" s="672"/>
      <c r="X187" s="672"/>
      <c r="Y187" s="672"/>
      <c r="Z187" s="672"/>
      <c r="AA187" s="672"/>
    </row>
    <row r="188">
      <c r="A188" s="690"/>
      <c r="B188" s="691"/>
      <c r="C188" s="692"/>
      <c r="D188" s="693"/>
      <c r="E188" s="694"/>
      <c r="F188" s="695"/>
      <c r="G188" s="695"/>
      <c r="H188" s="672"/>
      <c r="I188" s="672"/>
      <c r="J188" s="672"/>
      <c r="K188" s="672"/>
      <c r="L188" s="672"/>
      <c r="M188" s="672"/>
      <c r="N188" s="672"/>
      <c r="O188" s="672"/>
      <c r="P188" s="672"/>
      <c r="Q188" s="672"/>
      <c r="R188" s="672"/>
      <c r="S188" s="672"/>
      <c r="T188" s="672"/>
      <c r="U188" s="672"/>
      <c r="V188" s="672"/>
      <c r="W188" s="672"/>
      <c r="X188" s="672"/>
      <c r="Y188" s="672"/>
      <c r="Z188" s="672"/>
      <c r="AA188" s="672"/>
    </row>
    <row r="189">
      <c r="A189" s="690"/>
      <c r="B189" s="691"/>
      <c r="C189" s="692"/>
      <c r="D189" s="693"/>
      <c r="E189" s="694"/>
      <c r="F189" s="695"/>
      <c r="G189" s="695"/>
      <c r="H189" s="672"/>
      <c r="I189" s="672"/>
      <c r="J189" s="672"/>
      <c r="K189" s="672"/>
      <c r="L189" s="672"/>
      <c r="M189" s="672"/>
      <c r="N189" s="672"/>
      <c r="O189" s="672"/>
      <c r="P189" s="672"/>
      <c r="Q189" s="672"/>
      <c r="R189" s="672"/>
      <c r="S189" s="672"/>
      <c r="T189" s="672"/>
      <c r="U189" s="672"/>
      <c r="V189" s="672"/>
      <c r="W189" s="672"/>
      <c r="X189" s="672"/>
      <c r="Y189" s="672"/>
      <c r="Z189" s="672"/>
      <c r="AA189" s="672"/>
    </row>
    <row r="190">
      <c r="A190" s="690"/>
      <c r="B190" s="691"/>
      <c r="C190" s="692"/>
      <c r="D190" s="693"/>
      <c r="E190" s="694"/>
      <c r="F190" s="695"/>
      <c r="G190" s="695"/>
      <c r="H190" s="672"/>
      <c r="I190" s="672"/>
      <c r="J190" s="672"/>
      <c r="K190" s="672"/>
      <c r="L190" s="672"/>
      <c r="M190" s="672"/>
      <c r="N190" s="672"/>
      <c r="O190" s="672"/>
      <c r="P190" s="672"/>
      <c r="Q190" s="672"/>
      <c r="R190" s="672"/>
      <c r="S190" s="672"/>
      <c r="T190" s="672"/>
      <c r="U190" s="672"/>
      <c r="V190" s="672"/>
      <c r="W190" s="672"/>
      <c r="X190" s="672"/>
      <c r="Y190" s="672"/>
      <c r="Z190" s="672"/>
      <c r="AA190" s="672"/>
    </row>
    <row r="191">
      <c r="A191" s="690"/>
      <c r="B191" s="691"/>
      <c r="C191" s="692"/>
      <c r="D191" s="693"/>
      <c r="E191" s="694"/>
      <c r="F191" s="695"/>
      <c r="G191" s="695"/>
      <c r="H191" s="672"/>
      <c r="I191" s="672"/>
      <c r="J191" s="672"/>
      <c r="K191" s="672"/>
      <c r="L191" s="672"/>
      <c r="M191" s="672"/>
      <c r="N191" s="672"/>
      <c r="O191" s="672"/>
      <c r="P191" s="672"/>
      <c r="Q191" s="672"/>
      <c r="R191" s="672"/>
      <c r="S191" s="672"/>
      <c r="T191" s="672"/>
      <c r="U191" s="672"/>
      <c r="V191" s="672"/>
      <c r="W191" s="672"/>
      <c r="X191" s="672"/>
      <c r="Y191" s="672"/>
      <c r="Z191" s="672"/>
      <c r="AA191" s="672"/>
    </row>
    <row r="192">
      <c r="A192" s="690"/>
      <c r="B192" s="691"/>
      <c r="C192" s="692"/>
      <c r="D192" s="693"/>
      <c r="E192" s="694"/>
      <c r="F192" s="695"/>
      <c r="G192" s="695"/>
      <c r="H192" s="672"/>
      <c r="I192" s="672"/>
      <c r="J192" s="672"/>
      <c r="K192" s="672"/>
      <c r="L192" s="672"/>
      <c r="M192" s="672"/>
      <c r="N192" s="672"/>
      <c r="O192" s="672"/>
      <c r="P192" s="672"/>
      <c r="Q192" s="672"/>
      <c r="R192" s="672"/>
      <c r="S192" s="672"/>
      <c r="T192" s="672"/>
      <c r="U192" s="672"/>
      <c r="V192" s="672"/>
      <c r="W192" s="672"/>
      <c r="X192" s="672"/>
      <c r="Y192" s="672"/>
      <c r="Z192" s="672"/>
      <c r="AA192" s="672"/>
    </row>
    <row r="193">
      <c r="A193" s="690"/>
      <c r="B193" s="691"/>
      <c r="C193" s="692"/>
      <c r="D193" s="693"/>
      <c r="E193" s="694"/>
      <c r="F193" s="695"/>
      <c r="G193" s="695"/>
      <c r="H193" s="672"/>
      <c r="I193" s="672"/>
      <c r="J193" s="672"/>
      <c r="K193" s="672"/>
      <c r="L193" s="672"/>
      <c r="M193" s="672"/>
      <c r="N193" s="672"/>
      <c r="O193" s="672"/>
      <c r="P193" s="672"/>
      <c r="Q193" s="672"/>
      <c r="R193" s="672"/>
      <c r="S193" s="672"/>
      <c r="T193" s="672"/>
      <c r="U193" s="672"/>
      <c r="V193" s="672"/>
      <c r="W193" s="672"/>
      <c r="X193" s="672"/>
      <c r="Y193" s="672"/>
      <c r="Z193" s="672"/>
      <c r="AA193" s="672"/>
    </row>
    <row r="194">
      <c r="A194" s="690"/>
      <c r="B194" s="691"/>
      <c r="C194" s="692"/>
      <c r="D194" s="693"/>
      <c r="E194" s="694"/>
      <c r="F194" s="695"/>
      <c r="G194" s="695"/>
      <c r="H194" s="672"/>
      <c r="I194" s="672"/>
      <c r="J194" s="672"/>
      <c r="K194" s="672"/>
      <c r="L194" s="672"/>
      <c r="M194" s="672"/>
      <c r="N194" s="672"/>
      <c r="O194" s="672"/>
      <c r="P194" s="672"/>
      <c r="Q194" s="672"/>
      <c r="R194" s="672"/>
      <c r="S194" s="672"/>
      <c r="T194" s="672"/>
      <c r="U194" s="672"/>
      <c r="V194" s="672"/>
      <c r="W194" s="672"/>
      <c r="X194" s="672"/>
      <c r="Y194" s="672"/>
      <c r="Z194" s="672"/>
      <c r="AA194" s="672"/>
    </row>
    <row r="195">
      <c r="A195" s="690"/>
      <c r="B195" s="691"/>
      <c r="C195" s="692"/>
      <c r="D195" s="693"/>
      <c r="E195" s="694"/>
      <c r="F195" s="695"/>
      <c r="G195" s="695"/>
      <c r="H195" s="672"/>
      <c r="I195" s="672"/>
      <c r="J195" s="672"/>
      <c r="K195" s="672"/>
      <c r="L195" s="672"/>
      <c r="M195" s="672"/>
      <c r="N195" s="672"/>
      <c r="O195" s="672"/>
      <c r="P195" s="672"/>
      <c r="Q195" s="672"/>
      <c r="R195" s="672"/>
      <c r="S195" s="672"/>
      <c r="T195" s="672"/>
      <c r="U195" s="672"/>
      <c r="V195" s="672"/>
      <c r="W195" s="672"/>
      <c r="X195" s="672"/>
      <c r="Y195" s="672"/>
      <c r="Z195" s="672"/>
      <c r="AA195" s="672"/>
    </row>
    <row r="196">
      <c r="A196" s="690"/>
      <c r="B196" s="691"/>
      <c r="C196" s="692"/>
      <c r="D196" s="693"/>
      <c r="E196" s="694"/>
      <c r="F196" s="695"/>
      <c r="G196" s="695"/>
      <c r="H196" s="672"/>
      <c r="I196" s="672"/>
      <c r="J196" s="672"/>
      <c r="K196" s="672"/>
      <c r="L196" s="672"/>
      <c r="M196" s="672"/>
      <c r="N196" s="672"/>
      <c r="O196" s="672"/>
      <c r="P196" s="672"/>
      <c r="Q196" s="672"/>
      <c r="R196" s="672"/>
      <c r="S196" s="672"/>
      <c r="T196" s="672"/>
      <c r="U196" s="672"/>
      <c r="V196" s="672"/>
      <c r="W196" s="672"/>
      <c r="X196" s="672"/>
      <c r="Y196" s="672"/>
      <c r="Z196" s="672"/>
      <c r="AA196" s="672"/>
    </row>
    <row r="197">
      <c r="A197" s="690"/>
      <c r="B197" s="691"/>
      <c r="C197" s="692"/>
      <c r="D197" s="693"/>
      <c r="E197" s="694"/>
      <c r="F197" s="695"/>
      <c r="G197" s="695"/>
      <c r="H197" s="672"/>
      <c r="I197" s="672"/>
      <c r="J197" s="672"/>
      <c r="K197" s="672"/>
      <c r="L197" s="672"/>
      <c r="M197" s="672"/>
      <c r="N197" s="672"/>
      <c r="O197" s="672"/>
      <c r="P197" s="672"/>
      <c r="Q197" s="672"/>
      <c r="R197" s="672"/>
      <c r="S197" s="672"/>
      <c r="T197" s="672"/>
      <c r="U197" s="672"/>
      <c r="V197" s="672"/>
      <c r="W197" s="672"/>
      <c r="X197" s="672"/>
      <c r="Y197" s="672"/>
      <c r="Z197" s="672"/>
      <c r="AA197" s="672"/>
    </row>
    <row r="198">
      <c r="A198" s="690"/>
      <c r="B198" s="691"/>
      <c r="C198" s="692"/>
      <c r="D198" s="693"/>
      <c r="E198" s="694"/>
      <c r="F198" s="695"/>
      <c r="G198" s="695"/>
      <c r="H198" s="672"/>
      <c r="I198" s="672"/>
      <c r="J198" s="672"/>
      <c r="K198" s="672"/>
      <c r="L198" s="672"/>
      <c r="M198" s="672"/>
      <c r="N198" s="672"/>
      <c r="O198" s="672"/>
      <c r="P198" s="672"/>
      <c r="Q198" s="672"/>
      <c r="R198" s="672"/>
      <c r="S198" s="672"/>
      <c r="T198" s="672"/>
      <c r="U198" s="672"/>
      <c r="V198" s="672"/>
      <c r="W198" s="672"/>
      <c r="X198" s="672"/>
      <c r="Y198" s="672"/>
      <c r="Z198" s="672"/>
      <c r="AA198" s="672"/>
    </row>
    <row r="199">
      <c r="A199" s="690"/>
      <c r="B199" s="691"/>
      <c r="C199" s="692"/>
      <c r="D199" s="693"/>
      <c r="E199" s="694"/>
      <c r="F199" s="695"/>
      <c r="G199" s="695"/>
      <c r="H199" s="672"/>
      <c r="I199" s="672"/>
      <c r="J199" s="672"/>
      <c r="K199" s="672"/>
      <c r="L199" s="672"/>
      <c r="M199" s="672"/>
      <c r="N199" s="672"/>
      <c r="O199" s="672"/>
      <c r="P199" s="672"/>
      <c r="Q199" s="672"/>
      <c r="R199" s="672"/>
      <c r="S199" s="672"/>
      <c r="T199" s="672"/>
      <c r="U199" s="672"/>
      <c r="V199" s="672"/>
      <c r="W199" s="672"/>
      <c r="X199" s="672"/>
      <c r="Y199" s="672"/>
      <c r="Z199" s="672"/>
      <c r="AA199" s="672"/>
    </row>
    <row r="200">
      <c r="A200" s="690"/>
      <c r="B200" s="691"/>
      <c r="C200" s="692"/>
      <c r="D200" s="693"/>
      <c r="E200" s="694"/>
      <c r="F200" s="695"/>
      <c r="G200" s="695"/>
      <c r="H200" s="672"/>
      <c r="I200" s="672"/>
      <c r="J200" s="672"/>
      <c r="K200" s="672"/>
      <c r="L200" s="672"/>
      <c r="M200" s="672"/>
      <c r="N200" s="672"/>
      <c r="O200" s="672"/>
      <c r="P200" s="672"/>
      <c r="Q200" s="672"/>
      <c r="R200" s="672"/>
      <c r="S200" s="672"/>
      <c r="T200" s="672"/>
      <c r="U200" s="672"/>
      <c r="V200" s="672"/>
      <c r="W200" s="672"/>
      <c r="X200" s="672"/>
      <c r="Y200" s="672"/>
      <c r="Z200" s="672"/>
      <c r="AA200" s="672"/>
    </row>
    <row r="201">
      <c r="A201" s="690"/>
      <c r="B201" s="691"/>
      <c r="C201" s="692"/>
      <c r="D201" s="693"/>
      <c r="E201" s="694"/>
      <c r="F201" s="695"/>
      <c r="G201" s="695"/>
      <c r="H201" s="672"/>
      <c r="I201" s="672"/>
      <c r="J201" s="672"/>
      <c r="K201" s="672"/>
      <c r="L201" s="672"/>
      <c r="M201" s="672"/>
      <c r="N201" s="672"/>
      <c r="O201" s="672"/>
      <c r="P201" s="672"/>
      <c r="Q201" s="672"/>
      <c r="R201" s="672"/>
      <c r="S201" s="672"/>
      <c r="T201" s="672"/>
      <c r="U201" s="672"/>
      <c r="V201" s="672"/>
      <c r="W201" s="672"/>
      <c r="X201" s="672"/>
      <c r="Y201" s="672"/>
      <c r="Z201" s="672"/>
      <c r="AA201" s="672"/>
    </row>
    <row r="202">
      <c r="A202" s="690"/>
      <c r="B202" s="691"/>
      <c r="C202" s="692"/>
      <c r="D202" s="693"/>
      <c r="E202" s="694"/>
      <c r="F202" s="695"/>
      <c r="G202" s="695"/>
      <c r="H202" s="672"/>
      <c r="I202" s="672"/>
      <c r="J202" s="672"/>
      <c r="K202" s="672"/>
      <c r="L202" s="672"/>
      <c r="M202" s="672"/>
      <c r="N202" s="672"/>
      <c r="O202" s="672"/>
      <c r="P202" s="672"/>
      <c r="Q202" s="672"/>
      <c r="R202" s="672"/>
      <c r="S202" s="672"/>
      <c r="T202" s="672"/>
      <c r="U202" s="672"/>
      <c r="V202" s="672"/>
      <c r="W202" s="672"/>
      <c r="X202" s="672"/>
      <c r="Y202" s="672"/>
      <c r="Z202" s="672"/>
      <c r="AA202" s="672"/>
    </row>
    <row r="203">
      <c r="A203" s="690"/>
      <c r="B203" s="691"/>
      <c r="C203" s="692"/>
      <c r="D203" s="693"/>
      <c r="E203" s="694"/>
      <c r="F203" s="695"/>
      <c r="G203" s="695"/>
      <c r="H203" s="672"/>
      <c r="I203" s="672"/>
      <c r="J203" s="672"/>
      <c r="K203" s="672"/>
      <c r="L203" s="672"/>
      <c r="M203" s="672"/>
      <c r="N203" s="672"/>
      <c r="O203" s="672"/>
      <c r="P203" s="672"/>
      <c r="Q203" s="672"/>
      <c r="R203" s="672"/>
      <c r="S203" s="672"/>
      <c r="T203" s="672"/>
      <c r="U203" s="672"/>
      <c r="V203" s="672"/>
      <c r="W203" s="672"/>
      <c r="X203" s="672"/>
      <c r="Y203" s="672"/>
      <c r="Z203" s="672"/>
      <c r="AA203" s="672"/>
    </row>
    <row r="204">
      <c r="A204" s="690"/>
      <c r="B204" s="691"/>
      <c r="C204" s="692"/>
      <c r="D204" s="693"/>
      <c r="E204" s="694"/>
      <c r="F204" s="695"/>
      <c r="G204" s="695"/>
      <c r="H204" s="672"/>
      <c r="I204" s="672"/>
      <c r="J204" s="672"/>
      <c r="K204" s="672"/>
      <c r="L204" s="672"/>
      <c r="M204" s="672"/>
      <c r="N204" s="672"/>
      <c r="O204" s="672"/>
      <c r="P204" s="672"/>
      <c r="Q204" s="672"/>
      <c r="R204" s="672"/>
      <c r="S204" s="672"/>
      <c r="T204" s="672"/>
      <c r="U204" s="672"/>
      <c r="V204" s="672"/>
      <c r="W204" s="672"/>
      <c r="X204" s="672"/>
      <c r="Y204" s="672"/>
      <c r="Z204" s="672"/>
      <c r="AA204" s="672"/>
    </row>
    <row r="205">
      <c r="A205" s="690"/>
      <c r="B205" s="691"/>
      <c r="C205" s="692"/>
      <c r="D205" s="693"/>
      <c r="E205" s="694"/>
      <c r="F205" s="695"/>
      <c r="G205" s="695"/>
      <c r="H205" s="672"/>
      <c r="I205" s="672"/>
      <c r="J205" s="672"/>
      <c r="K205" s="672"/>
      <c r="L205" s="672"/>
      <c r="M205" s="672"/>
      <c r="N205" s="672"/>
      <c r="O205" s="672"/>
      <c r="P205" s="672"/>
      <c r="Q205" s="672"/>
      <c r="R205" s="672"/>
      <c r="S205" s="672"/>
      <c r="T205" s="672"/>
      <c r="U205" s="672"/>
      <c r="V205" s="672"/>
      <c r="W205" s="672"/>
      <c r="X205" s="672"/>
      <c r="Y205" s="672"/>
      <c r="Z205" s="672"/>
      <c r="AA205" s="672"/>
    </row>
    <row r="206">
      <c r="A206" s="690"/>
      <c r="B206" s="691"/>
      <c r="C206" s="692"/>
      <c r="D206" s="693"/>
      <c r="E206" s="694"/>
      <c r="F206" s="695"/>
      <c r="G206" s="695"/>
      <c r="H206" s="672"/>
      <c r="I206" s="672"/>
      <c r="J206" s="672"/>
      <c r="K206" s="672"/>
      <c r="L206" s="672"/>
      <c r="M206" s="672"/>
      <c r="N206" s="672"/>
      <c r="O206" s="672"/>
      <c r="P206" s="672"/>
      <c r="Q206" s="672"/>
      <c r="R206" s="672"/>
      <c r="S206" s="672"/>
      <c r="T206" s="672"/>
      <c r="U206" s="672"/>
      <c r="V206" s="672"/>
      <c r="W206" s="672"/>
      <c r="X206" s="672"/>
      <c r="Y206" s="672"/>
      <c r="Z206" s="672"/>
      <c r="AA206" s="672"/>
    </row>
    <row r="207">
      <c r="A207" s="690"/>
      <c r="B207" s="691"/>
      <c r="C207" s="692"/>
      <c r="D207" s="693"/>
      <c r="E207" s="694"/>
      <c r="F207" s="695"/>
      <c r="G207" s="695"/>
      <c r="H207" s="672"/>
      <c r="I207" s="672"/>
      <c r="J207" s="672"/>
      <c r="K207" s="672"/>
      <c r="L207" s="672"/>
      <c r="M207" s="672"/>
      <c r="N207" s="672"/>
      <c r="O207" s="672"/>
      <c r="P207" s="672"/>
      <c r="Q207" s="672"/>
      <c r="R207" s="672"/>
      <c r="S207" s="672"/>
      <c r="T207" s="672"/>
      <c r="U207" s="672"/>
      <c r="V207" s="672"/>
      <c r="W207" s="672"/>
      <c r="X207" s="672"/>
      <c r="Y207" s="672"/>
      <c r="Z207" s="672"/>
      <c r="AA207" s="672"/>
    </row>
    <row r="208">
      <c r="A208" s="690"/>
      <c r="B208" s="691"/>
      <c r="C208" s="692"/>
      <c r="D208" s="693"/>
      <c r="E208" s="694"/>
      <c r="F208" s="695"/>
      <c r="G208" s="695"/>
      <c r="H208" s="672"/>
      <c r="I208" s="672"/>
      <c r="J208" s="672"/>
      <c r="K208" s="672"/>
      <c r="L208" s="672"/>
      <c r="M208" s="672"/>
      <c r="N208" s="672"/>
      <c r="O208" s="672"/>
      <c r="P208" s="672"/>
      <c r="Q208" s="672"/>
      <c r="R208" s="672"/>
      <c r="S208" s="672"/>
      <c r="T208" s="672"/>
      <c r="U208" s="672"/>
      <c r="V208" s="672"/>
      <c r="W208" s="672"/>
      <c r="X208" s="672"/>
      <c r="Y208" s="672"/>
      <c r="Z208" s="672"/>
      <c r="AA208" s="672"/>
    </row>
    <row r="209">
      <c r="A209" s="690"/>
      <c r="B209" s="691"/>
      <c r="C209" s="692"/>
      <c r="D209" s="693"/>
      <c r="E209" s="694"/>
      <c r="F209" s="695"/>
      <c r="G209" s="695"/>
      <c r="H209" s="672"/>
      <c r="I209" s="672"/>
      <c r="J209" s="672"/>
      <c r="K209" s="672"/>
      <c r="L209" s="672"/>
      <c r="M209" s="672"/>
      <c r="N209" s="672"/>
      <c r="O209" s="672"/>
      <c r="P209" s="672"/>
      <c r="Q209" s="672"/>
      <c r="R209" s="672"/>
      <c r="S209" s="672"/>
      <c r="T209" s="672"/>
      <c r="U209" s="672"/>
      <c r="V209" s="672"/>
      <c r="W209" s="672"/>
      <c r="X209" s="672"/>
      <c r="Y209" s="672"/>
      <c r="Z209" s="672"/>
      <c r="AA209" s="672"/>
    </row>
    <row r="210">
      <c r="A210" s="690"/>
      <c r="B210" s="691"/>
      <c r="C210" s="692"/>
      <c r="D210" s="693"/>
      <c r="E210" s="694"/>
      <c r="F210" s="695"/>
      <c r="G210" s="695"/>
      <c r="H210" s="672"/>
      <c r="I210" s="672"/>
      <c r="J210" s="672"/>
      <c r="K210" s="672"/>
      <c r="L210" s="672"/>
      <c r="M210" s="672"/>
      <c r="N210" s="672"/>
      <c r="O210" s="672"/>
      <c r="P210" s="672"/>
      <c r="Q210" s="672"/>
      <c r="R210" s="672"/>
      <c r="S210" s="672"/>
      <c r="T210" s="672"/>
      <c r="U210" s="672"/>
      <c r="V210" s="672"/>
      <c r="W210" s="672"/>
      <c r="X210" s="672"/>
      <c r="Y210" s="672"/>
      <c r="Z210" s="672"/>
      <c r="AA210" s="672"/>
    </row>
    <row r="211">
      <c r="A211" s="690"/>
      <c r="B211" s="691"/>
      <c r="C211" s="692"/>
      <c r="D211" s="693"/>
      <c r="E211" s="694"/>
      <c r="F211" s="695"/>
      <c r="G211" s="695"/>
      <c r="H211" s="672"/>
      <c r="I211" s="672"/>
      <c r="J211" s="672"/>
      <c r="K211" s="672"/>
      <c r="L211" s="672"/>
      <c r="M211" s="672"/>
      <c r="N211" s="672"/>
      <c r="O211" s="672"/>
      <c r="P211" s="672"/>
      <c r="Q211" s="672"/>
      <c r="R211" s="672"/>
      <c r="S211" s="672"/>
      <c r="T211" s="672"/>
      <c r="U211" s="672"/>
      <c r="V211" s="672"/>
      <c r="W211" s="672"/>
      <c r="X211" s="672"/>
      <c r="Y211" s="672"/>
      <c r="Z211" s="672"/>
      <c r="AA211" s="672"/>
    </row>
    <row r="212">
      <c r="A212" s="690"/>
      <c r="B212" s="691"/>
      <c r="C212" s="692"/>
      <c r="D212" s="693"/>
      <c r="E212" s="694"/>
      <c r="F212" s="695"/>
      <c r="G212" s="695"/>
      <c r="H212" s="672"/>
      <c r="I212" s="672"/>
      <c r="J212" s="672"/>
      <c r="K212" s="672"/>
      <c r="L212" s="672"/>
      <c r="M212" s="672"/>
      <c r="N212" s="672"/>
      <c r="O212" s="672"/>
      <c r="P212" s="672"/>
      <c r="Q212" s="672"/>
      <c r="R212" s="672"/>
      <c r="S212" s="672"/>
      <c r="T212" s="672"/>
      <c r="U212" s="672"/>
      <c r="V212" s="672"/>
      <c r="W212" s="672"/>
      <c r="X212" s="672"/>
      <c r="Y212" s="672"/>
      <c r="Z212" s="672"/>
      <c r="AA212" s="672"/>
    </row>
    <row r="213">
      <c r="A213" s="690"/>
      <c r="B213" s="691"/>
      <c r="C213" s="692"/>
      <c r="D213" s="693"/>
      <c r="E213" s="694"/>
      <c r="F213" s="695"/>
      <c r="G213" s="695"/>
      <c r="H213" s="672"/>
      <c r="I213" s="672"/>
      <c r="J213" s="672"/>
      <c r="K213" s="672"/>
      <c r="L213" s="672"/>
      <c r="M213" s="672"/>
      <c r="N213" s="672"/>
      <c r="O213" s="672"/>
      <c r="P213" s="672"/>
      <c r="Q213" s="672"/>
      <c r="R213" s="672"/>
      <c r="S213" s="672"/>
      <c r="T213" s="672"/>
      <c r="U213" s="672"/>
      <c r="V213" s="672"/>
      <c r="W213" s="672"/>
      <c r="X213" s="672"/>
      <c r="Y213" s="672"/>
      <c r="Z213" s="672"/>
      <c r="AA213" s="672"/>
    </row>
    <row r="214">
      <c r="A214" s="690"/>
      <c r="B214" s="691"/>
      <c r="C214" s="692"/>
      <c r="D214" s="693"/>
      <c r="E214" s="694"/>
      <c r="F214" s="695"/>
      <c r="G214" s="695"/>
      <c r="H214" s="672"/>
      <c r="I214" s="672"/>
      <c r="J214" s="672"/>
      <c r="K214" s="672"/>
      <c r="L214" s="672"/>
      <c r="M214" s="672"/>
      <c r="N214" s="672"/>
      <c r="O214" s="672"/>
      <c r="P214" s="672"/>
      <c r="Q214" s="672"/>
      <c r="R214" s="672"/>
      <c r="S214" s="672"/>
      <c r="T214" s="672"/>
      <c r="U214" s="672"/>
      <c r="V214" s="672"/>
      <c r="W214" s="672"/>
      <c r="X214" s="672"/>
      <c r="Y214" s="672"/>
      <c r="Z214" s="672"/>
      <c r="AA214" s="672"/>
    </row>
    <row r="215">
      <c r="A215" s="690"/>
      <c r="B215" s="691"/>
      <c r="C215" s="692"/>
      <c r="D215" s="693"/>
      <c r="E215" s="694"/>
      <c r="F215" s="695"/>
      <c r="G215" s="695"/>
      <c r="H215" s="672"/>
      <c r="I215" s="672"/>
      <c r="J215" s="672"/>
      <c r="K215" s="672"/>
      <c r="L215" s="672"/>
      <c r="M215" s="672"/>
      <c r="N215" s="672"/>
      <c r="O215" s="672"/>
      <c r="P215" s="672"/>
      <c r="Q215" s="672"/>
      <c r="R215" s="672"/>
      <c r="S215" s="672"/>
      <c r="T215" s="672"/>
      <c r="U215" s="672"/>
      <c r="V215" s="672"/>
      <c r="W215" s="672"/>
      <c r="X215" s="672"/>
      <c r="Y215" s="672"/>
      <c r="Z215" s="672"/>
      <c r="AA215" s="672"/>
    </row>
    <row r="216">
      <c r="A216" s="690"/>
      <c r="B216" s="691"/>
      <c r="C216" s="692"/>
      <c r="D216" s="693"/>
      <c r="E216" s="694"/>
      <c r="F216" s="695"/>
      <c r="G216" s="695"/>
      <c r="H216" s="672"/>
      <c r="I216" s="672"/>
      <c r="J216" s="672"/>
      <c r="K216" s="672"/>
      <c r="L216" s="672"/>
      <c r="M216" s="672"/>
      <c r="N216" s="672"/>
      <c r="O216" s="672"/>
      <c r="P216" s="672"/>
      <c r="Q216" s="672"/>
      <c r="R216" s="672"/>
      <c r="S216" s="672"/>
      <c r="T216" s="672"/>
      <c r="U216" s="672"/>
      <c r="V216" s="672"/>
      <c r="W216" s="672"/>
      <c r="X216" s="672"/>
      <c r="Y216" s="672"/>
      <c r="Z216" s="672"/>
      <c r="AA216" s="672"/>
    </row>
    <row r="217">
      <c r="A217" s="690"/>
      <c r="B217" s="691"/>
      <c r="C217" s="692"/>
      <c r="D217" s="693"/>
      <c r="E217" s="694"/>
      <c r="F217" s="695"/>
      <c r="G217" s="695"/>
      <c r="H217" s="672"/>
      <c r="I217" s="672"/>
      <c r="J217" s="672"/>
      <c r="K217" s="672"/>
      <c r="L217" s="672"/>
      <c r="M217" s="672"/>
      <c r="N217" s="672"/>
      <c r="O217" s="672"/>
      <c r="P217" s="672"/>
      <c r="Q217" s="672"/>
      <c r="R217" s="672"/>
      <c r="S217" s="672"/>
      <c r="T217" s="672"/>
      <c r="U217" s="672"/>
      <c r="V217" s="672"/>
      <c r="W217" s="672"/>
      <c r="X217" s="672"/>
      <c r="Y217" s="672"/>
      <c r="Z217" s="672"/>
      <c r="AA217" s="672"/>
    </row>
    <row r="218">
      <c r="A218" s="690"/>
      <c r="B218" s="691"/>
      <c r="C218" s="692"/>
      <c r="D218" s="693"/>
      <c r="E218" s="694"/>
      <c r="F218" s="695"/>
      <c r="G218" s="695"/>
      <c r="H218" s="672"/>
      <c r="I218" s="672"/>
      <c r="J218" s="672"/>
      <c r="K218" s="672"/>
      <c r="L218" s="672"/>
      <c r="M218" s="672"/>
      <c r="N218" s="672"/>
      <c r="O218" s="672"/>
      <c r="P218" s="672"/>
      <c r="Q218" s="672"/>
      <c r="R218" s="672"/>
      <c r="S218" s="672"/>
      <c r="T218" s="672"/>
      <c r="U218" s="672"/>
      <c r="V218" s="672"/>
      <c r="W218" s="672"/>
      <c r="X218" s="672"/>
      <c r="Y218" s="672"/>
      <c r="Z218" s="672"/>
      <c r="AA218" s="672"/>
    </row>
    <row r="219">
      <c r="A219" s="690"/>
      <c r="B219" s="691"/>
      <c r="C219" s="692"/>
      <c r="D219" s="693"/>
      <c r="E219" s="694"/>
      <c r="F219" s="695"/>
      <c r="G219" s="695"/>
      <c r="H219" s="672"/>
      <c r="I219" s="672"/>
      <c r="J219" s="672"/>
      <c r="K219" s="672"/>
      <c r="L219" s="672"/>
      <c r="M219" s="672"/>
      <c r="N219" s="672"/>
      <c r="O219" s="672"/>
      <c r="P219" s="672"/>
      <c r="Q219" s="672"/>
      <c r="R219" s="672"/>
      <c r="S219" s="672"/>
      <c r="T219" s="672"/>
      <c r="U219" s="672"/>
      <c r="V219" s="672"/>
      <c r="W219" s="672"/>
      <c r="X219" s="672"/>
      <c r="Y219" s="672"/>
      <c r="Z219" s="672"/>
      <c r="AA219" s="672"/>
    </row>
    <row r="220">
      <c r="A220" s="690"/>
      <c r="B220" s="691"/>
      <c r="C220" s="692"/>
      <c r="D220" s="693"/>
      <c r="E220" s="694"/>
      <c r="F220" s="695"/>
      <c r="G220" s="695"/>
      <c r="H220" s="672"/>
      <c r="I220" s="672"/>
      <c r="J220" s="672"/>
      <c r="K220" s="672"/>
      <c r="L220" s="672"/>
      <c r="M220" s="672"/>
      <c r="N220" s="672"/>
      <c r="O220" s="672"/>
      <c r="P220" s="672"/>
      <c r="Q220" s="672"/>
      <c r="R220" s="672"/>
      <c r="S220" s="672"/>
      <c r="T220" s="672"/>
      <c r="U220" s="672"/>
      <c r="V220" s="672"/>
      <c r="W220" s="672"/>
      <c r="X220" s="672"/>
      <c r="Y220" s="672"/>
      <c r="Z220" s="672"/>
      <c r="AA220" s="672"/>
    </row>
    <row r="221">
      <c r="A221" s="690"/>
      <c r="B221" s="691"/>
      <c r="C221" s="692"/>
      <c r="D221" s="693"/>
      <c r="E221" s="694"/>
      <c r="F221" s="695"/>
      <c r="G221" s="695"/>
      <c r="H221" s="672"/>
      <c r="I221" s="672"/>
      <c r="J221" s="672"/>
      <c r="K221" s="672"/>
      <c r="L221" s="672"/>
      <c r="M221" s="672"/>
      <c r="N221" s="672"/>
      <c r="O221" s="672"/>
      <c r="P221" s="672"/>
      <c r="Q221" s="672"/>
      <c r="R221" s="672"/>
      <c r="S221" s="672"/>
      <c r="T221" s="672"/>
      <c r="U221" s="672"/>
      <c r="V221" s="672"/>
      <c r="W221" s="672"/>
      <c r="X221" s="672"/>
      <c r="Y221" s="672"/>
      <c r="Z221" s="672"/>
      <c r="AA221" s="672"/>
    </row>
    <row r="222">
      <c r="A222" s="690"/>
      <c r="B222" s="691"/>
      <c r="C222" s="692"/>
      <c r="D222" s="693"/>
      <c r="E222" s="694"/>
      <c r="F222" s="695"/>
      <c r="G222" s="695"/>
      <c r="H222" s="672"/>
      <c r="I222" s="672"/>
      <c r="J222" s="672"/>
      <c r="K222" s="672"/>
      <c r="L222" s="672"/>
      <c r="M222" s="672"/>
      <c r="N222" s="672"/>
      <c r="O222" s="672"/>
      <c r="P222" s="672"/>
      <c r="Q222" s="672"/>
      <c r="R222" s="672"/>
      <c r="S222" s="672"/>
      <c r="T222" s="672"/>
      <c r="U222" s="672"/>
      <c r="V222" s="672"/>
      <c r="W222" s="672"/>
      <c r="X222" s="672"/>
      <c r="Y222" s="672"/>
      <c r="Z222" s="672"/>
      <c r="AA222" s="672"/>
    </row>
    <row r="223">
      <c r="A223" s="690"/>
      <c r="B223" s="691"/>
      <c r="C223" s="692"/>
      <c r="D223" s="693"/>
      <c r="E223" s="694"/>
      <c r="F223" s="695"/>
      <c r="G223" s="695"/>
      <c r="H223" s="672"/>
      <c r="I223" s="672"/>
      <c r="J223" s="672"/>
      <c r="K223" s="672"/>
      <c r="L223" s="672"/>
      <c r="M223" s="672"/>
      <c r="N223" s="672"/>
      <c r="O223" s="672"/>
      <c r="P223" s="672"/>
      <c r="Q223" s="672"/>
      <c r="R223" s="672"/>
      <c r="S223" s="672"/>
      <c r="T223" s="672"/>
      <c r="U223" s="672"/>
      <c r="V223" s="672"/>
      <c r="W223" s="672"/>
      <c r="X223" s="672"/>
      <c r="Y223" s="672"/>
      <c r="Z223" s="672"/>
      <c r="AA223" s="672"/>
    </row>
    <row r="224">
      <c r="A224" s="690"/>
      <c r="B224" s="691"/>
      <c r="C224" s="692"/>
      <c r="D224" s="693"/>
      <c r="E224" s="694"/>
      <c r="F224" s="695"/>
      <c r="G224" s="695"/>
      <c r="H224" s="672"/>
      <c r="I224" s="672"/>
      <c r="J224" s="672"/>
      <c r="K224" s="672"/>
      <c r="L224" s="672"/>
      <c r="M224" s="672"/>
      <c r="N224" s="672"/>
      <c r="O224" s="672"/>
      <c r="P224" s="672"/>
      <c r="Q224" s="672"/>
      <c r="R224" s="672"/>
      <c r="S224" s="672"/>
      <c r="T224" s="672"/>
      <c r="U224" s="672"/>
      <c r="V224" s="672"/>
      <c r="W224" s="672"/>
      <c r="X224" s="672"/>
      <c r="Y224" s="672"/>
      <c r="Z224" s="672"/>
      <c r="AA224" s="672"/>
    </row>
    <row r="225">
      <c r="A225" s="690"/>
      <c r="B225" s="691"/>
      <c r="C225" s="692"/>
      <c r="D225" s="693"/>
      <c r="E225" s="694"/>
      <c r="F225" s="695"/>
      <c r="G225" s="695"/>
      <c r="H225" s="672"/>
      <c r="I225" s="672"/>
      <c r="J225" s="672"/>
      <c r="K225" s="672"/>
      <c r="L225" s="672"/>
      <c r="M225" s="672"/>
      <c r="N225" s="672"/>
      <c r="O225" s="672"/>
      <c r="P225" s="672"/>
      <c r="Q225" s="672"/>
      <c r="R225" s="672"/>
      <c r="S225" s="672"/>
      <c r="T225" s="672"/>
      <c r="U225" s="672"/>
      <c r="V225" s="672"/>
      <c r="W225" s="672"/>
      <c r="X225" s="672"/>
      <c r="Y225" s="672"/>
      <c r="Z225" s="672"/>
      <c r="AA225" s="672"/>
    </row>
    <row r="226">
      <c r="A226" s="690"/>
      <c r="B226" s="691"/>
      <c r="C226" s="692"/>
      <c r="D226" s="693"/>
      <c r="E226" s="694"/>
      <c r="F226" s="695"/>
      <c r="G226" s="695"/>
      <c r="H226" s="672"/>
      <c r="I226" s="672"/>
      <c r="J226" s="672"/>
      <c r="K226" s="672"/>
      <c r="L226" s="672"/>
      <c r="M226" s="672"/>
      <c r="N226" s="672"/>
      <c r="O226" s="672"/>
      <c r="P226" s="672"/>
      <c r="Q226" s="672"/>
      <c r="R226" s="672"/>
      <c r="S226" s="672"/>
      <c r="T226" s="672"/>
      <c r="U226" s="672"/>
      <c r="V226" s="672"/>
      <c r="W226" s="672"/>
      <c r="X226" s="672"/>
      <c r="Y226" s="672"/>
      <c r="Z226" s="672"/>
      <c r="AA226" s="672"/>
    </row>
    <row r="227">
      <c r="A227" s="690"/>
      <c r="B227" s="691"/>
      <c r="C227" s="692"/>
      <c r="D227" s="693"/>
      <c r="E227" s="694"/>
      <c r="F227" s="695"/>
      <c r="G227" s="695"/>
      <c r="H227" s="672"/>
      <c r="I227" s="672"/>
      <c r="J227" s="672"/>
      <c r="K227" s="672"/>
      <c r="L227" s="672"/>
      <c r="M227" s="672"/>
      <c r="N227" s="672"/>
      <c r="O227" s="672"/>
      <c r="P227" s="672"/>
      <c r="Q227" s="672"/>
      <c r="R227" s="672"/>
      <c r="S227" s="672"/>
      <c r="T227" s="672"/>
      <c r="U227" s="672"/>
      <c r="V227" s="672"/>
      <c r="W227" s="672"/>
      <c r="X227" s="672"/>
      <c r="Y227" s="672"/>
      <c r="Z227" s="672"/>
      <c r="AA227" s="672"/>
    </row>
    <row r="228">
      <c r="A228" s="690"/>
      <c r="B228" s="691"/>
      <c r="C228" s="692"/>
      <c r="D228" s="693"/>
      <c r="E228" s="694"/>
      <c r="F228" s="695"/>
      <c r="G228" s="695"/>
      <c r="H228" s="672"/>
      <c r="I228" s="672"/>
      <c r="J228" s="672"/>
      <c r="K228" s="672"/>
      <c r="L228" s="672"/>
      <c r="M228" s="672"/>
      <c r="N228" s="672"/>
      <c r="O228" s="672"/>
      <c r="P228" s="672"/>
      <c r="Q228" s="672"/>
      <c r="R228" s="672"/>
      <c r="S228" s="672"/>
      <c r="T228" s="672"/>
      <c r="U228" s="672"/>
      <c r="V228" s="672"/>
      <c r="W228" s="672"/>
      <c r="X228" s="672"/>
      <c r="Y228" s="672"/>
      <c r="Z228" s="672"/>
      <c r="AA228" s="672"/>
    </row>
    <row r="229">
      <c r="A229" s="690"/>
      <c r="B229" s="691"/>
      <c r="C229" s="692"/>
      <c r="D229" s="693"/>
      <c r="E229" s="694"/>
      <c r="F229" s="695"/>
      <c r="G229" s="695"/>
      <c r="H229" s="672"/>
      <c r="I229" s="672"/>
      <c r="J229" s="672"/>
      <c r="K229" s="672"/>
      <c r="L229" s="672"/>
      <c r="M229" s="672"/>
      <c r="N229" s="672"/>
      <c r="O229" s="672"/>
      <c r="P229" s="672"/>
      <c r="Q229" s="672"/>
      <c r="R229" s="672"/>
      <c r="S229" s="672"/>
      <c r="T229" s="672"/>
      <c r="U229" s="672"/>
      <c r="V229" s="672"/>
      <c r="W229" s="672"/>
      <c r="X229" s="672"/>
      <c r="Y229" s="672"/>
      <c r="Z229" s="672"/>
      <c r="AA229" s="672"/>
    </row>
    <row r="230">
      <c r="A230" s="690"/>
      <c r="B230" s="691"/>
      <c r="C230" s="692"/>
      <c r="D230" s="693"/>
      <c r="E230" s="694"/>
      <c r="F230" s="695"/>
      <c r="G230" s="695"/>
      <c r="H230" s="672"/>
      <c r="I230" s="672"/>
      <c r="J230" s="672"/>
      <c r="K230" s="672"/>
      <c r="L230" s="672"/>
      <c r="M230" s="672"/>
      <c r="N230" s="672"/>
      <c r="O230" s="672"/>
      <c r="P230" s="672"/>
      <c r="Q230" s="672"/>
      <c r="R230" s="672"/>
      <c r="S230" s="672"/>
      <c r="T230" s="672"/>
      <c r="U230" s="672"/>
      <c r="V230" s="672"/>
      <c r="W230" s="672"/>
      <c r="X230" s="672"/>
      <c r="Y230" s="672"/>
      <c r="Z230" s="672"/>
      <c r="AA230" s="672"/>
    </row>
    <row r="231">
      <c r="A231" s="690"/>
      <c r="B231" s="691"/>
      <c r="C231" s="692"/>
      <c r="D231" s="693"/>
      <c r="E231" s="694"/>
      <c r="F231" s="695"/>
      <c r="G231" s="695"/>
      <c r="H231" s="672"/>
      <c r="I231" s="672"/>
      <c r="J231" s="672"/>
      <c r="K231" s="672"/>
      <c r="L231" s="672"/>
      <c r="M231" s="672"/>
      <c r="N231" s="672"/>
      <c r="O231" s="672"/>
      <c r="P231" s="672"/>
      <c r="Q231" s="672"/>
      <c r="R231" s="672"/>
      <c r="S231" s="672"/>
      <c r="T231" s="672"/>
      <c r="U231" s="672"/>
      <c r="V231" s="672"/>
      <c r="W231" s="672"/>
      <c r="X231" s="672"/>
      <c r="Y231" s="672"/>
      <c r="Z231" s="672"/>
      <c r="AA231" s="672"/>
    </row>
    <row r="232">
      <c r="A232" s="690"/>
      <c r="B232" s="691"/>
      <c r="C232" s="692"/>
      <c r="D232" s="693"/>
      <c r="E232" s="694"/>
      <c r="F232" s="695"/>
      <c r="G232" s="695"/>
      <c r="H232" s="672"/>
      <c r="I232" s="672"/>
      <c r="J232" s="672"/>
      <c r="K232" s="672"/>
      <c r="L232" s="672"/>
      <c r="M232" s="672"/>
      <c r="N232" s="672"/>
      <c r="O232" s="672"/>
      <c r="P232" s="672"/>
      <c r="Q232" s="672"/>
      <c r="R232" s="672"/>
      <c r="S232" s="672"/>
      <c r="T232" s="672"/>
      <c r="U232" s="672"/>
      <c r="V232" s="672"/>
      <c r="W232" s="672"/>
      <c r="X232" s="672"/>
      <c r="Y232" s="672"/>
      <c r="Z232" s="672"/>
      <c r="AA232" s="672"/>
    </row>
    <row r="233">
      <c r="A233" s="690"/>
      <c r="B233" s="691"/>
      <c r="C233" s="692"/>
      <c r="D233" s="693"/>
      <c r="E233" s="694"/>
      <c r="F233" s="695"/>
      <c r="G233" s="695"/>
      <c r="H233" s="672"/>
      <c r="I233" s="672"/>
      <c r="J233" s="672"/>
      <c r="K233" s="672"/>
      <c r="L233" s="672"/>
      <c r="M233" s="672"/>
      <c r="N233" s="672"/>
      <c r="O233" s="672"/>
      <c r="P233" s="672"/>
      <c r="Q233" s="672"/>
      <c r="R233" s="672"/>
      <c r="S233" s="672"/>
      <c r="T233" s="672"/>
      <c r="U233" s="672"/>
      <c r="V233" s="672"/>
      <c r="W233" s="672"/>
      <c r="X233" s="672"/>
      <c r="Y233" s="672"/>
      <c r="Z233" s="672"/>
      <c r="AA233" s="672"/>
    </row>
    <row r="234">
      <c r="A234" s="690"/>
      <c r="B234" s="691"/>
      <c r="C234" s="692"/>
      <c r="D234" s="693"/>
      <c r="E234" s="694"/>
      <c r="F234" s="695"/>
      <c r="G234" s="695"/>
      <c r="H234" s="672"/>
      <c r="I234" s="672"/>
      <c r="J234" s="672"/>
      <c r="K234" s="672"/>
      <c r="L234" s="672"/>
      <c r="M234" s="672"/>
      <c r="N234" s="672"/>
      <c r="O234" s="672"/>
      <c r="P234" s="672"/>
      <c r="Q234" s="672"/>
      <c r="R234" s="672"/>
      <c r="S234" s="672"/>
      <c r="T234" s="672"/>
      <c r="U234" s="672"/>
      <c r="V234" s="672"/>
      <c r="W234" s="672"/>
      <c r="X234" s="672"/>
      <c r="Y234" s="672"/>
      <c r="Z234" s="672"/>
      <c r="AA234" s="672"/>
    </row>
    <row r="235">
      <c r="A235" s="690"/>
      <c r="B235" s="691"/>
      <c r="C235" s="692"/>
      <c r="D235" s="693"/>
      <c r="E235" s="694"/>
      <c r="F235" s="695"/>
      <c r="G235" s="695"/>
      <c r="H235" s="672"/>
      <c r="I235" s="672"/>
      <c r="J235" s="672"/>
      <c r="K235" s="672"/>
      <c r="L235" s="672"/>
      <c r="M235" s="672"/>
      <c r="N235" s="672"/>
      <c r="O235" s="672"/>
      <c r="P235" s="672"/>
      <c r="Q235" s="672"/>
      <c r="R235" s="672"/>
      <c r="S235" s="672"/>
      <c r="T235" s="672"/>
      <c r="U235" s="672"/>
      <c r="V235" s="672"/>
      <c r="W235" s="672"/>
      <c r="X235" s="672"/>
      <c r="Y235" s="672"/>
      <c r="Z235" s="672"/>
      <c r="AA235" s="672"/>
    </row>
    <row r="236">
      <c r="A236" s="690"/>
      <c r="B236" s="691"/>
      <c r="C236" s="692"/>
      <c r="D236" s="693"/>
      <c r="E236" s="694"/>
      <c r="F236" s="695"/>
      <c r="G236" s="695"/>
      <c r="H236" s="672"/>
      <c r="I236" s="672"/>
      <c r="J236" s="672"/>
      <c r="K236" s="672"/>
      <c r="L236" s="672"/>
      <c r="M236" s="672"/>
      <c r="N236" s="672"/>
      <c r="O236" s="672"/>
      <c r="P236" s="672"/>
      <c r="Q236" s="672"/>
      <c r="R236" s="672"/>
      <c r="S236" s="672"/>
      <c r="T236" s="672"/>
      <c r="U236" s="672"/>
      <c r="V236" s="672"/>
      <c r="W236" s="672"/>
      <c r="X236" s="672"/>
      <c r="Y236" s="672"/>
      <c r="Z236" s="672"/>
      <c r="AA236" s="672"/>
    </row>
    <row r="237">
      <c r="A237" s="690"/>
      <c r="B237" s="691"/>
      <c r="C237" s="692"/>
      <c r="D237" s="693"/>
      <c r="E237" s="694"/>
      <c r="F237" s="695"/>
      <c r="G237" s="695"/>
      <c r="H237" s="672"/>
      <c r="I237" s="672"/>
      <c r="J237" s="672"/>
      <c r="K237" s="672"/>
      <c r="L237" s="672"/>
      <c r="M237" s="672"/>
      <c r="N237" s="672"/>
      <c r="O237" s="672"/>
      <c r="P237" s="672"/>
      <c r="Q237" s="672"/>
      <c r="R237" s="672"/>
      <c r="S237" s="672"/>
      <c r="T237" s="672"/>
      <c r="U237" s="672"/>
      <c r="V237" s="672"/>
      <c r="W237" s="672"/>
      <c r="X237" s="672"/>
      <c r="Y237" s="672"/>
      <c r="Z237" s="672"/>
      <c r="AA237" s="672"/>
    </row>
    <row r="238">
      <c r="A238" s="690"/>
      <c r="B238" s="691"/>
      <c r="C238" s="692"/>
      <c r="D238" s="693"/>
      <c r="E238" s="694"/>
      <c r="F238" s="695"/>
      <c r="G238" s="695"/>
      <c r="H238" s="672"/>
      <c r="I238" s="672"/>
      <c r="J238" s="672"/>
      <c r="K238" s="672"/>
      <c r="L238" s="672"/>
      <c r="M238" s="672"/>
      <c r="N238" s="672"/>
      <c r="O238" s="672"/>
      <c r="P238" s="672"/>
      <c r="Q238" s="672"/>
      <c r="R238" s="672"/>
      <c r="S238" s="672"/>
      <c r="T238" s="672"/>
      <c r="U238" s="672"/>
      <c r="V238" s="672"/>
      <c r="W238" s="672"/>
      <c r="X238" s="672"/>
      <c r="Y238" s="672"/>
      <c r="Z238" s="672"/>
      <c r="AA238" s="672"/>
    </row>
    <row r="239">
      <c r="A239" s="690"/>
      <c r="B239" s="691"/>
      <c r="C239" s="692"/>
      <c r="D239" s="693"/>
      <c r="E239" s="694"/>
      <c r="F239" s="695"/>
      <c r="G239" s="695"/>
      <c r="H239" s="672"/>
      <c r="I239" s="672"/>
      <c r="J239" s="672"/>
      <c r="K239" s="672"/>
      <c r="L239" s="672"/>
      <c r="M239" s="672"/>
      <c r="N239" s="672"/>
      <c r="O239" s="672"/>
      <c r="P239" s="672"/>
      <c r="Q239" s="672"/>
      <c r="R239" s="672"/>
      <c r="S239" s="672"/>
      <c r="T239" s="672"/>
      <c r="U239" s="672"/>
      <c r="V239" s="672"/>
      <c r="W239" s="672"/>
      <c r="X239" s="672"/>
      <c r="Y239" s="672"/>
      <c r="Z239" s="672"/>
      <c r="AA239" s="672"/>
    </row>
    <row r="240">
      <c r="A240" s="690"/>
      <c r="B240" s="691"/>
      <c r="C240" s="692"/>
      <c r="D240" s="693"/>
      <c r="E240" s="694"/>
      <c r="F240" s="695"/>
      <c r="G240" s="695"/>
      <c r="H240" s="672"/>
      <c r="I240" s="672"/>
      <c r="J240" s="672"/>
      <c r="K240" s="672"/>
      <c r="L240" s="672"/>
      <c r="M240" s="672"/>
      <c r="N240" s="672"/>
      <c r="O240" s="672"/>
      <c r="P240" s="672"/>
      <c r="Q240" s="672"/>
      <c r="R240" s="672"/>
      <c r="S240" s="672"/>
      <c r="T240" s="672"/>
      <c r="U240" s="672"/>
      <c r="V240" s="672"/>
      <c r="W240" s="672"/>
      <c r="X240" s="672"/>
      <c r="Y240" s="672"/>
      <c r="Z240" s="672"/>
      <c r="AA240" s="672"/>
    </row>
    <row r="241">
      <c r="A241" s="690"/>
      <c r="B241" s="691"/>
      <c r="C241" s="692"/>
      <c r="D241" s="693"/>
      <c r="E241" s="694"/>
      <c r="F241" s="695"/>
      <c r="G241" s="695"/>
      <c r="H241" s="672"/>
      <c r="I241" s="672"/>
      <c r="J241" s="672"/>
      <c r="K241" s="672"/>
      <c r="L241" s="672"/>
      <c r="M241" s="672"/>
      <c r="N241" s="672"/>
      <c r="O241" s="672"/>
      <c r="P241" s="672"/>
      <c r="Q241" s="672"/>
      <c r="R241" s="672"/>
      <c r="S241" s="672"/>
      <c r="T241" s="672"/>
      <c r="U241" s="672"/>
      <c r="V241" s="672"/>
      <c r="W241" s="672"/>
      <c r="X241" s="672"/>
      <c r="Y241" s="672"/>
      <c r="Z241" s="672"/>
      <c r="AA241" s="672"/>
    </row>
    <row r="242">
      <c r="A242" s="690"/>
      <c r="B242" s="691"/>
      <c r="C242" s="692"/>
      <c r="D242" s="693"/>
      <c r="E242" s="694"/>
      <c r="F242" s="695"/>
      <c r="G242" s="695"/>
      <c r="H242" s="672"/>
      <c r="I242" s="672"/>
      <c r="J242" s="672"/>
      <c r="K242" s="672"/>
      <c r="L242" s="672"/>
      <c r="M242" s="672"/>
      <c r="N242" s="672"/>
      <c r="O242" s="672"/>
      <c r="P242" s="672"/>
      <c r="Q242" s="672"/>
      <c r="R242" s="672"/>
      <c r="S242" s="672"/>
      <c r="T242" s="672"/>
      <c r="U242" s="672"/>
      <c r="V242" s="672"/>
      <c r="W242" s="672"/>
      <c r="X242" s="672"/>
      <c r="Y242" s="672"/>
      <c r="Z242" s="672"/>
      <c r="AA242" s="672"/>
    </row>
    <row r="243">
      <c r="A243" s="690"/>
      <c r="B243" s="691"/>
      <c r="C243" s="692"/>
      <c r="D243" s="693"/>
      <c r="E243" s="694"/>
      <c r="F243" s="695"/>
      <c r="G243" s="695"/>
      <c r="H243" s="672"/>
      <c r="I243" s="672"/>
      <c r="J243" s="672"/>
      <c r="K243" s="672"/>
      <c r="L243" s="672"/>
      <c r="M243" s="672"/>
      <c r="N243" s="672"/>
      <c r="O243" s="672"/>
      <c r="P243" s="672"/>
      <c r="Q243" s="672"/>
      <c r="R243" s="672"/>
      <c r="S243" s="672"/>
      <c r="T243" s="672"/>
      <c r="U243" s="672"/>
      <c r="V243" s="672"/>
      <c r="W243" s="672"/>
      <c r="X243" s="672"/>
      <c r="Y243" s="672"/>
      <c r="Z243" s="672"/>
      <c r="AA243" s="672"/>
    </row>
    <row r="244">
      <c r="A244" s="690"/>
      <c r="B244" s="691"/>
      <c r="C244" s="692"/>
      <c r="D244" s="693"/>
      <c r="E244" s="694"/>
      <c r="F244" s="695"/>
      <c r="G244" s="695"/>
      <c r="H244" s="672"/>
      <c r="I244" s="672"/>
      <c r="J244" s="672"/>
      <c r="K244" s="672"/>
      <c r="L244" s="672"/>
      <c r="M244" s="672"/>
      <c r="N244" s="672"/>
      <c r="O244" s="672"/>
      <c r="P244" s="672"/>
      <c r="Q244" s="672"/>
      <c r="R244" s="672"/>
      <c r="S244" s="672"/>
      <c r="T244" s="672"/>
      <c r="U244" s="672"/>
      <c r="V244" s="672"/>
      <c r="W244" s="672"/>
      <c r="X244" s="672"/>
      <c r="Y244" s="672"/>
      <c r="Z244" s="672"/>
      <c r="AA244" s="672"/>
    </row>
    <row r="245">
      <c r="A245" s="690"/>
      <c r="B245" s="691"/>
      <c r="C245" s="692"/>
      <c r="D245" s="693"/>
      <c r="E245" s="694"/>
      <c r="F245" s="695"/>
      <c r="G245" s="695"/>
      <c r="H245" s="672"/>
      <c r="I245" s="672"/>
      <c r="J245" s="672"/>
      <c r="K245" s="672"/>
      <c r="L245" s="672"/>
      <c r="M245" s="672"/>
      <c r="N245" s="672"/>
      <c r="O245" s="672"/>
      <c r="P245" s="672"/>
      <c r="Q245" s="672"/>
      <c r="R245" s="672"/>
      <c r="S245" s="672"/>
      <c r="T245" s="672"/>
      <c r="U245" s="672"/>
      <c r="V245" s="672"/>
      <c r="W245" s="672"/>
      <c r="X245" s="672"/>
      <c r="Y245" s="672"/>
      <c r="Z245" s="672"/>
      <c r="AA245" s="672"/>
    </row>
    <row r="246">
      <c r="A246" s="690"/>
      <c r="B246" s="691"/>
      <c r="C246" s="692"/>
      <c r="D246" s="693"/>
      <c r="E246" s="694"/>
      <c r="F246" s="695"/>
      <c r="G246" s="695"/>
      <c r="H246" s="672"/>
      <c r="I246" s="672"/>
      <c r="J246" s="672"/>
      <c r="K246" s="672"/>
      <c r="L246" s="672"/>
      <c r="M246" s="672"/>
      <c r="N246" s="672"/>
      <c r="O246" s="672"/>
      <c r="P246" s="672"/>
      <c r="Q246" s="672"/>
      <c r="R246" s="672"/>
      <c r="S246" s="672"/>
      <c r="T246" s="672"/>
      <c r="U246" s="672"/>
      <c r="V246" s="672"/>
      <c r="W246" s="672"/>
      <c r="X246" s="672"/>
      <c r="Y246" s="672"/>
      <c r="Z246" s="672"/>
      <c r="AA246" s="672"/>
    </row>
    <row r="247">
      <c r="A247" s="690"/>
      <c r="B247" s="691"/>
      <c r="C247" s="692"/>
      <c r="D247" s="693"/>
      <c r="E247" s="694"/>
      <c r="F247" s="695"/>
      <c r="G247" s="695"/>
      <c r="H247" s="672"/>
      <c r="I247" s="672"/>
      <c r="J247" s="672"/>
      <c r="K247" s="672"/>
      <c r="L247" s="672"/>
      <c r="M247" s="672"/>
      <c r="N247" s="672"/>
      <c r="O247" s="672"/>
      <c r="P247" s="672"/>
      <c r="Q247" s="672"/>
      <c r="R247" s="672"/>
      <c r="S247" s="672"/>
      <c r="T247" s="672"/>
      <c r="U247" s="672"/>
      <c r="V247" s="672"/>
      <c r="W247" s="672"/>
      <c r="X247" s="672"/>
      <c r="Y247" s="672"/>
      <c r="Z247" s="672"/>
      <c r="AA247" s="672"/>
    </row>
    <row r="248">
      <c r="A248" s="690"/>
      <c r="B248" s="691"/>
      <c r="C248" s="692"/>
      <c r="D248" s="693"/>
      <c r="E248" s="694"/>
      <c r="F248" s="695"/>
      <c r="G248" s="695"/>
      <c r="H248" s="672"/>
      <c r="I248" s="672"/>
      <c r="J248" s="672"/>
      <c r="K248" s="672"/>
      <c r="L248" s="672"/>
      <c r="M248" s="672"/>
      <c r="N248" s="672"/>
      <c r="O248" s="672"/>
      <c r="P248" s="672"/>
      <c r="Q248" s="672"/>
      <c r="R248" s="672"/>
      <c r="S248" s="672"/>
      <c r="T248" s="672"/>
      <c r="U248" s="672"/>
      <c r="V248" s="672"/>
      <c r="W248" s="672"/>
      <c r="X248" s="672"/>
      <c r="Y248" s="672"/>
      <c r="Z248" s="672"/>
      <c r="AA248" s="672"/>
    </row>
    <row r="249">
      <c r="A249" s="690"/>
      <c r="B249" s="691"/>
      <c r="C249" s="692"/>
      <c r="D249" s="693"/>
      <c r="E249" s="694"/>
      <c r="F249" s="695"/>
      <c r="G249" s="695"/>
      <c r="H249" s="672"/>
      <c r="I249" s="672"/>
      <c r="J249" s="672"/>
      <c r="K249" s="672"/>
      <c r="L249" s="672"/>
      <c r="M249" s="672"/>
      <c r="N249" s="672"/>
      <c r="O249" s="672"/>
      <c r="P249" s="672"/>
      <c r="Q249" s="672"/>
      <c r="R249" s="672"/>
      <c r="S249" s="672"/>
      <c r="T249" s="672"/>
      <c r="U249" s="672"/>
      <c r="V249" s="672"/>
      <c r="W249" s="672"/>
      <c r="X249" s="672"/>
      <c r="Y249" s="672"/>
      <c r="Z249" s="672"/>
      <c r="AA249" s="672"/>
    </row>
    <row r="250">
      <c r="A250" s="690"/>
      <c r="B250" s="691"/>
      <c r="C250" s="692"/>
      <c r="D250" s="693"/>
      <c r="E250" s="694"/>
      <c r="F250" s="695"/>
      <c r="G250" s="695"/>
      <c r="H250" s="672"/>
      <c r="I250" s="672"/>
      <c r="J250" s="672"/>
      <c r="K250" s="672"/>
      <c r="L250" s="672"/>
      <c r="M250" s="672"/>
      <c r="N250" s="672"/>
      <c r="O250" s="672"/>
      <c r="P250" s="672"/>
      <c r="Q250" s="672"/>
      <c r="R250" s="672"/>
      <c r="S250" s="672"/>
      <c r="T250" s="672"/>
      <c r="U250" s="672"/>
      <c r="V250" s="672"/>
      <c r="W250" s="672"/>
      <c r="X250" s="672"/>
      <c r="Y250" s="672"/>
      <c r="Z250" s="672"/>
      <c r="AA250" s="672"/>
    </row>
    <row r="251">
      <c r="A251" s="690"/>
      <c r="B251" s="691"/>
      <c r="C251" s="692"/>
      <c r="D251" s="693"/>
      <c r="E251" s="694"/>
      <c r="F251" s="695"/>
      <c r="G251" s="695"/>
      <c r="H251" s="672"/>
      <c r="I251" s="672"/>
      <c r="J251" s="672"/>
      <c r="K251" s="672"/>
      <c r="L251" s="672"/>
      <c r="M251" s="672"/>
      <c r="N251" s="672"/>
      <c r="O251" s="672"/>
      <c r="P251" s="672"/>
      <c r="Q251" s="672"/>
      <c r="R251" s="672"/>
      <c r="S251" s="672"/>
      <c r="T251" s="672"/>
      <c r="U251" s="672"/>
      <c r="V251" s="672"/>
      <c r="W251" s="672"/>
      <c r="X251" s="672"/>
      <c r="Y251" s="672"/>
      <c r="Z251" s="672"/>
      <c r="AA251" s="672"/>
    </row>
    <row r="252">
      <c r="A252" s="690"/>
      <c r="B252" s="691"/>
      <c r="C252" s="692"/>
      <c r="D252" s="693"/>
      <c r="E252" s="694"/>
      <c r="F252" s="695"/>
      <c r="G252" s="695"/>
      <c r="H252" s="672"/>
      <c r="I252" s="672"/>
      <c r="J252" s="672"/>
      <c r="K252" s="672"/>
      <c r="L252" s="672"/>
      <c r="M252" s="672"/>
      <c r="N252" s="672"/>
      <c r="O252" s="672"/>
      <c r="P252" s="672"/>
      <c r="Q252" s="672"/>
      <c r="R252" s="672"/>
      <c r="S252" s="672"/>
      <c r="T252" s="672"/>
      <c r="U252" s="672"/>
      <c r="V252" s="672"/>
      <c r="W252" s="672"/>
      <c r="X252" s="672"/>
      <c r="Y252" s="672"/>
      <c r="Z252" s="672"/>
      <c r="AA252" s="672"/>
    </row>
    <row r="253">
      <c r="A253" s="690"/>
      <c r="B253" s="691"/>
      <c r="C253" s="692"/>
      <c r="D253" s="693"/>
      <c r="E253" s="694"/>
      <c r="F253" s="695"/>
      <c r="G253" s="695"/>
      <c r="H253" s="672"/>
      <c r="I253" s="672"/>
      <c r="J253" s="672"/>
      <c r="K253" s="672"/>
      <c r="L253" s="672"/>
      <c r="M253" s="672"/>
      <c r="N253" s="672"/>
      <c r="O253" s="672"/>
      <c r="P253" s="672"/>
      <c r="Q253" s="672"/>
      <c r="R253" s="672"/>
      <c r="S253" s="672"/>
      <c r="T253" s="672"/>
      <c r="U253" s="672"/>
      <c r="V253" s="672"/>
      <c r="W253" s="672"/>
      <c r="X253" s="672"/>
      <c r="Y253" s="672"/>
      <c r="Z253" s="672"/>
      <c r="AA253" s="672"/>
    </row>
    <row r="254">
      <c r="A254" s="690"/>
      <c r="B254" s="691"/>
      <c r="C254" s="692"/>
      <c r="D254" s="693"/>
      <c r="E254" s="694"/>
      <c r="F254" s="695"/>
      <c r="G254" s="695"/>
      <c r="H254" s="672"/>
      <c r="I254" s="672"/>
      <c r="J254" s="672"/>
      <c r="K254" s="672"/>
      <c r="L254" s="672"/>
      <c r="M254" s="672"/>
      <c r="N254" s="672"/>
      <c r="O254" s="672"/>
      <c r="P254" s="672"/>
      <c r="Q254" s="672"/>
      <c r="R254" s="672"/>
      <c r="S254" s="672"/>
      <c r="T254" s="672"/>
      <c r="U254" s="672"/>
      <c r="V254" s="672"/>
      <c r="W254" s="672"/>
      <c r="X254" s="672"/>
      <c r="Y254" s="672"/>
      <c r="Z254" s="672"/>
      <c r="AA254" s="672"/>
    </row>
    <row r="255">
      <c r="A255" s="690"/>
      <c r="B255" s="691"/>
      <c r="C255" s="692"/>
      <c r="D255" s="693"/>
      <c r="E255" s="694"/>
      <c r="F255" s="695"/>
      <c r="G255" s="695"/>
      <c r="H255" s="672"/>
      <c r="I255" s="672"/>
      <c r="J255" s="672"/>
      <c r="K255" s="672"/>
      <c r="L255" s="672"/>
      <c r="M255" s="672"/>
      <c r="N255" s="672"/>
      <c r="O255" s="672"/>
      <c r="P255" s="672"/>
      <c r="Q255" s="672"/>
      <c r="R255" s="672"/>
      <c r="S255" s="672"/>
      <c r="T255" s="672"/>
      <c r="U255" s="672"/>
      <c r="V255" s="672"/>
      <c r="W255" s="672"/>
      <c r="X255" s="672"/>
      <c r="Y255" s="672"/>
      <c r="Z255" s="672"/>
      <c r="AA255" s="672"/>
    </row>
    <row r="256">
      <c r="A256" s="690"/>
      <c r="B256" s="691"/>
      <c r="C256" s="692"/>
      <c r="D256" s="693"/>
      <c r="E256" s="694"/>
      <c r="F256" s="695"/>
      <c r="G256" s="695"/>
      <c r="H256" s="672"/>
      <c r="I256" s="672"/>
      <c r="J256" s="672"/>
      <c r="K256" s="672"/>
      <c r="L256" s="672"/>
      <c r="M256" s="672"/>
      <c r="N256" s="672"/>
      <c r="O256" s="672"/>
      <c r="P256" s="672"/>
      <c r="Q256" s="672"/>
      <c r="R256" s="672"/>
      <c r="S256" s="672"/>
      <c r="T256" s="672"/>
      <c r="U256" s="672"/>
      <c r="V256" s="672"/>
      <c r="W256" s="672"/>
      <c r="X256" s="672"/>
      <c r="Y256" s="672"/>
      <c r="Z256" s="672"/>
      <c r="AA256" s="672"/>
    </row>
    <row r="257">
      <c r="A257" s="690"/>
      <c r="B257" s="691"/>
      <c r="C257" s="692"/>
      <c r="D257" s="693"/>
      <c r="E257" s="694"/>
      <c r="F257" s="695"/>
      <c r="G257" s="695"/>
      <c r="H257" s="672"/>
      <c r="I257" s="672"/>
      <c r="J257" s="672"/>
      <c r="K257" s="672"/>
      <c r="L257" s="672"/>
      <c r="M257" s="672"/>
      <c r="N257" s="672"/>
      <c r="O257" s="672"/>
      <c r="P257" s="672"/>
      <c r="Q257" s="672"/>
      <c r="R257" s="672"/>
      <c r="S257" s="672"/>
      <c r="T257" s="672"/>
      <c r="U257" s="672"/>
      <c r="V257" s="672"/>
      <c r="W257" s="672"/>
      <c r="X257" s="672"/>
      <c r="Y257" s="672"/>
      <c r="Z257" s="672"/>
      <c r="AA257" s="672"/>
    </row>
    <row r="258">
      <c r="A258" s="690"/>
      <c r="B258" s="691"/>
      <c r="C258" s="692"/>
      <c r="D258" s="693"/>
      <c r="E258" s="694"/>
      <c r="F258" s="695"/>
      <c r="G258" s="695"/>
      <c r="H258" s="672"/>
      <c r="I258" s="672"/>
      <c r="J258" s="672"/>
      <c r="K258" s="672"/>
      <c r="L258" s="672"/>
      <c r="M258" s="672"/>
      <c r="N258" s="672"/>
      <c r="O258" s="672"/>
      <c r="P258" s="672"/>
      <c r="Q258" s="672"/>
      <c r="R258" s="672"/>
      <c r="S258" s="672"/>
      <c r="T258" s="672"/>
      <c r="U258" s="672"/>
      <c r="V258" s="672"/>
      <c r="W258" s="672"/>
      <c r="X258" s="672"/>
      <c r="Y258" s="672"/>
      <c r="Z258" s="672"/>
      <c r="AA258" s="672"/>
    </row>
    <row r="259">
      <c r="A259" s="690"/>
      <c r="B259" s="691"/>
      <c r="C259" s="692"/>
      <c r="D259" s="693"/>
      <c r="E259" s="694"/>
      <c r="F259" s="695"/>
      <c r="G259" s="695"/>
      <c r="H259" s="672"/>
      <c r="I259" s="672"/>
      <c r="J259" s="672"/>
      <c r="K259" s="672"/>
      <c r="L259" s="672"/>
      <c r="M259" s="672"/>
      <c r="N259" s="672"/>
      <c r="O259" s="672"/>
      <c r="P259" s="672"/>
      <c r="Q259" s="672"/>
      <c r="R259" s="672"/>
      <c r="S259" s="672"/>
      <c r="T259" s="672"/>
      <c r="U259" s="672"/>
      <c r="V259" s="672"/>
      <c r="W259" s="672"/>
      <c r="X259" s="672"/>
      <c r="Y259" s="672"/>
      <c r="Z259" s="672"/>
      <c r="AA259" s="672"/>
    </row>
    <row r="260">
      <c r="A260" s="690"/>
      <c r="B260" s="691"/>
      <c r="C260" s="692"/>
      <c r="D260" s="693"/>
      <c r="E260" s="694"/>
      <c r="F260" s="695"/>
      <c r="G260" s="695"/>
      <c r="H260" s="672"/>
      <c r="I260" s="672"/>
      <c r="J260" s="672"/>
      <c r="K260" s="672"/>
      <c r="L260" s="672"/>
      <c r="M260" s="672"/>
      <c r="N260" s="672"/>
      <c r="O260" s="672"/>
      <c r="P260" s="672"/>
      <c r="Q260" s="672"/>
      <c r="R260" s="672"/>
      <c r="S260" s="672"/>
      <c r="T260" s="672"/>
      <c r="U260" s="672"/>
      <c r="V260" s="672"/>
      <c r="W260" s="672"/>
      <c r="X260" s="672"/>
      <c r="Y260" s="672"/>
      <c r="Z260" s="672"/>
      <c r="AA260" s="672"/>
    </row>
    <row r="261">
      <c r="A261" s="690"/>
      <c r="B261" s="691"/>
      <c r="C261" s="692"/>
      <c r="D261" s="693"/>
      <c r="E261" s="694"/>
      <c r="F261" s="695"/>
      <c r="G261" s="695"/>
      <c r="H261" s="672"/>
      <c r="I261" s="672"/>
      <c r="J261" s="672"/>
      <c r="K261" s="672"/>
      <c r="L261" s="672"/>
      <c r="M261" s="672"/>
      <c r="N261" s="672"/>
      <c r="O261" s="672"/>
      <c r="P261" s="672"/>
      <c r="Q261" s="672"/>
      <c r="R261" s="672"/>
      <c r="S261" s="672"/>
      <c r="T261" s="672"/>
      <c r="U261" s="672"/>
      <c r="V261" s="672"/>
      <c r="W261" s="672"/>
      <c r="X261" s="672"/>
      <c r="Y261" s="672"/>
      <c r="Z261" s="672"/>
      <c r="AA261" s="672"/>
    </row>
    <row r="262">
      <c r="A262" s="690"/>
      <c r="B262" s="691"/>
      <c r="C262" s="692"/>
      <c r="D262" s="693"/>
      <c r="E262" s="694"/>
      <c r="F262" s="695"/>
      <c r="G262" s="695"/>
      <c r="H262" s="672"/>
      <c r="I262" s="672"/>
      <c r="J262" s="672"/>
      <c r="K262" s="672"/>
      <c r="L262" s="672"/>
      <c r="M262" s="672"/>
      <c r="N262" s="672"/>
      <c r="O262" s="672"/>
      <c r="P262" s="672"/>
      <c r="Q262" s="672"/>
      <c r="R262" s="672"/>
      <c r="S262" s="672"/>
      <c r="T262" s="672"/>
      <c r="U262" s="672"/>
      <c r="V262" s="672"/>
      <c r="W262" s="672"/>
      <c r="X262" s="672"/>
      <c r="Y262" s="672"/>
      <c r="Z262" s="672"/>
      <c r="AA262" s="672"/>
    </row>
    <row r="263">
      <c r="A263" s="690"/>
      <c r="B263" s="691"/>
      <c r="C263" s="692"/>
      <c r="D263" s="693"/>
      <c r="E263" s="694"/>
      <c r="F263" s="695"/>
      <c r="G263" s="695"/>
      <c r="H263" s="672"/>
      <c r="I263" s="672"/>
      <c r="J263" s="672"/>
      <c r="K263" s="672"/>
      <c r="L263" s="672"/>
      <c r="M263" s="672"/>
      <c r="N263" s="672"/>
      <c r="O263" s="672"/>
      <c r="P263" s="672"/>
      <c r="Q263" s="672"/>
      <c r="R263" s="672"/>
      <c r="S263" s="672"/>
      <c r="T263" s="672"/>
      <c r="U263" s="672"/>
      <c r="V263" s="672"/>
      <c r="W263" s="672"/>
      <c r="X263" s="672"/>
      <c r="Y263" s="672"/>
      <c r="Z263" s="672"/>
      <c r="AA263" s="672"/>
    </row>
    <row r="264">
      <c r="A264" s="690"/>
      <c r="B264" s="691"/>
      <c r="C264" s="692"/>
      <c r="D264" s="693"/>
      <c r="E264" s="694"/>
      <c r="F264" s="695"/>
      <c r="G264" s="695"/>
      <c r="H264" s="672"/>
      <c r="I264" s="672"/>
      <c r="J264" s="672"/>
      <c r="K264" s="672"/>
      <c r="L264" s="672"/>
      <c r="M264" s="672"/>
      <c r="N264" s="672"/>
      <c r="O264" s="672"/>
      <c r="P264" s="672"/>
      <c r="Q264" s="672"/>
      <c r="R264" s="672"/>
      <c r="S264" s="672"/>
      <c r="T264" s="672"/>
      <c r="U264" s="672"/>
      <c r="V264" s="672"/>
      <c r="W264" s="672"/>
      <c r="X264" s="672"/>
      <c r="Y264" s="672"/>
      <c r="Z264" s="672"/>
      <c r="AA264" s="672"/>
    </row>
    <row r="265">
      <c r="A265" s="690"/>
      <c r="B265" s="691"/>
      <c r="C265" s="692"/>
      <c r="D265" s="693"/>
      <c r="E265" s="694"/>
      <c r="F265" s="695"/>
      <c r="G265" s="695"/>
      <c r="H265" s="672"/>
      <c r="I265" s="672"/>
      <c r="J265" s="672"/>
      <c r="K265" s="672"/>
      <c r="L265" s="672"/>
      <c r="M265" s="672"/>
      <c r="N265" s="672"/>
      <c r="O265" s="672"/>
      <c r="P265" s="672"/>
      <c r="Q265" s="672"/>
      <c r="R265" s="672"/>
      <c r="S265" s="672"/>
      <c r="T265" s="672"/>
      <c r="U265" s="672"/>
      <c r="V265" s="672"/>
      <c r="W265" s="672"/>
      <c r="X265" s="672"/>
      <c r="Y265" s="672"/>
      <c r="Z265" s="672"/>
      <c r="AA265" s="672"/>
    </row>
    <row r="266">
      <c r="A266" s="690"/>
      <c r="B266" s="691"/>
      <c r="C266" s="692"/>
      <c r="D266" s="693"/>
      <c r="E266" s="694"/>
      <c r="F266" s="695"/>
      <c r="G266" s="695"/>
      <c r="H266" s="672"/>
      <c r="I266" s="672"/>
      <c r="J266" s="672"/>
      <c r="K266" s="672"/>
      <c r="L266" s="672"/>
      <c r="M266" s="672"/>
      <c r="N266" s="672"/>
      <c r="O266" s="672"/>
      <c r="P266" s="672"/>
      <c r="Q266" s="672"/>
      <c r="R266" s="672"/>
      <c r="S266" s="672"/>
      <c r="T266" s="672"/>
      <c r="U266" s="672"/>
      <c r="V266" s="672"/>
      <c r="W266" s="672"/>
      <c r="X266" s="672"/>
      <c r="Y266" s="672"/>
      <c r="Z266" s="672"/>
      <c r="AA266" s="672"/>
    </row>
    <row r="267">
      <c r="A267" s="690"/>
      <c r="B267" s="691"/>
      <c r="C267" s="692"/>
      <c r="D267" s="693"/>
      <c r="E267" s="694"/>
      <c r="F267" s="695"/>
      <c r="G267" s="695"/>
      <c r="H267" s="672"/>
      <c r="I267" s="672"/>
      <c r="J267" s="672"/>
      <c r="K267" s="672"/>
      <c r="L267" s="672"/>
      <c r="M267" s="672"/>
      <c r="N267" s="672"/>
      <c r="O267" s="672"/>
      <c r="P267" s="672"/>
      <c r="Q267" s="672"/>
      <c r="R267" s="672"/>
      <c r="S267" s="672"/>
      <c r="T267" s="672"/>
      <c r="U267" s="672"/>
      <c r="V267" s="672"/>
      <c r="W267" s="672"/>
      <c r="X267" s="672"/>
      <c r="Y267" s="672"/>
      <c r="Z267" s="672"/>
      <c r="AA267" s="672"/>
    </row>
    <row r="268">
      <c r="A268" s="690"/>
      <c r="B268" s="691"/>
      <c r="C268" s="692"/>
      <c r="D268" s="693"/>
      <c r="E268" s="694"/>
      <c r="F268" s="695"/>
      <c r="G268" s="695"/>
      <c r="H268" s="672"/>
      <c r="I268" s="672"/>
      <c r="J268" s="672"/>
      <c r="K268" s="672"/>
      <c r="L268" s="672"/>
      <c r="M268" s="672"/>
      <c r="N268" s="672"/>
      <c r="O268" s="672"/>
      <c r="P268" s="672"/>
      <c r="Q268" s="672"/>
      <c r="R268" s="672"/>
      <c r="S268" s="672"/>
      <c r="T268" s="672"/>
      <c r="U268" s="672"/>
      <c r="V268" s="672"/>
      <c r="W268" s="672"/>
      <c r="X268" s="672"/>
      <c r="Y268" s="672"/>
      <c r="Z268" s="672"/>
      <c r="AA268" s="672"/>
    </row>
    <row r="269">
      <c r="A269" s="690"/>
      <c r="B269" s="691"/>
      <c r="C269" s="692"/>
      <c r="D269" s="693"/>
      <c r="E269" s="694"/>
      <c r="F269" s="695"/>
      <c r="G269" s="695"/>
      <c r="H269" s="672"/>
      <c r="I269" s="672"/>
      <c r="J269" s="672"/>
      <c r="K269" s="672"/>
      <c r="L269" s="672"/>
      <c r="M269" s="672"/>
      <c r="N269" s="672"/>
      <c r="O269" s="672"/>
      <c r="P269" s="672"/>
      <c r="Q269" s="672"/>
      <c r="R269" s="672"/>
      <c r="S269" s="672"/>
      <c r="T269" s="672"/>
      <c r="U269" s="672"/>
      <c r="V269" s="672"/>
      <c r="W269" s="672"/>
      <c r="X269" s="672"/>
      <c r="Y269" s="672"/>
      <c r="Z269" s="672"/>
      <c r="AA269" s="672"/>
    </row>
    <row r="270">
      <c r="A270" s="690"/>
      <c r="B270" s="691"/>
      <c r="C270" s="692"/>
      <c r="D270" s="693"/>
      <c r="E270" s="694"/>
      <c r="F270" s="695"/>
      <c r="G270" s="695"/>
      <c r="H270" s="672"/>
      <c r="I270" s="672"/>
      <c r="J270" s="672"/>
      <c r="K270" s="672"/>
      <c r="L270" s="672"/>
      <c r="M270" s="672"/>
      <c r="N270" s="672"/>
      <c r="O270" s="672"/>
      <c r="P270" s="672"/>
      <c r="Q270" s="672"/>
      <c r="R270" s="672"/>
      <c r="S270" s="672"/>
      <c r="T270" s="672"/>
      <c r="U270" s="672"/>
      <c r="V270" s="672"/>
      <c r="W270" s="672"/>
      <c r="X270" s="672"/>
      <c r="Y270" s="672"/>
      <c r="Z270" s="672"/>
      <c r="AA270" s="672"/>
    </row>
    <row r="271">
      <c r="A271" s="690"/>
      <c r="B271" s="691"/>
      <c r="C271" s="692"/>
      <c r="D271" s="693"/>
      <c r="E271" s="694"/>
      <c r="F271" s="695"/>
      <c r="G271" s="695"/>
      <c r="H271" s="672"/>
      <c r="I271" s="672"/>
      <c r="J271" s="672"/>
      <c r="K271" s="672"/>
      <c r="L271" s="672"/>
      <c r="M271" s="672"/>
      <c r="N271" s="672"/>
      <c r="O271" s="672"/>
      <c r="P271" s="672"/>
      <c r="Q271" s="672"/>
      <c r="R271" s="672"/>
      <c r="S271" s="672"/>
      <c r="T271" s="672"/>
      <c r="U271" s="672"/>
      <c r="V271" s="672"/>
      <c r="W271" s="672"/>
      <c r="X271" s="672"/>
      <c r="Y271" s="672"/>
      <c r="Z271" s="672"/>
      <c r="AA271" s="672"/>
    </row>
    <row r="272">
      <c r="A272" s="690"/>
      <c r="B272" s="691"/>
      <c r="C272" s="692"/>
      <c r="D272" s="693"/>
      <c r="E272" s="694"/>
      <c r="F272" s="695"/>
      <c r="G272" s="695"/>
      <c r="H272" s="672"/>
      <c r="I272" s="672"/>
      <c r="J272" s="672"/>
      <c r="K272" s="672"/>
      <c r="L272" s="672"/>
      <c r="M272" s="672"/>
      <c r="N272" s="672"/>
      <c r="O272" s="672"/>
      <c r="P272" s="672"/>
      <c r="Q272" s="672"/>
      <c r="R272" s="672"/>
      <c r="S272" s="672"/>
      <c r="T272" s="672"/>
      <c r="U272" s="672"/>
      <c r="V272" s="672"/>
      <c r="W272" s="672"/>
      <c r="X272" s="672"/>
      <c r="Y272" s="672"/>
      <c r="Z272" s="672"/>
      <c r="AA272" s="672"/>
    </row>
    <row r="273">
      <c r="A273" s="690"/>
      <c r="B273" s="691"/>
      <c r="C273" s="692"/>
      <c r="D273" s="693"/>
      <c r="E273" s="694"/>
      <c r="F273" s="695"/>
      <c r="G273" s="695"/>
      <c r="H273" s="672"/>
      <c r="I273" s="672"/>
      <c r="J273" s="672"/>
      <c r="K273" s="672"/>
      <c r="L273" s="672"/>
      <c r="M273" s="672"/>
      <c r="N273" s="672"/>
      <c r="O273" s="672"/>
      <c r="P273" s="672"/>
      <c r="Q273" s="672"/>
      <c r="R273" s="672"/>
      <c r="S273" s="672"/>
      <c r="T273" s="672"/>
      <c r="U273" s="672"/>
      <c r="V273" s="672"/>
      <c r="W273" s="672"/>
      <c r="X273" s="672"/>
      <c r="Y273" s="672"/>
      <c r="Z273" s="672"/>
      <c r="AA273" s="672"/>
    </row>
    <row r="274">
      <c r="A274" s="690"/>
      <c r="B274" s="691"/>
      <c r="C274" s="692"/>
      <c r="D274" s="693"/>
      <c r="E274" s="694"/>
      <c r="F274" s="695"/>
      <c r="G274" s="695"/>
      <c r="H274" s="672"/>
      <c r="I274" s="672"/>
      <c r="J274" s="672"/>
      <c r="K274" s="672"/>
      <c r="L274" s="672"/>
      <c r="M274" s="672"/>
      <c r="N274" s="672"/>
      <c r="O274" s="672"/>
      <c r="P274" s="672"/>
      <c r="Q274" s="672"/>
      <c r="R274" s="672"/>
      <c r="S274" s="672"/>
      <c r="T274" s="672"/>
      <c r="U274" s="672"/>
      <c r="V274" s="672"/>
      <c r="W274" s="672"/>
      <c r="X274" s="672"/>
      <c r="Y274" s="672"/>
      <c r="Z274" s="672"/>
      <c r="AA274" s="672"/>
    </row>
    <row r="275">
      <c r="A275" s="690"/>
      <c r="B275" s="691"/>
      <c r="C275" s="692"/>
      <c r="D275" s="693"/>
      <c r="E275" s="694"/>
      <c r="F275" s="695"/>
      <c r="G275" s="695"/>
      <c r="H275" s="672"/>
      <c r="I275" s="672"/>
      <c r="J275" s="672"/>
      <c r="K275" s="672"/>
      <c r="L275" s="672"/>
      <c r="M275" s="672"/>
      <c r="N275" s="672"/>
      <c r="O275" s="672"/>
      <c r="P275" s="672"/>
      <c r="Q275" s="672"/>
      <c r="R275" s="672"/>
      <c r="S275" s="672"/>
      <c r="T275" s="672"/>
      <c r="U275" s="672"/>
      <c r="V275" s="672"/>
      <c r="W275" s="672"/>
      <c r="X275" s="672"/>
      <c r="Y275" s="672"/>
      <c r="Z275" s="672"/>
      <c r="AA275" s="672"/>
    </row>
    <row r="276">
      <c r="A276" s="690"/>
      <c r="B276" s="691"/>
      <c r="C276" s="692"/>
      <c r="D276" s="693"/>
      <c r="E276" s="694"/>
      <c r="F276" s="695"/>
      <c r="G276" s="695"/>
      <c r="H276" s="672"/>
      <c r="I276" s="672"/>
      <c r="J276" s="672"/>
      <c r="K276" s="672"/>
      <c r="L276" s="672"/>
      <c r="M276" s="672"/>
      <c r="N276" s="672"/>
      <c r="O276" s="672"/>
      <c r="P276" s="672"/>
      <c r="Q276" s="672"/>
      <c r="R276" s="672"/>
      <c r="S276" s="672"/>
      <c r="T276" s="672"/>
      <c r="U276" s="672"/>
      <c r="V276" s="672"/>
      <c r="W276" s="672"/>
      <c r="X276" s="672"/>
      <c r="Y276" s="672"/>
      <c r="Z276" s="672"/>
      <c r="AA276" s="672"/>
    </row>
    <row r="277">
      <c r="A277" s="690"/>
      <c r="B277" s="691"/>
      <c r="C277" s="692"/>
      <c r="D277" s="693"/>
      <c r="E277" s="694"/>
      <c r="F277" s="695"/>
      <c r="G277" s="695"/>
      <c r="H277" s="672"/>
      <c r="I277" s="672"/>
      <c r="J277" s="672"/>
      <c r="K277" s="672"/>
      <c r="L277" s="672"/>
      <c r="M277" s="672"/>
      <c r="N277" s="672"/>
      <c r="O277" s="672"/>
      <c r="P277" s="672"/>
      <c r="Q277" s="672"/>
      <c r="R277" s="672"/>
      <c r="S277" s="672"/>
      <c r="T277" s="672"/>
      <c r="U277" s="672"/>
      <c r="V277" s="672"/>
      <c r="W277" s="672"/>
      <c r="X277" s="672"/>
      <c r="Y277" s="672"/>
      <c r="Z277" s="672"/>
      <c r="AA277" s="672"/>
    </row>
    <row r="278">
      <c r="A278" s="690"/>
      <c r="B278" s="691"/>
      <c r="C278" s="692"/>
      <c r="D278" s="693"/>
      <c r="E278" s="694"/>
      <c r="F278" s="695"/>
      <c r="G278" s="695"/>
      <c r="H278" s="672"/>
      <c r="I278" s="672"/>
      <c r="J278" s="672"/>
      <c r="K278" s="672"/>
      <c r="L278" s="672"/>
      <c r="M278" s="672"/>
      <c r="N278" s="672"/>
      <c r="O278" s="672"/>
      <c r="P278" s="672"/>
      <c r="Q278" s="672"/>
      <c r="R278" s="672"/>
      <c r="S278" s="672"/>
      <c r="T278" s="672"/>
      <c r="U278" s="672"/>
      <c r="V278" s="672"/>
      <c r="W278" s="672"/>
      <c r="X278" s="672"/>
      <c r="Y278" s="672"/>
      <c r="Z278" s="672"/>
      <c r="AA278" s="672"/>
    </row>
    <row r="279">
      <c r="A279" s="690"/>
      <c r="B279" s="691"/>
      <c r="C279" s="692"/>
      <c r="D279" s="693"/>
      <c r="E279" s="694"/>
      <c r="F279" s="695"/>
      <c r="G279" s="695"/>
      <c r="H279" s="672"/>
      <c r="I279" s="672"/>
      <c r="J279" s="672"/>
      <c r="K279" s="672"/>
      <c r="L279" s="672"/>
      <c r="M279" s="672"/>
      <c r="N279" s="672"/>
      <c r="O279" s="672"/>
      <c r="P279" s="672"/>
      <c r="Q279" s="672"/>
      <c r="R279" s="672"/>
      <c r="S279" s="672"/>
      <c r="T279" s="672"/>
      <c r="U279" s="672"/>
      <c r="V279" s="672"/>
      <c r="W279" s="672"/>
      <c r="X279" s="672"/>
      <c r="Y279" s="672"/>
      <c r="Z279" s="672"/>
      <c r="AA279" s="672"/>
    </row>
    <row r="280">
      <c r="A280" s="690"/>
      <c r="B280" s="691"/>
      <c r="C280" s="692"/>
      <c r="D280" s="693"/>
      <c r="E280" s="694"/>
      <c r="F280" s="695"/>
      <c r="G280" s="695"/>
      <c r="H280" s="672"/>
      <c r="I280" s="672"/>
      <c r="J280" s="672"/>
      <c r="K280" s="672"/>
      <c r="L280" s="672"/>
      <c r="M280" s="672"/>
      <c r="N280" s="672"/>
      <c r="O280" s="672"/>
      <c r="P280" s="672"/>
      <c r="Q280" s="672"/>
      <c r="R280" s="672"/>
      <c r="S280" s="672"/>
      <c r="T280" s="672"/>
      <c r="U280" s="672"/>
      <c r="V280" s="672"/>
      <c r="W280" s="672"/>
      <c r="X280" s="672"/>
      <c r="Y280" s="672"/>
      <c r="Z280" s="672"/>
      <c r="AA280" s="672"/>
    </row>
    <row r="281">
      <c r="A281" s="690"/>
      <c r="B281" s="691"/>
      <c r="C281" s="692"/>
      <c r="D281" s="693"/>
      <c r="E281" s="694"/>
      <c r="F281" s="695"/>
      <c r="G281" s="695"/>
      <c r="H281" s="672"/>
      <c r="I281" s="672"/>
      <c r="J281" s="672"/>
      <c r="K281" s="672"/>
      <c r="L281" s="672"/>
      <c r="M281" s="672"/>
      <c r="N281" s="672"/>
      <c r="O281" s="672"/>
      <c r="P281" s="672"/>
      <c r="Q281" s="672"/>
      <c r="R281" s="672"/>
      <c r="S281" s="672"/>
      <c r="T281" s="672"/>
      <c r="U281" s="672"/>
      <c r="V281" s="672"/>
      <c r="W281" s="672"/>
      <c r="X281" s="672"/>
      <c r="Y281" s="672"/>
      <c r="Z281" s="672"/>
      <c r="AA281" s="672"/>
    </row>
    <row r="282">
      <c r="A282" s="690"/>
      <c r="B282" s="691"/>
      <c r="C282" s="692"/>
      <c r="D282" s="693"/>
      <c r="E282" s="694"/>
      <c r="F282" s="695"/>
      <c r="G282" s="695"/>
      <c r="H282" s="672"/>
      <c r="I282" s="672"/>
      <c r="J282" s="672"/>
      <c r="K282" s="672"/>
      <c r="L282" s="672"/>
      <c r="M282" s="672"/>
      <c r="N282" s="672"/>
      <c r="O282" s="672"/>
      <c r="P282" s="672"/>
      <c r="Q282" s="672"/>
      <c r="R282" s="672"/>
      <c r="S282" s="672"/>
      <c r="T282" s="672"/>
      <c r="U282" s="672"/>
      <c r="V282" s="672"/>
      <c r="W282" s="672"/>
      <c r="X282" s="672"/>
      <c r="Y282" s="672"/>
      <c r="Z282" s="672"/>
      <c r="AA282" s="672"/>
    </row>
    <row r="283">
      <c r="A283" s="690"/>
      <c r="B283" s="691"/>
      <c r="C283" s="692"/>
      <c r="D283" s="693"/>
      <c r="E283" s="694"/>
      <c r="F283" s="695"/>
      <c r="G283" s="695"/>
      <c r="H283" s="672"/>
      <c r="I283" s="672"/>
      <c r="J283" s="672"/>
      <c r="K283" s="672"/>
      <c r="L283" s="672"/>
      <c r="M283" s="672"/>
      <c r="N283" s="672"/>
      <c r="O283" s="672"/>
      <c r="P283" s="672"/>
      <c r="Q283" s="672"/>
      <c r="R283" s="672"/>
      <c r="S283" s="672"/>
      <c r="T283" s="672"/>
      <c r="U283" s="672"/>
      <c r="V283" s="672"/>
      <c r="W283" s="672"/>
      <c r="X283" s="672"/>
      <c r="Y283" s="672"/>
      <c r="Z283" s="672"/>
      <c r="AA283" s="672"/>
    </row>
    <row r="284">
      <c r="A284" s="690"/>
      <c r="B284" s="691"/>
      <c r="C284" s="692"/>
      <c r="D284" s="693"/>
      <c r="E284" s="694"/>
      <c r="F284" s="695"/>
      <c r="G284" s="695"/>
      <c r="H284" s="672"/>
      <c r="I284" s="672"/>
      <c r="J284" s="672"/>
      <c r="K284" s="672"/>
      <c r="L284" s="672"/>
      <c r="M284" s="672"/>
      <c r="N284" s="672"/>
      <c r="O284" s="672"/>
      <c r="P284" s="672"/>
      <c r="Q284" s="672"/>
      <c r="R284" s="672"/>
      <c r="S284" s="672"/>
      <c r="T284" s="672"/>
      <c r="U284" s="672"/>
      <c r="V284" s="672"/>
      <c r="W284" s="672"/>
      <c r="X284" s="672"/>
      <c r="Y284" s="672"/>
      <c r="Z284" s="672"/>
      <c r="AA284" s="672"/>
    </row>
    <row r="285">
      <c r="A285" s="690"/>
      <c r="B285" s="691"/>
      <c r="C285" s="692"/>
      <c r="D285" s="693"/>
      <c r="E285" s="694"/>
      <c r="F285" s="695"/>
      <c r="G285" s="695"/>
      <c r="H285" s="672"/>
      <c r="I285" s="672"/>
      <c r="J285" s="672"/>
      <c r="K285" s="672"/>
      <c r="L285" s="672"/>
      <c r="M285" s="672"/>
      <c r="N285" s="672"/>
      <c r="O285" s="672"/>
      <c r="P285" s="672"/>
      <c r="Q285" s="672"/>
      <c r="R285" s="672"/>
      <c r="S285" s="672"/>
      <c r="T285" s="672"/>
      <c r="U285" s="672"/>
      <c r="V285" s="672"/>
      <c r="W285" s="672"/>
      <c r="X285" s="672"/>
      <c r="Y285" s="672"/>
      <c r="Z285" s="672"/>
      <c r="AA285" s="672"/>
    </row>
    <row r="286">
      <c r="A286" s="690"/>
      <c r="B286" s="691"/>
      <c r="C286" s="692"/>
      <c r="D286" s="693"/>
      <c r="E286" s="694"/>
      <c r="F286" s="695"/>
      <c r="G286" s="695"/>
      <c r="H286" s="672"/>
      <c r="I286" s="672"/>
      <c r="J286" s="672"/>
      <c r="K286" s="672"/>
      <c r="L286" s="672"/>
      <c r="M286" s="672"/>
      <c r="N286" s="672"/>
      <c r="O286" s="672"/>
      <c r="P286" s="672"/>
      <c r="Q286" s="672"/>
      <c r="R286" s="672"/>
      <c r="S286" s="672"/>
      <c r="T286" s="672"/>
      <c r="U286" s="672"/>
      <c r="V286" s="672"/>
      <c r="W286" s="672"/>
      <c r="X286" s="672"/>
      <c r="Y286" s="672"/>
      <c r="Z286" s="672"/>
      <c r="AA286" s="672"/>
    </row>
    <row r="287">
      <c r="A287" s="690"/>
      <c r="B287" s="691"/>
      <c r="C287" s="692"/>
      <c r="D287" s="693"/>
      <c r="E287" s="694"/>
      <c r="F287" s="695"/>
      <c r="G287" s="695"/>
      <c r="H287" s="672"/>
      <c r="I287" s="672"/>
      <c r="J287" s="672"/>
      <c r="K287" s="672"/>
      <c r="L287" s="672"/>
      <c r="M287" s="672"/>
      <c r="N287" s="672"/>
      <c r="O287" s="672"/>
      <c r="P287" s="672"/>
      <c r="Q287" s="672"/>
      <c r="R287" s="672"/>
      <c r="S287" s="672"/>
      <c r="T287" s="672"/>
      <c r="U287" s="672"/>
      <c r="V287" s="672"/>
      <c r="W287" s="672"/>
      <c r="X287" s="672"/>
      <c r="Y287" s="672"/>
      <c r="Z287" s="672"/>
      <c r="AA287" s="672"/>
    </row>
    <row r="288">
      <c r="A288" s="690"/>
      <c r="B288" s="691"/>
      <c r="C288" s="692"/>
      <c r="D288" s="693"/>
      <c r="E288" s="694"/>
      <c r="F288" s="695"/>
      <c r="G288" s="695"/>
      <c r="H288" s="672"/>
      <c r="I288" s="672"/>
      <c r="J288" s="672"/>
      <c r="K288" s="672"/>
      <c r="L288" s="672"/>
      <c r="M288" s="672"/>
      <c r="N288" s="672"/>
      <c r="O288" s="672"/>
      <c r="P288" s="672"/>
      <c r="Q288" s="672"/>
      <c r="R288" s="672"/>
      <c r="S288" s="672"/>
      <c r="T288" s="672"/>
      <c r="U288" s="672"/>
      <c r="V288" s="672"/>
      <c r="W288" s="672"/>
      <c r="X288" s="672"/>
      <c r="Y288" s="672"/>
      <c r="Z288" s="672"/>
      <c r="AA288" s="672"/>
    </row>
    <row r="289">
      <c r="A289" s="690"/>
      <c r="B289" s="691"/>
      <c r="C289" s="692"/>
      <c r="D289" s="693"/>
      <c r="E289" s="694"/>
      <c r="F289" s="695"/>
      <c r="G289" s="695"/>
      <c r="H289" s="672"/>
      <c r="I289" s="672"/>
      <c r="J289" s="672"/>
      <c r="K289" s="672"/>
      <c r="L289" s="672"/>
      <c r="M289" s="672"/>
      <c r="N289" s="672"/>
      <c r="O289" s="672"/>
      <c r="P289" s="672"/>
      <c r="Q289" s="672"/>
      <c r="R289" s="672"/>
      <c r="S289" s="672"/>
      <c r="T289" s="672"/>
      <c r="U289" s="672"/>
      <c r="V289" s="672"/>
      <c r="W289" s="672"/>
      <c r="X289" s="672"/>
      <c r="Y289" s="672"/>
      <c r="Z289" s="672"/>
      <c r="AA289" s="672"/>
    </row>
    <row r="290">
      <c r="A290" s="690"/>
      <c r="B290" s="691"/>
      <c r="C290" s="692"/>
      <c r="D290" s="693"/>
      <c r="E290" s="694"/>
      <c r="F290" s="695"/>
      <c r="G290" s="695"/>
      <c r="H290" s="672"/>
      <c r="I290" s="672"/>
      <c r="J290" s="672"/>
      <c r="K290" s="672"/>
      <c r="L290" s="672"/>
      <c r="M290" s="672"/>
      <c r="N290" s="672"/>
      <c r="O290" s="672"/>
      <c r="P290" s="672"/>
      <c r="Q290" s="672"/>
      <c r="R290" s="672"/>
      <c r="S290" s="672"/>
      <c r="T290" s="672"/>
      <c r="U290" s="672"/>
      <c r="V290" s="672"/>
      <c r="W290" s="672"/>
      <c r="X290" s="672"/>
      <c r="Y290" s="672"/>
      <c r="Z290" s="672"/>
      <c r="AA290" s="672"/>
    </row>
    <row r="291">
      <c r="A291" s="690"/>
      <c r="B291" s="691"/>
      <c r="C291" s="692"/>
      <c r="D291" s="693"/>
      <c r="E291" s="694"/>
      <c r="F291" s="695"/>
      <c r="G291" s="695"/>
      <c r="H291" s="672"/>
      <c r="I291" s="672"/>
      <c r="J291" s="672"/>
      <c r="K291" s="672"/>
      <c r="L291" s="672"/>
      <c r="M291" s="672"/>
      <c r="N291" s="672"/>
      <c r="O291" s="672"/>
      <c r="P291" s="672"/>
      <c r="Q291" s="672"/>
      <c r="R291" s="672"/>
      <c r="S291" s="672"/>
      <c r="T291" s="672"/>
      <c r="U291" s="672"/>
      <c r="V291" s="672"/>
      <c r="W291" s="672"/>
      <c r="X291" s="672"/>
      <c r="Y291" s="672"/>
      <c r="Z291" s="672"/>
      <c r="AA291" s="672"/>
    </row>
    <row r="292">
      <c r="A292" s="690"/>
      <c r="B292" s="691"/>
      <c r="C292" s="692"/>
      <c r="D292" s="693"/>
      <c r="E292" s="694"/>
      <c r="F292" s="695"/>
      <c r="G292" s="695"/>
      <c r="H292" s="672"/>
      <c r="I292" s="672"/>
      <c r="J292" s="672"/>
      <c r="K292" s="672"/>
      <c r="L292" s="672"/>
      <c r="M292" s="672"/>
      <c r="N292" s="672"/>
      <c r="O292" s="672"/>
      <c r="P292" s="672"/>
      <c r="Q292" s="672"/>
      <c r="R292" s="672"/>
      <c r="S292" s="672"/>
      <c r="T292" s="672"/>
      <c r="U292" s="672"/>
      <c r="V292" s="672"/>
      <c r="W292" s="672"/>
      <c r="X292" s="672"/>
      <c r="Y292" s="672"/>
      <c r="Z292" s="672"/>
      <c r="AA292" s="672"/>
    </row>
    <row r="293">
      <c r="A293" s="690"/>
      <c r="B293" s="691"/>
      <c r="C293" s="692"/>
      <c r="D293" s="693"/>
      <c r="E293" s="694"/>
      <c r="F293" s="695"/>
      <c r="G293" s="695"/>
      <c r="H293" s="672"/>
      <c r="I293" s="672"/>
      <c r="J293" s="672"/>
      <c r="K293" s="672"/>
      <c r="L293" s="672"/>
      <c r="M293" s="672"/>
      <c r="N293" s="672"/>
      <c r="O293" s="672"/>
      <c r="P293" s="672"/>
      <c r="Q293" s="672"/>
      <c r="R293" s="672"/>
      <c r="S293" s="672"/>
      <c r="T293" s="672"/>
      <c r="U293" s="672"/>
      <c r="V293" s="672"/>
      <c r="W293" s="672"/>
      <c r="X293" s="672"/>
      <c r="Y293" s="672"/>
      <c r="Z293" s="672"/>
      <c r="AA293" s="672"/>
    </row>
    <row r="294">
      <c r="A294" s="690"/>
      <c r="B294" s="691"/>
      <c r="C294" s="692"/>
      <c r="D294" s="693"/>
      <c r="E294" s="694"/>
      <c r="F294" s="695"/>
      <c r="G294" s="695"/>
      <c r="H294" s="672"/>
      <c r="I294" s="672"/>
      <c r="J294" s="672"/>
      <c r="K294" s="672"/>
      <c r="L294" s="672"/>
      <c r="M294" s="672"/>
      <c r="N294" s="672"/>
      <c r="O294" s="672"/>
      <c r="P294" s="672"/>
      <c r="Q294" s="672"/>
      <c r="R294" s="672"/>
      <c r="S294" s="672"/>
      <c r="T294" s="672"/>
      <c r="U294" s="672"/>
      <c r="V294" s="672"/>
      <c r="W294" s="672"/>
      <c r="X294" s="672"/>
      <c r="Y294" s="672"/>
      <c r="Z294" s="672"/>
      <c r="AA294" s="672"/>
    </row>
    <row r="295">
      <c r="A295" s="690"/>
      <c r="B295" s="691"/>
      <c r="C295" s="692"/>
      <c r="D295" s="693"/>
      <c r="E295" s="694"/>
      <c r="F295" s="695"/>
      <c r="G295" s="695"/>
      <c r="H295" s="672"/>
      <c r="I295" s="672"/>
      <c r="J295" s="672"/>
      <c r="K295" s="672"/>
      <c r="L295" s="672"/>
      <c r="M295" s="672"/>
      <c r="N295" s="672"/>
      <c r="O295" s="672"/>
      <c r="P295" s="672"/>
      <c r="Q295" s="672"/>
      <c r="R295" s="672"/>
      <c r="S295" s="672"/>
      <c r="T295" s="672"/>
      <c r="U295" s="672"/>
      <c r="V295" s="672"/>
      <c r="W295" s="672"/>
      <c r="X295" s="672"/>
      <c r="Y295" s="672"/>
      <c r="Z295" s="672"/>
      <c r="AA295" s="672"/>
    </row>
    <row r="296">
      <c r="A296" s="690"/>
      <c r="B296" s="691"/>
      <c r="C296" s="692"/>
      <c r="D296" s="693"/>
      <c r="E296" s="694"/>
      <c r="F296" s="695"/>
      <c r="G296" s="695"/>
      <c r="H296" s="672"/>
      <c r="I296" s="672"/>
      <c r="J296" s="672"/>
      <c r="K296" s="672"/>
      <c r="L296" s="672"/>
      <c r="M296" s="672"/>
      <c r="N296" s="672"/>
      <c r="O296" s="672"/>
      <c r="P296" s="672"/>
      <c r="Q296" s="672"/>
      <c r="R296" s="672"/>
      <c r="S296" s="672"/>
      <c r="T296" s="672"/>
      <c r="U296" s="672"/>
      <c r="V296" s="672"/>
      <c r="W296" s="672"/>
      <c r="X296" s="672"/>
      <c r="Y296" s="672"/>
      <c r="Z296" s="672"/>
      <c r="AA296" s="672"/>
    </row>
    <row r="297">
      <c r="A297" s="690"/>
      <c r="B297" s="691"/>
      <c r="C297" s="692"/>
      <c r="D297" s="693"/>
      <c r="E297" s="694"/>
      <c r="F297" s="695"/>
      <c r="G297" s="695"/>
      <c r="H297" s="672"/>
      <c r="I297" s="672"/>
      <c r="J297" s="672"/>
      <c r="K297" s="672"/>
      <c r="L297" s="672"/>
      <c r="M297" s="672"/>
      <c r="N297" s="672"/>
      <c r="O297" s="672"/>
      <c r="P297" s="672"/>
      <c r="Q297" s="672"/>
      <c r="R297" s="672"/>
      <c r="S297" s="672"/>
      <c r="T297" s="672"/>
      <c r="U297" s="672"/>
      <c r="V297" s="672"/>
      <c r="W297" s="672"/>
      <c r="X297" s="672"/>
      <c r="Y297" s="672"/>
      <c r="Z297" s="672"/>
      <c r="AA297" s="672"/>
    </row>
    <row r="298">
      <c r="A298" s="690"/>
      <c r="B298" s="691"/>
      <c r="C298" s="692"/>
      <c r="D298" s="693"/>
      <c r="E298" s="694"/>
      <c r="F298" s="695"/>
      <c r="G298" s="695"/>
      <c r="H298" s="672"/>
      <c r="I298" s="672"/>
      <c r="J298" s="672"/>
      <c r="K298" s="672"/>
      <c r="L298" s="672"/>
      <c r="M298" s="672"/>
      <c r="N298" s="672"/>
      <c r="O298" s="672"/>
      <c r="P298" s="672"/>
      <c r="Q298" s="672"/>
      <c r="R298" s="672"/>
      <c r="S298" s="672"/>
      <c r="T298" s="672"/>
      <c r="U298" s="672"/>
      <c r="V298" s="672"/>
      <c r="W298" s="672"/>
      <c r="X298" s="672"/>
      <c r="Y298" s="672"/>
      <c r="Z298" s="672"/>
      <c r="AA298" s="672"/>
    </row>
    <row r="299">
      <c r="A299" s="690"/>
      <c r="B299" s="691"/>
      <c r="C299" s="692"/>
      <c r="D299" s="693"/>
      <c r="E299" s="694"/>
      <c r="F299" s="695"/>
      <c r="G299" s="695"/>
      <c r="H299" s="672"/>
      <c r="I299" s="672"/>
      <c r="J299" s="672"/>
      <c r="K299" s="672"/>
      <c r="L299" s="672"/>
      <c r="M299" s="672"/>
      <c r="N299" s="672"/>
      <c r="O299" s="672"/>
      <c r="P299" s="672"/>
      <c r="Q299" s="672"/>
      <c r="R299" s="672"/>
      <c r="S299" s="672"/>
      <c r="T299" s="672"/>
      <c r="U299" s="672"/>
      <c r="V299" s="672"/>
      <c r="W299" s="672"/>
      <c r="X299" s="672"/>
      <c r="Y299" s="672"/>
      <c r="Z299" s="672"/>
      <c r="AA299" s="672"/>
    </row>
    <row r="300">
      <c r="A300" s="690"/>
      <c r="B300" s="691"/>
      <c r="C300" s="692"/>
      <c r="D300" s="693"/>
      <c r="E300" s="694"/>
      <c r="F300" s="695"/>
      <c r="G300" s="695"/>
      <c r="H300" s="672"/>
      <c r="I300" s="672"/>
      <c r="J300" s="672"/>
      <c r="K300" s="672"/>
      <c r="L300" s="672"/>
      <c r="M300" s="672"/>
      <c r="N300" s="672"/>
      <c r="O300" s="672"/>
      <c r="P300" s="672"/>
      <c r="Q300" s="672"/>
      <c r="R300" s="672"/>
      <c r="S300" s="672"/>
      <c r="T300" s="672"/>
      <c r="U300" s="672"/>
      <c r="V300" s="672"/>
      <c r="W300" s="672"/>
      <c r="X300" s="672"/>
      <c r="Y300" s="672"/>
      <c r="Z300" s="672"/>
      <c r="AA300" s="672"/>
    </row>
    <row r="301">
      <c r="A301" s="690"/>
      <c r="B301" s="691"/>
      <c r="C301" s="692"/>
      <c r="D301" s="693"/>
      <c r="E301" s="694"/>
      <c r="F301" s="695"/>
      <c r="G301" s="695"/>
      <c r="H301" s="672"/>
      <c r="I301" s="672"/>
      <c r="J301" s="672"/>
      <c r="K301" s="672"/>
      <c r="L301" s="672"/>
      <c r="M301" s="672"/>
      <c r="N301" s="672"/>
      <c r="O301" s="672"/>
      <c r="P301" s="672"/>
      <c r="Q301" s="672"/>
      <c r="R301" s="672"/>
      <c r="S301" s="672"/>
      <c r="T301" s="672"/>
      <c r="U301" s="672"/>
      <c r="V301" s="672"/>
      <c r="W301" s="672"/>
      <c r="X301" s="672"/>
      <c r="Y301" s="672"/>
      <c r="Z301" s="672"/>
      <c r="AA301" s="672"/>
    </row>
    <row r="302">
      <c r="A302" s="690"/>
      <c r="B302" s="691"/>
      <c r="C302" s="692"/>
      <c r="D302" s="693"/>
      <c r="E302" s="694"/>
      <c r="F302" s="695"/>
      <c r="G302" s="695"/>
      <c r="H302" s="672"/>
      <c r="I302" s="672"/>
      <c r="J302" s="672"/>
      <c r="K302" s="672"/>
      <c r="L302" s="672"/>
      <c r="M302" s="672"/>
      <c r="N302" s="672"/>
      <c r="O302" s="672"/>
      <c r="P302" s="672"/>
      <c r="Q302" s="672"/>
      <c r="R302" s="672"/>
      <c r="S302" s="672"/>
      <c r="T302" s="672"/>
      <c r="U302" s="672"/>
      <c r="V302" s="672"/>
      <c r="W302" s="672"/>
      <c r="X302" s="672"/>
      <c r="Y302" s="672"/>
      <c r="Z302" s="672"/>
      <c r="AA302" s="672"/>
    </row>
    <row r="303">
      <c r="A303" s="690"/>
      <c r="B303" s="691"/>
      <c r="C303" s="692"/>
      <c r="D303" s="693"/>
      <c r="E303" s="694"/>
      <c r="F303" s="695"/>
      <c r="G303" s="695"/>
      <c r="H303" s="672"/>
      <c r="I303" s="672"/>
      <c r="J303" s="672"/>
      <c r="K303" s="672"/>
      <c r="L303" s="672"/>
      <c r="M303" s="672"/>
      <c r="N303" s="672"/>
      <c r="O303" s="672"/>
      <c r="P303" s="672"/>
      <c r="Q303" s="672"/>
      <c r="R303" s="672"/>
      <c r="S303" s="672"/>
      <c r="T303" s="672"/>
      <c r="U303" s="672"/>
      <c r="V303" s="672"/>
      <c r="W303" s="672"/>
      <c r="X303" s="672"/>
      <c r="Y303" s="672"/>
      <c r="Z303" s="672"/>
      <c r="AA303" s="672"/>
    </row>
    <row r="304">
      <c r="A304" s="690"/>
      <c r="B304" s="691"/>
      <c r="C304" s="692"/>
      <c r="D304" s="693"/>
      <c r="E304" s="694"/>
      <c r="F304" s="695"/>
      <c r="G304" s="695"/>
      <c r="H304" s="672"/>
      <c r="I304" s="672"/>
      <c r="J304" s="672"/>
      <c r="K304" s="672"/>
      <c r="L304" s="672"/>
      <c r="M304" s="672"/>
      <c r="N304" s="672"/>
      <c r="O304" s="672"/>
      <c r="P304" s="672"/>
      <c r="Q304" s="672"/>
      <c r="R304" s="672"/>
      <c r="S304" s="672"/>
      <c r="T304" s="672"/>
      <c r="U304" s="672"/>
      <c r="V304" s="672"/>
      <c r="W304" s="672"/>
      <c r="X304" s="672"/>
      <c r="Y304" s="672"/>
      <c r="Z304" s="672"/>
      <c r="AA304" s="672"/>
    </row>
    <row r="305">
      <c r="A305" s="690"/>
      <c r="B305" s="691"/>
      <c r="C305" s="692"/>
      <c r="D305" s="693"/>
      <c r="E305" s="694"/>
      <c r="F305" s="695"/>
      <c r="G305" s="695"/>
      <c r="H305" s="672"/>
      <c r="I305" s="672"/>
      <c r="J305" s="672"/>
      <c r="K305" s="672"/>
      <c r="L305" s="672"/>
      <c r="M305" s="672"/>
      <c r="N305" s="672"/>
      <c r="O305" s="672"/>
      <c r="P305" s="672"/>
      <c r="Q305" s="672"/>
      <c r="R305" s="672"/>
      <c r="S305" s="672"/>
      <c r="T305" s="672"/>
      <c r="U305" s="672"/>
      <c r="V305" s="672"/>
      <c r="W305" s="672"/>
      <c r="X305" s="672"/>
      <c r="Y305" s="672"/>
      <c r="Z305" s="672"/>
      <c r="AA305" s="672"/>
    </row>
    <row r="306">
      <c r="A306" s="690"/>
      <c r="B306" s="691"/>
      <c r="C306" s="692"/>
      <c r="D306" s="693"/>
      <c r="E306" s="694"/>
      <c r="F306" s="695"/>
      <c r="G306" s="695"/>
      <c r="H306" s="672"/>
      <c r="I306" s="672"/>
      <c r="J306" s="672"/>
      <c r="K306" s="672"/>
      <c r="L306" s="672"/>
      <c r="M306" s="672"/>
      <c r="N306" s="672"/>
      <c r="O306" s="672"/>
      <c r="P306" s="672"/>
      <c r="Q306" s="672"/>
      <c r="R306" s="672"/>
      <c r="S306" s="672"/>
      <c r="T306" s="672"/>
      <c r="U306" s="672"/>
      <c r="V306" s="672"/>
      <c r="W306" s="672"/>
      <c r="X306" s="672"/>
      <c r="Y306" s="672"/>
      <c r="Z306" s="672"/>
      <c r="AA306" s="672"/>
    </row>
    <row r="307">
      <c r="A307" s="690"/>
      <c r="B307" s="691"/>
      <c r="C307" s="692"/>
      <c r="D307" s="693"/>
      <c r="E307" s="694"/>
      <c r="F307" s="695"/>
      <c r="G307" s="695"/>
      <c r="H307" s="672"/>
      <c r="I307" s="672"/>
      <c r="J307" s="672"/>
      <c r="K307" s="672"/>
      <c r="L307" s="672"/>
      <c r="M307" s="672"/>
      <c r="N307" s="672"/>
      <c r="O307" s="672"/>
      <c r="P307" s="672"/>
      <c r="Q307" s="672"/>
      <c r="R307" s="672"/>
      <c r="S307" s="672"/>
      <c r="T307" s="672"/>
      <c r="U307" s="672"/>
      <c r="V307" s="672"/>
      <c r="W307" s="672"/>
      <c r="X307" s="672"/>
      <c r="Y307" s="672"/>
      <c r="Z307" s="672"/>
      <c r="AA307" s="672"/>
    </row>
    <row r="308">
      <c r="A308" s="690"/>
      <c r="B308" s="691"/>
      <c r="C308" s="692"/>
      <c r="D308" s="693"/>
      <c r="E308" s="694"/>
      <c r="F308" s="695"/>
      <c r="G308" s="695"/>
      <c r="H308" s="672"/>
      <c r="I308" s="672"/>
      <c r="J308" s="672"/>
      <c r="K308" s="672"/>
      <c r="L308" s="672"/>
      <c r="M308" s="672"/>
      <c r="N308" s="672"/>
      <c r="O308" s="672"/>
      <c r="P308" s="672"/>
      <c r="Q308" s="672"/>
      <c r="R308" s="672"/>
      <c r="S308" s="672"/>
      <c r="T308" s="672"/>
      <c r="U308" s="672"/>
      <c r="V308" s="672"/>
      <c r="W308" s="672"/>
      <c r="X308" s="672"/>
      <c r="Y308" s="672"/>
      <c r="Z308" s="672"/>
      <c r="AA308" s="672"/>
    </row>
    <row r="309">
      <c r="A309" s="690"/>
      <c r="B309" s="691"/>
      <c r="C309" s="692"/>
      <c r="D309" s="693"/>
      <c r="E309" s="694"/>
      <c r="F309" s="695"/>
      <c r="G309" s="695"/>
      <c r="H309" s="672"/>
      <c r="I309" s="672"/>
      <c r="J309" s="672"/>
      <c r="K309" s="672"/>
      <c r="L309" s="672"/>
      <c r="M309" s="672"/>
      <c r="N309" s="672"/>
      <c r="O309" s="672"/>
      <c r="P309" s="672"/>
      <c r="Q309" s="672"/>
      <c r="R309" s="672"/>
      <c r="S309" s="672"/>
      <c r="T309" s="672"/>
      <c r="U309" s="672"/>
      <c r="V309" s="672"/>
      <c r="W309" s="672"/>
      <c r="X309" s="672"/>
      <c r="Y309" s="672"/>
      <c r="Z309" s="672"/>
      <c r="AA309" s="672"/>
    </row>
    <row r="310">
      <c r="A310" s="690"/>
      <c r="B310" s="691"/>
      <c r="C310" s="692"/>
      <c r="D310" s="693"/>
      <c r="E310" s="694"/>
      <c r="F310" s="695"/>
      <c r="G310" s="695"/>
      <c r="H310" s="672"/>
      <c r="I310" s="672"/>
      <c r="J310" s="672"/>
      <c r="K310" s="672"/>
      <c r="L310" s="672"/>
      <c r="M310" s="672"/>
      <c r="N310" s="672"/>
      <c r="O310" s="672"/>
      <c r="P310" s="672"/>
      <c r="Q310" s="672"/>
      <c r="R310" s="672"/>
      <c r="S310" s="672"/>
      <c r="T310" s="672"/>
      <c r="U310" s="672"/>
      <c r="V310" s="672"/>
      <c r="W310" s="672"/>
      <c r="X310" s="672"/>
      <c r="Y310" s="672"/>
      <c r="Z310" s="672"/>
      <c r="AA310" s="672"/>
    </row>
    <row r="311">
      <c r="A311" s="690"/>
      <c r="B311" s="691"/>
      <c r="C311" s="692"/>
      <c r="D311" s="693"/>
      <c r="E311" s="694"/>
      <c r="F311" s="695"/>
      <c r="G311" s="695"/>
      <c r="H311" s="672"/>
      <c r="I311" s="672"/>
      <c r="J311" s="672"/>
      <c r="K311" s="672"/>
      <c r="L311" s="672"/>
      <c r="M311" s="672"/>
      <c r="N311" s="672"/>
      <c r="O311" s="672"/>
      <c r="P311" s="672"/>
      <c r="Q311" s="672"/>
      <c r="R311" s="672"/>
      <c r="S311" s="672"/>
      <c r="T311" s="672"/>
      <c r="U311" s="672"/>
      <c r="V311" s="672"/>
      <c r="W311" s="672"/>
      <c r="X311" s="672"/>
      <c r="Y311" s="672"/>
      <c r="Z311" s="672"/>
      <c r="AA311" s="672"/>
    </row>
    <row r="312">
      <c r="A312" s="690"/>
      <c r="B312" s="691"/>
      <c r="C312" s="692"/>
      <c r="D312" s="693"/>
      <c r="E312" s="694"/>
      <c r="F312" s="695"/>
      <c r="G312" s="695"/>
      <c r="H312" s="672"/>
      <c r="I312" s="672"/>
      <c r="J312" s="672"/>
      <c r="K312" s="672"/>
      <c r="L312" s="672"/>
      <c r="M312" s="672"/>
      <c r="N312" s="672"/>
      <c r="O312" s="672"/>
      <c r="P312" s="672"/>
      <c r="Q312" s="672"/>
      <c r="R312" s="672"/>
      <c r="S312" s="672"/>
      <c r="T312" s="672"/>
      <c r="U312" s="672"/>
      <c r="V312" s="672"/>
      <c r="W312" s="672"/>
      <c r="X312" s="672"/>
      <c r="Y312" s="672"/>
      <c r="Z312" s="672"/>
      <c r="AA312" s="672"/>
    </row>
    <row r="313">
      <c r="A313" s="690"/>
      <c r="B313" s="691"/>
      <c r="C313" s="692"/>
      <c r="D313" s="693"/>
      <c r="E313" s="694"/>
      <c r="F313" s="695"/>
      <c r="G313" s="695"/>
      <c r="H313" s="672"/>
      <c r="I313" s="672"/>
      <c r="J313" s="672"/>
      <c r="K313" s="672"/>
      <c r="L313" s="672"/>
      <c r="M313" s="672"/>
      <c r="N313" s="672"/>
      <c r="O313" s="672"/>
      <c r="P313" s="672"/>
      <c r="Q313" s="672"/>
      <c r="R313" s="672"/>
      <c r="S313" s="672"/>
      <c r="T313" s="672"/>
      <c r="U313" s="672"/>
      <c r="V313" s="672"/>
      <c r="W313" s="672"/>
      <c r="X313" s="672"/>
      <c r="Y313" s="672"/>
      <c r="Z313" s="672"/>
      <c r="AA313" s="672"/>
    </row>
    <row r="314">
      <c r="A314" s="690"/>
      <c r="B314" s="691"/>
      <c r="C314" s="692"/>
      <c r="D314" s="693"/>
      <c r="E314" s="694"/>
      <c r="F314" s="695"/>
      <c r="G314" s="695"/>
      <c r="H314" s="672"/>
      <c r="I314" s="672"/>
      <c r="J314" s="672"/>
      <c r="K314" s="672"/>
      <c r="L314" s="672"/>
      <c r="M314" s="672"/>
      <c r="N314" s="672"/>
      <c r="O314" s="672"/>
      <c r="P314" s="672"/>
      <c r="Q314" s="672"/>
      <c r="R314" s="672"/>
      <c r="S314" s="672"/>
      <c r="T314" s="672"/>
      <c r="U314" s="672"/>
      <c r="V314" s="672"/>
      <c r="W314" s="672"/>
      <c r="X314" s="672"/>
      <c r="Y314" s="672"/>
      <c r="Z314" s="672"/>
      <c r="AA314" s="672"/>
    </row>
    <row r="315">
      <c r="A315" s="690"/>
      <c r="B315" s="691"/>
      <c r="C315" s="692"/>
      <c r="D315" s="693"/>
      <c r="E315" s="694"/>
      <c r="F315" s="695"/>
      <c r="G315" s="695"/>
      <c r="H315" s="672"/>
      <c r="I315" s="672"/>
      <c r="J315" s="672"/>
      <c r="K315" s="672"/>
      <c r="L315" s="672"/>
      <c r="M315" s="672"/>
      <c r="N315" s="672"/>
      <c r="O315" s="672"/>
      <c r="P315" s="672"/>
      <c r="Q315" s="672"/>
      <c r="R315" s="672"/>
      <c r="S315" s="672"/>
      <c r="T315" s="672"/>
      <c r="U315" s="672"/>
      <c r="V315" s="672"/>
      <c r="W315" s="672"/>
      <c r="X315" s="672"/>
      <c r="Y315" s="672"/>
      <c r="Z315" s="672"/>
      <c r="AA315" s="672"/>
    </row>
    <row r="316">
      <c r="A316" s="690"/>
      <c r="B316" s="691"/>
      <c r="C316" s="692"/>
      <c r="D316" s="693"/>
      <c r="E316" s="694"/>
      <c r="F316" s="695"/>
      <c r="G316" s="695"/>
      <c r="H316" s="672"/>
      <c r="I316" s="672"/>
      <c r="J316" s="672"/>
      <c r="K316" s="672"/>
      <c r="L316" s="672"/>
      <c r="M316" s="672"/>
      <c r="N316" s="672"/>
      <c r="O316" s="672"/>
      <c r="P316" s="672"/>
      <c r="Q316" s="672"/>
      <c r="R316" s="672"/>
      <c r="S316" s="672"/>
      <c r="T316" s="672"/>
      <c r="U316" s="672"/>
      <c r="V316" s="672"/>
      <c r="W316" s="672"/>
      <c r="X316" s="672"/>
      <c r="Y316" s="672"/>
      <c r="Z316" s="672"/>
      <c r="AA316" s="672"/>
    </row>
    <row r="317">
      <c r="A317" s="690"/>
      <c r="B317" s="691"/>
      <c r="C317" s="692"/>
      <c r="D317" s="693"/>
      <c r="E317" s="694"/>
      <c r="F317" s="695"/>
      <c r="G317" s="695"/>
      <c r="H317" s="672"/>
      <c r="I317" s="672"/>
      <c r="J317" s="672"/>
      <c r="K317" s="672"/>
      <c r="L317" s="672"/>
      <c r="M317" s="672"/>
      <c r="N317" s="672"/>
      <c r="O317" s="672"/>
      <c r="P317" s="672"/>
      <c r="Q317" s="672"/>
      <c r="R317" s="672"/>
      <c r="S317" s="672"/>
      <c r="T317" s="672"/>
      <c r="U317" s="672"/>
      <c r="V317" s="672"/>
      <c r="W317" s="672"/>
      <c r="X317" s="672"/>
      <c r="Y317" s="672"/>
      <c r="Z317" s="672"/>
      <c r="AA317" s="672"/>
    </row>
    <row r="318">
      <c r="A318" s="690"/>
      <c r="B318" s="691"/>
      <c r="C318" s="692"/>
      <c r="D318" s="693"/>
      <c r="E318" s="694"/>
      <c r="F318" s="695"/>
      <c r="G318" s="695"/>
      <c r="H318" s="672"/>
      <c r="I318" s="672"/>
      <c r="J318" s="672"/>
      <c r="K318" s="672"/>
      <c r="L318" s="672"/>
      <c r="M318" s="672"/>
      <c r="N318" s="672"/>
      <c r="O318" s="672"/>
      <c r="P318" s="672"/>
      <c r="Q318" s="672"/>
      <c r="R318" s="672"/>
      <c r="S318" s="672"/>
      <c r="T318" s="672"/>
      <c r="U318" s="672"/>
      <c r="V318" s="672"/>
      <c r="W318" s="672"/>
      <c r="X318" s="672"/>
      <c r="Y318" s="672"/>
      <c r="Z318" s="672"/>
      <c r="AA318" s="672"/>
    </row>
    <row r="319">
      <c r="A319" s="690"/>
      <c r="B319" s="691"/>
      <c r="C319" s="692"/>
      <c r="D319" s="693"/>
      <c r="E319" s="694"/>
      <c r="F319" s="695"/>
      <c r="G319" s="695"/>
      <c r="H319" s="672"/>
      <c r="I319" s="672"/>
      <c r="J319" s="672"/>
      <c r="K319" s="672"/>
      <c r="L319" s="672"/>
      <c r="M319" s="672"/>
      <c r="N319" s="672"/>
      <c r="O319" s="672"/>
      <c r="P319" s="672"/>
      <c r="Q319" s="672"/>
      <c r="R319" s="672"/>
      <c r="S319" s="672"/>
      <c r="T319" s="672"/>
      <c r="U319" s="672"/>
      <c r="V319" s="672"/>
      <c r="W319" s="672"/>
      <c r="X319" s="672"/>
      <c r="Y319" s="672"/>
      <c r="Z319" s="672"/>
      <c r="AA319" s="672"/>
    </row>
    <row r="320">
      <c r="A320" s="690"/>
      <c r="B320" s="691"/>
      <c r="C320" s="692"/>
      <c r="D320" s="693"/>
      <c r="E320" s="694"/>
      <c r="F320" s="695"/>
      <c r="G320" s="695"/>
      <c r="H320" s="672"/>
      <c r="I320" s="672"/>
      <c r="J320" s="672"/>
      <c r="K320" s="672"/>
      <c r="L320" s="672"/>
      <c r="M320" s="672"/>
      <c r="N320" s="672"/>
      <c r="O320" s="672"/>
      <c r="P320" s="672"/>
      <c r="Q320" s="672"/>
      <c r="R320" s="672"/>
      <c r="S320" s="672"/>
      <c r="T320" s="672"/>
      <c r="U320" s="672"/>
      <c r="V320" s="672"/>
      <c r="W320" s="672"/>
      <c r="X320" s="672"/>
      <c r="Y320" s="672"/>
      <c r="Z320" s="672"/>
      <c r="AA320" s="672"/>
    </row>
    <row r="321">
      <c r="A321" s="690"/>
      <c r="B321" s="691"/>
      <c r="C321" s="692"/>
      <c r="D321" s="693"/>
      <c r="E321" s="694"/>
      <c r="F321" s="695"/>
      <c r="G321" s="695"/>
      <c r="H321" s="672"/>
      <c r="I321" s="672"/>
      <c r="J321" s="672"/>
      <c r="K321" s="672"/>
      <c r="L321" s="672"/>
      <c r="M321" s="672"/>
      <c r="N321" s="672"/>
      <c r="O321" s="672"/>
      <c r="P321" s="672"/>
      <c r="Q321" s="672"/>
      <c r="R321" s="672"/>
      <c r="S321" s="672"/>
      <c r="T321" s="672"/>
      <c r="U321" s="672"/>
      <c r="V321" s="672"/>
      <c r="W321" s="672"/>
      <c r="X321" s="672"/>
      <c r="Y321" s="672"/>
      <c r="Z321" s="672"/>
      <c r="AA321" s="672"/>
    </row>
    <row r="322">
      <c r="A322" s="690"/>
      <c r="B322" s="691"/>
      <c r="C322" s="692"/>
      <c r="D322" s="693"/>
      <c r="E322" s="694"/>
      <c r="F322" s="695"/>
      <c r="G322" s="695"/>
      <c r="H322" s="672"/>
      <c r="I322" s="672"/>
      <c r="J322" s="672"/>
      <c r="K322" s="672"/>
      <c r="L322" s="672"/>
      <c r="M322" s="672"/>
      <c r="N322" s="672"/>
      <c r="O322" s="672"/>
      <c r="P322" s="672"/>
      <c r="Q322" s="672"/>
      <c r="R322" s="672"/>
      <c r="S322" s="672"/>
      <c r="T322" s="672"/>
      <c r="U322" s="672"/>
      <c r="V322" s="672"/>
      <c r="W322" s="672"/>
      <c r="X322" s="672"/>
      <c r="Y322" s="672"/>
      <c r="Z322" s="672"/>
      <c r="AA322" s="672"/>
    </row>
    <row r="323">
      <c r="A323" s="690"/>
      <c r="B323" s="691"/>
      <c r="C323" s="692"/>
      <c r="D323" s="693"/>
      <c r="E323" s="694"/>
      <c r="F323" s="695"/>
      <c r="G323" s="695"/>
      <c r="H323" s="672"/>
      <c r="I323" s="672"/>
      <c r="J323" s="672"/>
      <c r="K323" s="672"/>
      <c r="L323" s="672"/>
      <c r="M323" s="672"/>
      <c r="N323" s="672"/>
      <c r="O323" s="672"/>
      <c r="P323" s="672"/>
      <c r="Q323" s="672"/>
      <c r="R323" s="672"/>
      <c r="S323" s="672"/>
      <c r="T323" s="672"/>
      <c r="U323" s="672"/>
      <c r="V323" s="672"/>
      <c r="W323" s="672"/>
      <c r="X323" s="672"/>
      <c r="Y323" s="672"/>
      <c r="Z323" s="672"/>
      <c r="AA323" s="672"/>
    </row>
    <row r="324">
      <c r="A324" s="690"/>
      <c r="B324" s="691"/>
      <c r="C324" s="692"/>
      <c r="D324" s="693"/>
      <c r="E324" s="694"/>
      <c r="F324" s="695"/>
      <c r="G324" s="695"/>
      <c r="H324" s="672"/>
      <c r="I324" s="672"/>
      <c r="J324" s="672"/>
      <c r="K324" s="672"/>
      <c r="L324" s="672"/>
      <c r="M324" s="672"/>
      <c r="N324" s="672"/>
      <c r="O324" s="672"/>
      <c r="P324" s="672"/>
      <c r="Q324" s="672"/>
      <c r="R324" s="672"/>
      <c r="S324" s="672"/>
      <c r="T324" s="672"/>
      <c r="U324" s="672"/>
      <c r="V324" s="672"/>
      <c r="W324" s="672"/>
      <c r="X324" s="672"/>
      <c r="Y324" s="672"/>
      <c r="Z324" s="672"/>
      <c r="AA324" s="672"/>
    </row>
    <row r="325">
      <c r="A325" s="690"/>
      <c r="B325" s="691"/>
      <c r="C325" s="692"/>
      <c r="D325" s="693"/>
      <c r="E325" s="694"/>
      <c r="F325" s="695"/>
      <c r="G325" s="695"/>
      <c r="H325" s="672"/>
      <c r="I325" s="672"/>
      <c r="J325" s="672"/>
      <c r="K325" s="672"/>
      <c r="L325" s="672"/>
      <c r="M325" s="672"/>
      <c r="N325" s="672"/>
      <c r="O325" s="672"/>
      <c r="P325" s="672"/>
      <c r="Q325" s="672"/>
      <c r="R325" s="672"/>
      <c r="S325" s="672"/>
      <c r="T325" s="672"/>
      <c r="U325" s="672"/>
      <c r="V325" s="672"/>
      <c r="W325" s="672"/>
      <c r="X325" s="672"/>
      <c r="Y325" s="672"/>
      <c r="Z325" s="672"/>
      <c r="AA325" s="672"/>
    </row>
    <row r="326">
      <c r="A326" s="690"/>
      <c r="B326" s="691"/>
      <c r="C326" s="692"/>
      <c r="D326" s="693"/>
      <c r="E326" s="694"/>
      <c r="F326" s="695"/>
      <c r="G326" s="695"/>
      <c r="H326" s="672"/>
      <c r="I326" s="672"/>
      <c r="J326" s="672"/>
      <c r="K326" s="672"/>
      <c r="L326" s="672"/>
      <c r="M326" s="672"/>
      <c r="N326" s="672"/>
      <c r="O326" s="672"/>
      <c r="P326" s="672"/>
      <c r="Q326" s="672"/>
      <c r="R326" s="672"/>
      <c r="S326" s="672"/>
      <c r="T326" s="672"/>
      <c r="U326" s="672"/>
      <c r="V326" s="672"/>
      <c r="W326" s="672"/>
      <c r="X326" s="672"/>
      <c r="Y326" s="672"/>
      <c r="Z326" s="672"/>
      <c r="AA326" s="672"/>
    </row>
    <row r="327">
      <c r="A327" s="690"/>
      <c r="B327" s="691"/>
      <c r="C327" s="692"/>
      <c r="D327" s="693"/>
      <c r="E327" s="694"/>
      <c r="F327" s="695"/>
      <c r="G327" s="695"/>
      <c r="H327" s="672"/>
      <c r="I327" s="672"/>
      <c r="J327" s="672"/>
      <c r="K327" s="672"/>
      <c r="L327" s="672"/>
      <c r="M327" s="672"/>
      <c r="N327" s="672"/>
      <c r="O327" s="672"/>
      <c r="P327" s="672"/>
      <c r="Q327" s="672"/>
      <c r="R327" s="672"/>
      <c r="S327" s="672"/>
      <c r="T327" s="672"/>
      <c r="U327" s="672"/>
      <c r="V327" s="672"/>
      <c r="W327" s="672"/>
      <c r="X327" s="672"/>
      <c r="Y327" s="672"/>
      <c r="Z327" s="672"/>
      <c r="AA327" s="672"/>
    </row>
    <row r="328">
      <c r="A328" s="690"/>
      <c r="B328" s="691"/>
      <c r="C328" s="692"/>
      <c r="D328" s="693"/>
      <c r="E328" s="694"/>
      <c r="F328" s="695"/>
      <c r="G328" s="695"/>
      <c r="H328" s="672"/>
      <c r="I328" s="672"/>
      <c r="J328" s="672"/>
      <c r="K328" s="672"/>
      <c r="L328" s="672"/>
      <c r="M328" s="672"/>
      <c r="N328" s="672"/>
      <c r="O328" s="672"/>
      <c r="P328" s="672"/>
      <c r="Q328" s="672"/>
      <c r="R328" s="672"/>
      <c r="S328" s="672"/>
      <c r="T328" s="672"/>
      <c r="U328" s="672"/>
      <c r="V328" s="672"/>
      <c r="W328" s="672"/>
      <c r="X328" s="672"/>
      <c r="Y328" s="672"/>
      <c r="Z328" s="672"/>
      <c r="AA328" s="672"/>
    </row>
    <row r="329">
      <c r="A329" s="690"/>
      <c r="B329" s="691"/>
      <c r="C329" s="692"/>
      <c r="D329" s="693"/>
      <c r="E329" s="694"/>
      <c r="F329" s="695"/>
      <c r="G329" s="695"/>
      <c r="H329" s="672"/>
      <c r="I329" s="672"/>
      <c r="J329" s="672"/>
      <c r="K329" s="672"/>
      <c r="L329" s="672"/>
      <c r="M329" s="672"/>
      <c r="N329" s="672"/>
      <c r="O329" s="672"/>
      <c r="P329" s="672"/>
      <c r="Q329" s="672"/>
      <c r="R329" s="672"/>
      <c r="S329" s="672"/>
      <c r="T329" s="672"/>
      <c r="U329" s="672"/>
      <c r="V329" s="672"/>
      <c r="W329" s="672"/>
      <c r="X329" s="672"/>
      <c r="Y329" s="672"/>
      <c r="Z329" s="672"/>
      <c r="AA329" s="672"/>
    </row>
    <row r="330">
      <c r="A330" s="690"/>
      <c r="B330" s="691"/>
      <c r="C330" s="692"/>
      <c r="D330" s="693"/>
      <c r="E330" s="694"/>
      <c r="F330" s="695"/>
      <c r="G330" s="695"/>
      <c r="H330" s="672"/>
      <c r="I330" s="672"/>
      <c r="J330" s="672"/>
      <c r="K330" s="672"/>
      <c r="L330" s="672"/>
      <c r="M330" s="672"/>
      <c r="N330" s="672"/>
      <c r="O330" s="672"/>
      <c r="P330" s="672"/>
      <c r="Q330" s="672"/>
      <c r="R330" s="672"/>
      <c r="S330" s="672"/>
      <c r="T330" s="672"/>
      <c r="U330" s="672"/>
      <c r="V330" s="672"/>
      <c r="W330" s="672"/>
      <c r="X330" s="672"/>
      <c r="Y330" s="672"/>
      <c r="Z330" s="672"/>
      <c r="AA330" s="672"/>
    </row>
    <row r="331">
      <c r="A331" s="690"/>
      <c r="B331" s="691"/>
      <c r="C331" s="692"/>
      <c r="D331" s="693"/>
      <c r="E331" s="694"/>
      <c r="F331" s="695"/>
      <c r="G331" s="695"/>
      <c r="H331" s="672"/>
      <c r="I331" s="672"/>
      <c r="J331" s="672"/>
      <c r="K331" s="672"/>
      <c r="L331" s="672"/>
      <c r="M331" s="672"/>
      <c r="N331" s="672"/>
      <c r="O331" s="672"/>
      <c r="P331" s="672"/>
      <c r="Q331" s="672"/>
      <c r="R331" s="672"/>
      <c r="S331" s="672"/>
      <c r="T331" s="672"/>
      <c r="U331" s="672"/>
      <c r="V331" s="672"/>
      <c r="W331" s="672"/>
      <c r="X331" s="672"/>
      <c r="Y331" s="672"/>
      <c r="Z331" s="672"/>
      <c r="AA331" s="672"/>
    </row>
    <row r="332">
      <c r="A332" s="690"/>
      <c r="B332" s="691"/>
      <c r="C332" s="692"/>
      <c r="D332" s="693"/>
      <c r="E332" s="694"/>
      <c r="F332" s="695"/>
      <c r="G332" s="695"/>
      <c r="H332" s="672"/>
      <c r="I332" s="672"/>
      <c r="J332" s="672"/>
      <c r="K332" s="672"/>
      <c r="L332" s="672"/>
      <c r="M332" s="672"/>
      <c r="N332" s="672"/>
      <c r="O332" s="672"/>
      <c r="P332" s="672"/>
      <c r="Q332" s="672"/>
      <c r="R332" s="672"/>
      <c r="S332" s="672"/>
      <c r="T332" s="672"/>
      <c r="U332" s="672"/>
      <c r="V332" s="672"/>
      <c r="W332" s="672"/>
      <c r="X332" s="672"/>
      <c r="Y332" s="672"/>
      <c r="Z332" s="672"/>
      <c r="AA332" s="672"/>
    </row>
    <row r="333">
      <c r="A333" s="690"/>
      <c r="B333" s="691"/>
      <c r="C333" s="692"/>
      <c r="D333" s="693"/>
      <c r="E333" s="694"/>
      <c r="F333" s="695"/>
      <c r="G333" s="695"/>
      <c r="H333" s="672"/>
      <c r="I333" s="672"/>
      <c r="J333" s="672"/>
      <c r="K333" s="672"/>
      <c r="L333" s="672"/>
      <c r="M333" s="672"/>
      <c r="N333" s="672"/>
      <c r="O333" s="672"/>
      <c r="P333" s="672"/>
      <c r="Q333" s="672"/>
      <c r="R333" s="672"/>
      <c r="S333" s="672"/>
      <c r="T333" s="672"/>
      <c r="U333" s="672"/>
      <c r="V333" s="672"/>
      <c r="W333" s="672"/>
      <c r="X333" s="672"/>
      <c r="Y333" s="672"/>
      <c r="Z333" s="672"/>
      <c r="AA333" s="672"/>
    </row>
    <row r="334">
      <c r="A334" s="690"/>
      <c r="B334" s="691"/>
      <c r="C334" s="692"/>
      <c r="D334" s="693"/>
      <c r="E334" s="694"/>
      <c r="F334" s="695"/>
      <c r="G334" s="695"/>
      <c r="H334" s="672"/>
      <c r="I334" s="672"/>
      <c r="J334" s="672"/>
      <c r="K334" s="672"/>
      <c r="L334" s="672"/>
      <c r="M334" s="672"/>
      <c r="N334" s="672"/>
      <c r="O334" s="672"/>
      <c r="P334" s="672"/>
      <c r="Q334" s="672"/>
      <c r="R334" s="672"/>
      <c r="S334" s="672"/>
      <c r="T334" s="672"/>
      <c r="U334" s="672"/>
      <c r="V334" s="672"/>
      <c r="W334" s="672"/>
      <c r="X334" s="672"/>
      <c r="Y334" s="672"/>
      <c r="Z334" s="672"/>
      <c r="AA334" s="672"/>
    </row>
    <row r="335">
      <c r="A335" s="690"/>
      <c r="B335" s="691"/>
      <c r="C335" s="692"/>
      <c r="D335" s="693"/>
      <c r="E335" s="694"/>
      <c r="F335" s="695"/>
      <c r="G335" s="695"/>
      <c r="H335" s="672"/>
      <c r="I335" s="672"/>
      <c r="J335" s="672"/>
      <c r="K335" s="672"/>
      <c r="L335" s="672"/>
      <c r="M335" s="672"/>
      <c r="N335" s="672"/>
      <c r="O335" s="672"/>
      <c r="P335" s="672"/>
      <c r="Q335" s="672"/>
      <c r="R335" s="672"/>
      <c r="S335" s="672"/>
      <c r="T335" s="672"/>
      <c r="U335" s="672"/>
      <c r="V335" s="672"/>
      <c r="W335" s="672"/>
      <c r="X335" s="672"/>
      <c r="Y335" s="672"/>
      <c r="Z335" s="672"/>
      <c r="AA335" s="672"/>
    </row>
    <row r="336">
      <c r="A336" s="690"/>
      <c r="B336" s="691"/>
      <c r="C336" s="692"/>
      <c r="D336" s="693"/>
      <c r="E336" s="694"/>
      <c r="F336" s="695"/>
      <c r="G336" s="695"/>
      <c r="H336" s="672"/>
      <c r="I336" s="672"/>
      <c r="J336" s="672"/>
      <c r="K336" s="672"/>
      <c r="L336" s="672"/>
      <c r="M336" s="672"/>
      <c r="N336" s="672"/>
      <c r="O336" s="672"/>
      <c r="P336" s="672"/>
      <c r="Q336" s="672"/>
      <c r="R336" s="672"/>
      <c r="S336" s="672"/>
      <c r="T336" s="672"/>
      <c r="U336" s="672"/>
      <c r="V336" s="672"/>
      <c r="W336" s="672"/>
      <c r="X336" s="672"/>
      <c r="Y336" s="672"/>
      <c r="Z336" s="672"/>
      <c r="AA336" s="672"/>
    </row>
    <row r="337">
      <c r="A337" s="690"/>
      <c r="B337" s="691"/>
      <c r="C337" s="692"/>
      <c r="D337" s="693"/>
      <c r="E337" s="694"/>
      <c r="F337" s="695"/>
      <c r="G337" s="695"/>
      <c r="H337" s="672"/>
      <c r="I337" s="672"/>
      <c r="J337" s="672"/>
      <c r="K337" s="672"/>
      <c r="L337" s="672"/>
      <c r="M337" s="672"/>
      <c r="N337" s="672"/>
      <c r="O337" s="672"/>
      <c r="P337" s="672"/>
      <c r="Q337" s="672"/>
      <c r="R337" s="672"/>
      <c r="S337" s="672"/>
      <c r="T337" s="672"/>
      <c r="U337" s="672"/>
      <c r="V337" s="672"/>
      <c r="W337" s="672"/>
      <c r="X337" s="672"/>
      <c r="Y337" s="672"/>
      <c r="Z337" s="672"/>
      <c r="AA337" s="672"/>
    </row>
    <row r="338">
      <c r="A338" s="690"/>
      <c r="B338" s="691"/>
      <c r="C338" s="692"/>
      <c r="D338" s="693"/>
      <c r="E338" s="694"/>
      <c r="F338" s="695"/>
      <c r="G338" s="695"/>
      <c r="H338" s="672"/>
      <c r="I338" s="672"/>
      <c r="J338" s="672"/>
      <c r="K338" s="672"/>
      <c r="L338" s="672"/>
      <c r="M338" s="672"/>
      <c r="N338" s="672"/>
      <c r="O338" s="672"/>
      <c r="P338" s="672"/>
      <c r="Q338" s="672"/>
      <c r="R338" s="672"/>
      <c r="S338" s="672"/>
      <c r="T338" s="672"/>
      <c r="U338" s="672"/>
      <c r="V338" s="672"/>
      <c r="W338" s="672"/>
      <c r="X338" s="672"/>
      <c r="Y338" s="672"/>
      <c r="Z338" s="672"/>
      <c r="AA338" s="672"/>
    </row>
    <row r="339">
      <c r="A339" s="690"/>
      <c r="B339" s="691"/>
      <c r="C339" s="692"/>
      <c r="D339" s="693"/>
      <c r="E339" s="694"/>
      <c r="F339" s="695"/>
      <c r="G339" s="695"/>
      <c r="H339" s="672"/>
      <c r="I339" s="672"/>
      <c r="J339" s="672"/>
      <c r="K339" s="672"/>
      <c r="L339" s="672"/>
      <c r="M339" s="672"/>
      <c r="N339" s="672"/>
      <c r="O339" s="672"/>
      <c r="P339" s="672"/>
      <c r="Q339" s="672"/>
      <c r="R339" s="672"/>
      <c r="S339" s="672"/>
      <c r="T339" s="672"/>
      <c r="U339" s="672"/>
      <c r="V339" s="672"/>
      <c r="W339" s="672"/>
      <c r="X339" s="672"/>
      <c r="Y339" s="672"/>
      <c r="Z339" s="672"/>
      <c r="AA339" s="672"/>
    </row>
    <row r="340">
      <c r="A340" s="690"/>
      <c r="B340" s="691"/>
      <c r="C340" s="692"/>
      <c r="D340" s="693"/>
      <c r="E340" s="694"/>
      <c r="F340" s="695"/>
      <c r="G340" s="695"/>
      <c r="H340" s="672"/>
      <c r="I340" s="672"/>
      <c r="J340" s="672"/>
      <c r="K340" s="672"/>
      <c r="L340" s="672"/>
      <c r="M340" s="672"/>
      <c r="N340" s="672"/>
      <c r="O340" s="672"/>
      <c r="P340" s="672"/>
      <c r="Q340" s="672"/>
      <c r="R340" s="672"/>
      <c r="S340" s="672"/>
      <c r="T340" s="672"/>
      <c r="U340" s="672"/>
      <c r="V340" s="672"/>
      <c r="W340" s="672"/>
      <c r="X340" s="672"/>
      <c r="Y340" s="672"/>
      <c r="Z340" s="672"/>
      <c r="AA340" s="672"/>
    </row>
    <row r="341">
      <c r="A341" s="690"/>
      <c r="B341" s="691"/>
      <c r="C341" s="692"/>
      <c r="D341" s="693"/>
      <c r="E341" s="694"/>
      <c r="F341" s="695"/>
      <c r="G341" s="695"/>
      <c r="H341" s="672"/>
      <c r="I341" s="672"/>
      <c r="J341" s="672"/>
      <c r="K341" s="672"/>
      <c r="L341" s="672"/>
      <c r="M341" s="672"/>
      <c r="N341" s="672"/>
      <c r="O341" s="672"/>
      <c r="P341" s="672"/>
      <c r="Q341" s="672"/>
      <c r="R341" s="672"/>
      <c r="S341" s="672"/>
      <c r="T341" s="672"/>
      <c r="U341" s="672"/>
      <c r="V341" s="672"/>
      <c r="W341" s="672"/>
      <c r="X341" s="672"/>
      <c r="Y341" s="672"/>
      <c r="Z341" s="672"/>
      <c r="AA341" s="672"/>
    </row>
    <row r="342">
      <c r="A342" s="690"/>
      <c r="B342" s="691"/>
      <c r="C342" s="692"/>
      <c r="D342" s="693"/>
      <c r="E342" s="694"/>
      <c r="F342" s="695"/>
      <c r="G342" s="695"/>
      <c r="H342" s="672"/>
      <c r="I342" s="672"/>
      <c r="J342" s="672"/>
      <c r="K342" s="672"/>
      <c r="L342" s="672"/>
      <c r="M342" s="672"/>
      <c r="N342" s="672"/>
      <c r="O342" s="672"/>
      <c r="P342" s="672"/>
      <c r="Q342" s="672"/>
      <c r="R342" s="672"/>
      <c r="S342" s="672"/>
      <c r="T342" s="672"/>
      <c r="U342" s="672"/>
      <c r="V342" s="672"/>
      <c r="W342" s="672"/>
      <c r="X342" s="672"/>
      <c r="Y342" s="672"/>
      <c r="Z342" s="672"/>
      <c r="AA342" s="672"/>
    </row>
    <row r="343">
      <c r="A343" s="690"/>
      <c r="B343" s="691"/>
      <c r="C343" s="692"/>
      <c r="D343" s="693"/>
      <c r="E343" s="694"/>
      <c r="F343" s="695"/>
      <c r="G343" s="695"/>
      <c r="H343" s="672"/>
      <c r="I343" s="672"/>
      <c r="J343" s="672"/>
      <c r="K343" s="672"/>
      <c r="L343" s="672"/>
      <c r="M343" s="672"/>
      <c r="N343" s="672"/>
      <c r="O343" s="672"/>
      <c r="P343" s="672"/>
      <c r="Q343" s="672"/>
      <c r="R343" s="672"/>
      <c r="S343" s="672"/>
      <c r="T343" s="672"/>
      <c r="U343" s="672"/>
      <c r="V343" s="672"/>
      <c r="W343" s="672"/>
      <c r="X343" s="672"/>
      <c r="Y343" s="672"/>
      <c r="Z343" s="672"/>
      <c r="AA343" s="672"/>
    </row>
    <row r="344">
      <c r="A344" s="690"/>
      <c r="B344" s="691"/>
      <c r="C344" s="692"/>
      <c r="D344" s="693"/>
      <c r="E344" s="694"/>
      <c r="F344" s="695"/>
      <c r="G344" s="695"/>
      <c r="H344" s="672"/>
      <c r="I344" s="672"/>
      <c r="J344" s="672"/>
      <c r="K344" s="672"/>
      <c r="L344" s="672"/>
      <c r="M344" s="672"/>
      <c r="N344" s="672"/>
      <c r="O344" s="672"/>
      <c r="P344" s="672"/>
      <c r="Q344" s="672"/>
      <c r="R344" s="672"/>
      <c r="S344" s="672"/>
      <c r="T344" s="672"/>
      <c r="U344" s="672"/>
      <c r="V344" s="672"/>
      <c r="W344" s="672"/>
      <c r="X344" s="672"/>
      <c r="Y344" s="672"/>
      <c r="Z344" s="672"/>
      <c r="AA344" s="672"/>
    </row>
    <row r="345">
      <c r="A345" s="690"/>
      <c r="B345" s="691"/>
      <c r="C345" s="692"/>
      <c r="D345" s="693"/>
      <c r="E345" s="694"/>
      <c r="F345" s="695"/>
      <c r="G345" s="695"/>
      <c r="H345" s="672"/>
      <c r="I345" s="672"/>
      <c r="J345" s="672"/>
      <c r="K345" s="672"/>
      <c r="L345" s="672"/>
      <c r="M345" s="672"/>
      <c r="N345" s="672"/>
      <c r="O345" s="672"/>
      <c r="P345" s="672"/>
      <c r="Q345" s="672"/>
      <c r="R345" s="672"/>
      <c r="S345" s="672"/>
      <c r="T345" s="672"/>
      <c r="U345" s="672"/>
      <c r="V345" s="672"/>
      <c r="W345" s="672"/>
      <c r="X345" s="672"/>
      <c r="Y345" s="672"/>
      <c r="Z345" s="672"/>
      <c r="AA345" s="672"/>
    </row>
    <row r="346">
      <c r="A346" s="690"/>
      <c r="B346" s="691"/>
      <c r="C346" s="692"/>
      <c r="D346" s="693"/>
      <c r="E346" s="694"/>
      <c r="F346" s="695"/>
      <c r="G346" s="695"/>
      <c r="H346" s="672"/>
      <c r="I346" s="672"/>
      <c r="J346" s="672"/>
      <c r="K346" s="672"/>
      <c r="L346" s="672"/>
      <c r="M346" s="672"/>
      <c r="N346" s="672"/>
      <c r="O346" s="672"/>
      <c r="P346" s="672"/>
      <c r="Q346" s="672"/>
      <c r="R346" s="672"/>
      <c r="S346" s="672"/>
      <c r="T346" s="672"/>
      <c r="U346" s="672"/>
      <c r="V346" s="672"/>
      <c r="W346" s="672"/>
      <c r="X346" s="672"/>
      <c r="Y346" s="672"/>
      <c r="Z346" s="672"/>
      <c r="AA346" s="672"/>
    </row>
    <row r="347">
      <c r="A347" s="690"/>
      <c r="B347" s="691"/>
      <c r="C347" s="692"/>
      <c r="D347" s="693"/>
      <c r="E347" s="694"/>
      <c r="F347" s="695"/>
      <c r="G347" s="695"/>
      <c r="H347" s="672"/>
      <c r="I347" s="672"/>
      <c r="J347" s="672"/>
      <c r="K347" s="672"/>
      <c r="L347" s="672"/>
      <c r="M347" s="672"/>
      <c r="N347" s="672"/>
      <c r="O347" s="672"/>
      <c r="P347" s="672"/>
      <c r="Q347" s="672"/>
      <c r="R347" s="672"/>
      <c r="S347" s="672"/>
      <c r="T347" s="672"/>
      <c r="U347" s="672"/>
      <c r="V347" s="672"/>
      <c r="W347" s="672"/>
      <c r="X347" s="672"/>
      <c r="Y347" s="672"/>
      <c r="Z347" s="672"/>
      <c r="AA347" s="672"/>
    </row>
    <row r="348">
      <c r="A348" s="690"/>
      <c r="B348" s="691"/>
      <c r="C348" s="692"/>
      <c r="D348" s="693"/>
      <c r="E348" s="694"/>
      <c r="F348" s="695"/>
      <c r="G348" s="695"/>
      <c r="H348" s="672"/>
      <c r="I348" s="672"/>
      <c r="J348" s="672"/>
      <c r="K348" s="672"/>
      <c r="L348" s="672"/>
      <c r="M348" s="672"/>
      <c r="N348" s="672"/>
      <c r="O348" s="672"/>
      <c r="P348" s="672"/>
      <c r="Q348" s="672"/>
      <c r="R348" s="672"/>
      <c r="S348" s="672"/>
      <c r="T348" s="672"/>
      <c r="U348" s="672"/>
      <c r="V348" s="672"/>
      <c r="W348" s="672"/>
      <c r="X348" s="672"/>
      <c r="Y348" s="672"/>
      <c r="Z348" s="672"/>
      <c r="AA348" s="672"/>
    </row>
    <row r="349">
      <c r="A349" s="690"/>
      <c r="B349" s="691"/>
      <c r="C349" s="692"/>
      <c r="D349" s="693"/>
      <c r="E349" s="694"/>
      <c r="F349" s="695"/>
      <c r="G349" s="695"/>
      <c r="H349" s="672"/>
      <c r="I349" s="672"/>
      <c r="J349" s="672"/>
      <c r="K349" s="672"/>
      <c r="L349" s="672"/>
      <c r="M349" s="672"/>
      <c r="N349" s="672"/>
      <c r="O349" s="672"/>
      <c r="P349" s="672"/>
      <c r="Q349" s="672"/>
      <c r="R349" s="672"/>
      <c r="S349" s="672"/>
      <c r="T349" s="672"/>
      <c r="U349" s="672"/>
      <c r="V349" s="672"/>
      <c r="W349" s="672"/>
      <c r="X349" s="672"/>
      <c r="Y349" s="672"/>
      <c r="Z349" s="672"/>
      <c r="AA349" s="672"/>
    </row>
    <row r="350">
      <c r="A350" s="690"/>
      <c r="B350" s="691"/>
      <c r="C350" s="692"/>
      <c r="D350" s="693"/>
      <c r="E350" s="694"/>
      <c r="F350" s="695"/>
      <c r="G350" s="695"/>
      <c r="H350" s="672"/>
      <c r="I350" s="672"/>
      <c r="J350" s="672"/>
      <c r="K350" s="672"/>
      <c r="L350" s="672"/>
      <c r="M350" s="672"/>
      <c r="N350" s="672"/>
      <c r="O350" s="672"/>
      <c r="P350" s="672"/>
      <c r="Q350" s="672"/>
      <c r="R350" s="672"/>
      <c r="S350" s="672"/>
      <c r="T350" s="672"/>
      <c r="U350" s="672"/>
      <c r="V350" s="672"/>
      <c r="W350" s="672"/>
      <c r="X350" s="672"/>
      <c r="Y350" s="672"/>
      <c r="Z350" s="672"/>
      <c r="AA350" s="672"/>
    </row>
    <row r="351">
      <c r="A351" s="690"/>
      <c r="B351" s="691"/>
      <c r="C351" s="692"/>
      <c r="D351" s="693"/>
      <c r="E351" s="694"/>
      <c r="F351" s="695"/>
      <c r="G351" s="695"/>
      <c r="H351" s="672"/>
      <c r="I351" s="672"/>
      <c r="J351" s="672"/>
      <c r="K351" s="672"/>
      <c r="L351" s="672"/>
      <c r="M351" s="672"/>
      <c r="N351" s="672"/>
      <c r="O351" s="672"/>
      <c r="P351" s="672"/>
      <c r="Q351" s="672"/>
      <c r="R351" s="672"/>
      <c r="S351" s="672"/>
      <c r="T351" s="672"/>
      <c r="U351" s="672"/>
      <c r="V351" s="672"/>
      <c r="W351" s="672"/>
      <c r="X351" s="672"/>
      <c r="Y351" s="672"/>
      <c r="Z351" s="672"/>
      <c r="AA351" s="672"/>
    </row>
    <row r="352">
      <c r="A352" s="690"/>
      <c r="B352" s="691"/>
      <c r="C352" s="692"/>
      <c r="D352" s="693"/>
      <c r="E352" s="694"/>
      <c r="F352" s="695"/>
      <c r="G352" s="695"/>
      <c r="H352" s="672"/>
      <c r="I352" s="672"/>
      <c r="J352" s="672"/>
      <c r="K352" s="672"/>
      <c r="L352" s="672"/>
      <c r="M352" s="672"/>
      <c r="N352" s="672"/>
      <c r="O352" s="672"/>
      <c r="P352" s="672"/>
      <c r="Q352" s="672"/>
      <c r="R352" s="672"/>
      <c r="S352" s="672"/>
      <c r="T352" s="672"/>
      <c r="U352" s="672"/>
      <c r="V352" s="672"/>
      <c r="W352" s="672"/>
      <c r="X352" s="672"/>
      <c r="Y352" s="672"/>
      <c r="Z352" s="672"/>
      <c r="AA352" s="672"/>
    </row>
    <row r="353">
      <c r="A353" s="690"/>
      <c r="B353" s="691"/>
      <c r="C353" s="692"/>
      <c r="D353" s="693"/>
      <c r="E353" s="694"/>
      <c r="F353" s="695"/>
      <c r="G353" s="695"/>
      <c r="H353" s="672"/>
      <c r="I353" s="672"/>
      <c r="J353" s="672"/>
      <c r="K353" s="672"/>
      <c r="L353" s="672"/>
      <c r="M353" s="672"/>
      <c r="N353" s="672"/>
      <c r="O353" s="672"/>
      <c r="P353" s="672"/>
      <c r="Q353" s="672"/>
      <c r="R353" s="672"/>
      <c r="S353" s="672"/>
      <c r="T353" s="672"/>
      <c r="U353" s="672"/>
      <c r="V353" s="672"/>
      <c r="W353" s="672"/>
      <c r="X353" s="672"/>
      <c r="Y353" s="672"/>
      <c r="Z353" s="672"/>
      <c r="AA353" s="672"/>
    </row>
    <row r="354">
      <c r="A354" s="690"/>
      <c r="B354" s="691"/>
      <c r="C354" s="692"/>
      <c r="D354" s="693"/>
      <c r="E354" s="694"/>
      <c r="F354" s="695"/>
      <c r="G354" s="695"/>
      <c r="H354" s="672"/>
      <c r="I354" s="672"/>
      <c r="J354" s="672"/>
      <c r="K354" s="672"/>
      <c r="L354" s="672"/>
      <c r="M354" s="672"/>
      <c r="N354" s="672"/>
      <c r="O354" s="672"/>
      <c r="P354" s="672"/>
      <c r="Q354" s="672"/>
      <c r="R354" s="672"/>
      <c r="S354" s="672"/>
      <c r="T354" s="672"/>
      <c r="U354" s="672"/>
      <c r="V354" s="672"/>
      <c r="W354" s="672"/>
      <c r="X354" s="672"/>
      <c r="Y354" s="672"/>
      <c r="Z354" s="672"/>
      <c r="AA354" s="672"/>
    </row>
    <row r="355">
      <c r="A355" s="690"/>
      <c r="B355" s="691"/>
      <c r="C355" s="692"/>
      <c r="D355" s="693"/>
      <c r="E355" s="694"/>
      <c r="F355" s="695"/>
      <c r="G355" s="695"/>
      <c r="H355" s="672"/>
      <c r="I355" s="672"/>
      <c r="J355" s="672"/>
      <c r="K355" s="672"/>
      <c r="L355" s="672"/>
      <c r="M355" s="672"/>
      <c r="N355" s="672"/>
      <c r="O355" s="672"/>
      <c r="P355" s="672"/>
      <c r="Q355" s="672"/>
      <c r="R355" s="672"/>
      <c r="S355" s="672"/>
      <c r="T355" s="672"/>
      <c r="U355" s="672"/>
      <c r="V355" s="672"/>
      <c r="W355" s="672"/>
      <c r="X355" s="672"/>
      <c r="Y355" s="672"/>
      <c r="Z355" s="672"/>
      <c r="AA355" s="672"/>
    </row>
    <row r="356">
      <c r="A356" s="690"/>
      <c r="B356" s="691"/>
      <c r="C356" s="692"/>
      <c r="D356" s="693"/>
      <c r="E356" s="694"/>
      <c r="F356" s="695"/>
      <c r="G356" s="695"/>
      <c r="H356" s="672"/>
      <c r="I356" s="672"/>
      <c r="J356" s="672"/>
      <c r="K356" s="672"/>
      <c r="L356" s="672"/>
      <c r="M356" s="672"/>
      <c r="N356" s="672"/>
      <c r="O356" s="672"/>
      <c r="P356" s="672"/>
      <c r="Q356" s="672"/>
      <c r="R356" s="672"/>
      <c r="S356" s="672"/>
      <c r="T356" s="672"/>
      <c r="U356" s="672"/>
      <c r="V356" s="672"/>
      <c r="W356" s="672"/>
      <c r="X356" s="672"/>
      <c r="Y356" s="672"/>
      <c r="Z356" s="672"/>
      <c r="AA356" s="672"/>
    </row>
    <row r="357">
      <c r="A357" s="690"/>
      <c r="B357" s="691"/>
      <c r="C357" s="692"/>
      <c r="D357" s="693"/>
      <c r="E357" s="694"/>
      <c r="F357" s="695"/>
      <c r="G357" s="695"/>
      <c r="H357" s="672"/>
      <c r="I357" s="672"/>
      <c r="J357" s="672"/>
      <c r="K357" s="672"/>
      <c r="L357" s="672"/>
      <c r="M357" s="672"/>
      <c r="N357" s="672"/>
      <c r="O357" s="672"/>
      <c r="P357" s="672"/>
      <c r="Q357" s="672"/>
      <c r="R357" s="672"/>
      <c r="S357" s="672"/>
      <c r="T357" s="672"/>
      <c r="U357" s="672"/>
      <c r="V357" s="672"/>
      <c r="W357" s="672"/>
      <c r="X357" s="672"/>
      <c r="Y357" s="672"/>
      <c r="Z357" s="672"/>
      <c r="AA357" s="672"/>
    </row>
    <row r="358">
      <c r="A358" s="690"/>
      <c r="B358" s="691"/>
      <c r="C358" s="692"/>
      <c r="D358" s="693"/>
      <c r="E358" s="694"/>
      <c r="F358" s="695"/>
      <c r="G358" s="695"/>
      <c r="H358" s="672"/>
      <c r="I358" s="672"/>
      <c r="J358" s="672"/>
      <c r="K358" s="672"/>
      <c r="L358" s="672"/>
      <c r="M358" s="672"/>
      <c r="N358" s="672"/>
      <c r="O358" s="672"/>
      <c r="P358" s="672"/>
      <c r="Q358" s="672"/>
      <c r="R358" s="672"/>
      <c r="S358" s="672"/>
      <c r="T358" s="672"/>
      <c r="U358" s="672"/>
      <c r="V358" s="672"/>
      <c r="W358" s="672"/>
      <c r="X358" s="672"/>
      <c r="Y358" s="672"/>
      <c r="Z358" s="672"/>
      <c r="AA358" s="672"/>
    </row>
    <row r="359">
      <c r="A359" s="690"/>
      <c r="B359" s="691"/>
      <c r="C359" s="692"/>
      <c r="D359" s="693"/>
      <c r="E359" s="694"/>
      <c r="F359" s="695"/>
      <c r="G359" s="695"/>
      <c r="H359" s="672"/>
      <c r="I359" s="672"/>
      <c r="J359" s="672"/>
      <c r="K359" s="672"/>
      <c r="L359" s="672"/>
      <c r="M359" s="672"/>
      <c r="N359" s="672"/>
      <c r="O359" s="672"/>
      <c r="P359" s="672"/>
      <c r="Q359" s="672"/>
      <c r="R359" s="672"/>
      <c r="S359" s="672"/>
      <c r="T359" s="672"/>
      <c r="U359" s="672"/>
      <c r="V359" s="672"/>
      <c r="W359" s="672"/>
      <c r="X359" s="672"/>
      <c r="Y359" s="672"/>
      <c r="Z359" s="672"/>
      <c r="AA359" s="672"/>
    </row>
    <row r="360">
      <c r="A360" s="690"/>
      <c r="B360" s="691"/>
      <c r="C360" s="692"/>
      <c r="D360" s="693"/>
      <c r="E360" s="694"/>
      <c r="F360" s="695"/>
      <c r="G360" s="695"/>
      <c r="H360" s="672"/>
      <c r="I360" s="672"/>
      <c r="J360" s="672"/>
      <c r="K360" s="672"/>
      <c r="L360" s="672"/>
      <c r="M360" s="672"/>
      <c r="N360" s="672"/>
      <c r="O360" s="672"/>
      <c r="P360" s="672"/>
      <c r="Q360" s="672"/>
      <c r="R360" s="672"/>
      <c r="S360" s="672"/>
      <c r="T360" s="672"/>
      <c r="U360" s="672"/>
      <c r="V360" s="672"/>
      <c r="W360" s="672"/>
      <c r="X360" s="672"/>
      <c r="Y360" s="672"/>
      <c r="Z360" s="672"/>
      <c r="AA360" s="672"/>
    </row>
    <row r="361">
      <c r="A361" s="690"/>
      <c r="B361" s="691"/>
      <c r="C361" s="692"/>
      <c r="D361" s="693"/>
      <c r="E361" s="694"/>
      <c r="F361" s="695"/>
      <c r="G361" s="695"/>
      <c r="H361" s="672"/>
      <c r="I361" s="672"/>
      <c r="J361" s="672"/>
      <c r="K361" s="672"/>
      <c r="L361" s="672"/>
      <c r="M361" s="672"/>
      <c r="N361" s="672"/>
      <c r="O361" s="672"/>
      <c r="P361" s="672"/>
      <c r="Q361" s="672"/>
      <c r="R361" s="672"/>
      <c r="S361" s="672"/>
      <c r="T361" s="672"/>
      <c r="U361" s="672"/>
      <c r="V361" s="672"/>
      <c r="W361" s="672"/>
      <c r="X361" s="672"/>
      <c r="Y361" s="672"/>
      <c r="Z361" s="672"/>
      <c r="AA361" s="672"/>
    </row>
    <row r="362">
      <c r="A362" s="690"/>
      <c r="B362" s="691"/>
      <c r="C362" s="692"/>
      <c r="D362" s="693"/>
      <c r="E362" s="694"/>
      <c r="F362" s="695"/>
      <c r="G362" s="695"/>
      <c r="H362" s="672"/>
      <c r="I362" s="672"/>
      <c r="J362" s="672"/>
      <c r="K362" s="672"/>
      <c r="L362" s="672"/>
      <c r="M362" s="672"/>
      <c r="N362" s="672"/>
      <c r="O362" s="672"/>
      <c r="P362" s="672"/>
      <c r="Q362" s="672"/>
      <c r="R362" s="672"/>
      <c r="S362" s="672"/>
      <c r="T362" s="672"/>
      <c r="U362" s="672"/>
      <c r="V362" s="672"/>
      <c r="W362" s="672"/>
      <c r="X362" s="672"/>
      <c r="Y362" s="672"/>
      <c r="Z362" s="672"/>
      <c r="AA362" s="672"/>
    </row>
    <row r="363">
      <c r="A363" s="690"/>
      <c r="B363" s="691"/>
      <c r="C363" s="692"/>
      <c r="D363" s="693"/>
      <c r="E363" s="694"/>
      <c r="F363" s="695"/>
      <c r="G363" s="695"/>
      <c r="H363" s="672"/>
      <c r="I363" s="672"/>
      <c r="J363" s="672"/>
      <c r="K363" s="672"/>
      <c r="L363" s="672"/>
      <c r="M363" s="672"/>
      <c r="N363" s="672"/>
      <c r="O363" s="672"/>
      <c r="P363" s="672"/>
      <c r="Q363" s="672"/>
      <c r="R363" s="672"/>
      <c r="S363" s="672"/>
      <c r="T363" s="672"/>
      <c r="U363" s="672"/>
      <c r="V363" s="672"/>
      <c r="W363" s="672"/>
      <c r="X363" s="672"/>
      <c r="Y363" s="672"/>
      <c r="Z363" s="672"/>
      <c r="AA363" s="672"/>
    </row>
    <row r="364">
      <c r="A364" s="690"/>
      <c r="B364" s="691"/>
      <c r="C364" s="692"/>
      <c r="D364" s="693"/>
      <c r="E364" s="694"/>
      <c r="F364" s="695"/>
      <c r="G364" s="695"/>
      <c r="H364" s="672"/>
      <c r="I364" s="672"/>
      <c r="J364" s="672"/>
      <c r="K364" s="672"/>
      <c r="L364" s="672"/>
      <c r="M364" s="672"/>
      <c r="N364" s="672"/>
      <c r="O364" s="672"/>
      <c r="P364" s="672"/>
      <c r="Q364" s="672"/>
      <c r="R364" s="672"/>
      <c r="S364" s="672"/>
      <c r="T364" s="672"/>
      <c r="U364" s="672"/>
      <c r="V364" s="672"/>
      <c r="W364" s="672"/>
      <c r="X364" s="672"/>
      <c r="Y364" s="672"/>
      <c r="Z364" s="672"/>
      <c r="AA364" s="672"/>
    </row>
    <row r="365">
      <c r="A365" s="690"/>
      <c r="B365" s="691"/>
      <c r="C365" s="692"/>
      <c r="D365" s="693"/>
      <c r="E365" s="694"/>
      <c r="F365" s="695"/>
      <c r="G365" s="695"/>
      <c r="H365" s="672"/>
      <c r="I365" s="672"/>
      <c r="J365" s="672"/>
      <c r="K365" s="672"/>
      <c r="L365" s="672"/>
      <c r="M365" s="672"/>
      <c r="N365" s="672"/>
      <c r="O365" s="672"/>
      <c r="P365" s="672"/>
      <c r="Q365" s="672"/>
      <c r="R365" s="672"/>
      <c r="S365" s="672"/>
      <c r="T365" s="672"/>
      <c r="U365" s="672"/>
      <c r="V365" s="672"/>
      <c r="W365" s="672"/>
      <c r="X365" s="672"/>
      <c r="Y365" s="672"/>
      <c r="Z365" s="672"/>
      <c r="AA365" s="672"/>
    </row>
    <row r="366">
      <c r="A366" s="690"/>
      <c r="B366" s="691"/>
      <c r="C366" s="692"/>
      <c r="D366" s="693"/>
      <c r="E366" s="694"/>
      <c r="F366" s="695"/>
      <c r="G366" s="695"/>
      <c r="H366" s="672"/>
      <c r="I366" s="672"/>
      <c r="J366" s="672"/>
      <c r="K366" s="672"/>
      <c r="L366" s="672"/>
      <c r="M366" s="672"/>
      <c r="N366" s="672"/>
      <c r="O366" s="672"/>
      <c r="P366" s="672"/>
      <c r="Q366" s="672"/>
      <c r="R366" s="672"/>
      <c r="S366" s="672"/>
      <c r="T366" s="672"/>
      <c r="U366" s="672"/>
      <c r="V366" s="672"/>
      <c r="W366" s="672"/>
      <c r="X366" s="672"/>
      <c r="Y366" s="672"/>
      <c r="Z366" s="672"/>
      <c r="AA366" s="672"/>
    </row>
    <row r="367">
      <c r="A367" s="690"/>
      <c r="B367" s="691"/>
      <c r="C367" s="692"/>
      <c r="D367" s="693"/>
      <c r="E367" s="694"/>
      <c r="F367" s="695"/>
      <c r="G367" s="695"/>
      <c r="H367" s="672"/>
      <c r="I367" s="672"/>
      <c r="J367" s="672"/>
      <c r="K367" s="672"/>
      <c r="L367" s="672"/>
      <c r="M367" s="672"/>
      <c r="N367" s="672"/>
      <c r="O367" s="672"/>
      <c r="P367" s="672"/>
      <c r="Q367" s="672"/>
      <c r="R367" s="672"/>
      <c r="S367" s="672"/>
      <c r="T367" s="672"/>
      <c r="U367" s="672"/>
      <c r="V367" s="672"/>
      <c r="W367" s="672"/>
      <c r="X367" s="672"/>
      <c r="Y367" s="672"/>
      <c r="Z367" s="672"/>
      <c r="AA367" s="672"/>
    </row>
    <row r="368">
      <c r="A368" s="690"/>
      <c r="B368" s="691"/>
      <c r="C368" s="692"/>
      <c r="D368" s="693"/>
      <c r="E368" s="694"/>
      <c r="F368" s="695"/>
      <c r="G368" s="695"/>
      <c r="H368" s="672"/>
      <c r="I368" s="672"/>
      <c r="J368" s="672"/>
      <c r="K368" s="672"/>
      <c r="L368" s="672"/>
      <c r="M368" s="672"/>
      <c r="N368" s="672"/>
      <c r="O368" s="672"/>
      <c r="P368" s="672"/>
      <c r="Q368" s="672"/>
      <c r="R368" s="672"/>
      <c r="S368" s="672"/>
      <c r="T368" s="672"/>
      <c r="U368" s="672"/>
      <c r="V368" s="672"/>
      <c r="W368" s="672"/>
      <c r="X368" s="672"/>
      <c r="Y368" s="672"/>
      <c r="Z368" s="672"/>
      <c r="AA368" s="672"/>
    </row>
    <row r="369">
      <c r="A369" s="690"/>
      <c r="B369" s="691"/>
      <c r="C369" s="692"/>
      <c r="D369" s="693"/>
      <c r="E369" s="694"/>
      <c r="F369" s="695"/>
      <c r="G369" s="695"/>
      <c r="H369" s="672"/>
      <c r="I369" s="672"/>
      <c r="J369" s="672"/>
      <c r="K369" s="672"/>
      <c r="L369" s="672"/>
      <c r="M369" s="672"/>
      <c r="N369" s="672"/>
      <c r="O369" s="672"/>
      <c r="P369" s="672"/>
      <c r="Q369" s="672"/>
      <c r="R369" s="672"/>
      <c r="S369" s="672"/>
      <c r="T369" s="672"/>
      <c r="U369" s="672"/>
      <c r="V369" s="672"/>
      <c r="W369" s="672"/>
      <c r="X369" s="672"/>
      <c r="Y369" s="672"/>
      <c r="Z369" s="672"/>
      <c r="AA369" s="672"/>
    </row>
    <row r="370">
      <c r="A370" s="690"/>
      <c r="B370" s="691"/>
      <c r="C370" s="692"/>
      <c r="D370" s="693"/>
      <c r="E370" s="694"/>
      <c r="F370" s="695"/>
      <c r="G370" s="695"/>
      <c r="H370" s="672"/>
      <c r="I370" s="672"/>
      <c r="J370" s="672"/>
      <c r="K370" s="672"/>
      <c r="L370" s="672"/>
      <c r="M370" s="672"/>
      <c r="N370" s="672"/>
      <c r="O370" s="672"/>
      <c r="P370" s="672"/>
      <c r="Q370" s="672"/>
      <c r="R370" s="672"/>
      <c r="S370" s="672"/>
      <c r="T370" s="672"/>
      <c r="U370" s="672"/>
      <c r="V370" s="672"/>
      <c r="W370" s="672"/>
      <c r="X370" s="672"/>
      <c r="Y370" s="672"/>
      <c r="Z370" s="672"/>
      <c r="AA370" s="672"/>
    </row>
    <row r="371">
      <c r="A371" s="690"/>
      <c r="B371" s="691"/>
      <c r="C371" s="692"/>
      <c r="D371" s="693"/>
      <c r="E371" s="694"/>
      <c r="F371" s="695"/>
      <c r="G371" s="695"/>
      <c r="H371" s="672"/>
      <c r="I371" s="672"/>
      <c r="J371" s="672"/>
      <c r="K371" s="672"/>
      <c r="L371" s="672"/>
      <c r="M371" s="672"/>
      <c r="N371" s="672"/>
      <c r="O371" s="672"/>
      <c r="P371" s="672"/>
      <c r="Q371" s="672"/>
      <c r="R371" s="672"/>
      <c r="S371" s="672"/>
      <c r="T371" s="672"/>
      <c r="U371" s="672"/>
      <c r="V371" s="672"/>
      <c r="W371" s="672"/>
      <c r="X371" s="672"/>
      <c r="Y371" s="672"/>
      <c r="Z371" s="672"/>
      <c r="AA371" s="672"/>
    </row>
    <row r="372">
      <c r="A372" s="690"/>
      <c r="B372" s="691"/>
      <c r="C372" s="692"/>
      <c r="D372" s="693"/>
      <c r="E372" s="694"/>
      <c r="F372" s="695"/>
      <c r="G372" s="695"/>
      <c r="H372" s="672"/>
      <c r="I372" s="672"/>
      <c r="J372" s="672"/>
      <c r="K372" s="672"/>
      <c r="L372" s="672"/>
      <c r="M372" s="672"/>
      <c r="N372" s="672"/>
      <c r="O372" s="672"/>
      <c r="P372" s="672"/>
      <c r="Q372" s="672"/>
      <c r="R372" s="672"/>
      <c r="S372" s="672"/>
      <c r="T372" s="672"/>
      <c r="U372" s="672"/>
      <c r="V372" s="672"/>
      <c r="W372" s="672"/>
      <c r="X372" s="672"/>
      <c r="Y372" s="672"/>
      <c r="Z372" s="672"/>
      <c r="AA372" s="672"/>
    </row>
    <row r="373">
      <c r="A373" s="690"/>
      <c r="B373" s="691"/>
      <c r="C373" s="692"/>
      <c r="D373" s="693"/>
      <c r="E373" s="694"/>
      <c r="F373" s="695"/>
      <c r="G373" s="695"/>
      <c r="H373" s="672"/>
      <c r="I373" s="672"/>
      <c r="J373" s="672"/>
      <c r="K373" s="672"/>
      <c r="L373" s="672"/>
      <c r="M373" s="672"/>
      <c r="N373" s="672"/>
      <c r="O373" s="672"/>
      <c r="P373" s="672"/>
      <c r="Q373" s="672"/>
      <c r="R373" s="672"/>
      <c r="S373" s="672"/>
      <c r="T373" s="672"/>
      <c r="U373" s="672"/>
      <c r="V373" s="672"/>
      <c r="W373" s="672"/>
      <c r="X373" s="672"/>
      <c r="Y373" s="672"/>
      <c r="Z373" s="672"/>
      <c r="AA373" s="672"/>
    </row>
    <row r="374">
      <c r="A374" s="690"/>
      <c r="B374" s="691"/>
      <c r="C374" s="692"/>
      <c r="D374" s="693"/>
      <c r="E374" s="694"/>
      <c r="F374" s="695"/>
      <c r="G374" s="695"/>
      <c r="H374" s="672"/>
      <c r="I374" s="672"/>
      <c r="J374" s="672"/>
      <c r="K374" s="672"/>
      <c r="L374" s="672"/>
      <c r="M374" s="672"/>
      <c r="N374" s="672"/>
      <c r="O374" s="672"/>
      <c r="P374" s="672"/>
      <c r="Q374" s="672"/>
      <c r="R374" s="672"/>
      <c r="S374" s="672"/>
      <c r="T374" s="672"/>
      <c r="U374" s="672"/>
      <c r="V374" s="672"/>
      <c r="W374" s="672"/>
      <c r="X374" s="672"/>
      <c r="Y374" s="672"/>
      <c r="Z374" s="672"/>
      <c r="AA374" s="672"/>
    </row>
    <row r="375">
      <c r="A375" s="690"/>
      <c r="B375" s="691"/>
      <c r="C375" s="692"/>
      <c r="D375" s="693"/>
      <c r="E375" s="694"/>
      <c r="F375" s="695"/>
      <c r="G375" s="695"/>
      <c r="H375" s="672"/>
      <c r="I375" s="672"/>
      <c r="J375" s="672"/>
      <c r="K375" s="672"/>
      <c r="L375" s="672"/>
      <c r="M375" s="672"/>
      <c r="N375" s="672"/>
      <c r="O375" s="672"/>
      <c r="P375" s="672"/>
      <c r="Q375" s="672"/>
      <c r="R375" s="672"/>
      <c r="S375" s="672"/>
      <c r="T375" s="672"/>
      <c r="U375" s="672"/>
      <c r="V375" s="672"/>
      <c r="W375" s="672"/>
      <c r="X375" s="672"/>
      <c r="Y375" s="672"/>
      <c r="Z375" s="672"/>
      <c r="AA375" s="672"/>
    </row>
    <row r="376">
      <c r="A376" s="690"/>
      <c r="B376" s="691"/>
      <c r="C376" s="692"/>
      <c r="D376" s="693"/>
      <c r="E376" s="694"/>
      <c r="F376" s="695"/>
      <c r="G376" s="695"/>
      <c r="H376" s="672"/>
      <c r="I376" s="672"/>
      <c r="J376" s="672"/>
      <c r="K376" s="672"/>
      <c r="L376" s="672"/>
      <c r="M376" s="672"/>
      <c r="N376" s="672"/>
      <c r="O376" s="672"/>
      <c r="P376" s="672"/>
      <c r="Q376" s="672"/>
      <c r="R376" s="672"/>
      <c r="S376" s="672"/>
      <c r="T376" s="672"/>
      <c r="U376" s="672"/>
      <c r="V376" s="672"/>
      <c r="W376" s="672"/>
      <c r="X376" s="672"/>
      <c r="Y376" s="672"/>
      <c r="Z376" s="672"/>
      <c r="AA376" s="672"/>
    </row>
    <row r="377">
      <c r="A377" s="690"/>
      <c r="B377" s="691"/>
      <c r="C377" s="692"/>
      <c r="D377" s="693"/>
      <c r="E377" s="694"/>
      <c r="F377" s="695"/>
      <c r="G377" s="695"/>
      <c r="H377" s="672"/>
      <c r="I377" s="672"/>
      <c r="J377" s="672"/>
      <c r="K377" s="672"/>
      <c r="L377" s="672"/>
      <c r="M377" s="672"/>
      <c r="N377" s="672"/>
      <c r="O377" s="672"/>
      <c r="P377" s="672"/>
      <c r="Q377" s="672"/>
      <c r="R377" s="672"/>
      <c r="S377" s="672"/>
      <c r="T377" s="672"/>
      <c r="U377" s="672"/>
      <c r="V377" s="672"/>
      <c r="W377" s="672"/>
      <c r="X377" s="672"/>
      <c r="Y377" s="672"/>
      <c r="Z377" s="672"/>
      <c r="AA377" s="672"/>
    </row>
    <row r="378">
      <c r="A378" s="690"/>
      <c r="B378" s="691"/>
      <c r="C378" s="692"/>
      <c r="D378" s="693"/>
      <c r="E378" s="694"/>
      <c r="F378" s="695"/>
      <c r="G378" s="695"/>
      <c r="H378" s="672"/>
      <c r="I378" s="672"/>
      <c r="J378" s="672"/>
      <c r="K378" s="672"/>
      <c r="L378" s="672"/>
      <c r="M378" s="672"/>
      <c r="N378" s="672"/>
      <c r="O378" s="672"/>
      <c r="P378" s="672"/>
      <c r="Q378" s="672"/>
      <c r="R378" s="672"/>
      <c r="S378" s="672"/>
      <c r="T378" s="672"/>
      <c r="U378" s="672"/>
      <c r="V378" s="672"/>
      <c r="W378" s="672"/>
      <c r="X378" s="672"/>
      <c r="Y378" s="672"/>
      <c r="Z378" s="672"/>
      <c r="AA378" s="672"/>
    </row>
    <row r="379">
      <c r="A379" s="690"/>
      <c r="B379" s="691"/>
      <c r="C379" s="692"/>
      <c r="D379" s="693"/>
      <c r="E379" s="694"/>
      <c r="F379" s="695"/>
      <c r="G379" s="695"/>
      <c r="H379" s="672"/>
      <c r="I379" s="672"/>
      <c r="J379" s="672"/>
      <c r="K379" s="672"/>
      <c r="L379" s="672"/>
      <c r="M379" s="672"/>
      <c r="N379" s="672"/>
      <c r="O379" s="672"/>
      <c r="P379" s="672"/>
      <c r="Q379" s="672"/>
      <c r="R379" s="672"/>
      <c r="S379" s="672"/>
      <c r="T379" s="672"/>
      <c r="U379" s="672"/>
      <c r="V379" s="672"/>
      <c r="W379" s="672"/>
      <c r="X379" s="672"/>
      <c r="Y379" s="672"/>
      <c r="Z379" s="672"/>
      <c r="AA379" s="672"/>
    </row>
    <row r="380">
      <c r="A380" s="690"/>
      <c r="B380" s="691"/>
      <c r="C380" s="692"/>
      <c r="D380" s="693"/>
      <c r="E380" s="694"/>
      <c r="F380" s="695"/>
      <c r="G380" s="695"/>
      <c r="H380" s="672"/>
      <c r="I380" s="672"/>
      <c r="J380" s="672"/>
      <c r="K380" s="672"/>
      <c r="L380" s="672"/>
      <c r="M380" s="672"/>
      <c r="N380" s="672"/>
      <c r="O380" s="672"/>
      <c r="P380" s="672"/>
      <c r="Q380" s="672"/>
      <c r="R380" s="672"/>
      <c r="S380" s="672"/>
      <c r="T380" s="672"/>
      <c r="U380" s="672"/>
      <c r="V380" s="672"/>
      <c r="W380" s="672"/>
      <c r="X380" s="672"/>
      <c r="Y380" s="672"/>
      <c r="Z380" s="672"/>
      <c r="AA380" s="672"/>
    </row>
    <row r="381">
      <c r="A381" s="690"/>
      <c r="B381" s="691"/>
      <c r="C381" s="692"/>
      <c r="D381" s="693"/>
      <c r="E381" s="694"/>
      <c r="F381" s="695"/>
      <c r="G381" s="695"/>
      <c r="H381" s="672"/>
      <c r="I381" s="672"/>
      <c r="J381" s="672"/>
      <c r="K381" s="672"/>
      <c r="L381" s="672"/>
      <c r="M381" s="672"/>
      <c r="N381" s="672"/>
      <c r="O381" s="672"/>
      <c r="P381" s="672"/>
      <c r="Q381" s="672"/>
      <c r="R381" s="672"/>
      <c r="S381" s="672"/>
      <c r="T381" s="672"/>
      <c r="U381" s="672"/>
      <c r="V381" s="672"/>
      <c r="W381" s="672"/>
      <c r="X381" s="672"/>
      <c r="Y381" s="672"/>
      <c r="Z381" s="672"/>
      <c r="AA381" s="672"/>
    </row>
    <row r="382">
      <c r="A382" s="690"/>
      <c r="B382" s="691"/>
      <c r="C382" s="692"/>
      <c r="D382" s="693"/>
      <c r="E382" s="694"/>
      <c r="F382" s="695"/>
      <c r="G382" s="695"/>
      <c r="H382" s="672"/>
      <c r="I382" s="672"/>
      <c r="J382" s="672"/>
      <c r="K382" s="672"/>
      <c r="L382" s="672"/>
      <c r="M382" s="672"/>
      <c r="N382" s="672"/>
      <c r="O382" s="672"/>
      <c r="P382" s="672"/>
      <c r="Q382" s="672"/>
      <c r="R382" s="672"/>
      <c r="S382" s="672"/>
      <c r="T382" s="672"/>
      <c r="U382" s="672"/>
      <c r="V382" s="672"/>
      <c r="W382" s="672"/>
      <c r="X382" s="672"/>
      <c r="Y382" s="672"/>
      <c r="Z382" s="672"/>
      <c r="AA382" s="672"/>
    </row>
    <row r="383">
      <c r="A383" s="690"/>
      <c r="B383" s="691"/>
      <c r="C383" s="692"/>
      <c r="D383" s="693"/>
      <c r="E383" s="694"/>
      <c r="F383" s="695"/>
      <c r="G383" s="695"/>
      <c r="H383" s="672"/>
      <c r="I383" s="672"/>
      <c r="J383" s="672"/>
      <c r="K383" s="672"/>
      <c r="L383" s="672"/>
      <c r="M383" s="672"/>
      <c r="N383" s="672"/>
      <c r="O383" s="672"/>
      <c r="P383" s="672"/>
      <c r="Q383" s="672"/>
      <c r="R383" s="672"/>
      <c r="S383" s="672"/>
      <c r="T383" s="672"/>
      <c r="U383" s="672"/>
      <c r="V383" s="672"/>
      <c r="W383" s="672"/>
      <c r="X383" s="672"/>
      <c r="Y383" s="672"/>
      <c r="Z383" s="672"/>
      <c r="AA383" s="672"/>
    </row>
    <row r="384">
      <c r="A384" s="690"/>
      <c r="B384" s="691"/>
      <c r="C384" s="692"/>
      <c r="D384" s="693"/>
      <c r="E384" s="694"/>
      <c r="F384" s="695"/>
      <c r="G384" s="695"/>
      <c r="H384" s="672"/>
      <c r="I384" s="672"/>
      <c r="J384" s="672"/>
      <c r="K384" s="672"/>
      <c r="L384" s="672"/>
      <c r="M384" s="672"/>
      <c r="N384" s="672"/>
      <c r="O384" s="672"/>
      <c r="P384" s="672"/>
      <c r="Q384" s="672"/>
      <c r="R384" s="672"/>
      <c r="S384" s="672"/>
      <c r="T384" s="672"/>
      <c r="U384" s="672"/>
      <c r="V384" s="672"/>
      <c r="W384" s="672"/>
      <c r="X384" s="672"/>
      <c r="Y384" s="672"/>
      <c r="Z384" s="672"/>
      <c r="AA384" s="672"/>
    </row>
    <row r="385">
      <c r="A385" s="690"/>
      <c r="B385" s="691"/>
      <c r="C385" s="692"/>
      <c r="D385" s="693"/>
      <c r="E385" s="694"/>
      <c r="F385" s="695"/>
      <c r="G385" s="695"/>
      <c r="H385" s="672"/>
      <c r="I385" s="672"/>
      <c r="J385" s="672"/>
      <c r="K385" s="672"/>
      <c r="L385" s="672"/>
      <c r="M385" s="672"/>
      <c r="N385" s="672"/>
      <c r="O385" s="672"/>
      <c r="P385" s="672"/>
      <c r="Q385" s="672"/>
      <c r="R385" s="672"/>
      <c r="S385" s="672"/>
      <c r="T385" s="672"/>
      <c r="U385" s="672"/>
      <c r="V385" s="672"/>
      <c r="W385" s="672"/>
      <c r="X385" s="672"/>
      <c r="Y385" s="672"/>
      <c r="Z385" s="672"/>
      <c r="AA385" s="672"/>
    </row>
    <row r="386">
      <c r="A386" s="690"/>
      <c r="B386" s="691"/>
      <c r="C386" s="692"/>
      <c r="D386" s="693"/>
      <c r="E386" s="694"/>
      <c r="F386" s="695"/>
      <c r="G386" s="695"/>
      <c r="H386" s="672"/>
      <c r="I386" s="672"/>
      <c r="J386" s="672"/>
      <c r="K386" s="672"/>
      <c r="L386" s="672"/>
      <c r="M386" s="672"/>
      <c r="N386" s="672"/>
      <c r="O386" s="672"/>
      <c r="P386" s="672"/>
      <c r="Q386" s="672"/>
      <c r="R386" s="672"/>
      <c r="S386" s="672"/>
      <c r="T386" s="672"/>
      <c r="U386" s="672"/>
      <c r="V386" s="672"/>
      <c r="W386" s="672"/>
      <c r="X386" s="672"/>
      <c r="Y386" s="672"/>
      <c r="Z386" s="672"/>
      <c r="AA386" s="672"/>
    </row>
    <row r="387">
      <c r="A387" s="690"/>
      <c r="B387" s="691"/>
      <c r="C387" s="692"/>
      <c r="D387" s="693"/>
      <c r="E387" s="694"/>
      <c r="F387" s="695"/>
      <c r="G387" s="695"/>
      <c r="H387" s="672"/>
      <c r="I387" s="672"/>
      <c r="J387" s="672"/>
      <c r="K387" s="672"/>
      <c r="L387" s="672"/>
      <c r="M387" s="672"/>
      <c r="N387" s="672"/>
      <c r="O387" s="672"/>
      <c r="P387" s="672"/>
      <c r="Q387" s="672"/>
      <c r="R387" s="672"/>
      <c r="S387" s="672"/>
      <c r="T387" s="672"/>
      <c r="U387" s="672"/>
      <c r="V387" s="672"/>
      <c r="W387" s="672"/>
      <c r="X387" s="672"/>
      <c r="Y387" s="672"/>
      <c r="Z387" s="672"/>
      <c r="AA387" s="672"/>
    </row>
    <row r="388">
      <c r="A388" s="690"/>
      <c r="B388" s="691"/>
      <c r="C388" s="692"/>
      <c r="D388" s="693"/>
      <c r="E388" s="694"/>
      <c r="F388" s="695"/>
      <c r="G388" s="695"/>
      <c r="H388" s="672"/>
      <c r="I388" s="672"/>
      <c r="J388" s="672"/>
      <c r="K388" s="672"/>
      <c r="L388" s="672"/>
      <c r="M388" s="672"/>
      <c r="N388" s="672"/>
      <c r="O388" s="672"/>
      <c r="P388" s="672"/>
      <c r="Q388" s="672"/>
      <c r="R388" s="672"/>
      <c r="S388" s="672"/>
      <c r="T388" s="672"/>
      <c r="U388" s="672"/>
      <c r="V388" s="672"/>
      <c r="W388" s="672"/>
      <c r="X388" s="672"/>
      <c r="Y388" s="672"/>
      <c r="Z388" s="672"/>
      <c r="AA388" s="672"/>
    </row>
    <row r="389">
      <c r="A389" s="690"/>
      <c r="B389" s="691"/>
      <c r="C389" s="692"/>
      <c r="D389" s="693"/>
      <c r="E389" s="694"/>
      <c r="F389" s="695"/>
      <c r="G389" s="695"/>
      <c r="H389" s="672"/>
      <c r="I389" s="672"/>
      <c r="J389" s="672"/>
      <c r="K389" s="672"/>
      <c r="L389" s="672"/>
      <c r="M389" s="672"/>
      <c r="N389" s="672"/>
      <c r="O389" s="672"/>
      <c r="P389" s="672"/>
      <c r="Q389" s="672"/>
      <c r="R389" s="672"/>
      <c r="S389" s="672"/>
      <c r="T389" s="672"/>
      <c r="U389" s="672"/>
      <c r="V389" s="672"/>
      <c r="W389" s="672"/>
      <c r="X389" s="672"/>
      <c r="Y389" s="672"/>
      <c r="Z389" s="672"/>
      <c r="AA389" s="672"/>
    </row>
    <row r="390">
      <c r="A390" s="690"/>
      <c r="B390" s="691"/>
      <c r="C390" s="692"/>
      <c r="D390" s="693"/>
      <c r="E390" s="694"/>
      <c r="F390" s="695"/>
      <c r="G390" s="695"/>
      <c r="H390" s="672"/>
      <c r="I390" s="672"/>
      <c r="J390" s="672"/>
      <c r="K390" s="672"/>
      <c r="L390" s="672"/>
      <c r="M390" s="672"/>
      <c r="N390" s="672"/>
      <c r="O390" s="672"/>
      <c r="P390" s="672"/>
      <c r="Q390" s="672"/>
      <c r="R390" s="672"/>
      <c r="S390" s="672"/>
      <c r="T390" s="672"/>
      <c r="U390" s="672"/>
      <c r="V390" s="672"/>
      <c r="W390" s="672"/>
      <c r="X390" s="672"/>
      <c r="Y390" s="672"/>
      <c r="Z390" s="672"/>
      <c r="AA390" s="672"/>
    </row>
    <row r="391">
      <c r="A391" s="690"/>
      <c r="B391" s="691"/>
      <c r="C391" s="692"/>
      <c r="D391" s="693"/>
      <c r="E391" s="694"/>
      <c r="F391" s="695"/>
      <c r="G391" s="695"/>
      <c r="H391" s="672"/>
      <c r="I391" s="672"/>
      <c r="J391" s="672"/>
      <c r="K391" s="672"/>
      <c r="L391" s="672"/>
      <c r="M391" s="672"/>
      <c r="N391" s="672"/>
      <c r="O391" s="672"/>
      <c r="P391" s="672"/>
      <c r="Q391" s="672"/>
      <c r="R391" s="672"/>
      <c r="S391" s="672"/>
      <c r="T391" s="672"/>
      <c r="U391" s="672"/>
      <c r="V391" s="672"/>
      <c r="W391" s="672"/>
      <c r="X391" s="672"/>
      <c r="Y391" s="672"/>
      <c r="Z391" s="672"/>
      <c r="AA391" s="672"/>
    </row>
    <row r="392">
      <c r="A392" s="690"/>
      <c r="B392" s="691"/>
      <c r="C392" s="692"/>
      <c r="D392" s="693"/>
      <c r="E392" s="694"/>
      <c r="F392" s="695"/>
      <c r="G392" s="695"/>
      <c r="H392" s="672"/>
      <c r="I392" s="672"/>
      <c r="J392" s="672"/>
      <c r="K392" s="672"/>
      <c r="L392" s="672"/>
      <c r="M392" s="672"/>
      <c r="N392" s="672"/>
      <c r="O392" s="672"/>
      <c r="P392" s="672"/>
      <c r="Q392" s="672"/>
      <c r="R392" s="672"/>
      <c r="S392" s="672"/>
      <c r="T392" s="672"/>
      <c r="U392" s="672"/>
      <c r="V392" s="672"/>
      <c r="W392" s="672"/>
      <c r="X392" s="672"/>
      <c r="Y392" s="672"/>
      <c r="Z392" s="672"/>
      <c r="AA392" s="672"/>
    </row>
    <row r="393">
      <c r="A393" s="690"/>
      <c r="B393" s="691"/>
      <c r="C393" s="692"/>
      <c r="D393" s="693"/>
      <c r="E393" s="694"/>
      <c r="F393" s="695"/>
      <c r="G393" s="695"/>
      <c r="H393" s="672"/>
      <c r="I393" s="672"/>
      <c r="J393" s="672"/>
      <c r="K393" s="672"/>
      <c r="L393" s="672"/>
      <c r="M393" s="672"/>
      <c r="N393" s="672"/>
      <c r="O393" s="672"/>
      <c r="P393" s="672"/>
      <c r="Q393" s="672"/>
      <c r="R393" s="672"/>
      <c r="S393" s="672"/>
      <c r="T393" s="672"/>
      <c r="U393" s="672"/>
      <c r="V393" s="672"/>
      <c r="W393" s="672"/>
      <c r="X393" s="672"/>
      <c r="Y393" s="672"/>
      <c r="Z393" s="672"/>
      <c r="AA393" s="672"/>
    </row>
    <row r="394">
      <c r="A394" s="690"/>
      <c r="B394" s="691"/>
      <c r="C394" s="692"/>
      <c r="D394" s="693"/>
      <c r="E394" s="694"/>
      <c r="F394" s="695"/>
      <c r="G394" s="695"/>
      <c r="H394" s="672"/>
      <c r="I394" s="672"/>
      <c r="J394" s="672"/>
      <c r="K394" s="672"/>
      <c r="L394" s="672"/>
      <c r="M394" s="672"/>
      <c r="N394" s="672"/>
      <c r="O394" s="672"/>
      <c r="P394" s="672"/>
      <c r="Q394" s="672"/>
      <c r="R394" s="672"/>
      <c r="S394" s="672"/>
      <c r="T394" s="672"/>
      <c r="U394" s="672"/>
      <c r="V394" s="672"/>
      <c r="W394" s="672"/>
      <c r="X394" s="672"/>
      <c r="Y394" s="672"/>
      <c r="Z394" s="672"/>
      <c r="AA394" s="672"/>
    </row>
    <row r="395">
      <c r="A395" s="690"/>
      <c r="B395" s="691"/>
      <c r="C395" s="692"/>
      <c r="D395" s="693"/>
      <c r="E395" s="694"/>
      <c r="F395" s="695"/>
      <c r="G395" s="695"/>
      <c r="H395" s="672"/>
      <c r="I395" s="672"/>
      <c r="J395" s="672"/>
      <c r="K395" s="672"/>
      <c r="L395" s="672"/>
      <c r="M395" s="672"/>
      <c r="N395" s="672"/>
      <c r="O395" s="672"/>
      <c r="P395" s="672"/>
      <c r="Q395" s="672"/>
      <c r="R395" s="672"/>
      <c r="S395" s="672"/>
      <c r="T395" s="672"/>
      <c r="U395" s="672"/>
      <c r="V395" s="672"/>
      <c r="W395" s="672"/>
      <c r="X395" s="672"/>
      <c r="Y395" s="672"/>
      <c r="Z395" s="672"/>
      <c r="AA395" s="672"/>
    </row>
    <row r="396">
      <c r="A396" s="690"/>
      <c r="B396" s="691"/>
      <c r="C396" s="692"/>
      <c r="D396" s="693"/>
      <c r="E396" s="694"/>
      <c r="F396" s="695"/>
      <c r="G396" s="695"/>
      <c r="H396" s="672"/>
      <c r="I396" s="672"/>
      <c r="J396" s="672"/>
      <c r="K396" s="672"/>
      <c r="L396" s="672"/>
      <c r="M396" s="672"/>
      <c r="N396" s="672"/>
      <c r="O396" s="672"/>
      <c r="P396" s="672"/>
      <c r="Q396" s="672"/>
      <c r="R396" s="672"/>
      <c r="S396" s="672"/>
      <c r="T396" s="672"/>
      <c r="U396" s="672"/>
      <c r="V396" s="672"/>
      <c r="W396" s="672"/>
      <c r="X396" s="672"/>
      <c r="Y396" s="672"/>
      <c r="Z396" s="672"/>
      <c r="AA396" s="672"/>
    </row>
    <row r="397">
      <c r="A397" s="690"/>
      <c r="B397" s="691"/>
      <c r="C397" s="692"/>
      <c r="D397" s="693"/>
      <c r="E397" s="694"/>
      <c r="F397" s="695"/>
      <c r="G397" s="695"/>
      <c r="H397" s="672"/>
      <c r="I397" s="672"/>
      <c r="J397" s="672"/>
      <c r="K397" s="672"/>
      <c r="L397" s="672"/>
      <c r="M397" s="672"/>
      <c r="N397" s="672"/>
      <c r="O397" s="672"/>
      <c r="P397" s="672"/>
      <c r="Q397" s="672"/>
      <c r="R397" s="672"/>
      <c r="S397" s="672"/>
      <c r="T397" s="672"/>
      <c r="U397" s="672"/>
      <c r="V397" s="672"/>
      <c r="W397" s="672"/>
      <c r="X397" s="672"/>
      <c r="Y397" s="672"/>
      <c r="Z397" s="672"/>
      <c r="AA397" s="672"/>
    </row>
    <row r="398">
      <c r="A398" s="690"/>
      <c r="B398" s="691"/>
      <c r="C398" s="692"/>
      <c r="D398" s="693"/>
      <c r="E398" s="694"/>
      <c r="F398" s="695"/>
      <c r="G398" s="695"/>
      <c r="H398" s="672"/>
      <c r="I398" s="672"/>
      <c r="J398" s="672"/>
      <c r="K398" s="672"/>
      <c r="L398" s="672"/>
      <c r="M398" s="672"/>
      <c r="N398" s="672"/>
      <c r="O398" s="672"/>
      <c r="P398" s="672"/>
      <c r="Q398" s="672"/>
      <c r="R398" s="672"/>
      <c r="S398" s="672"/>
      <c r="T398" s="672"/>
      <c r="U398" s="672"/>
      <c r="V398" s="672"/>
      <c r="W398" s="672"/>
      <c r="X398" s="672"/>
      <c r="Y398" s="672"/>
      <c r="Z398" s="672"/>
      <c r="AA398" s="672"/>
    </row>
    <row r="399">
      <c r="A399" s="690"/>
      <c r="B399" s="691"/>
      <c r="C399" s="692"/>
      <c r="D399" s="693"/>
      <c r="E399" s="694"/>
      <c r="F399" s="695"/>
      <c r="G399" s="695"/>
      <c r="H399" s="672"/>
      <c r="I399" s="672"/>
      <c r="J399" s="672"/>
      <c r="K399" s="672"/>
      <c r="L399" s="672"/>
      <c r="M399" s="672"/>
      <c r="N399" s="672"/>
      <c r="O399" s="672"/>
      <c r="P399" s="672"/>
      <c r="Q399" s="672"/>
      <c r="R399" s="672"/>
      <c r="S399" s="672"/>
      <c r="T399" s="672"/>
      <c r="U399" s="672"/>
      <c r="V399" s="672"/>
      <c r="W399" s="672"/>
      <c r="X399" s="672"/>
      <c r="Y399" s="672"/>
      <c r="Z399" s="672"/>
      <c r="AA399" s="672"/>
    </row>
    <row r="400">
      <c r="A400" s="690"/>
      <c r="B400" s="691"/>
      <c r="C400" s="692"/>
      <c r="D400" s="693"/>
      <c r="E400" s="694"/>
      <c r="F400" s="695"/>
      <c r="G400" s="695"/>
      <c r="H400" s="672"/>
      <c r="I400" s="672"/>
      <c r="J400" s="672"/>
      <c r="K400" s="672"/>
      <c r="L400" s="672"/>
      <c r="M400" s="672"/>
      <c r="N400" s="672"/>
      <c r="O400" s="672"/>
      <c r="P400" s="672"/>
      <c r="Q400" s="672"/>
      <c r="R400" s="672"/>
      <c r="S400" s="672"/>
      <c r="T400" s="672"/>
      <c r="U400" s="672"/>
      <c r="V400" s="672"/>
      <c r="W400" s="672"/>
      <c r="X400" s="672"/>
      <c r="Y400" s="672"/>
      <c r="Z400" s="672"/>
      <c r="AA400" s="672"/>
    </row>
    <row r="401">
      <c r="A401" s="690"/>
      <c r="B401" s="691"/>
      <c r="C401" s="692"/>
      <c r="D401" s="693"/>
      <c r="E401" s="694"/>
      <c r="F401" s="695"/>
      <c r="G401" s="695"/>
      <c r="H401" s="672"/>
      <c r="I401" s="672"/>
      <c r="J401" s="672"/>
      <c r="K401" s="672"/>
      <c r="L401" s="672"/>
      <c r="M401" s="672"/>
      <c r="N401" s="672"/>
      <c r="O401" s="672"/>
      <c r="P401" s="672"/>
      <c r="Q401" s="672"/>
      <c r="R401" s="672"/>
      <c r="S401" s="672"/>
      <c r="T401" s="672"/>
      <c r="U401" s="672"/>
      <c r="V401" s="672"/>
      <c r="W401" s="672"/>
      <c r="X401" s="672"/>
      <c r="Y401" s="672"/>
      <c r="Z401" s="672"/>
      <c r="AA401" s="672"/>
    </row>
    <row r="402">
      <c r="A402" s="690"/>
      <c r="B402" s="691"/>
      <c r="C402" s="692"/>
      <c r="D402" s="693"/>
      <c r="E402" s="694"/>
      <c r="F402" s="695"/>
      <c r="G402" s="695"/>
      <c r="H402" s="672"/>
      <c r="I402" s="672"/>
      <c r="J402" s="672"/>
      <c r="K402" s="672"/>
      <c r="L402" s="672"/>
      <c r="M402" s="672"/>
      <c r="N402" s="672"/>
      <c r="O402" s="672"/>
      <c r="P402" s="672"/>
      <c r="Q402" s="672"/>
      <c r="R402" s="672"/>
      <c r="S402" s="672"/>
      <c r="T402" s="672"/>
      <c r="U402" s="672"/>
      <c r="V402" s="672"/>
      <c r="W402" s="672"/>
      <c r="X402" s="672"/>
      <c r="Y402" s="672"/>
      <c r="Z402" s="672"/>
      <c r="AA402" s="672"/>
    </row>
    <row r="403">
      <c r="A403" s="690"/>
      <c r="B403" s="691"/>
      <c r="C403" s="692"/>
      <c r="D403" s="693"/>
      <c r="E403" s="694"/>
      <c r="F403" s="695"/>
      <c r="G403" s="695"/>
      <c r="H403" s="672"/>
      <c r="I403" s="672"/>
      <c r="J403" s="672"/>
      <c r="K403" s="672"/>
      <c r="L403" s="672"/>
      <c r="M403" s="672"/>
      <c r="N403" s="672"/>
      <c r="O403" s="672"/>
      <c r="P403" s="672"/>
      <c r="Q403" s="672"/>
      <c r="R403" s="672"/>
      <c r="S403" s="672"/>
      <c r="T403" s="672"/>
      <c r="U403" s="672"/>
      <c r="V403" s="672"/>
      <c r="W403" s="672"/>
      <c r="X403" s="672"/>
      <c r="Y403" s="672"/>
      <c r="Z403" s="672"/>
      <c r="AA403" s="672"/>
    </row>
    <row r="404">
      <c r="A404" s="690"/>
      <c r="B404" s="691"/>
      <c r="C404" s="692"/>
      <c r="D404" s="693"/>
      <c r="E404" s="694"/>
      <c r="F404" s="695"/>
      <c r="G404" s="695"/>
      <c r="H404" s="672"/>
      <c r="I404" s="672"/>
      <c r="J404" s="672"/>
      <c r="K404" s="672"/>
      <c r="L404" s="672"/>
      <c r="M404" s="672"/>
      <c r="N404" s="672"/>
      <c r="O404" s="672"/>
      <c r="P404" s="672"/>
      <c r="Q404" s="672"/>
      <c r="R404" s="672"/>
      <c r="S404" s="672"/>
      <c r="T404" s="672"/>
      <c r="U404" s="672"/>
      <c r="V404" s="672"/>
      <c r="W404" s="672"/>
      <c r="X404" s="672"/>
      <c r="Y404" s="672"/>
      <c r="Z404" s="672"/>
      <c r="AA404" s="672"/>
    </row>
    <row r="405">
      <c r="A405" s="690"/>
      <c r="B405" s="691"/>
      <c r="C405" s="692"/>
      <c r="D405" s="693"/>
      <c r="E405" s="694"/>
      <c r="F405" s="695"/>
      <c r="G405" s="695"/>
      <c r="H405" s="672"/>
      <c r="I405" s="672"/>
      <c r="J405" s="672"/>
      <c r="K405" s="672"/>
      <c r="L405" s="672"/>
      <c r="M405" s="672"/>
      <c r="N405" s="672"/>
      <c r="O405" s="672"/>
      <c r="P405" s="672"/>
      <c r="Q405" s="672"/>
      <c r="R405" s="672"/>
      <c r="S405" s="672"/>
      <c r="T405" s="672"/>
      <c r="U405" s="672"/>
      <c r="V405" s="672"/>
      <c r="W405" s="672"/>
      <c r="X405" s="672"/>
      <c r="Y405" s="672"/>
      <c r="Z405" s="672"/>
      <c r="AA405" s="672"/>
    </row>
    <row r="406">
      <c r="A406" s="690"/>
      <c r="B406" s="691"/>
      <c r="C406" s="692"/>
      <c r="D406" s="693"/>
      <c r="E406" s="694"/>
      <c r="F406" s="695"/>
      <c r="G406" s="695"/>
      <c r="H406" s="672"/>
      <c r="I406" s="672"/>
      <c r="J406" s="672"/>
      <c r="K406" s="672"/>
      <c r="L406" s="672"/>
      <c r="M406" s="672"/>
      <c r="N406" s="672"/>
      <c r="O406" s="672"/>
      <c r="P406" s="672"/>
      <c r="Q406" s="672"/>
      <c r="R406" s="672"/>
      <c r="S406" s="672"/>
      <c r="T406" s="672"/>
      <c r="U406" s="672"/>
      <c r="V406" s="672"/>
      <c r="W406" s="672"/>
      <c r="X406" s="672"/>
      <c r="Y406" s="672"/>
      <c r="Z406" s="672"/>
      <c r="AA406" s="672"/>
    </row>
    <row r="407">
      <c r="A407" s="690"/>
      <c r="B407" s="691"/>
      <c r="C407" s="692"/>
      <c r="D407" s="693"/>
      <c r="E407" s="694"/>
      <c r="F407" s="695"/>
      <c r="G407" s="695"/>
      <c r="H407" s="672"/>
      <c r="I407" s="672"/>
      <c r="J407" s="672"/>
      <c r="K407" s="672"/>
      <c r="L407" s="672"/>
      <c r="M407" s="672"/>
      <c r="N407" s="672"/>
      <c r="O407" s="672"/>
      <c r="P407" s="672"/>
      <c r="Q407" s="672"/>
      <c r="R407" s="672"/>
      <c r="S407" s="672"/>
      <c r="T407" s="672"/>
      <c r="U407" s="672"/>
      <c r="V407" s="672"/>
      <c r="W407" s="672"/>
      <c r="X407" s="672"/>
      <c r="Y407" s="672"/>
      <c r="Z407" s="672"/>
      <c r="AA407" s="672"/>
    </row>
    <row r="408">
      <c r="A408" s="690"/>
      <c r="B408" s="691"/>
      <c r="C408" s="692"/>
      <c r="D408" s="693"/>
      <c r="E408" s="694"/>
      <c r="F408" s="695"/>
      <c r="G408" s="695"/>
      <c r="H408" s="672"/>
      <c r="I408" s="672"/>
      <c r="J408" s="672"/>
      <c r="K408" s="672"/>
      <c r="L408" s="672"/>
      <c r="M408" s="672"/>
      <c r="N408" s="672"/>
      <c r="O408" s="672"/>
      <c r="P408" s="672"/>
      <c r="Q408" s="672"/>
      <c r="R408" s="672"/>
      <c r="S408" s="672"/>
      <c r="T408" s="672"/>
      <c r="U408" s="672"/>
      <c r="V408" s="672"/>
      <c r="W408" s="672"/>
      <c r="X408" s="672"/>
      <c r="Y408" s="672"/>
      <c r="Z408" s="672"/>
      <c r="AA408" s="672"/>
    </row>
    <row r="409">
      <c r="A409" s="690"/>
      <c r="B409" s="691"/>
      <c r="C409" s="692"/>
      <c r="D409" s="693"/>
      <c r="E409" s="694"/>
      <c r="F409" s="695"/>
      <c r="G409" s="695"/>
      <c r="H409" s="672"/>
      <c r="I409" s="672"/>
      <c r="J409" s="672"/>
      <c r="K409" s="672"/>
      <c r="L409" s="672"/>
      <c r="M409" s="672"/>
      <c r="N409" s="672"/>
      <c r="O409" s="672"/>
      <c r="P409" s="672"/>
      <c r="Q409" s="672"/>
      <c r="R409" s="672"/>
      <c r="S409" s="672"/>
      <c r="T409" s="672"/>
      <c r="U409" s="672"/>
      <c r="V409" s="672"/>
      <c r="W409" s="672"/>
      <c r="X409" s="672"/>
      <c r="Y409" s="672"/>
      <c r="Z409" s="672"/>
      <c r="AA409" s="672"/>
    </row>
    <row r="410">
      <c r="A410" s="690"/>
      <c r="B410" s="691"/>
      <c r="C410" s="692"/>
      <c r="D410" s="693"/>
      <c r="E410" s="694"/>
      <c r="F410" s="695"/>
      <c r="G410" s="695"/>
      <c r="H410" s="672"/>
      <c r="I410" s="672"/>
      <c r="J410" s="672"/>
      <c r="K410" s="672"/>
      <c r="L410" s="672"/>
      <c r="M410" s="672"/>
      <c r="N410" s="672"/>
      <c r="O410" s="672"/>
      <c r="P410" s="672"/>
      <c r="Q410" s="672"/>
      <c r="R410" s="672"/>
      <c r="S410" s="672"/>
      <c r="T410" s="672"/>
      <c r="U410" s="672"/>
      <c r="V410" s="672"/>
      <c r="W410" s="672"/>
      <c r="X410" s="672"/>
      <c r="Y410" s="672"/>
      <c r="Z410" s="672"/>
      <c r="AA410" s="672"/>
    </row>
    <row r="411">
      <c r="A411" s="690"/>
      <c r="B411" s="691"/>
      <c r="C411" s="692"/>
      <c r="D411" s="693"/>
      <c r="E411" s="694"/>
      <c r="F411" s="695"/>
      <c r="G411" s="695"/>
      <c r="H411" s="672"/>
      <c r="I411" s="672"/>
      <c r="J411" s="672"/>
      <c r="K411" s="672"/>
      <c r="L411" s="672"/>
      <c r="M411" s="672"/>
      <c r="N411" s="672"/>
      <c r="O411" s="672"/>
      <c r="P411" s="672"/>
      <c r="Q411" s="672"/>
      <c r="R411" s="672"/>
      <c r="S411" s="672"/>
      <c r="T411" s="672"/>
      <c r="U411" s="672"/>
      <c r="V411" s="672"/>
      <c r="W411" s="672"/>
      <c r="X411" s="672"/>
      <c r="Y411" s="672"/>
      <c r="Z411" s="672"/>
      <c r="AA411" s="672"/>
    </row>
    <row r="412">
      <c r="A412" s="690"/>
      <c r="B412" s="691"/>
      <c r="C412" s="692"/>
      <c r="D412" s="693"/>
      <c r="E412" s="694"/>
      <c r="F412" s="695"/>
      <c r="G412" s="695"/>
      <c r="H412" s="672"/>
      <c r="I412" s="672"/>
      <c r="J412" s="672"/>
      <c r="K412" s="672"/>
      <c r="L412" s="672"/>
      <c r="M412" s="672"/>
      <c r="N412" s="672"/>
      <c r="O412" s="672"/>
      <c r="P412" s="672"/>
      <c r="Q412" s="672"/>
      <c r="R412" s="672"/>
      <c r="S412" s="672"/>
      <c r="T412" s="672"/>
      <c r="U412" s="672"/>
      <c r="V412" s="672"/>
      <c r="W412" s="672"/>
      <c r="X412" s="672"/>
      <c r="Y412" s="672"/>
      <c r="Z412" s="672"/>
      <c r="AA412" s="672"/>
    </row>
    <row r="413">
      <c r="A413" s="690"/>
      <c r="B413" s="691"/>
      <c r="C413" s="692"/>
      <c r="D413" s="693"/>
      <c r="E413" s="694"/>
      <c r="F413" s="695"/>
      <c r="G413" s="695"/>
      <c r="H413" s="672"/>
      <c r="I413" s="672"/>
      <c r="J413" s="672"/>
      <c r="K413" s="672"/>
      <c r="L413" s="672"/>
      <c r="M413" s="672"/>
      <c r="N413" s="672"/>
      <c r="O413" s="672"/>
      <c r="P413" s="672"/>
      <c r="Q413" s="672"/>
      <c r="R413" s="672"/>
      <c r="S413" s="672"/>
      <c r="T413" s="672"/>
      <c r="U413" s="672"/>
      <c r="V413" s="672"/>
      <c r="W413" s="672"/>
      <c r="X413" s="672"/>
      <c r="Y413" s="672"/>
      <c r="Z413" s="672"/>
      <c r="AA413" s="672"/>
    </row>
    <row r="414">
      <c r="A414" s="690"/>
      <c r="B414" s="691"/>
      <c r="C414" s="692"/>
      <c r="D414" s="693"/>
      <c r="E414" s="694"/>
      <c r="F414" s="695"/>
      <c r="G414" s="695"/>
      <c r="H414" s="672"/>
      <c r="I414" s="672"/>
      <c r="J414" s="672"/>
      <c r="K414" s="672"/>
      <c r="L414" s="672"/>
      <c r="M414" s="672"/>
      <c r="N414" s="672"/>
      <c r="O414" s="672"/>
      <c r="P414" s="672"/>
      <c r="Q414" s="672"/>
      <c r="R414" s="672"/>
      <c r="S414" s="672"/>
      <c r="T414" s="672"/>
      <c r="U414" s="672"/>
      <c r="V414" s="672"/>
      <c r="W414" s="672"/>
      <c r="X414" s="672"/>
      <c r="Y414" s="672"/>
      <c r="Z414" s="672"/>
      <c r="AA414" s="672"/>
    </row>
    <row r="415">
      <c r="A415" s="690"/>
      <c r="B415" s="691"/>
      <c r="C415" s="692"/>
      <c r="D415" s="693"/>
      <c r="E415" s="694"/>
      <c r="F415" s="695"/>
      <c r="G415" s="695"/>
      <c r="H415" s="672"/>
      <c r="I415" s="672"/>
      <c r="J415" s="672"/>
      <c r="K415" s="672"/>
      <c r="L415" s="672"/>
      <c r="M415" s="672"/>
      <c r="N415" s="672"/>
      <c r="O415" s="672"/>
      <c r="P415" s="672"/>
      <c r="Q415" s="672"/>
      <c r="R415" s="672"/>
      <c r="S415" s="672"/>
      <c r="T415" s="672"/>
      <c r="U415" s="672"/>
      <c r="V415" s="672"/>
      <c r="W415" s="672"/>
      <c r="X415" s="672"/>
      <c r="Y415" s="672"/>
      <c r="Z415" s="672"/>
      <c r="AA415" s="672"/>
    </row>
    <row r="416">
      <c r="A416" s="690"/>
      <c r="B416" s="691"/>
      <c r="C416" s="692"/>
      <c r="D416" s="693"/>
      <c r="E416" s="694"/>
      <c r="F416" s="695"/>
      <c r="G416" s="695"/>
      <c r="H416" s="672"/>
      <c r="I416" s="672"/>
      <c r="J416" s="672"/>
      <c r="K416" s="672"/>
      <c r="L416" s="672"/>
      <c r="M416" s="672"/>
      <c r="N416" s="672"/>
      <c r="O416" s="672"/>
      <c r="P416" s="672"/>
      <c r="Q416" s="672"/>
      <c r="R416" s="672"/>
      <c r="S416" s="672"/>
      <c r="T416" s="672"/>
      <c r="U416" s="672"/>
      <c r="V416" s="672"/>
      <c r="W416" s="672"/>
      <c r="X416" s="672"/>
      <c r="Y416" s="672"/>
      <c r="Z416" s="672"/>
      <c r="AA416" s="672"/>
    </row>
    <row r="417">
      <c r="A417" s="690"/>
      <c r="B417" s="691"/>
      <c r="C417" s="692"/>
      <c r="D417" s="693"/>
      <c r="E417" s="694"/>
      <c r="F417" s="695"/>
      <c r="G417" s="695"/>
      <c r="H417" s="672"/>
      <c r="I417" s="672"/>
      <c r="J417" s="672"/>
      <c r="K417" s="672"/>
      <c r="L417" s="672"/>
      <c r="M417" s="672"/>
      <c r="N417" s="672"/>
      <c r="O417" s="672"/>
      <c r="P417" s="672"/>
      <c r="Q417" s="672"/>
      <c r="R417" s="672"/>
      <c r="S417" s="672"/>
      <c r="T417" s="672"/>
      <c r="U417" s="672"/>
      <c r="V417" s="672"/>
      <c r="W417" s="672"/>
      <c r="X417" s="672"/>
      <c r="Y417" s="672"/>
      <c r="Z417" s="672"/>
      <c r="AA417" s="672"/>
    </row>
    <row r="418">
      <c r="A418" s="690"/>
      <c r="B418" s="691"/>
      <c r="C418" s="692"/>
      <c r="D418" s="693"/>
      <c r="E418" s="694"/>
      <c r="F418" s="695"/>
      <c r="G418" s="695"/>
      <c r="H418" s="672"/>
      <c r="I418" s="672"/>
      <c r="J418" s="672"/>
      <c r="K418" s="672"/>
      <c r="L418" s="672"/>
      <c r="M418" s="672"/>
      <c r="N418" s="672"/>
      <c r="O418" s="672"/>
      <c r="P418" s="672"/>
      <c r="Q418" s="672"/>
      <c r="R418" s="672"/>
      <c r="S418" s="672"/>
      <c r="T418" s="672"/>
      <c r="U418" s="672"/>
      <c r="V418" s="672"/>
      <c r="W418" s="672"/>
      <c r="X418" s="672"/>
      <c r="Y418" s="672"/>
      <c r="Z418" s="672"/>
      <c r="AA418" s="672"/>
    </row>
    <row r="419">
      <c r="A419" s="690"/>
      <c r="B419" s="691"/>
      <c r="C419" s="692"/>
      <c r="D419" s="693"/>
      <c r="E419" s="694"/>
      <c r="F419" s="695"/>
      <c r="G419" s="695"/>
      <c r="H419" s="672"/>
      <c r="I419" s="672"/>
      <c r="J419" s="672"/>
      <c r="K419" s="672"/>
      <c r="L419" s="672"/>
      <c r="M419" s="672"/>
      <c r="N419" s="672"/>
      <c r="O419" s="672"/>
      <c r="P419" s="672"/>
      <c r="Q419" s="672"/>
      <c r="R419" s="672"/>
      <c r="S419" s="672"/>
      <c r="T419" s="672"/>
      <c r="U419" s="672"/>
      <c r="V419" s="672"/>
      <c r="W419" s="672"/>
      <c r="X419" s="672"/>
      <c r="Y419" s="672"/>
      <c r="Z419" s="672"/>
      <c r="AA419" s="672"/>
    </row>
    <row r="420">
      <c r="A420" s="690"/>
      <c r="B420" s="691"/>
      <c r="C420" s="692"/>
      <c r="D420" s="693"/>
      <c r="E420" s="694"/>
      <c r="F420" s="695"/>
      <c r="G420" s="695"/>
      <c r="H420" s="672"/>
      <c r="I420" s="672"/>
      <c r="J420" s="672"/>
      <c r="K420" s="672"/>
      <c r="L420" s="672"/>
      <c r="M420" s="672"/>
      <c r="N420" s="672"/>
      <c r="O420" s="672"/>
      <c r="P420" s="672"/>
      <c r="Q420" s="672"/>
      <c r="R420" s="672"/>
      <c r="S420" s="672"/>
      <c r="T420" s="672"/>
      <c r="U420" s="672"/>
      <c r="V420" s="672"/>
      <c r="W420" s="672"/>
      <c r="X420" s="672"/>
      <c r="Y420" s="672"/>
      <c r="Z420" s="672"/>
      <c r="AA420" s="672"/>
    </row>
    <row r="421">
      <c r="A421" s="690"/>
      <c r="B421" s="691"/>
      <c r="C421" s="692"/>
      <c r="D421" s="693"/>
      <c r="E421" s="694"/>
      <c r="F421" s="695"/>
      <c r="G421" s="695"/>
      <c r="H421" s="672"/>
      <c r="I421" s="672"/>
      <c r="J421" s="672"/>
      <c r="K421" s="672"/>
      <c r="L421" s="672"/>
      <c r="M421" s="672"/>
      <c r="N421" s="672"/>
      <c r="O421" s="672"/>
      <c r="P421" s="672"/>
      <c r="Q421" s="672"/>
      <c r="R421" s="672"/>
      <c r="S421" s="672"/>
      <c r="T421" s="672"/>
      <c r="U421" s="672"/>
      <c r="V421" s="672"/>
      <c r="W421" s="672"/>
      <c r="X421" s="672"/>
      <c r="Y421" s="672"/>
      <c r="Z421" s="672"/>
      <c r="AA421" s="672"/>
    </row>
    <row r="422">
      <c r="A422" s="690"/>
      <c r="B422" s="691"/>
      <c r="C422" s="692"/>
      <c r="D422" s="693"/>
      <c r="E422" s="694"/>
      <c r="F422" s="695"/>
      <c r="G422" s="695"/>
      <c r="H422" s="672"/>
      <c r="I422" s="672"/>
      <c r="J422" s="672"/>
      <c r="K422" s="672"/>
      <c r="L422" s="672"/>
      <c r="M422" s="672"/>
      <c r="N422" s="672"/>
      <c r="O422" s="672"/>
      <c r="P422" s="672"/>
      <c r="Q422" s="672"/>
      <c r="R422" s="672"/>
      <c r="S422" s="672"/>
      <c r="T422" s="672"/>
      <c r="U422" s="672"/>
      <c r="V422" s="672"/>
      <c r="W422" s="672"/>
      <c r="X422" s="672"/>
      <c r="Y422" s="672"/>
      <c r="Z422" s="672"/>
      <c r="AA422" s="672"/>
    </row>
    <row r="423">
      <c r="A423" s="690"/>
      <c r="B423" s="691"/>
      <c r="C423" s="692"/>
      <c r="D423" s="693"/>
      <c r="E423" s="694"/>
      <c r="F423" s="695"/>
      <c r="G423" s="695"/>
      <c r="H423" s="672"/>
      <c r="I423" s="672"/>
      <c r="J423" s="672"/>
      <c r="K423" s="672"/>
      <c r="L423" s="672"/>
      <c r="M423" s="672"/>
      <c r="N423" s="672"/>
      <c r="O423" s="672"/>
      <c r="P423" s="672"/>
      <c r="Q423" s="672"/>
      <c r="R423" s="672"/>
      <c r="S423" s="672"/>
      <c r="T423" s="672"/>
      <c r="U423" s="672"/>
      <c r="V423" s="672"/>
      <c r="W423" s="672"/>
      <c r="X423" s="672"/>
      <c r="Y423" s="672"/>
      <c r="Z423" s="672"/>
      <c r="AA423" s="672"/>
    </row>
    <row r="424">
      <c r="A424" s="690"/>
      <c r="B424" s="691"/>
      <c r="C424" s="692"/>
      <c r="D424" s="693"/>
      <c r="E424" s="694"/>
      <c r="F424" s="695"/>
      <c r="G424" s="695"/>
      <c r="H424" s="672"/>
      <c r="I424" s="672"/>
      <c r="J424" s="672"/>
      <c r="K424" s="672"/>
      <c r="L424" s="672"/>
      <c r="M424" s="672"/>
      <c r="N424" s="672"/>
      <c r="O424" s="672"/>
      <c r="P424" s="672"/>
      <c r="Q424" s="672"/>
      <c r="R424" s="672"/>
      <c r="S424" s="672"/>
      <c r="T424" s="672"/>
      <c r="U424" s="672"/>
      <c r="V424" s="672"/>
      <c r="W424" s="672"/>
      <c r="X424" s="672"/>
      <c r="Y424" s="672"/>
      <c r="Z424" s="672"/>
      <c r="AA424" s="672"/>
    </row>
    <row r="425">
      <c r="A425" s="690"/>
      <c r="B425" s="691"/>
      <c r="C425" s="692"/>
      <c r="D425" s="693"/>
      <c r="E425" s="694"/>
      <c r="F425" s="695"/>
      <c r="G425" s="695"/>
      <c r="H425" s="672"/>
      <c r="I425" s="672"/>
      <c r="J425" s="672"/>
      <c r="K425" s="672"/>
      <c r="L425" s="672"/>
      <c r="M425" s="672"/>
      <c r="N425" s="672"/>
      <c r="O425" s="672"/>
      <c r="P425" s="672"/>
      <c r="Q425" s="672"/>
      <c r="R425" s="672"/>
      <c r="S425" s="672"/>
      <c r="T425" s="672"/>
      <c r="U425" s="672"/>
      <c r="V425" s="672"/>
      <c r="W425" s="672"/>
      <c r="X425" s="672"/>
      <c r="Y425" s="672"/>
      <c r="Z425" s="672"/>
      <c r="AA425" s="672"/>
    </row>
    <row r="426">
      <c r="A426" s="690"/>
      <c r="B426" s="691"/>
      <c r="C426" s="692"/>
      <c r="D426" s="693"/>
      <c r="E426" s="694"/>
      <c r="F426" s="695"/>
      <c r="G426" s="695"/>
      <c r="H426" s="672"/>
      <c r="I426" s="672"/>
      <c r="J426" s="672"/>
      <c r="K426" s="672"/>
      <c r="L426" s="672"/>
      <c r="M426" s="672"/>
      <c r="N426" s="672"/>
      <c r="O426" s="672"/>
      <c r="P426" s="672"/>
      <c r="Q426" s="672"/>
      <c r="R426" s="672"/>
      <c r="S426" s="672"/>
      <c r="T426" s="672"/>
      <c r="U426" s="672"/>
      <c r="V426" s="672"/>
      <c r="W426" s="672"/>
      <c r="X426" s="672"/>
      <c r="Y426" s="672"/>
      <c r="Z426" s="672"/>
      <c r="AA426" s="672"/>
    </row>
    <row r="427">
      <c r="A427" s="690"/>
      <c r="B427" s="691"/>
      <c r="C427" s="692"/>
      <c r="D427" s="693"/>
      <c r="E427" s="694"/>
      <c r="F427" s="695"/>
      <c r="G427" s="695"/>
      <c r="H427" s="672"/>
      <c r="I427" s="672"/>
      <c r="J427" s="672"/>
      <c r="K427" s="672"/>
      <c r="L427" s="672"/>
      <c r="M427" s="672"/>
      <c r="N427" s="672"/>
      <c r="O427" s="672"/>
      <c r="P427" s="672"/>
      <c r="Q427" s="672"/>
      <c r="R427" s="672"/>
      <c r="S427" s="672"/>
      <c r="T427" s="672"/>
      <c r="U427" s="672"/>
      <c r="V427" s="672"/>
      <c r="W427" s="672"/>
      <c r="X427" s="672"/>
      <c r="Y427" s="672"/>
      <c r="Z427" s="672"/>
      <c r="AA427" s="672"/>
    </row>
    <row r="428">
      <c r="A428" s="690"/>
      <c r="B428" s="691"/>
      <c r="C428" s="692"/>
      <c r="D428" s="693"/>
      <c r="E428" s="694"/>
      <c r="F428" s="695"/>
      <c r="G428" s="695"/>
      <c r="H428" s="672"/>
      <c r="I428" s="672"/>
      <c r="J428" s="672"/>
      <c r="K428" s="672"/>
      <c r="L428" s="672"/>
      <c r="M428" s="672"/>
      <c r="N428" s="672"/>
      <c r="O428" s="672"/>
      <c r="P428" s="672"/>
      <c r="Q428" s="672"/>
      <c r="R428" s="672"/>
      <c r="S428" s="672"/>
      <c r="T428" s="672"/>
      <c r="U428" s="672"/>
      <c r="V428" s="672"/>
      <c r="W428" s="672"/>
      <c r="X428" s="672"/>
      <c r="Y428" s="672"/>
      <c r="Z428" s="672"/>
      <c r="AA428" s="672"/>
    </row>
    <row r="429">
      <c r="A429" s="690"/>
      <c r="B429" s="691"/>
      <c r="C429" s="692"/>
      <c r="D429" s="693"/>
      <c r="E429" s="694"/>
      <c r="F429" s="695"/>
      <c r="G429" s="695"/>
      <c r="H429" s="672"/>
      <c r="I429" s="672"/>
      <c r="J429" s="672"/>
      <c r="K429" s="672"/>
      <c r="L429" s="672"/>
      <c r="M429" s="672"/>
      <c r="N429" s="672"/>
      <c r="O429" s="672"/>
      <c r="P429" s="672"/>
      <c r="Q429" s="672"/>
      <c r="R429" s="672"/>
      <c r="S429" s="672"/>
      <c r="T429" s="672"/>
      <c r="U429" s="672"/>
      <c r="V429" s="672"/>
      <c r="W429" s="672"/>
      <c r="X429" s="672"/>
      <c r="Y429" s="672"/>
      <c r="Z429" s="672"/>
      <c r="AA429" s="672"/>
    </row>
    <row r="430">
      <c r="A430" s="690"/>
      <c r="B430" s="691"/>
      <c r="C430" s="692"/>
      <c r="D430" s="693"/>
      <c r="E430" s="694"/>
      <c r="F430" s="695"/>
      <c r="G430" s="695"/>
      <c r="H430" s="672"/>
      <c r="I430" s="672"/>
      <c r="J430" s="672"/>
      <c r="K430" s="672"/>
      <c r="L430" s="672"/>
      <c r="M430" s="672"/>
      <c r="N430" s="672"/>
      <c r="O430" s="672"/>
      <c r="P430" s="672"/>
      <c r="Q430" s="672"/>
      <c r="R430" s="672"/>
      <c r="S430" s="672"/>
      <c r="T430" s="672"/>
      <c r="U430" s="672"/>
      <c r="V430" s="672"/>
      <c r="W430" s="672"/>
      <c r="X430" s="672"/>
      <c r="Y430" s="672"/>
      <c r="Z430" s="672"/>
      <c r="AA430" s="672"/>
    </row>
    <row r="431">
      <c r="A431" s="690"/>
      <c r="B431" s="691"/>
      <c r="C431" s="692"/>
      <c r="D431" s="693"/>
      <c r="E431" s="694"/>
      <c r="F431" s="695"/>
      <c r="G431" s="695"/>
      <c r="H431" s="672"/>
      <c r="I431" s="672"/>
      <c r="J431" s="672"/>
      <c r="K431" s="672"/>
      <c r="L431" s="672"/>
      <c r="M431" s="672"/>
      <c r="N431" s="672"/>
      <c r="O431" s="672"/>
      <c r="P431" s="672"/>
      <c r="Q431" s="672"/>
      <c r="R431" s="672"/>
      <c r="S431" s="672"/>
      <c r="T431" s="672"/>
      <c r="U431" s="672"/>
      <c r="V431" s="672"/>
      <c r="W431" s="672"/>
      <c r="X431" s="672"/>
      <c r="Y431" s="672"/>
      <c r="Z431" s="672"/>
      <c r="AA431" s="672"/>
    </row>
    <row r="432">
      <c r="A432" s="690"/>
      <c r="B432" s="691"/>
      <c r="C432" s="692"/>
      <c r="D432" s="693"/>
      <c r="E432" s="694"/>
      <c r="F432" s="695"/>
      <c r="G432" s="695"/>
      <c r="H432" s="672"/>
      <c r="I432" s="672"/>
      <c r="J432" s="672"/>
      <c r="K432" s="672"/>
      <c r="L432" s="672"/>
      <c r="M432" s="672"/>
      <c r="N432" s="672"/>
      <c r="O432" s="672"/>
      <c r="P432" s="672"/>
      <c r="Q432" s="672"/>
      <c r="R432" s="672"/>
      <c r="S432" s="672"/>
      <c r="T432" s="672"/>
      <c r="U432" s="672"/>
      <c r="V432" s="672"/>
      <c r="W432" s="672"/>
      <c r="X432" s="672"/>
      <c r="Y432" s="672"/>
      <c r="Z432" s="672"/>
      <c r="AA432" s="672"/>
    </row>
    <row r="433">
      <c r="A433" s="690"/>
      <c r="B433" s="691"/>
      <c r="C433" s="692"/>
      <c r="D433" s="693"/>
      <c r="E433" s="694"/>
      <c r="F433" s="695"/>
      <c r="G433" s="695"/>
      <c r="H433" s="672"/>
      <c r="I433" s="672"/>
      <c r="J433" s="672"/>
      <c r="K433" s="672"/>
      <c r="L433" s="672"/>
      <c r="M433" s="672"/>
      <c r="N433" s="672"/>
      <c r="O433" s="672"/>
      <c r="P433" s="672"/>
      <c r="Q433" s="672"/>
      <c r="R433" s="672"/>
      <c r="S433" s="672"/>
      <c r="T433" s="672"/>
      <c r="U433" s="672"/>
      <c r="V433" s="672"/>
      <c r="W433" s="672"/>
      <c r="X433" s="672"/>
      <c r="Y433" s="672"/>
      <c r="Z433" s="672"/>
      <c r="AA433" s="672"/>
    </row>
    <row r="434">
      <c r="A434" s="690"/>
      <c r="B434" s="691"/>
      <c r="C434" s="692"/>
      <c r="D434" s="693"/>
      <c r="E434" s="694"/>
      <c r="F434" s="695"/>
      <c r="G434" s="695"/>
      <c r="H434" s="672"/>
      <c r="I434" s="672"/>
      <c r="J434" s="672"/>
      <c r="K434" s="672"/>
      <c r="L434" s="672"/>
      <c r="M434" s="672"/>
      <c r="N434" s="672"/>
      <c r="O434" s="672"/>
      <c r="P434" s="672"/>
      <c r="Q434" s="672"/>
      <c r="R434" s="672"/>
      <c r="S434" s="672"/>
      <c r="T434" s="672"/>
      <c r="U434" s="672"/>
      <c r="V434" s="672"/>
      <c r="W434" s="672"/>
      <c r="X434" s="672"/>
      <c r="Y434" s="672"/>
      <c r="Z434" s="672"/>
      <c r="AA434" s="672"/>
    </row>
    <row r="435">
      <c r="A435" s="690"/>
      <c r="B435" s="691"/>
      <c r="C435" s="692"/>
      <c r="D435" s="693"/>
      <c r="E435" s="694"/>
      <c r="F435" s="695"/>
      <c r="G435" s="695"/>
      <c r="H435" s="672"/>
      <c r="I435" s="672"/>
      <c r="J435" s="672"/>
      <c r="K435" s="672"/>
      <c r="L435" s="672"/>
      <c r="M435" s="672"/>
      <c r="N435" s="672"/>
      <c r="O435" s="672"/>
      <c r="P435" s="672"/>
      <c r="Q435" s="672"/>
      <c r="R435" s="672"/>
      <c r="S435" s="672"/>
      <c r="T435" s="672"/>
      <c r="U435" s="672"/>
      <c r="V435" s="672"/>
      <c r="W435" s="672"/>
      <c r="X435" s="672"/>
      <c r="Y435" s="672"/>
      <c r="Z435" s="672"/>
      <c r="AA435" s="672"/>
    </row>
    <row r="436">
      <c r="A436" s="690"/>
      <c r="B436" s="691"/>
      <c r="C436" s="692"/>
      <c r="D436" s="693"/>
      <c r="E436" s="694"/>
      <c r="F436" s="695"/>
      <c r="G436" s="695"/>
      <c r="H436" s="672"/>
      <c r="I436" s="672"/>
      <c r="J436" s="672"/>
      <c r="K436" s="672"/>
      <c r="L436" s="672"/>
      <c r="M436" s="672"/>
      <c r="N436" s="672"/>
      <c r="O436" s="672"/>
      <c r="P436" s="672"/>
      <c r="Q436" s="672"/>
      <c r="R436" s="672"/>
      <c r="S436" s="672"/>
      <c r="T436" s="672"/>
      <c r="U436" s="672"/>
      <c r="V436" s="672"/>
      <c r="W436" s="672"/>
      <c r="X436" s="672"/>
      <c r="Y436" s="672"/>
      <c r="Z436" s="672"/>
      <c r="AA436" s="672"/>
    </row>
    <row r="437">
      <c r="A437" s="690"/>
      <c r="B437" s="691"/>
      <c r="C437" s="692"/>
      <c r="D437" s="693"/>
      <c r="E437" s="694"/>
      <c r="F437" s="695"/>
      <c r="G437" s="695"/>
      <c r="H437" s="672"/>
      <c r="I437" s="672"/>
      <c r="J437" s="672"/>
      <c r="K437" s="672"/>
      <c r="L437" s="672"/>
      <c r="M437" s="672"/>
      <c r="N437" s="672"/>
      <c r="O437" s="672"/>
      <c r="P437" s="672"/>
      <c r="Q437" s="672"/>
      <c r="R437" s="672"/>
      <c r="S437" s="672"/>
      <c r="T437" s="672"/>
      <c r="U437" s="672"/>
      <c r="V437" s="672"/>
      <c r="W437" s="672"/>
      <c r="X437" s="672"/>
      <c r="Y437" s="672"/>
      <c r="Z437" s="672"/>
      <c r="AA437" s="672"/>
    </row>
    <row r="438">
      <c r="A438" s="690"/>
      <c r="B438" s="691"/>
      <c r="C438" s="692"/>
      <c r="D438" s="693"/>
      <c r="E438" s="694"/>
      <c r="F438" s="695"/>
      <c r="G438" s="695"/>
      <c r="H438" s="672"/>
      <c r="I438" s="672"/>
      <c r="J438" s="672"/>
      <c r="K438" s="672"/>
      <c r="L438" s="672"/>
      <c r="M438" s="672"/>
      <c r="N438" s="672"/>
      <c r="O438" s="672"/>
      <c r="P438" s="672"/>
      <c r="Q438" s="672"/>
      <c r="R438" s="672"/>
      <c r="S438" s="672"/>
      <c r="T438" s="672"/>
      <c r="U438" s="672"/>
      <c r="V438" s="672"/>
      <c r="W438" s="672"/>
      <c r="X438" s="672"/>
      <c r="Y438" s="672"/>
      <c r="Z438" s="672"/>
      <c r="AA438" s="672"/>
    </row>
    <row r="439">
      <c r="A439" s="690"/>
      <c r="B439" s="691"/>
      <c r="C439" s="692"/>
      <c r="D439" s="693"/>
      <c r="E439" s="694"/>
      <c r="F439" s="695"/>
      <c r="G439" s="695"/>
      <c r="H439" s="672"/>
      <c r="I439" s="672"/>
      <c r="J439" s="672"/>
      <c r="K439" s="672"/>
      <c r="L439" s="672"/>
      <c r="M439" s="672"/>
      <c r="N439" s="672"/>
      <c r="O439" s="672"/>
      <c r="P439" s="672"/>
      <c r="Q439" s="672"/>
      <c r="R439" s="672"/>
      <c r="S439" s="672"/>
      <c r="T439" s="672"/>
      <c r="U439" s="672"/>
      <c r="V439" s="672"/>
      <c r="W439" s="672"/>
      <c r="X439" s="672"/>
      <c r="Y439" s="672"/>
      <c r="Z439" s="672"/>
      <c r="AA439" s="672"/>
    </row>
    <row r="440">
      <c r="A440" s="690"/>
      <c r="B440" s="691"/>
      <c r="C440" s="692"/>
      <c r="D440" s="693"/>
      <c r="E440" s="694"/>
      <c r="F440" s="695"/>
      <c r="G440" s="695"/>
      <c r="H440" s="672"/>
      <c r="I440" s="672"/>
      <c r="J440" s="672"/>
      <c r="K440" s="672"/>
      <c r="L440" s="672"/>
      <c r="M440" s="672"/>
      <c r="N440" s="672"/>
      <c r="O440" s="672"/>
      <c r="P440" s="672"/>
      <c r="Q440" s="672"/>
      <c r="R440" s="672"/>
      <c r="S440" s="672"/>
      <c r="T440" s="672"/>
      <c r="U440" s="672"/>
      <c r="V440" s="672"/>
      <c r="W440" s="672"/>
      <c r="X440" s="672"/>
      <c r="Y440" s="672"/>
      <c r="Z440" s="672"/>
      <c r="AA440" s="672"/>
    </row>
    <row r="441">
      <c r="A441" s="690"/>
      <c r="B441" s="691"/>
      <c r="C441" s="692"/>
      <c r="D441" s="693"/>
      <c r="E441" s="694"/>
      <c r="F441" s="695"/>
      <c r="G441" s="695"/>
      <c r="H441" s="672"/>
      <c r="I441" s="672"/>
      <c r="J441" s="672"/>
      <c r="K441" s="672"/>
      <c r="L441" s="672"/>
      <c r="M441" s="672"/>
      <c r="N441" s="672"/>
      <c r="O441" s="672"/>
      <c r="P441" s="672"/>
      <c r="Q441" s="672"/>
      <c r="R441" s="672"/>
      <c r="S441" s="672"/>
      <c r="T441" s="672"/>
      <c r="U441" s="672"/>
      <c r="V441" s="672"/>
      <c r="W441" s="672"/>
      <c r="X441" s="672"/>
      <c r="Y441" s="672"/>
      <c r="Z441" s="672"/>
      <c r="AA441" s="672"/>
    </row>
    <row r="442">
      <c r="A442" s="690"/>
      <c r="B442" s="691"/>
      <c r="C442" s="692"/>
      <c r="D442" s="693"/>
      <c r="E442" s="694"/>
      <c r="F442" s="695"/>
      <c r="G442" s="695"/>
      <c r="H442" s="672"/>
      <c r="I442" s="672"/>
      <c r="J442" s="672"/>
      <c r="K442" s="672"/>
      <c r="L442" s="672"/>
      <c r="M442" s="672"/>
      <c r="N442" s="672"/>
      <c r="O442" s="672"/>
      <c r="P442" s="672"/>
      <c r="Q442" s="672"/>
      <c r="R442" s="672"/>
      <c r="S442" s="672"/>
      <c r="T442" s="672"/>
      <c r="U442" s="672"/>
      <c r="V442" s="672"/>
      <c r="W442" s="672"/>
      <c r="X442" s="672"/>
      <c r="Y442" s="672"/>
      <c r="Z442" s="672"/>
      <c r="AA442" s="672"/>
    </row>
    <row r="443">
      <c r="A443" s="690"/>
      <c r="B443" s="691"/>
      <c r="C443" s="692"/>
      <c r="D443" s="693"/>
      <c r="E443" s="694"/>
      <c r="F443" s="695"/>
      <c r="G443" s="695"/>
      <c r="H443" s="672"/>
      <c r="I443" s="672"/>
      <c r="J443" s="672"/>
      <c r="K443" s="672"/>
      <c r="L443" s="672"/>
      <c r="M443" s="672"/>
      <c r="N443" s="672"/>
      <c r="O443" s="672"/>
      <c r="P443" s="672"/>
      <c r="Q443" s="672"/>
      <c r="R443" s="672"/>
      <c r="S443" s="672"/>
      <c r="T443" s="672"/>
      <c r="U443" s="672"/>
      <c r="V443" s="672"/>
      <c r="W443" s="672"/>
      <c r="X443" s="672"/>
      <c r="Y443" s="672"/>
      <c r="Z443" s="672"/>
      <c r="AA443" s="672"/>
    </row>
    <row r="444">
      <c r="A444" s="690"/>
      <c r="B444" s="691"/>
      <c r="C444" s="692"/>
      <c r="D444" s="693"/>
      <c r="E444" s="694"/>
      <c r="F444" s="695"/>
      <c r="G444" s="695"/>
      <c r="H444" s="672"/>
      <c r="I444" s="672"/>
      <c r="J444" s="672"/>
      <c r="K444" s="672"/>
      <c r="L444" s="672"/>
      <c r="M444" s="672"/>
      <c r="N444" s="672"/>
      <c r="O444" s="672"/>
      <c r="P444" s="672"/>
      <c r="Q444" s="672"/>
      <c r="R444" s="672"/>
      <c r="S444" s="672"/>
      <c r="T444" s="672"/>
      <c r="U444" s="672"/>
      <c r="V444" s="672"/>
      <c r="W444" s="672"/>
      <c r="X444" s="672"/>
      <c r="Y444" s="672"/>
      <c r="Z444" s="672"/>
      <c r="AA444" s="672"/>
    </row>
    <row r="445">
      <c r="A445" s="690"/>
      <c r="B445" s="691"/>
      <c r="C445" s="692"/>
      <c r="D445" s="693"/>
      <c r="E445" s="694"/>
      <c r="F445" s="695"/>
      <c r="G445" s="695"/>
      <c r="H445" s="672"/>
      <c r="I445" s="672"/>
      <c r="J445" s="672"/>
      <c r="K445" s="672"/>
      <c r="L445" s="672"/>
      <c r="M445" s="672"/>
      <c r="N445" s="672"/>
      <c r="O445" s="672"/>
      <c r="P445" s="672"/>
      <c r="Q445" s="672"/>
      <c r="R445" s="672"/>
      <c r="S445" s="672"/>
      <c r="T445" s="672"/>
      <c r="U445" s="672"/>
      <c r="V445" s="672"/>
      <c r="W445" s="672"/>
      <c r="X445" s="672"/>
      <c r="Y445" s="672"/>
      <c r="Z445" s="672"/>
      <c r="AA445" s="672"/>
    </row>
    <row r="446">
      <c r="A446" s="690"/>
      <c r="B446" s="691"/>
      <c r="C446" s="692"/>
      <c r="D446" s="693"/>
      <c r="E446" s="694"/>
      <c r="F446" s="695"/>
      <c r="G446" s="695"/>
      <c r="H446" s="672"/>
      <c r="I446" s="672"/>
      <c r="J446" s="672"/>
      <c r="K446" s="672"/>
      <c r="L446" s="672"/>
      <c r="M446" s="672"/>
      <c r="N446" s="672"/>
      <c r="O446" s="672"/>
      <c r="P446" s="672"/>
      <c r="Q446" s="672"/>
      <c r="R446" s="672"/>
      <c r="S446" s="672"/>
      <c r="T446" s="672"/>
      <c r="U446" s="672"/>
      <c r="V446" s="672"/>
      <c r="W446" s="672"/>
      <c r="X446" s="672"/>
      <c r="Y446" s="672"/>
      <c r="Z446" s="672"/>
      <c r="AA446" s="672"/>
    </row>
    <row r="447">
      <c r="A447" s="690"/>
      <c r="B447" s="691"/>
      <c r="C447" s="692"/>
      <c r="D447" s="693"/>
      <c r="E447" s="694"/>
      <c r="F447" s="695"/>
      <c r="G447" s="695"/>
      <c r="H447" s="672"/>
      <c r="I447" s="672"/>
      <c r="J447" s="672"/>
      <c r="K447" s="672"/>
      <c r="L447" s="672"/>
      <c r="M447" s="672"/>
      <c r="N447" s="672"/>
      <c r="O447" s="672"/>
      <c r="P447" s="672"/>
      <c r="Q447" s="672"/>
      <c r="R447" s="672"/>
      <c r="S447" s="672"/>
      <c r="T447" s="672"/>
      <c r="U447" s="672"/>
      <c r="V447" s="672"/>
      <c r="W447" s="672"/>
      <c r="X447" s="672"/>
      <c r="Y447" s="672"/>
      <c r="Z447" s="672"/>
      <c r="AA447" s="672"/>
    </row>
    <row r="448">
      <c r="A448" s="690"/>
      <c r="B448" s="691"/>
      <c r="C448" s="692"/>
      <c r="D448" s="693"/>
      <c r="E448" s="694"/>
      <c r="F448" s="695"/>
      <c r="G448" s="695"/>
      <c r="H448" s="672"/>
      <c r="I448" s="672"/>
      <c r="J448" s="672"/>
      <c r="K448" s="672"/>
      <c r="L448" s="672"/>
      <c r="M448" s="672"/>
      <c r="N448" s="672"/>
      <c r="O448" s="672"/>
      <c r="P448" s="672"/>
      <c r="Q448" s="672"/>
      <c r="R448" s="672"/>
      <c r="S448" s="672"/>
      <c r="T448" s="672"/>
      <c r="U448" s="672"/>
      <c r="V448" s="672"/>
      <c r="W448" s="672"/>
      <c r="X448" s="672"/>
      <c r="Y448" s="672"/>
      <c r="Z448" s="672"/>
      <c r="AA448" s="672"/>
    </row>
    <row r="449">
      <c r="A449" s="690"/>
      <c r="B449" s="691"/>
      <c r="C449" s="692"/>
      <c r="D449" s="693"/>
      <c r="E449" s="694"/>
      <c r="F449" s="695"/>
      <c r="G449" s="695"/>
      <c r="H449" s="672"/>
      <c r="I449" s="672"/>
      <c r="J449" s="672"/>
      <c r="K449" s="672"/>
      <c r="L449" s="672"/>
      <c r="M449" s="672"/>
      <c r="N449" s="672"/>
      <c r="O449" s="672"/>
      <c r="P449" s="672"/>
      <c r="Q449" s="672"/>
      <c r="R449" s="672"/>
      <c r="S449" s="672"/>
      <c r="T449" s="672"/>
      <c r="U449" s="672"/>
      <c r="V449" s="672"/>
      <c r="W449" s="672"/>
      <c r="X449" s="672"/>
      <c r="Y449" s="672"/>
      <c r="Z449" s="672"/>
      <c r="AA449" s="672"/>
    </row>
    <row r="450">
      <c r="A450" s="690"/>
      <c r="B450" s="691"/>
      <c r="C450" s="692"/>
      <c r="D450" s="693"/>
      <c r="E450" s="694"/>
      <c r="F450" s="695"/>
      <c r="G450" s="695"/>
      <c r="H450" s="672"/>
      <c r="I450" s="672"/>
      <c r="J450" s="672"/>
      <c r="K450" s="672"/>
      <c r="L450" s="672"/>
      <c r="M450" s="672"/>
      <c r="N450" s="672"/>
      <c r="O450" s="672"/>
      <c r="P450" s="672"/>
      <c r="Q450" s="672"/>
      <c r="R450" s="672"/>
      <c r="S450" s="672"/>
      <c r="T450" s="672"/>
      <c r="U450" s="672"/>
      <c r="V450" s="672"/>
      <c r="W450" s="672"/>
      <c r="X450" s="672"/>
      <c r="Y450" s="672"/>
      <c r="Z450" s="672"/>
      <c r="AA450" s="672"/>
    </row>
    <row r="451">
      <c r="A451" s="690"/>
      <c r="B451" s="691"/>
      <c r="C451" s="692"/>
      <c r="D451" s="693"/>
      <c r="E451" s="694"/>
      <c r="F451" s="695"/>
      <c r="G451" s="695"/>
      <c r="H451" s="672"/>
      <c r="I451" s="672"/>
      <c r="J451" s="672"/>
      <c r="K451" s="672"/>
      <c r="L451" s="672"/>
      <c r="M451" s="672"/>
      <c r="N451" s="672"/>
      <c r="O451" s="672"/>
      <c r="P451" s="672"/>
      <c r="Q451" s="672"/>
      <c r="R451" s="672"/>
      <c r="S451" s="672"/>
      <c r="T451" s="672"/>
      <c r="U451" s="672"/>
      <c r="V451" s="672"/>
      <c r="W451" s="672"/>
      <c r="X451" s="672"/>
      <c r="Y451" s="672"/>
      <c r="Z451" s="672"/>
      <c r="AA451" s="672"/>
    </row>
    <row r="452">
      <c r="A452" s="690"/>
      <c r="B452" s="691"/>
      <c r="C452" s="692"/>
      <c r="D452" s="693"/>
      <c r="E452" s="694"/>
      <c r="F452" s="695"/>
      <c r="G452" s="695"/>
      <c r="H452" s="672"/>
      <c r="I452" s="672"/>
      <c r="J452" s="672"/>
      <c r="K452" s="672"/>
      <c r="L452" s="672"/>
      <c r="M452" s="672"/>
      <c r="N452" s="672"/>
      <c r="O452" s="672"/>
      <c r="P452" s="672"/>
      <c r="Q452" s="672"/>
      <c r="R452" s="672"/>
      <c r="S452" s="672"/>
      <c r="T452" s="672"/>
      <c r="U452" s="672"/>
      <c r="V452" s="672"/>
      <c r="W452" s="672"/>
      <c r="X452" s="672"/>
      <c r="Y452" s="672"/>
      <c r="Z452" s="672"/>
      <c r="AA452" s="672"/>
    </row>
    <row r="453">
      <c r="A453" s="690"/>
      <c r="B453" s="691"/>
      <c r="C453" s="692"/>
      <c r="D453" s="693"/>
      <c r="E453" s="694"/>
      <c r="F453" s="695"/>
      <c r="G453" s="695"/>
      <c r="H453" s="672"/>
      <c r="I453" s="672"/>
      <c r="J453" s="672"/>
      <c r="K453" s="672"/>
      <c r="L453" s="672"/>
      <c r="M453" s="672"/>
      <c r="N453" s="672"/>
      <c r="O453" s="672"/>
      <c r="P453" s="672"/>
      <c r="Q453" s="672"/>
      <c r="R453" s="672"/>
      <c r="S453" s="672"/>
      <c r="T453" s="672"/>
      <c r="U453" s="672"/>
      <c r="V453" s="672"/>
      <c r="W453" s="672"/>
      <c r="X453" s="672"/>
      <c r="Y453" s="672"/>
      <c r="Z453" s="672"/>
      <c r="AA453" s="672"/>
    </row>
    <row r="454">
      <c r="A454" s="690"/>
      <c r="B454" s="691"/>
      <c r="C454" s="692"/>
      <c r="D454" s="693"/>
      <c r="E454" s="694"/>
      <c r="F454" s="695"/>
      <c r="G454" s="695"/>
      <c r="H454" s="672"/>
      <c r="I454" s="672"/>
      <c r="J454" s="672"/>
      <c r="K454" s="672"/>
      <c r="L454" s="672"/>
      <c r="M454" s="672"/>
      <c r="N454" s="672"/>
      <c r="O454" s="672"/>
      <c r="P454" s="672"/>
      <c r="Q454" s="672"/>
      <c r="R454" s="672"/>
      <c r="S454" s="672"/>
      <c r="T454" s="672"/>
      <c r="U454" s="672"/>
      <c r="V454" s="672"/>
      <c r="W454" s="672"/>
      <c r="X454" s="672"/>
      <c r="Y454" s="672"/>
      <c r="Z454" s="672"/>
      <c r="AA454" s="672"/>
    </row>
    <row r="455">
      <c r="A455" s="690"/>
      <c r="B455" s="691"/>
      <c r="C455" s="692"/>
      <c r="D455" s="693"/>
      <c r="E455" s="694"/>
      <c r="F455" s="695"/>
      <c r="G455" s="695"/>
      <c r="H455" s="672"/>
      <c r="I455" s="672"/>
      <c r="J455" s="672"/>
      <c r="K455" s="672"/>
      <c r="L455" s="672"/>
      <c r="M455" s="672"/>
      <c r="N455" s="672"/>
      <c r="O455" s="672"/>
      <c r="P455" s="672"/>
      <c r="Q455" s="672"/>
      <c r="R455" s="672"/>
      <c r="S455" s="672"/>
      <c r="T455" s="672"/>
      <c r="U455" s="672"/>
      <c r="V455" s="672"/>
      <c r="W455" s="672"/>
      <c r="X455" s="672"/>
      <c r="Y455" s="672"/>
      <c r="Z455" s="672"/>
      <c r="AA455" s="672"/>
    </row>
    <row r="456">
      <c r="A456" s="690"/>
      <c r="B456" s="691"/>
      <c r="C456" s="692"/>
      <c r="D456" s="693"/>
      <c r="E456" s="694"/>
      <c r="F456" s="695"/>
      <c r="G456" s="695"/>
      <c r="H456" s="672"/>
      <c r="I456" s="672"/>
      <c r="J456" s="672"/>
      <c r="K456" s="672"/>
      <c r="L456" s="672"/>
      <c r="M456" s="672"/>
      <c r="N456" s="672"/>
      <c r="O456" s="672"/>
      <c r="P456" s="672"/>
      <c r="Q456" s="672"/>
      <c r="R456" s="672"/>
      <c r="S456" s="672"/>
      <c r="T456" s="672"/>
      <c r="U456" s="672"/>
      <c r="V456" s="672"/>
      <c r="W456" s="672"/>
      <c r="X456" s="672"/>
      <c r="Y456" s="672"/>
      <c r="Z456" s="672"/>
      <c r="AA456" s="672"/>
    </row>
    <row r="457">
      <c r="A457" s="690"/>
      <c r="B457" s="691"/>
      <c r="C457" s="692"/>
      <c r="D457" s="693"/>
      <c r="E457" s="694"/>
      <c r="F457" s="695"/>
      <c r="G457" s="695"/>
      <c r="H457" s="672"/>
      <c r="I457" s="672"/>
      <c r="J457" s="672"/>
      <c r="K457" s="672"/>
      <c r="L457" s="672"/>
      <c r="M457" s="672"/>
      <c r="N457" s="672"/>
      <c r="O457" s="672"/>
      <c r="P457" s="672"/>
      <c r="Q457" s="672"/>
      <c r="R457" s="672"/>
      <c r="S457" s="672"/>
      <c r="T457" s="672"/>
      <c r="U457" s="672"/>
      <c r="V457" s="672"/>
      <c r="W457" s="672"/>
      <c r="X457" s="672"/>
      <c r="Y457" s="672"/>
      <c r="Z457" s="672"/>
      <c r="AA457" s="672"/>
    </row>
    <row r="458">
      <c r="A458" s="690"/>
      <c r="B458" s="691"/>
      <c r="C458" s="692"/>
      <c r="D458" s="693"/>
      <c r="E458" s="694"/>
      <c r="F458" s="695"/>
      <c r="G458" s="695"/>
      <c r="H458" s="672"/>
      <c r="I458" s="672"/>
      <c r="J458" s="672"/>
      <c r="K458" s="672"/>
      <c r="L458" s="672"/>
      <c r="M458" s="672"/>
      <c r="N458" s="672"/>
      <c r="O458" s="672"/>
      <c r="P458" s="672"/>
      <c r="Q458" s="672"/>
      <c r="R458" s="672"/>
      <c r="S458" s="672"/>
      <c r="T458" s="672"/>
      <c r="U458" s="672"/>
      <c r="V458" s="672"/>
      <c r="W458" s="672"/>
      <c r="X458" s="672"/>
      <c r="Y458" s="672"/>
      <c r="Z458" s="672"/>
      <c r="AA458" s="672"/>
    </row>
    <row r="459">
      <c r="A459" s="690"/>
      <c r="B459" s="691"/>
      <c r="C459" s="692"/>
      <c r="D459" s="693"/>
      <c r="E459" s="694"/>
      <c r="F459" s="695"/>
      <c r="G459" s="695"/>
      <c r="H459" s="672"/>
      <c r="I459" s="672"/>
      <c r="J459" s="672"/>
      <c r="K459" s="672"/>
      <c r="L459" s="672"/>
      <c r="M459" s="672"/>
      <c r="N459" s="672"/>
      <c r="O459" s="672"/>
      <c r="P459" s="672"/>
      <c r="Q459" s="672"/>
      <c r="R459" s="672"/>
      <c r="S459" s="672"/>
      <c r="T459" s="672"/>
      <c r="U459" s="672"/>
      <c r="V459" s="672"/>
      <c r="W459" s="672"/>
      <c r="X459" s="672"/>
      <c r="Y459" s="672"/>
      <c r="Z459" s="672"/>
      <c r="AA459" s="672"/>
    </row>
    <row r="460">
      <c r="A460" s="690"/>
      <c r="B460" s="691"/>
      <c r="C460" s="692"/>
      <c r="D460" s="693"/>
      <c r="E460" s="694"/>
      <c r="F460" s="695"/>
      <c r="G460" s="695"/>
      <c r="H460" s="672"/>
      <c r="I460" s="672"/>
      <c r="J460" s="672"/>
      <c r="K460" s="672"/>
      <c r="L460" s="672"/>
      <c r="M460" s="672"/>
      <c r="N460" s="672"/>
      <c r="O460" s="672"/>
      <c r="P460" s="672"/>
      <c r="Q460" s="672"/>
      <c r="R460" s="672"/>
      <c r="S460" s="672"/>
      <c r="T460" s="672"/>
      <c r="U460" s="672"/>
      <c r="V460" s="672"/>
      <c r="W460" s="672"/>
      <c r="X460" s="672"/>
      <c r="Y460" s="672"/>
      <c r="Z460" s="672"/>
      <c r="AA460" s="672"/>
    </row>
    <row r="461">
      <c r="A461" s="690"/>
      <c r="B461" s="691"/>
      <c r="C461" s="692"/>
      <c r="D461" s="693"/>
      <c r="E461" s="694"/>
      <c r="F461" s="695"/>
      <c r="G461" s="695"/>
      <c r="H461" s="672"/>
      <c r="I461" s="672"/>
      <c r="J461" s="672"/>
      <c r="K461" s="672"/>
      <c r="L461" s="672"/>
      <c r="M461" s="672"/>
      <c r="N461" s="672"/>
      <c r="O461" s="672"/>
      <c r="P461" s="672"/>
      <c r="Q461" s="672"/>
      <c r="R461" s="672"/>
      <c r="S461" s="672"/>
      <c r="T461" s="672"/>
      <c r="U461" s="672"/>
      <c r="V461" s="672"/>
      <c r="W461" s="672"/>
      <c r="X461" s="672"/>
      <c r="Y461" s="672"/>
      <c r="Z461" s="672"/>
      <c r="AA461" s="672"/>
    </row>
    <row r="462">
      <c r="A462" s="690"/>
      <c r="B462" s="691"/>
      <c r="C462" s="692"/>
      <c r="D462" s="693"/>
      <c r="E462" s="694"/>
      <c r="F462" s="695"/>
      <c r="G462" s="695"/>
      <c r="H462" s="672"/>
      <c r="I462" s="672"/>
      <c r="J462" s="672"/>
      <c r="K462" s="672"/>
      <c r="L462" s="672"/>
      <c r="M462" s="672"/>
      <c r="N462" s="672"/>
      <c r="O462" s="672"/>
      <c r="P462" s="672"/>
      <c r="Q462" s="672"/>
      <c r="R462" s="672"/>
      <c r="S462" s="672"/>
      <c r="T462" s="672"/>
      <c r="U462" s="672"/>
      <c r="V462" s="672"/>
      <c r="W462" s="672"/>
      <c r="X462" s="672"/>
      <c r="Y462" s="672"/>
      <c r="Z462" s="672"/>
      <c r="AA462" s="672"/>
    </row>
    <row r="463">
      <c r="A463" s="690"/>
      <c r="B463" s="691"/>
      <c r="C463" s="692"/>
      <c r="D463" s="693"/>
      <c r="E463" s="694"/>
      <c r="F463" s="695"/>
      <c r="G463" s="695"/>
      <c r="H463" s="672"/>
      <c r="I463" s="672"/>
      <c r="J463" s="672"/>
      <c r="K463" s="672"/>
      <c r="L463" s="672"/>
      <c r="M463" s="672"/>
      <c r="N463" s="672"/>
      <c r="O463" s="672"/>
      <c r="P463" s="672"/>
      <c r="Q463" s="672"/>
      <c r="R463" s="672"/>
      <c r="S463" s="672"/>
      <c r="T463" s="672"/>
      <c r="U463" s="672"/>
      <c r="V463" s="672"/>
      <c r="W463" s="672"/>
      <c r="X463" s="672"/>
      <c r="Y463" s="672"/>
      <c r="Z463" s="672"/>
      <c r="AA463" s="672"/>
    </row>
    <row r="464">
      <c r="A464" s="690"/>
      <c r="B464" s="691"/>
      <c r="C464" s="692"/>
      <c r="D464" s="693"/>
      <c r="E464" s="694"/>
      <c r="F464" s="695"/>
      <c r="G464" s="695"/>
      <c r="H464" s="672"/>
      <c r="I464" s="672"/>
      <c r="J464" s="672"/>
      <c r="K464" s="672"/>
      <c r="L464" s="672"/>
      <c r="M464" s="672"/>
      <c r="N464" s="672"/>
      <c r="O464" s="672"/>
      <c r="P464" s="672"/>
      <c r="Q464" s="672"/>
      <c r="R464" s="672"/>
      <c r="S464" s="672"/>
      <c r="T464" s="672"/>
      <c r="U464" s="672"/>
      <c r="V464" s="672"/>
      <c r="W464" s="672"/>
      <c r="X464" s="672"/>
      <c r="Y464" s="672"/>
      <c r="Z464" s="672"/>
      <c r="AA464" s="672"/>
    </row>
    <row r="465">
      <c r="A465" s="690"/>
      <c r="B465" s="691"/>
      <c r="C465" s="692"/>
      <c r="D465" s="693"/>
      <c r="E465" s="694"/>
      <c r="F465" s="695"/>
      <c r="G465" s="695"/>
      <c r="H465" s="672"/>
      <c r="I465" s="672"/>
      <c r="J465" s="672"/>
      <c r="K465" s="672"/>
      <c r="L465" s="672"/>
      <c r="M465" s="672"/>
      <c r="N465" s="672"/>
      <c r="O465" s="672"/>
      <c r="P465" s="672"/>
      <c r="Q465" s="672"/>
      <c r="R465" s="672"/>
      <c r="S465" s="672"/>
      <c r="T465" s="672"/>
      <c r="U465" s="672"/>
      <c r="V465" s="672"/>
      <c r="W465" s="672"/>
      <c r="X465" s="672"/>
      <c r="Y465" s="672"/>
      <c r="Z465" s="672"/>
      <c r="AA465" s="672"/>
    </row>
    <row r="466">
      <c r="A466" s="690"/>
      <c r="B466" s="691"/>
      <c r="C466" s="692"/>
      <c r="D466" s="693"/>
      <c r="E466" s="694"/>
      <c r="F466" s="695"/>
      <c r="G466" s="695"/>
      <c r="H466" s="672"/>
      <c r="I466" s="672"/>
      <c r="J466" s="672"/>
      <c r="K466" s="672"/>
      <c r="L466" s="672"/>
      <c r="M466" s="672"/>
      <c r="N466" s="672"/>
      <c r="O466" s="672"/>
      <c r="P466" s="672"/>
      <c r="Q466" s="672"/>
      <c r="R466" s="672"/>
      <c r="S466" s="672"/>
      <c r="T466" s="672"/>
      <c r="U466" s="672"/>
      <c r="V466" s="672"/>
      <c r="W466" s="672"/>
      <c r="X466" s="672"/>
      <c r="Y466" s="672"/>
      <c r="Z466" s="672"/>
      <c r="AA466" s="672"/>
    </row>
    <row r="467">
      <c r="A467" s="690"/>
      <c r="B467" s="691"/>
      <c r="C467" s="692"/>
      <c r="D467" s="693"/>
      <c r="E467" s="694"/>
      <c r="F467" s="695"/>
      <c r="G467" s="695"/>
      <c r="H467" s="672"/>
      <c r="I467" s="672"/>
      <c r="J467" s="672"/>
      <c r="K467" s="672"/>
      <c r="L467" s="672"/>
      <c r="M467" s="672"/>
      <c r="N467" s="672"/>
      <c r="O467" s="672"/>
      <c r="P467" s="672"/>
      <c r="Q467" s="672"/>
      <c r="R467" s="672"/>
      <c r="S467" s="672"/>
      <c r="T467" s="672"/>
      <c r="U467" s="672"/>
      <c r="V467" s="672"/>
      <c r="W467" s="672"/>
      <c r="X467" s="672"/>
      <c r="Y467" s="672"/>
      <c r="Z467" s="672"/>
      <c r="AA467" s="672"/>
    </row>
    <row r="468">
      <c r="A468" s="690"/>
      <c r="B468" s="691"/>
      <c r="C468" s="692"/>
      <c r="D468" s="693"/>
      <c r="E468" s="694"/>
      <c r="F468" s="695"/>
      <c r="G468" s="695"/>
      <c r="H468" s="672"/>
      <c r="I468" s="672"/>
      <c r="J468" s="672"/>
      <c r="K468" s="672"/>
      <c r="L468" s="672"/>
      <c r="M468" s="672"/>
      <c r="N468" s="672"/>
      <c r="O468" s="672"/>
      <c r="P468" s="672"/>
      <c r="Q468" s="672"/>
      <c r="R468" s="672"/>
      <c r="S468" s="672"/>
      <c r="T468" s="672"/>
      <c r="U468" s="672"/>
      <c r="V468" s="672"/>
      <c r="W468" s="672"/>
      <c r="X468" s="672"/>
      <c r="Y468" s="672"/>
      <c r="Z468" s="672"/>
      <c r="AA468" s="672"/>
    </row>
    <row r="469">
      <c r="A469" s="690"/>
      <c r="B469" s="691"/>
      <c r="C469" s="692"/>
      <c r="D469" s="693"/>
      <c r="E469" s="694"/>
      <c r="F469" s="695"/>
      <c r="G469" s="695"/>
      <c r="H469" s="672"/>
      <c r="I469" s="672"/>
      <c r="J469" s="672"/>
      <c r="K469" s="672"/>
      <c r="L469" s="672"/>
      <c r="M469" s="672"/>
      <c r="N469" s="672"/>
      <c r="O469" s="672"/>
      <c r="P469" s="672"/>
      <c r="Q469" s="672"/>
      <c r="R469" s="672"/>
      <c r="S469" s="672"/>
      <c r="T469" s="672"/>
      <c r="U469" s="672"/>
      <c r="V469" s="672"/>
      <c r="W469" s="672"/>
      <c r="X469" s="672"/>
      <c r="Y469" s="672"/>
      <c r="Z469" s="672"/>
      <c r="AA469" s="672"/>
    </row>
    <row r="470">
      <c r="A470" s="690"/>
      <c r="B470" s="691"/>
      <c r="C470" s="692"/>
      <c r="D470" s="693"/>
      <c r="E470" s="694"/>
      <c r="F470" s="695"/>
      <c r="G470" s="695"/>
      <c r="H470" s="672"/>
      <c r="I470" s="672"/>
      <c r="J470" s="672"/>
      <c r="K470" s="672"/>
      <c r="L470" s="672"/>
      <c r="M470" s="672"/>
      <c r="N470" s="672"/>
      <c r="O470" s="672"/>
      <c r="P470" s="672"/>
      <c r="Q470" s="672"/>
      <c r="R470" s="672"/>
      <c r="S470" s="672"/>
      <c r="T470" s="672"/>
      <c r="U470" s="672"/>
      <c r="V470" s="672"/>
      <c r="W470" s="672"/>
      <c r="X470" s="672"/>
      <c r="Y470" s="672"/>
      <c r="Z470" s="672"/>
      <c r="AA470" s="672"/>
    </row>
    <row r="471">
      <c r="A471" s="690"/>
      <c r="B471" s="691"/>
      <c r="C471" s="692"/>
      <c r="D471" s="693"/>
      <c r="E471" s="694"/>
      <c r="F471" s="695"/>
      <c r="G471" s="695"/>
      <c r="H471" s="672"/>
      <c r="I471" s="672"/>
      <c r="J471" s="672"/>
      <c r="K471" s="672"/>
      <c r="L471" s="672"/>
      <c r="M471" s="672"/>
      <c r="N471" s="672"/>
      <c r="O471" s="672"/>
      <c r="P471" s="672"/>
      <c r="Q471" s="672"/>
      <c r="R471" s="672"/>
      <c r="S471" s="672"/>
      <c r="T471" s="672"/>
      <c r="U471" s="672"/>
      <c r="V471" s="672"/>
      <c r="W471" s="672"/>
      <c r="X471" s="672"/>
      <c r="Y471" s="672"/>
      <c r="Z471" s="672"/>
      <c r="AA471" s="672"/>
    </row>
    <row r="472">
      <c r="A472" s="690"/>
      <c r="B472" s="691"/>
      <c r="C472" s="692"/>
      <c r="D472" s="693"/>
      <c r="E472" s="694"/>
      <c r="F472" s="695"/>
      <c r="G472" s="695"/>
      <c r="H472" s="672"/>
      <c r="I472" s="672"/>
      <c r="J472" s="672"/>
      <c r="K472" s="672"/>
      <c r="L472" s="672"/>
      <c r="M472" s="672"/>
      <c r="N472" s="672"/>
      <c r="O472" s="672"/>
      <c r="P472" s="672"/>
      <c r="Q472" s="672"/>
      <c r="R472" s="672"/>
      <c r="S472" s="672"/>
      <c r="T472" s="672"/>
      <c r="U472" s="672"/>
      <c r="V472" s="672"/>
      <c r="W472" s="672"/>
      <c r="X472" s="672"/>
      <c r="Y472" s="672"/>
      <c r="Z472" s="672"/>
      <c r="AA472" s="672"/>
    </row>
    <row r="473">
      <c r="A473" s="690"/>
      <c r="B473" s="691"/>
      <c r="C473" s="692"/>
      <c r="D473" s="693"/>
      <c r="E473" s="694"/>
      <c r="F473" s="695"/>
      <c r="G473" s="695"/>
      <c r="H473" s="672"/>
      <c r="I473" s="672"/>
      <c r="J473" s="672"/>
      <c r="K473" s="672"/>
      <c r="L473" s="672"/>
      <c r="M473" s="672"/>
      <c r="N473" s="672"/>
      <c r="O473" s="672"/>
      <c r="P473" s="672"/>
      <c r="Q473" s="672"/>
      <c r="R473" s="672"/>
      <c r="S473" s="672"/>
      <c r="T473" s="672"/>
      <c r="U473" s="672"/>
      <c r="V473" s="672"/>
      <c r="W473" s="672"/>
      <c r="X473" s="672"/>
      <c r="Y473" s="672"/>
      <c r="Z473" s="672"/>
      <c r="AA473" s="672"/>
    </row>
    <row r="474">
      <c r="A474" s="690"/>
      <c r="B474" s="691"/>
      <c r="C474" s="692"/>
      <c r="D474" s="693"/>
      <c r="E474" s="694"/>
      <c r="F474" s="695"/>
      <c r="G474" s="695"/>
      <c r="H474" s="672"/>
      <c r="I474" s="672"/>
      <c r="J474" s="672"/>
      <c r="K474" s="672"/>
      <c r="L474" s="672"/>
      <c r="M474" s="672"/>
      <c r="N474" s="672"/>
      <c r="O474" s="672"/>
      <c r="P474" s="672"/>
      <c r="Q474" s="672"/>
      <c r="R474" s="672"/>
      <c r="S474" s="672"/>
      <c r="T474" s="672"/>
      <c r="U474" s="672"/>
      <c r="V474" s="672"/>
      <c r="W474" s="672"/>
      <c r="X474" s="672"/>
      <c r="Y474" s="672"/>
      <c r="Z474" s="672"/>
      <c r="AA474" s="672"/>
    </row>
    <row r="475">
      <c r="A475" s="690"/>
      <c r="B475" s="691"/>
      <c r="C475" s="692"/>
      <c r="D475" s="693"/>
      <c r="E475" s="694"/>
      <c r="F475" s="695"/>
      <c r="G475" s="695"/>
      <c r="H475" s="672"/>
      <c r="I475" s="672"/>
      <c r="J475" s="672"/>
      <c r="K475" s="672"/>
      <c r="L475" s="672"/>
      <c r="M475" s="672"/>
      <c r="N475" s="672"/>
      <c r="O475" s="672"/>
      <c r="P475" s="672"/>
      <c r="Q475" s="672"/>
      <c r="R475" s="672"/>
      <c r="S475" s="672"/>
      <c r="T475" s="672"/>
      <c r="U475" s="672"/>
      <c r="V475" s="672"/>
      <c r="W475" s="672"/>
      <c r="X475" s="672"/>
      <c r="Y475" s="672"/>
      <c r="Z475" s="672"/>
      <c r="AA475" s="672"/>
    </row>
    <row r="476">
      <c r="A476" s="690"/>
      <c r="B476" s="691"/>
      <c r="C476" s="692"/>
      <c r="D476" s="693"/>
      <c r="E476" s="694"/>
      <c r="F476" s="695"/>
      <c r="G476" s="695"/>
      <c r="H476" s="672"/>
      <c r="I476" s="672"/>
      <c r="J476" s="672"/>
      <c r="K476" s="672"/>
      <c r="L476" s="672"/>
      <c r="M476" s="672"/>
      <c r="N476" s="672"/>
      <c r="O476" s="672"/>
      <c r="P476" s="672"/>
      <c r="Q476" s="672"/>
      <c r="R476" s="672"/>
      <c r="S476" s="672"/>
      <c r="T476" s="672"/>
      <c r="U476" s="672"/>
      <c r="V476" s="672"/>
      <c r="W476" s="672"/>
      <c r="X476" s="672"/>
      <c r="Y476" s="672"/>
      <c r="Z476" s="672"/>
      <c r="AA476" s="672"/>
    </row>
    <row r="477">
      <c r="A477" s="690"/>
      <c r="B477" s="691"/>
      <c r="C477" s="692"/>
      <c r="D477" s="693"/>
      <c r="E477" s="694"/>
      <c r="F477" s="695"/>
      <c r="G477" s="695"/>
      <c r="H477" s="672"/>
      <c r="I477" s="672"/>
      <c r="J477" s="672"/>
      <c r="K477" s="672"/>
      <c r="L477" s="672"/>
      <c r="M477" s="672"/>
      <c r="N477" s="672"/>
      <c r="O477" s="672"/>
      <c r="P477" s="672"/>
      <c r="Q477" s="672"/>
      <c r="R477" s="672"/>
      <c r="S477" s="672"/>
      <c r="T477" s="672"/>
      <c r="U477" s="672"/>
      <c r="V477" s="672"/>
      <c r="W477" s="672"/>
      <c r="X477" s="672"/>
      <c r="Y477" s="672"/>
      <c r="Z477" s="672"/>
      <c r="AA477" s="672"/>
    </row>
    <row r="478">
      <c r="A478" s="690"/>
      <c r="B478" s="691"/>
      <c r="C478" s="692"/>
      <c r="D478" s="693"/>
      <c r="E478" s="694"/>
      <c r="F478" s="695"/>
      <c r="G478" s="695"/>
      <c r="H478" s="672"/>
      <c r="I478" s="672"/>
      <c r="J478" s="672"/>
      <c r="K478" s="672"/>
      <c r="L478" s="672"/>
      <c r="M478" s="672"/>
      <c r="N478" s="672"/>
      <c r="O478" s="672"/>
      <c r="P478" s="672"/>
      <c r="Q478" s="672"/>
      <c r="R478" s="672"/>
      <c r="S478" s="672"/>
      <c r="T478" s="672"/>
      <c r="U478" s="672"/>
      <c r="V478" s="672"/>
      <c r="W478" s="672"/>
      <c r="X478" s="672"/>
      <c r="Y478" s="672"/>
      <c r="Z478" s="672"/>
      <c r="AA478" s="672"/>
    </row>
    <row r="479">
      <c r="A479" s="690"/>
      <c r="B479" s="691"/>
      <c r="C479" s="692"/>
      <c r="D479" s="693"/>
      <c r="E479" s="694"/>
      <c r="F479" s="695"/>
      <c r="G479" s="695"/>
      <c r="H479" s="672"/>
      <c r="I479" s="672"/>
      <c r="J479" s="672"/>
      <c r="K479" s="672"/>
      <c r="L479" s="672"/>
      <c r="M479" s="672"/>
      <c r="N479" s="672"/>
      <c r="O479" s="672"/>
      <c r="P479" s="672"/>
      <c r="Q479" s="672"/>
      <c r="R479" s="672"/>
      <c r="S479" s="672"/>
      <c r="T479" s="672"/>
      <c r="U479" s="672"/>
      <c r="V479" s="672"/>
      <c r="W479" s="672"/>
      <c r="X479" s="672"/>
      <c r="Y479" s="672"/>
      <c r="Z479" s="672"/>
      <c r="AA479" s="672"/>
    </row>
    <row r="480">
      <c r="A480" s="690"/>
      <c r="B480" s="691"/>
      <c r="C480" s="692"/>
      <c r="D480" s="693"/>
      <c r="E480" s="694"/>
      <c r="F480" s="695"/>
      <c r="G480" s="695"/>
      <c r="H480" s="672"/>
      <c r="I480" s="672"/>
      <c r="J480" s="672"/>
      <c r="K480" s="672"/>
      <c r="L480" s="672"/>
      <c r="M480" s="672"/>
      <c r="N480" s="672"/>
      <c r="O480" s="672"/>
      <c r="P480" s="672"/>
      <c r="Q480" s="672"/>
      <c r="R480" s="672"/>
      <c r="S480" s="672"/>
      <c r="T480" s="672"/>
      <c r="U480" s="672"/>
      <c r="V480" s="672"/>
      <c r="W480" s="672"/>
      <c r="X480" s="672"/>
      <c r="Y480" s="672"/>
      <c r="Z480" s="672"/>
      <c r="AA480" s="672"/>
    </row>
    <row r="481">
      <c r="A481" s="690"/>
      <c r="B481" s="691"/>
      <c r="C481" s="692"/>
      <c r="D481" s="693"/>
      <c r="E481" s="694"/>
      <c r="F481" s="695"/>
      <c r="G481" s="695"/>
      <c r="H481" s="672"/>
      <c r="I481" s="672"/>
      <c r="J481" s="672"/>
      <c r="K481" s="672"/>
      <c r="L481" s="672"/>
      <c r="M481" s="672"/>
      <c r="N481" s="672"/>
      <c r="O481" s="672"/>
      <c r="P481" s="672"/>
      <c r="Q481" s="672"/>
      <c r="R481" s="672"/>
      <c r="S481" s="672"/>
      <c r="T481" s="672"/>
      <c r="U481" s="672"/>
      <c r="V481" s="672"/>
      <c r="W481" s="672"/>
      <c r="X481" s="672"/>
      <c r="Y481" s="672"/>
      <c r="Z481" s="672"/>
      <c r="AA481" s="672"/>
    </row>
    <row r="482">
      <c r="A482" s="690"/>
      <c r="B482" s="691"/>
      <c r="C482" s="692"/>
      <c r="D482" s="693"/>
      <c r="E482" s="694"/>
      <c r="F482" s="695"/>
      <c r="G482" s="695"/>
      <c r="H482" s="672"/>
      <c r="I482" s="672"/>
      <c r="J482" s="672"/>
      <c r="K482" s="672"/>
      <c r="L482" s="672"/>
      <c r="M482" s="672"/>
      <c r="N482" s="672"/>
      <c r="O482" s="672"/>
      <c r="P482" s="672"/>
      <c r="Q482" s="672"/>
      <c r="R482" s="672"/>
      <c r="S482" s="672"/>
      <c r="T482" s="672"/>
      <c r="U482" s="672"/>
      <c r="V482" s="672"/>
      <c r="W482" s="672"/>
      <c r="X482" s="672"/>
      <c r="Y482" s="672"/>
      <c r="Z482" s="672"/>
      <c r="AA482" s="672"/>
    </row>
    <row r="483">
      <c r="A483" s="690"/>
      <c r="B483" s="691"/>
      <c r="C483" s="692"/>
      <c r="D483" s="693"/>
      <c r="E483" s="694"/>
      <c r="F483" s="695"/>
      <c r="G483" s="695"/>
      <c r="H483" s="672"/>
      <c r="I483" s="672"/>
      <c r="J483" s="672"/>
      <c r="K483" s="672"/>
      <c r="L483" s="672"/>
      <c r="M483" s="672"/>
      <c r="N483" s="672"/>
      <c r="O483" s="672"/>
      <c r="P483" s="672"/>
      <c r="Q483" s="672"/>
      <c r="R483" s="672"/>
      <c r="S483" s="672"/>
      <c r="T483" s="672"/>
      <c r="U483" s="672"/>
      <c r="V483" s="672"/>
      <c r="W483" s="672"/>
      <c r="X483" s="672"/>
      <c r="Y483" s="672"/>
      <c r="Z483" s="672"/>
      <c r="AA483" s="672"/>
    </row>
    <row r="484">
      <c r="A484" s="690"/>
      <c r="B484" s="691"/>
      <c r="C484" s="692"/>
      <c r="D484" s="693"/>
      <c r="E484" s="694"/>
      <c r="F484" s="695"/>
      <c r="G484" s="695"/>
      <c r="H484" s="672"/>
      <c r="I484" s="672"/>
      <c r="J484" s="672"/>
      <c r="K484" s="672"/>
      <c r="L484" s="672"/>
      <c r="M484" s="672"/>
      <c r="N484" s="672"/>
      <c r="O484" s="672"/>
      <c r="P484" s="672"/>
      <c r="Q484" s="672"/>
      <c r="R484" s="672"/>
      <c r="S484" s="672"/>
      <c r="T484" s="672"/>
      <c r="U484" s="672"/>
      <c r="V484" s="672"/>
      <c r="W484" s="672"/>
      <c r="X484" s="672"/>
      <c r="Y484" s="672"/>
      <c r="Z484" s="672"/>
      <c r="AA484" s="672"/>
    </row>
    <row r="485">
      <c r="A485" s="690"/>
      <c r="B485" s="691"/>
      <c r="C485" s="692"/>
      <c r="D485" s="693"/>
      <c r="E485" s="694"/>
      <c r="F485" s="695"/>
      <c r="G485" s="695"/>
      <c r="H485" s="672"/>
      <c r="I485" s="672"/>
      <c r="J485" s="672"/>
      <c r="K485" s="672"/>
      <c r="L485" s="672"/>
      <c r="M485" s="672"/>
      <c r="N485" s="672"/>
      <c r="O485" s="672"/>
      <c r="P485" s="672"/>
      <c r="Q485" s="672"/>
      <c r="R485" s="672"/>
      <c r="S485" s="672"/>
      <c r="T485" s="672"/>
      <c r="U485" s="672"/>
      <c r="V485" s="672"/>
      <c r="W485" s="672"/>
      <c r="X485" s="672"/>
      <c r="Y485" s="672"/>
      <c r="Z485" s="672"/>
      <c r="AA485" s="672"/>
    </row>
    <row r="486">
      <c r="A486" s="690"/>
      <c r="B486" s="691"/>
      <c r="C486" s="692"/>
      <c r="D486" s="693"/>
      <c r="E486" s="694"/>
      <c r="F486" s="695"/>
      <c r="G486" s="695"/>
      <c r="H486" s="672"/>
      <c r="I486" s="672"/>
      <c r="J486" s="672"/>
      <c r="K486" s="672"/>
      <c r="L486" s="672"/>
      <c r="M486" s="672"/>
      <c r="N486" s="672"/>
      <c r="O486" s="672"/>
      <c r="P486" s="672"/>
      <c r="Q486" s="672"/>
      <c r="R486" s="672"/>
      <c r="S486" s="672"/>
      <c r="T486" s="672"/>
      <c r="U486" s="672"/>
      <c r="V486" s="672"/>
      <c r="W486" s="672"/>
      <c r="X486" s="672"/>
      <c r="Y486" s="672"/>
      <c r="Z486" s="672"/>
      <c r="AA486" s="672"/>
    </row>
    <row r="487">
      <c r="A487" s="690"/>
      <c r="B487" s="691"/>
      <c r="C487" s="692"/>
      <c r="D487" s="693"/>
      <c r="E487" s="694"/>
      <c r="F487" s="695"/>
      <c r="G487" s="695"/>
      <c r="H487" s="672"/>
      <c r="I487" s="672"/>
      <c r="J487" s="672"/>
      <c r="K487" s="672"/>
      <c r="L487" s="672"/>
      <c r="M487" s="672"/>
      <c r="N487" s="672"/>
      <c r="O487" s="672"/>
      <c r="P487" s="672"/>
      <c r="Q487" s="672"/>
      <c r="R487" s="672"/>
      <c r="S487" s="672"/>
      <c r="T487" s="672"/>
      <c r="U487" s="672"/>
      <c r="V487" s="672"/>
      <c r="W487" s="672"/>
      <c r="X487" s="672"/>
      <c r="Y487" s="672"/>
      <c r="Z487" s="672"/>
      <c r="AA487" s="672"/>
    </row>
    <row r="488">
      <c r="A488" s="690"/>
      <c r="B488" s="691"/>
      <c r="C488" s="692"/>
      <c r="D488" s="693"/>
      <c r="E488" s="694"/>
      <c r="F488" s="695"/>
      <c r="G488" s="695"/>
      <c r="H488" s="672"/>
      <c r="I488" s="672"/>
      <c r="J488" s="672"/>
      <c r="K488" s="672"/>
      <c r="L488" s="672"/>
      <c r="M488" s="672"/>
      <c r="N488" s="672"/>
      <c r="O488" s="672"/>
      <c r="P488" s="672"/>
      <c r="Q488" s="672"/>
      <c r="R488" s="672"/>
      <c r="S488" s="672"/>
      <c r="T488" s="672"/>
      <c r="U488" s="672"/>
      <c r="V488" s="672"/>
      <c r="W488" s="672"/>
      <c r="X488" s="672"/>
      <c r="Y488" s="672"/>
      <c r="Z488" s="672"/>
      <c r="AA488" s="672"/>
    </row>
    <row r="489">
      <c r="A489" s="690"/>
      <c r="B489" s="691"/>
      <c r="C489" s="692"/>
      <c r="D489" s="693"/>
      <c r="E489" s="694"/>
      <c r="F489" s="695"/>
      <c r="G489" s="695"/>
      <c r="H489" s="672"/>
      <c r="I489" s="672"/>
      <c r="J489" s="672"/>
      <c r="K489" s="672"/>
      <c r="L489" s="672"/>
      <c r="M489" s="672"/>
      <c r="N489" s="672"/>
      <c r="O489" s="672"/>
      <c r="P489" s="672"/>
      <c r="Q489" s="672"/>
      <c r="R489" s="672"/>
      <c r="S489" s="672"/>
      <c r="T489" s="672"/>
      <c r="U489" s="672"/>
      <c r="V489" s="672"/>
      <c r="W489" s="672"/>
      <c r="X489" s="672"/>
      <c r="Y489" s="672"/>
      <c r="Z489" s="672"/>
      <c r="AA489" s="672"/>
    </row>
    <row r="490">
      <c r="A490" s="690"/>
      <c r="B490" s="691"/>
      <c r="C490" s="692"/>
      <c r="D490" s="693"/>
      <c r="E490" s="694"/>
      <c r="F490" s="695"/>
      <c r="G490" s="695"/>
      <c r="H490" s="672"/>
      <c r="I490" s="672"/>
      <c r="J490" s="672"/>
      <c r="K490" s="672"/>
      <c r="L490" s="672"/>
      <c r="M490" s="672"/>
      <c r="N490" s="672"/>
      <c r="O490" s="672"/>
      <c r="P490" s="672"/>
      <c r="Q490" s="672"/>
      <c r="R490" s="672"/>
      <c r="S490" s="672"/>
      <c r="T490" s="672"/>
      <c r="U490" s="672"/>
      <c r="V490" s="672"/>
      <c r="W490" s="672"/>
      <c r="X490" s="672"/>
      <c r="Y490" s="672"/>
      <c r="Z490" s="672"/>
      <c r="AA490" s="672"/>
    </row>
    <row r="491">
      <c r="A491" s="690"/>
      <c r="B491" s="691"/>
      <c r="C491" s="692"/>
      <c r="D491" s="693"/>
      <c r="E491" s="694"/>
      <c r="F491" s="695"/>
      <c r="G491" s="695"/>
      <c r="H491" s="672"/>
      <c r="I491" s="672"/>
      <c r="J491" s="672"/>
      <c r="K491" s="672"/>
      <c r="L491" s="672"/>
      <c r="M491" s="672"/>
      <c r="N491" s="672"/>
      <c r="O491" s="672"/>
      <c r="P491" s="672"/>
      <c r="Q491" s="672"/>
      <c r="R491" s="672"/>
      <c r="S491" s="672"/>
      <c r="T491" s="672"/>
      <c r="U491" s="672"/>
      <c r="V491" s="672"/>
      <c r="W491" s="672"/>
      <c r="X491" s="672"/>
      <c r="Y491" s="672"/>
      <c r="Z491" s="672"/>
      <c r="AA491" s="672"/>
    </row>
    <row r="492">
      <c r="A492" s="690"/>
      <c r="B492" s="691"/>
      <c r="C492" s="692"/>
      <c r="D492" s="693"/>
      <c r="E492" s="694"/>
      <c r="F492" s="695"/>
      <c r="G492" s="695"/>
      <c r="H492" s="672"/>
      <c r="I492" s="672"/>
      <c r="J492" s="672"/>
      <c r="K492" s="672"/>
      <c r="L492" s="672"/>
      <c r="M492" s="672"/>
      <c r="N492" s="672"/>
      <c r="O492" s="672"/>
      <c r="P492" s="672"/>
      <c r="Q492" s="672"/>
      <c r="R492" s="672"/>
      <c r="S492" s="672"/>
      <c r="T492" s="672"/>
      <c r="U492" s="672"/>
      <c r="V492" s="672"/>
      <c r="W492" s="672"/>
      <c r="X492" s="672"/>
      <c r="Y492" s="672"/>
      <c r="Z492" s="672"/>
      <c r="AA492" s="672"/>
    </row>
    <row r="493">
      <c r="A493" s="690"/>
      <c r="B493" s="691"/>
      <c r="C493" s="692"/>
      <c r="D493" s="693"/>
      <c r="E493" s="694"/>
      <c r="F493" s="695"/>
      <c r="G493" s="695"/>
      <c r="H493" s="672"/>
      <c r="I493" s="672"/>
      <c r="J493" s="672"/>
      <c r="K493" s="672"/>
      <c r="L493" s="672"/>
      <c r="M493" s="672"/>
      <c r="N493" s="672"/>
      <c r="O493" s="672"/>
      <c r="P493" s="672"/>
      <c r="Q493" s="672"/>
      <c r="R493" s="672"/>
      <c r="S493" s="672"/>
      <c r="T493" s="672"/>
      <c r="U493" s="672"/>
      <c r="V493" s="672"/>
      <c r="W493" s="672"/>
      <c r="X493" s="672"/>
      <c r="Y493" s="672"/>
      <c r="Z493" s="672"/>
      <c r="AA493" s="672"/>
    </row>
    <row r="494">
      <c r="A494" s="690"/>
      <c r="B494" s="691"/>
      <c r="C494" s="692"/>
      <c r="D494" s="693"/>
      <c r="E494" s="694"/>
      <c r="F494" s="695"/>
      <c r="G494" s="695"/>
      <c r="H494" s="672"/>
      <c r="I494" s="672"/>
      <c r="J494" s="672"/>
      <c r="K494" s="672"/>
      <c r="L494" s="672"/>
      <c r="M494" s="672"/>
      <c r="N494" s="672"/>
      <c r="O494" s="672"/>
      <c r="P494" s="672"/>
      <c r="Q494" s="672"/>
      <c r="R494" s="672"/>
      <c r="S494" s="672"/>
      <c r="T494" s="672"/>
      <c r="U494" s="672"/>
      <c r="V494" s="672"/>
      <c r="W494" s="672"/>
      <c r="X494" s="672"/>
      <c r="Y494" s="672"/>
      <c r="Z494" s="672"/>
      <c r="AA494" s="672"/>
    </row>
    <row r="495">
      <c r="A495" s="690"/>
      <c r="B495" s="691"/>
      <c r="C495" s="692"/>
      <c r="D495" s="693"/>
      <c r="E495" s="694"/>
      <c r="F495" s="695"/>
      <c r="G495" s="695"/>
      <c r="H495" s="672"/>
      <c r="I495" s="672"/>
      <c r="J495" s="672"/>
      <c r="K495" s="672"/>
      <c r="L495" s="672"/>
      <c r="M495" s="672"/>
      <c r="N495" s="672"/>
      <c r="O495" s="672"/>
      <c r="P495" s="672"/>
      <c r="Q495" s="672"/>
      <c r="R495" s="672"/>
      <c r="S495" s="672"/>
      <c r="T495" s="672"/>
      <c r="U495" s="672"/>
      <c r="V495" s="672"/>
      <c r="W495" s="672"/>
      <c r="X495" s="672"/>
      <c r="Y495" s="672"/>
      <c r="Z495" s="672"/>
      <c r="AA495" s="672"/>
    </row>
    <row r="496">
      <c r="A496" s="690"/>
      <c r="B496" s="691"/>
      <c r="C496" s="692"/>
      <c r="D496" s="693"/>
      <c r="E496" s="694"/>
      <c r="F496" s="695"/>
      <c r="G496" s="695"/>
      <c r="H496" s="672"/>
      <c r="I496" s="672"/>
      <c r="J496" s="672"/>
      <c r="K496" s="672"/>
      <c r="L496" s="672"/>
      <c r="M496" s="672"/>
      <c r="N496" s="672"/>
      <c r="O496" s="672"/>
      <c r="P496" s="672"/>
      <c r="Q496" s="672"/>
      <c r="R496" s="672"/>
      <c r="S496" s="672"/>
      <c r="T496" s="672"/>
      <c r="U496" s="672"/>
      <c r="V496" s="672"/>
      <c r="W496" s="672"/>
      <c r="X496" s="672"/>
      <c r="Y496" s="672"/>
      <c r="Z496" s="672"/>
      <c r="AA496" s="672"/>
    </row>
    <row r="497">
      <c r="A497" s="690"/>
      <c r="B497" s="691"/>
      <c r="C497" s="692"/>
      <c r="D497" s="693"/>
      <c r="E497" s="694"/>
      <c r="F497" s="695"/>
      <c r="G497" s="695"/>
      <c r="H497" s="672"/>
      <c r="I497" s="672"/>
      <c r="J497" s="672"/>
      <c r="K497" s="672"/>
      <c r="L497" s="672"/>
      <c r="M497" s="672"/>
      <c r="N497" s="672"/>
      <c r="O497" s="672"/>
      <c r="P497" s="672"/>
      <c r="Q497" s="672"/>
      <c r="R497" s="672"/>
      <c r="S497" s="672"/>
      <c r="T497" s="672"/>
      <c r="U497" s="672"/>
      <c r="V497" s="672"/>
      <c r="W497" s="672"/>
      <c r="X497" s="672"/>
      <c r="Y497" s="672"/>
      <c r="Z497" s="672"/>
      <c r="AA497" s="672"/>
    </row>
    <row r="498">
      <c r="A498" s="690"/>
      <c r="B498" s="691"/>
      <c r="C498" s="692"/>
      <c r="D498" s="693"/>
      <c r="E498" s="694"/>
      <c r="F498" s="695"/>
      <c r="G498" s="695"/>
      <c r="H498" s="672"/>
      <c r="I498" s="672"/>
      <c r="J498" s="672"/>
      <c r="K498" s="672"/>
      <c r="L498" s="672"/>
      <c r="M498" s="672"/>
      <c r="N498" s="672"/>
      <c r="O498" s="672"/>
      <c r="P498" s="672"/>
      <c r="Q498" s="672"/>
      <c r="R498" s="672"/>
      <c r="S498" s="672"/>
      <c r="T498" s="672"/>
      <c r="U498" s="672"/>
      <c r="V498" s="672"/>
      <c r="W498" s="672"/>
      <c r="X498" s="672"/>
      <c r="Y498" s="672"/>
      <c r="Z498" s="672"/>
      <c r="AA498" s="672"/>
    </row>
    <row r="499">
      <c r="A499" s="690"/>
      <c r="B499" s="691"/>
      <c r="C499" s="692"/>
      <c r="D499" s="693"/>
      <c r="E499" s="694"/>
      <c r="F499" s="695"/>
      <c r="G499" s="695"/>
      <c r="H499" s="672"/>
      <c r="I499" s="672"/>
      <c r="J499" s="672"/>
      <c r="K499" s="672"/>
      <c r="L499" s="672"/>
      <c r="M499" s="672"/>
      <c r="N499" s="672"/>
      <c r="O499" s="672"/>
      <c r="P499" s="672"/>
      <c r="Q499" s="672"/>
      <c r="R499" s="672"/>
      <c r="S499" s="672"/>
      <c r="T499" s="672"/>
      <c r="U499" s="672"/>
      <c r="V499" s="672"/>
      <c r="W499" s="672"/>
      <c r="X499" s="672"/>
      <c r="Y499" s="672"/>
      <c r="Z499" s="672"/>
      <c r="AA499" s="672"/>
    </row>
    <row r="500">
      <c r="A500" s="690"/>
      <c r="B500" s="691"/>
      <c r="C500" s="692"/>
      <c r="D500" s="693"/>
      <c r="E500" s="694"/>
      <c r="F500" s="695"/>
      <c r="G500" s="695"/>
      <c r="H500" s="672"/>
      <c r="I500" s="672"/>
      <c r="J500" s="672"/>
      <c r="K500" s="672"/>
      <c r="L500" s="672"/>
      <c r="M500" s="672"/>
      <c r="N500" s="672"/>
      <c r="O500" s="672"/>
      <c r="P500" s="672"/>
      <c r="Q500" s="672"/>
      <c r="R500" s="672"/>
      <c r="S500" s="672"/>
      <c r="T500" s="672"/>
      <c r="U500" s="672"/>
      <c r="V500" s="672"/>
      <c r="W500" s="672"/>
      <c r="X500" s="672"/>
      <c r="Y500" s="672"/>
      <c r="Z500" s="672"/>
      <c r="AA500" s="672"/>
    </row>
    <row r="501">
      <c r="A501" s="690"/>
      <c r="B501" s="691"/>
      <c r="C501" s="692"/>
      <c r="D501" s="693"/>
      <c r="E501" s="694"/>
      <c r="F501" s="695"/>
      <c r="G501" s="695"/>
      <c r="H501" s="672"/>
      <c r="I501" s="672"/>
      <c r="J501" s="672"/>
      <c r="K501" s="672"/>
      <c r="L501" s="672"/>
      <c r="M501" s="672"/>
      <c r="N501" s="672"/>
      <c r="O501" s="672"/>
      <c r="P501" s="672"/>
      <c r="Q501" s="672"/>
      <c r="R501" s="672"/>
      <c r="S501" s="672"/>
      <c r="T501" s="672"/>
      <c r="U501" s="672"/>
      <c r="V501" s="672"/>
      <c r="W501" s="672"/>
      <c r="X501" s="672"/>
      <c r="Y501" s="672"/>
      <c r="Z501" s="672"/>
      <c r="AA501" s="672"/>
    </row>
    <row r="502">
      <c r="A502" s="690"/>
      <c r="B502" s="691"/>
      <c r="C502" s="692"/>
      <c r="D502" s="693"/>
      <c r="E502" s="694"/>
      <c r="F502" s="695"/>
      <c r="G502" s="695"/>
      <c r="H502" s="672"/>
      <c r="I502" s="672"/>
      <c r="J502" s="672"/>
      <c r="K502" s="672"/>
      <c r="L502" s="672"/>
      <c r="M502" s="672"/>
      <c r="N502" s="672"/>
      <c r="O502" s="672"/>
      <c r="P502" s="672"/>
      <c r="Q502" s="672"/>
      <c r="R502" s="672"/>
      <c r="S502" s="672"/>
      <c r="T502" s="672"/>
      <c r="U502" s="672"/>
      <c r="V502" s="672"/>
      <c r="W502" s="672"/>
      <c r="X502" s="672"/>
      <c r="Y502" s="672"/>
      <c r="Z502" s="672"/>
      <c r="AA502" s="672"/>
    </row>
    <row r="503">
      <c r="A503" s="690"/>
      <c r="B503" s="691"/>
      <c r="C503" s="692"/>
      <c r="D503" s="693"/>
      <c r="E503" s="694"/>
      <c r="F503" s="695"/>
      <c r="G503" s="695"/>
      <c r="H503" s="672"/>
      <c r="I503" s="672"/>
      <c r="J503" s="672"/>
      <c r="K503" s="672"/>
      <c r="L503" s="672"/>
      <c r="M503" s="672"/>
      <c r="N503" s="672"/>
      <c r="O503" s="672"/>
      <c r="P503" s="672"/>
      <c r="Q503" s="672"/>
      <c r="R503" s="672"/>
      <c r="S503" s="672"/>
      <c r="T503" s="672"/>
      <c r="U503" s="672"/>
      <c r="V503" s="672"/>
      <c r="W503" s="672"/>
      <c r="X503" s="672"/>
      <c r="Y503" s="672"/>
      <c r="Z503" s="672"/>
      <c r="AA503" s="672"/>
    </row>
    <row r="504">
      <c r="A504" s="690"/>
      <c r="B504" s="691"/>
      <c r="C504" s="692"/>
      <c r="D504" s="693"/>
      <c r="E504" s="694"/>
      <c r="F504" s="695"/>
      <c r="G504" s="695"/>
      <c r="H504" s="672"/>
      <c r="I504" s="672"/>
      <c r="J504" s="672"/>
      <c r="K504" s="672"/>
      <c r="L504" s="672"/>
      <c r="M504" s="672"/>
      <c r="N504" s="672"/>
      <c r="O504" s="672"/>
      <c r="P504" s="672"/>
      <c r="Q504" s="672"/>
      <c r="R504" s="672"/>
      <c r="S504" s="672"/>
      <c r="T504" s="672"/>
      <c r="U504" s="672"/>
      <c r="V504" s="672"/>
      <c r="W504" s="672"/>
      <c r="X504" s="672"/>
      <c r="Y504" s="672"/>
      <c r="Z504" s="672"/>
      <c r="AA504" s="672"/>
    </row>
    <row r="505">
      <c r="A505" s="690"/>
      <c r="B505" s="691"/>
      <c r="C505" s="692"/>
      <c r="D505" s="693"/>
      <c r="E505" s="694"/>
      <c r="F505" s="695"/>
      <c r="G505" s="695"/>
      <c r="H505" s="672"/>
      <c r="I505" s="672"/>
      <c r="J505" s="672"/>
      <c r="K505" s="672"/>
      <c r="L505" s="672"/>
      <c r="M505" s="672"/>
      <c r="N505" s="672"/>
      <c r="O505" s="672"/>
      <c r="P505" s="672"/>
      <c r="Q505" s="672"/>
      <c r="R505" s="672"/>
      <c r="S505" s="672"/>
      <c r="T505" s="672"/>
      <c r="U505" s="672"/>
      <c r="V505" s="672"/>
      <c r="W505" s="672"/>
      <c r="X505" s="672"/>
      <c r="Y505" s="672"/>
      <c r="Z505" s="672"/>
      <c r="AA505" s="672"/>
    </row>
    <row r="506">
      <c r="A506" s="690"/>
      <c r="B506" s="691"/>
      <c r="C506" s="692"/>
      <c r="D506" s="693"/>
      <c r="E506" s="694"/>
      <c r="F506" s="695"/>
      <c r="G506" s="695"/>
      <c r="H506" s="672"/>
      <c r="I506" s="672"/>
      <c r="J506" s="672"/>
      <c r="K506" s="672"/>
      <c r="L506" s="672"/>
      <c r="M506" s="672"/>
      <c r="N506" s="672"/>
      <c r="O506" s="672"/>
      <c r="P506" s="672"/>
      <c r="Q506" s="672"/>
      <c r="R506" s="672"/>
      <c r="S506" s="672"/>
      <c r="T506" s="672"/>
      <c r="U506" s="672"/>
      <c r="V506" s="672"/>
      <c r="W506" s="672"/>
      <c r="X506" s="672"/>
      <c r="Y506" s="672"/>
      <c r="Z506" s="672"/>
      <c r="AA506" s="672"/>
    </row>
    <row r="507">
      <c r="A507" s="690"/>
      <c r="B507" s="691"/>
      <c r="C507" s="692"/>
      <c r="D507" s="693"/>
      <c r="E507" s="694"/>
      <c r="F507" s="695"/>
      <c r="G507" s="695"/>
      <c r="H507" s="672"/>
      <c r="I507" s="672"/>
      <c r="J507" s="672"/>
      <c r="K507" s="672"/>
      <c r="L507" s="672"/>
      <c r="M507" s="672"/>
      <c r="N507" s="672"/>
      <c r="O507" s="672"/>
      <c r="P507" s="672"/>
      <c r="Q507" s="672"/>
      <c r="R507" s="672"/>
      <c r="S507" s="672"/>
      <c r="T507" s="672"/>
      <c r="U507" s="672"/>
      <c r="V507" s="672"/>
      <c r="W507" s="672"/>
      <c r="X507" s="672"/>
      <c r="Y507" s="672"/>
      <c r="Z507" s="672"/>
      <c r="AA507" s="672"/>
    </row>
    <row r="508">
      <c r="A508" s="690"/>
      <c r="B508" s="691"/>
      <c r="C508" s="692"/>
      <c r="D508" s="693"/>
      <c r="E508" s="694"/>
      <c r="F508" s="695"/>
      <c r="G508" s="695"/>
      <c r="H508" s="672"/>
      <c r="I508" s="672"/>
      <c r="J508" s="672"/>
      <c r="K508" s="672"/>
      <c r="L508" s="672"/>
      <c r="M508" s="672"/>
      <c r="N508" s="672"/>
      <c r="O508" s="672"/>
      <c r="P508" s="672"/>
      <c r="Q508" s="672"/>
      <c r="R508" s="672"/>
      <c r="S508" s="672"/>
      <c r="T508" s="672"/>
      <c r="U508" s="672"/>
      <c r="V508" s="672"/>
      <c r="W508" s="672"/>
      <c r="X508" s="672"/>
      <c r="Y508" s="672"/>
      <c r="Z508" s="672"/>
      <c r="AA508" s="672"/>
    </row>
    <row r="509">
      <c r="A509" s="690"/>
      <c r="B509" s="691"/>
      <c r="C509" s="692"/>
      <c r="D509" s="693"/>
      <c r="E509" s="694"/>
      <c r="F509" s="695"/>
      <c r="G509" s="695"/>
      <c r="H509" s="672"/>
      <c r="I509" s="672"/>
      <c r="J509" s="672"/>
      <c r="K509" s="672"/>
      <c r="L509" s="672"/>
      <c r="M509" s="672"/>
      <c r="N509" s="672"/>
      <c r="O509" s="672"/>
      <c r="P509" s="672"/>
      <c r="Q509" s="672"/>
      <c r="R509" s="672"/>
      <c r="S509" s="672"/>
      <c r="T509" s="672"/>
      <c r="U509" s="672"/>
      <c r="V509" s="672"/>
      <c r="W509" s="672"/>
      <c r="X509" s="672"/>
      <c r="Y509" s="672"/>
      <c r="Z509" s="672"/>
      <c r="AA509" s="672"/>
    </row>
    <row r="510">
      <c r="A510" s="690"/>
      <c r="B510" s="691"/>
      <c r="C510" s="692"/>
      <c r="D510" s="693"/>
      <c r="E510" s="694"/>
      <c r="F510" s="695"/>
      <c r="G510" s="695"/>
      <c r="H510" s="672"/>
      <c r="I510" s="672"/>
      <c r="J510" s="672"/>
      <c r="K510" s="672"/>
      <c r="L510" s="672"/>
      <c r="M510" s="672"/>
      <c r="N510" s="672"/>
      <c r="O510" s="672"/>
      <c r="P510" s="672"/>
      <c r="Q510" s="672"/>
      <c r="R510" s="672"/>
      <c r="S510" s="672"/>
      <c r="T510" s="672"/>
      <c r="U510" s="672"/>
      <c r="V510" s="672"/>
      <c r="W510" s="672"/>
      <c r="X510" s="672"/>
      <c r="Y510" s="672"/>
      <c r="Z510" s="672"/>
      <c r="AA510" s="672"/>
    </row>
    <row r="511">
      <c r="A511" s="690"/>
      <c r="B511" s="691"/>
      <c r="C511" s="692"/>
      <c r="D511" s="693"/>
      <c r="E511" s="694"/>
      <c r="F511" s="695"/>
      <c r="G511" s="695"/>
      <c r="H511" s="672"/>
      <c r="I511" s="672"/>
      <c r="J511" s="672"/>
      <c r="K511" s="672"/>
      <c r="L511" s="672"/>
      <c r="M511" s="672"/>
      <c r="N511" s="672"/>
      <c r="O511" s="672"/>
      <c r="P511" s="672"/>
      <c r="Q511" s="672"/>
      <c r="R511" s="672"/>
      <c r="S511" s="672"/>
      <c r="T511" s="672"/>
      <c r="U511" s="672"/>
      <c r="V511" s="672"/>
      <c r="W511" s="672"/>
      <c r="X511" s="672"/>
      <c r="Y511" s="672"/>
      <c r="Z511" s="672"/>
      <c r="AA511" s="672"/>
    </row>
    <row r="512">
      <c r="A512" s="690"/>
      <c r="B512" s="691"/>
      <c r="C512" s="692"/>
      <c r="D512" s="693"/>
      <c r="E512" s="694"/>
      <c r="F512" s="695"/>
      <c r="G512" s="695"/>
      <c r="H512" s="672"/>
      <c r="I512" s="672"/>
      <c r="J512" s="672"/>
      <c r="K512" s="672"/>
      <c r="L512" s="672"/>
      <c r="M512" s="672"/>
      <c r="N512" s="672"/>
      <c r="O512" s="672"/>
      <c r="P512" s="672"/>
      <c r="Q512" s="672"/>
      <c r="R512" s="672"/>
      <c r="S512" s="672"/>
      <c r="T512" s="672"/>
      <c r="U512" s="672"/>
      <c r="V512" s="672"/>
      <c r="W512" s="672"/>
      <c r="X512" s="672"/>
      <c r="Y512" s="672"/>
      <c r="Z512" s="672"/>
      <c r="AA512" s="672"/>
    </row>
    <row r="513">
      <c r="A513" s="690"/>
      <c r="B513" s="691"/>
      <c r="C513" s="692"/>
      <c r="D513" s="693"/>
      <c r="E513" s="694"/>
      <c r="F513" s="695"/>
      <c r="G513" s="695"/>
      <c r="H513" s="672"/>
      <c r="I513" s="672"/>
      <c r="J513" s="672"/>
      <c r="K513" s="672"/>
      <c r="L513" s="672"/>
      <c r="M513" s="672"/>
      <c r="N513" s="672"/>
      <c r="O513" s="672"/>
      <c r="P513" s="672"/>
      <c r="Q513" s="672"/>
      <c r="R513" s="672"/>
      <c r="S513" s="672"/>
      <c r="T513" s="672"/>
      <c r="U513" s="672"/>
      <c r="V513" s="672"/>
      <c r="W513" s="672"/>
      <c r="X513" s="672"/>
      <c r="Y513" s="672"/>
      <c r="Z513" s="672"/>
      <c r="AA513" s="672"/>
    </row>
    <row r="514">
      <c r="A514" s="690"/>
      <c r="B514" s="691"/>
      <c r="C514" s="692"/>
      <c r="D514" s="693"/>
      <c r="E514" s="694"/>
      <c r="F514" s="695"/>
      <c r="G514" s="695"/>
      <c r="H514" s="672"/>
      <c r="I514" s="672"/>
      <c r="J514" s="672"/>
      <c r="K514" s="672"/>
      <c r="L514" s="672"/>
      <c r="M514" s="672"/>
      <c r="N514" s="672"/>
      <c r="O514" s="672"/>
      <c r="P514" s="672"/>
      <c r="Q514" s="672"/>
      <c r="R514" s="672"/>
      <c r="S514" s="672"/>
      <c r="T514" s="672"/>
      <c r="U514" s="672"/>
      <c r="V514" s="672"/>
      <c r="W514" s="672"/>
      <c r="X514" s="672"/>
      <c r="Y514" s="672"/>
      <c r="Z514" s="672"/>
      <c r="AA514" s="672"/>
    </row>
    <row r="515">
      <c r="A515" s="690"/>
      <c r="B515" s="691"/>
      <c r="C515" s="692"/>
      <c r="D515" s="693"/>
      <c r="E515" s="694"/>
      <c r="F515" s="695"/>
      <c r="G515" s="695"/>
      <c r="H515" s="672"/>
      <c r="I515" s="672"/>
      <c r="J515" s="672"/>
      <c r="K515" s="672"/>
      <c r="L515" s="672"/>
      <c r="M515" s="672"/>
      <c r="N515" s="672"/>
      <c r="O515" s="672"/>
      <c r="P515" s="672"/>
      <c r="Q515" s="672"/>
      <c r="R515" s="672"/>
      <c r="S515" s="672"/>
      <c r="T515" s="672"/>
      <c r="U515" s="672"/>
      <c r="V515" s="672"/>
      <c r="W515" s="672"/>
      <c r="X515" s="672"/>
      <c r="Y515" s="672"/>
      <c r="Z515" s="672"/>
      <c r="AA515" s="672"/>
    </row>
    <row r="516">
      <c r="A516" s="690"/>
      <c r="B516" s="691"/>
      <c r="C516" s="692"/>
      <c r="D516" s="693"/>
      <c r="E516" s="694"/>
      <c r="F516" s="695"/>
      <c r="G516" s="695"/>
      <c r="H516" s="672"/>
      <c r="I516" s="672"/>
      <c r="J516" s="672"/>
      <c r="K516" s="672"/>
      <c r="L516" s="672"/>
      <c r="M516" s="672"/>
      <c r="N516" s="672"/>
      <c r="O516" s="672"/>
      <c r="P516" s="672"/>
      <c r="Q516" s="672"/>
      <c r="R516" s="672"/>
      <c r="S516" s="672"/>
      <c r="T516" s="672"/>
      <c r="U516" s="672"/>
      <c r="V516" s="672"/>
      <c r="W516" s="672"/>
      <c r="X516" s="672"/>
      <c r="Y516" s="672"/>
      <c r="Z516" s="672"/>
      <c r="AA516" s="672"/>
    </row>
    <row r="517">
      <c r="A517" s="690"/>
      <c r="B517" s="691"/>
      <c r="C517" s="692"/>
      <c r="D517" s="693"/>
      <c r="E517" s="694"/>
      <c r="F517" s="695"/>
      <c r="G517" s="695"/>
      <c r="H517" s="672"/>
      <c r="I517" s="672"/>
      <c r="J517" s="672"/>
      <c r="K517" s="672"/>
      <c r="L517" s="672"/>
      <c r="M517" s="672"/>
      <c r="N517" s="672"/>
      <c r="O517" s="672"/>
      <c r="P517" s="672"/>
      <c r="Q517" s="672"/>
      <c r="R517" s="672"/>
      <c r="S517" s="672"/>
      <c r="T517" s="672"/>
      <c r="U517" s="672"/>
      <c r="V517" s="672"/>
      <c r="W517" s="672"/>
      <c r="X517" s="672"/>
      <c r="Y517" s="672"/>
      <c r="Z517" s="672"/>
      <c r="AA517" s="672"/>
    </row>
    <row r="518">
      <c r="A518" s="690"/>
      <c r="B518" s="691"/>
      <c r="C518" s="692"/>
      <c r="D518" s="693"/>
      <c r="E518" s="694"/>
      <c r="F518" s="695"/>
      <c r="G518" s="695"/>
      <c r="H518" s="672"/>
      <c r="I518" s="672"/>
      <c r="J518" s="672"/>
      <c r="K518" s="672"/>
      <c r="L518" s="672"/>
      <c r="M518" s="672"/>
      <c r="N518" s="672"/>
      <c r="O518" s="672"/>
      <c r="P518" s="672"/>
      <c r="Q518" s="672"/>
      <c r="R518" s="672"/>
      <c r="S518" s="672"/>
      <c r="T518" s="672"/>
      <c r="U518" s="672"/>
      <c r="V518" s="672"/>
      <c r="W518" s="672"/>
      <c r="X518" s="672"/>
      <c r="Y518" s="672"/>
      <c r="Z518" s="672"/>
      <c r="AA518" s="672"/>
    </row>
    <row r="519">
      <c r="A519" s="690"/>
      <c r="B519" s="691"/>
      <c r="C519" s="692"/>
      <c r="D519" s="693"/>
      <c r="E519" s="694"/>
      <c r="F519" s="695"/>
      <c r="G519" s="695"/>
      <c r="H519" s="672"/>
      <c r="I519" s="672"/>
      <c r="J519" s="672"/>
      <c r="K519" s="672"/>
      <c r="L519" s="672"/>
      <c r="M519" s="672"/>
      <c r="N519" s="672"/>
      <c r="O519" s="672"/>
      <c r="P519" s="672"/>
      <c r="Q519" s="672"/>
      <c r="R519" s="672"/>
      <c r="S519" s="672"/>
      <c r="T519" s="672"/>
      <c r="U519" s="672"/>
      <c r="V519" s="672"/>
      <c r="W519" s="672"/>
      <c r="X519" s="672"/>
      <c r="Y519" s="672"/>
      <c r="Z519" s="672"/>
      <c r="AA519" s="672"/>
    </row>
    <row r="520">
      <c r="A520" s="690"/>
      <c r="B520" s="691"/>
      <c r="C520" s="692"/>
      <c r="D520" s="693"/>
      <c r="E520" s="694"/>
      <c r="F520" s="695"/>
      <c r="G520" s="695"/>
      <c r="H520" s="672"/>
      <c r="I520" s="672"/>
      <c r="J520" s="672"/>
      <c r="K520" s="672"/>
      <c r="L520" s="672"/>
      <c r="M520" s="672"/>
      <c r="N520" s="672"/>
      <c r="O520" s="672"/>
      <c r="P520" s="672"/>
      <c r="Q520" s="672"/>
      <c r="R520" s="672"/>
      <c r="S520" s="672"/>
      <c r="T520" s="672"/>
      <c r="U520" s="672"/>
      <c r="V520" s="672"/>
      <c r="W520" s="672"/>
      <c r="X520" s="672"/>
      <c r="Y520" s="672"/>
      <c r="Z520" s="672"/>
      <c r="AA520" s="672"/>
    </row>
    <row r="521">
      <c r="A521" s="690"/>
      <c r="B521" s="691"/>
      <c r="C521" s="692"/>
      <c r="D521" s="693"/>
      <c r="E521" s="694"/>
      <c r="F521" s="695"/>
      <c r="G521" s="695"/>
      <c r="H521" s="672"/>
      <c r="I521" s="672"/>
      <c r="J521" s="672"/>
      <c r="K521" s="672"/>
      <c r="L521" s="672"/>
      <c r="M521" s="672"/>
      <c r="N521" s="672"/>
      <c r="O521" s="672"/>
      <c r="P521" s="672"/>
      <c r="Q521" s="672"/>
      <c r="R521" s="672"/>
      <c r="S521" s="672"/>
      <c r="T521" s="672"/>
      <c r="U521" s="672"/>
      <c r="V521" s="672"/>
      <c r="W521" s="672"/>
      <c r="X521" s="672"/>
      <c r="Y521" s="672"/>
      <c r="Z521" s="672"/>
      <c r="AA521" s="672"/>
    </row>
    <row r="522">
      <c r="A522" s="690"/>
      <c r="B522" s="691"/>
      <c r="C522" s="692"/>
      <c r="D522" s="693"/>
      <c r="E522" s="694"/>
      <c r="F522" s="695"/>
      <c r="G522" s="695"/>
      <c r="H522" s="672"/>
      <c r="I522" s="672"/>
      <c r="J522" s="672"/>
      <c r="K522" s="672"/>
      <c r="L522" s="672"/>
      <c r="M522" s="672"/>
      <c r="N522" s="672"/>
      <c r="O522" s="672"/>
      <c r="P522" s="672"/>
      <c r="Q522" s="672"/>
      <c r="R522" s="672"/>
      <c r="S522" s="672"/>
      <c r="T522" s="672"/>
      <c r="U522" s="672"/>
      <c r="V522" s="672"/>
      <c r="W522" s="672"/>
      <c r="X522" s="672"/>
      <c r="Y522" s="672"/>
      <c r="Z522" s="672"/>
      <c r="AA522" s="672"/>
    </row>
    <row r="523">
      <c r="A523" s="690"/>
      <c r="B523" s="691"/>
      <c r="C523" s="692"/>
      <c r="D523" s="693"/>
      <c r="E523" s="694"/>
      <c r="F523" s="695"/>
      <c r="G523" s="695"/>
      <c r="H523" s="672"/>
      <c r="I523" s="672"/>
      <c r="J523" s="672"/>
      <c r="K523" s="672"/>
      <c r="L523" s="672"/>
      <c r="M523" s="672"/>
      <c r="N523" s="672"/>
      <c r="O523" s="672"/>
      <c r="P523" s="672"/>
      <c r="Q523" s="672"/>
      <c r="R523" s="672"/>
      <c r="S523" s="672"/>
      <c r="T523" s="672"/>
      <c r="U523" s="672"/>
      <c r="V523" s="672"/>
      <c r="W523" s="672"/>
      <c r="X523" s="672"/>
      <c r="Y523" s="672"/>
      <c r="Z523" s="672"/>
      <c r="AA523" s="672"/>
    </row>
    <row r="524">
      <c r="A524" s="690"/>
      <c r="B524" s="691"/>
      <c r="C524" s="692"/>
      <c r="D524" s="693"/>
      <c r="E524" s="694"/>
      <c r="F524" s="695"/>
      <c r="G524" s="695"/>
      <c r="H524" s="672"/>
      <c r="I524" s="672"/>
      <c r="J524" s="672"/>
      <c r="K524" s="672"/>
      <c r="L524" s="672"/>
      <c r="M524" s="672"/>
      <c r="N524" s="672"/>
      <c r="O524" s="672"/>
      <c r="P524" s="672"/>
      <c r="Q524" s="672"/>
      <c r="R524" s="672"/>
      <c r="S524" s="672"/>
      <c r="T524" s="672"/>
      <c r="U524" s="672"/>
      <c r="V524" s="672"/>
      <c r="W524" s="672"/>
      <c r="X524" s="672"/>
      <c r="Y524" s="672"/>
      <c r="Z524" s="672"/>
      <c r="AA524" s="672"/>
    </row>
    <row r="525">
      <c r="A525" s="690"/>
      <c r="B525" s="691"/>
      <c r="C525" s="692"/>
      <c r="D525" s="693"/>
      <c r="E525" s="694"/>
      <c r="F525" s="695"/>
      <c r="G525" s="695"/>
      <c r="H525" s="672"/>
      <c r="I525" s="672"/>
      <c r="J525" s="672"/>
      <c r="K525" s="672"/>
      <c r="L525" s="672"/>
      <c r="M525" s="672"/>
      <c r="N525" s="672"/>
      <c r="O525" s="672"/>
      <c r="P525" s="672"/>
      <c r="Q525" s="672"/>
      <c r="R525" s="672"/>
      <c r="S525" s="672"/>
      <c r="T525" s="672"/>
      <c r="U525" s="672"/>
      <c r="V525" s="672"/>
      <c r="W525" s="672"/>
      <c r="X525" s="672"/>
      <c r="Y525" s="672"/>
      <c r="Z525" s="672"/>
      <c r="AA525" s="672"/>
    </row>
    <row r="526">
      <c r="A526" s="690"/>
      <c r="B526" s="691"/>
      <c r="C526" s="692"/>
      <c r="D526" s="693"/>
      <c r="E526" s="694"/>
      <c r="F526" s="695"/>
      <c r="G526" s="695"/>
      <c r="H526" s="672"/>
      <c r="I526" s="672"/>
      <c r="J526" s="672"/>
      <c r="K526" s="672"/>
      <c r="L526" s="672"/>
      <c r="M526" s="672"/>
      <c r="N526" s="672"/>
      <c r="O526" s="672"/>
      <c r="P526" s="672"/>
      <c r="Q526" s="672"/>
      <c r="R526" s="672"/>
      <c r="S526" s="672"/>
      <c r="T526" s="672"/>
      <c r="U526" s="672"/>
      <c r="V526" s="672"/>
      <c r="W526" s="672"/>
      <c r="X526" s="672"/>
      <c r="Y526" s="672"/>
      <c r="Z526" s="672"/>
      <c r="AA526" s="672"/>
    </row>
    <row r="527">
      <c r="A527" s="690"/>
      <c r="B527" s="691"/>
      <c r="C527" s="692"/>
      <c r="D527" s="693"/>
      <c r="E527" s="694"/>
      <c r="F527" s="695"/>
      <c r="G527" s="695"/>
      <c r="H527" s="672"/>
      <c r="I527" s="672"/>
      <c r="J527" s="672"/>
      <c r="K527" s="672"/>
      <c r="L527" s="672"/>
      <c r="M527" s="672"/>
      <c r="N527" s="672"/>
      <c r="O527" s="672"/>
      <c r="P527" s="672"/>
      <c r="Q527" s="672"/>
      <c r="R527" s="672"/>
      <c r="S527" s="672"/>
      <c r="T527" s="672"/>
      <c r="U527" s="672"/>
      <c r="V527" s="672"/>
      <c r="W527" s="672"/>
      <c r="X527" s="672"/>
      <c r="Y527" s="672"/>
      <c r="Z527" s="672"/>
      <c r="AA527" s="672"/>
    </row>
    <row r="528">
      <c r="A528" s="690"/>
      <c r="B528" s="691"/>
      <c r="C528" s="692"/>
      <c r="D528" s="693"/>
      <c r="E528" s="694"/>
      <c r="F528" s="695"/>
      <c r="G528" s="695"/>
      <c r="H528" s="672"/>
      <c r="I528" s="672"/>
      <c r="J528" s="672"/>
      <c r="K528" s="672"/>
      <c r="L528" s="672"/>
      <c r="M528" s="672"/>
      <c r="N528" s="672"/>
      <c r="O528" s="672"/>
      <c r="P528" s="672"/>
      <c r="Q528" s="672"/>
      <c r="R528" s="672"/>
      <c r="S528" s="672"/>
      <c r="T528" s="672"/>
      <c r="U528" s="672"/>
      <c r="V528" s="672"/>
      <c r="W528" s="672"/>
      <c r="X528" s="672"/>
      <c r="Y528" s="672"/>
      <c r="Z528" s="672"/>
      <c r="AA528" s="672"/>
    </row>
    <row r="529">
      <c r="A529" s="690"/>
      <c r="B529" s="691"/>
      <c r="C529" s="692"/>
      <c r="D529" s="693"/>
      <c r="E529" s="694"/>
      <c r="F529" s="695"/>
      <c r="G529" s="695"/>
      <c r="H529" s="672"/>
      <c r="I529" s="672"/>
      <c r="J529" s="672"/>
      <c r="K529" s="672"/>
      <c r="L529" s="672"/>
      <c r="M529" s="672"/>
      <c r="N529" s="672"/>
      <c r="O529" s="672"/>
      <c r="P529" s="672"/>
      <c r="Q529" s="672"/>
      <c r="R529" s="672"/>
      <c r="S529" s="672"/>
      <c r="T529" s="672"/>
      <c r="U529" s="672"/>
      <c r="V529" s="672"/>
      <c r="W529" s="672"/>
      <c r="X529" s="672"/>
      <c r="Y529" s="672"/>
      <c r="Z529" s="672"/>
      <c r="AA529" s="672"/>
    </row>
    <row r="530">
      <c r="A530" s="690"/>
      <c r="B530" s="691"/>
      <c r="C530" s="692"/>
      <c r="D530" s="693"/>
      <c r="E530" s="694"/>
      <c r="F530" s="695"/>
      <c r="G530" s="695"/>
      <c r="H530" s="672"/>
      <c r="I530" s="672"/>
      <c r="J530" s="672"/>
      <c r="K530" s="672"/>
      <c r="L530" s="672"/>
      <c r="M530" s="672"/>
      <c r="N530" s="672"/>
      <c r="O530" s="672"/>
      <c r="P530" s="672"/>
      <c r="Q530" s="672"/>
      <c r="R530" s="672"/>
      <c r="S530" s="672"/>
      <c r="T530" s="672"/>
      <c r="U530" s="672"/>
      <c r="V530" s="672"/>
      <c r="W530" s="672"/>
      <c r="X530" s="672"/>
      <c r="Y530" s="672"/>
      <c r="Z530" s="672"/>
      <c r="AA530" s="672"/>
    </row>
    <row r="531">
      <c r="A531" s="690"/>
      <c r="B531" s="691"/>
      <c r="C531" s="692"/>
      <c r="D531" s="693"/>
      <c r="E531" s="694"/>
      <c r="F531" s="695"/>
      <c r="G531" s="695"/>
      <c r="H531" s="672"/>
      <c r="I531" s="672"/>
      <c r="J531" s="672"/>
      <c r="K531" s="672"/>
      <c r="L531" s="672"/>
      <c r="M531" s="672"/>
      <c r="N531" s="672"/>
      <c r="O531" s="672"/>
      <c r="P531" s="672"/>
      <c r="Q531" s="672"/>
      <c r="R531" s="672"/>
      <c r="S531" s="672"/>
      <c r="T531" s="672"/>
      <c r="U531" s="672"/>
      <c r="V531" s="672"/>
      <c r="W531" s="672"/>
      <c r="X531" s="672"/>
      <c r="Y531" s="672"/>
      <c r="Z531" s="672"/>
      <c r="AA531" s="672"/>
    </row>
    <row r="532">
      <c r="A532" s="690"/>
      <c r="B532" s="691"/>
      <c r="C532" s="692"/>
      <c r="D532" s="693"/>
      <c r="E532" s="694"/>
      <c r="F532" s="695"/>
      <c r="G532" s="695"/>
      <c r="H532" s="672"/>
      <c r="I532" s="672"/>
      <c r="J532" s="672"/>
      <c r="K532" s="672"/>
      <c r="L532" s="672"/>
      <c r="M532" s="672"/>
      <c r="N532" s="672"/>
      <c r="O532" s="672"/>
      <c r="P532" s="672"/>
      <c r="Q532" s="672"/>
      <c r="R532" s="672"/>
      <c r="S532" s="672"/>
      <c r="T532" s="672"/>
      <c r="U532" s="672"/>
      <c r="V532" s="672"/>
      <c r="W532" s="672"/>
      <c r="X532" s="672"/>
      <c r="Y532" s="672"/>
      <c r="Z532" s="672"/>
      <c r="AA532" s="672"/>
    </row>
    <row r="533">
      <c r="A533" s="690"/>
      <c r="B533" s="691"/>
      <c r="C533" s="692"/>
      <c r="D533" s="693"/>
      <c r="E533" s="694"/>
      <c r="F533" s="695"/>
      <c r="G533" s="695"/>
      <c r="H533" s="672"/>
      <c r="I533" s="672"/>
      <c r="J533" s="672"/>
      <c r="K533" s="672"/>
      <c r="L533" s="672"/>
      <c r="M533" s="672"/>
      <c r="N533" s="672"/>
      <c r="O533" s="672"/>
      <c r="P533" s="672"/>
      <c r="Q533" s="672"/>
      <c r="R533" s="672"/>
      <c r="S533" s="672"/>
      <c r="T533" s="672"/>
      <c r="U533" s="672"/>
      <c r="V533" s="672"/>
      <c r="W533" s="672"/>
      <c r="X533" s="672"/>
      <c r="Y533" s="672"/>
      <c r="Z533" s="672"/>
      <c r="AA533" s="672"/>
    </row>
    <row r="534">
      <c r="A534" s="690"/>
      <c r="B534" s="691"/>
      <c r="C534" s="692"/>
      <c r="D534" s="693"/>
      <c r="E534" s="694"/>
      <c r="F534" s="695"/>
      <c r="G534" s="695"/>
      <c r="H534" s="672"/>
      <c r="I534" s="672"/>
      <c r="J534" s="672"/>
      <c r="K534" s="672"/>
      <c r="L534" s="672"/>
      <c r="M534" s="672"/>
      <c r="N534" s="672"/>
      <c r="O534" s="672"/>
      <c r="P534" s="672"/>
      <c r="Q534" s="672"/>
      <c r="R534" s="672"/>
      <c r="S534" s="672"/>
      <c r="T534" s="672"/>
      <c r="U534" s="672"/>
      <c r="V534" s="672"/>
      <c r="W534" s="672"/>
      <c r="X534" s="672"/>
      <c r="Y534" s="672"/>
      <c r="Z534" s="672"/>
      <c r="AA534" s="672"/>
    </row>
    <row r="535">
      <c r="A535" s="690"/>
      <c r="B535" s="691"/>
      <c r="C535" s="692"/>
      <c r="D535" s="693"/>
      <c r="E535" s="694"/>
      <c r="F535" s="695"/>
      <c r="G535" s="695"/>
      <c r="H535" s="672"/>
      <c r="I535" s="672"/>
      <c r="J535" s="672"/>
      <c r="K535" s="672"/>
      <c r="L535" s="672"/>
      <c r="M535" s="672"/>
      <c r="N535" s="672"/>
      <c r="O535" s="672"/>
      <c r="P535" s="672"/>
      <c r="Q535" s="672"/>
      <c r="R535" s="672"/>
      <c r="S535" s="672"/>
      <c r="T535" s="672"/>
      <c r="U535" s="672"/>
      <c r="V535" s="672"/>
      <c r="W535" s="672"/>
      <c r="X535" s="672"/>
      <c r="Y535" s="672"/>
      <c r="Z535" s="672"/>
      <c r="AA535" s="672"/>
    </row>
    <row r="536">
      <c r="A536" s="690"/>
      <c r="B536" s="691"/>
      <c r="C536" s="692"/>
      <c r="D536" s="693"/>
      <c r="E536" s="694"/>
      <c r="F536" s="695"/>
      <c r="G536" s="695"/>
      <c r="H536" s="672"/>
      <c r="I536" s="672"/>
      <c r="J536" s="672"/>
      <c r="K536" s="672"/>
      <c r="L536" s="672"/>
      <c r="M536" s="672"/>
      <c r="N536" s="672"/>
      <c r="O536" s="672"/>
      <c r="P536" s="672"/>
      <c r="Q536" s="672"/>
      <c r="R536" s="672"/>
      <c r="S536" s="672"/>
      <c r="T536" s="672"/>
      <c r="U536" s="672"/>
      <c r="V536" s="672"/>
      <c r="W536" s="672"/>
      <c r="X536" s="672"/>
      <c r="Y536" s="672"/>
      <c r="Z536" s="672"/>
      <c r="AA536" s="672"/>
    </row>
    <row r="537">
      <c r="A537" s="690"/>
      <c r="B537" s="691"/>
      <c r="C537" s="692"/>
      <c r="D537" s="693"/>
      <c r="E537" s="694"/>
      <c r="F537" s="695"/>
      <c r="G537" s="695"/>
      <c r="H537" s="672"/>
      <c r="I537" s="672"/>
      <c r="J537" s="672"/>
      <c r="K537" s="672"/>
      <c r="L537" s="672"/>
      <c r="M537" s="672"/>
      <c r="N537" s="672"/>
      <c r="O537" s="672"/>
      <c r="P537" s="672"/>
      <c r="Q537" s="672"/>
      <c r="R537" s="672"/>
      <c r="S537" s="672"/>
      <c r="T537" s="672"/>
      <c r="U537" s="672"/>
      <c r="V537" s="672"/>
      <c r="W537" s="672"/>
      <c r="X537" s="672"/>
      <c r="Y537" s="672"/>
      <c r="Z537" s="672"/>
      <c r="AA537" s="672"/>
    </row>
    <row r="538">
      <c r="A538" s="690"/>
      <c r="B538" s="691"/>
      <c r="C538" s="692"/>
      <c r="D538" s="693"/>
      <c r="E538" s="694"/>
      <c r="F538" s="695"/>
      <c r="G538" s="695"/>
      <c r="H538" s="672"/>
      <c r="I538" s="672"/>
      <c r="J538" s="672"/>
      <c r="K538" s="672"/>
      <c r="L538" s="672"/>
      <c r="M538" s="672"/>
      <c r="N538" s="672"/>
      <c r="O538" s="672"/>
      <c r="P538" s="672"/>
      <c r="Q538" s="672"/>
      <c r="R538" s="672"/>
      <c r="S538" s="672"/>
      <c r="T538" s="672"/>
      <c r="U538" s="672"/>
      <c r="V538" s="672"/>
      <c r="W538" s="672"/>
      <c r="X538" s="672"/>
      <c r="Y538" s="672"/>
      <c r="Z538" s="672"/>
      <c r="AA538" s="672"/>
    </row>
    <row r="539">
      <c r="A539" s="690"/>
      <c r="B539" s="691"/>
      <c r="C539" s="692"/>
      <c r="D539" s="693"/>
      <c r="E539" s="694"/>
      <c r="F539" s="695"/>
      <c r="G539" s="695"/>
      <c r="H539" s="672"/>
      <c r="I539" s="672"/>
      <c r="J539" s="672"/>
      <c r="K539" s="672"/>
      <c r="L539" s="672"/>
      <c r="M539" s="672"/>
      <c r="N539" s="672"/>
      <c r="O539" s="672"/>
      <c r="P539" s="672"/>
      <c r="Q539" s="672"/>
      <c r="R539" s="672"/>
      <c r="S539" s="672"/>
      <c r="T539" s="672"/>
      <c r="U539" s="672"/>
      <c r="V539" s="672"/>
      <c r="W539" s="672"/>
      <c r="X539" s="672"/>
      <c r="Y539" s="672"/>
      <c r="Z539" s="672"/>
      <c r="AA539" s="672"/>
    </row>
    <row r="540">
      <c r="A540" s="690"/>
      <c r="B540" s="691"/>
      <c r="C540" s="692"/>
      <c r="D540" s="693"/>
      <c r="E540" s="694"/>
      <c r="F540" s="695"/>
      <c r="G540" s="695"/>
      <c r="H540" s="672"/>
      <c r="I540" s="672"/>
      <c r="J540" s="672"/>
      <c r="K540" s="672"/>
      <c r="L540" s="672"/>
      <c r="M540" s="672"/>
      <c r="N540" s="672"/>
      <c r="O540" s="672"/>
      <c r="P540" s="672"/>
      <c r="Q540" s="672"/>
      <c r="R540" s="672"/>
      <c r="S540" s="672"/>
      <c r="T540" s="672"/>
      <c r="U540" s="672"/>
      <c r="V540" s="672"/>
      <c r="W540" s="672"/>
      <c r="X540" s="672"/>
      <c r="Y540" s="672"/>
      <c r="Z540" s="672"/>
      <c r="AA540" s="672"/>
    </row>
    <row r="541">
      <c r="A541" s="690"/>
      <c r="B541" s="691"/>
      <c r="C541" s="692"/>
      <c r="D541" s="693"/>
      <c r="E541" s="694"/>
      <c r="F541" s="695"/>
      <c r="G541" s="695"/>
      <c r="H541" s="672"/>
      <c r="I541" s="672"/>
      <c r="J541" s="672"/>
      <c r="K541" s="672"/>
      <c r="L541" s="672"/>
      <c r="M541" s="672"/>
      <c r="N541" s="672"/>
      <c r="O541" s="672"/>
      <c r="P541" s="672"/>
      <c r="Q541" s="672"/>
      <c r="R541" s="672"/>
      <c r="S541" s="672"/>
      <c r="T541" s="672"/>
      <c r="U541" s="672"/>
      <c r="V541" s="672"/>
      <c r="W541" s="672"/>
      <c r="X541" s="672"/>
      <c r="Y541" s="672"/>
      <c r="Z541" s="672"/>
      <c r="AA541" s="672"/>
    </row>
    <row r="542">
      <c r="A542" s="690"/>
      <c r="B542" s="691"/>
      <c r="C542" s="692"/>
      <c r="D542" s="693"/>
      <c r="E542" s="694"/>
      <c r="F542" s="695"/>
      <c r="G542" s="695"/>
      <c r="H542" s="672"/>
      <c r="I542" s="672"/>
      <c r="J542" s="672"/>
      <c r="K542" s="672"/>
      <c r="L542" s="672"/>
      <c r="M542" s="672"/>
      <c r="N542" s="672"/>
      <c r="O542" s="672"/>
      <c r="P542" s="672"/>
      <c r="Q542" s="672"/>
      <c r="R542" s="672"/>
      <c r="S542" s="672"/>
      <c r="T542" s="672"/>
      <c r="U542" s="672"/>
      <c r="V542" s="672"/>
      <c r="W542" s="672"/>
      <c r="X542" s="672"/>
      <c r="Y542" s="672"/>
      <c r="Z542" s="672"/>
      <c r="AA542" s="672"/>
    </row>
    <row r="543">
      <c r="A543" s="690"/>
      <c r="B543" s="691"/>
      <c r="C543" s="692"/>
      <c r="D543" s="693"/>
      <c r="E543" s="694"/>
      <c r="F543" s="695"/>
      <c r="G543" s="695"/>
      <c r="H543" s="672"/>
      <c r="I543" s="672"/>
      <c r="J543" s="672"/>
      <c r="K543" s="672"/>
      <c r="L543" s="672"/>
      <c r="M543" s="672"/>
      <c r="N543" s="672"/>
      <c r="O543" s="672"/>
      <c r="P543" s="672"/>
      <c r="Q543" s="672"/>
      <c r="R543" s="672"/>
      <c r="S543" s="672"/>
      <c r="T543" s="672"/>
      <c r="U543" s="672"/>
      <c r="V543" s="672"/>
      <c r="W543" s="672"/>
      <c r="X543" s="672"/>
      <c r="Y543" s="672"/>
      <c r="Z543" s="672"/>
      <c r="AA543" s="672"/>
    </row>
    <row r="544">
      <c r="A544" s="690"/>
      <c r="B544" s="691"/>
      <c r="C544" s="692"/>
      <c r="D544" s="693"/>
      <c r="E544" s="694"/>
      <c r="F544" s="695"/>
      <c r="G544" s="695"/>
      <c r="H544" s="672"/>
      <c r="I544" s="672"/>
      <c r="J544" s="672"/>
      <c r="K544" s="672"/>
      <c r="L544" s="672"/>
      <c r="M544" s="672"/>
      <c r="N544" s="672"/>
      <c r="O544" s="672"/>
      <c r="P544" s="672"/>
      <c r="Q544" s="672"/>
      <c r="R544" s="672"/>
      <c r="S544" s="672"/>
      <c r="T544" s="672"/>
      <c r="U544" s="672"/>
      <c r="V544" s="672"/>
      <c r="W544" s="672"/>
      <c r="X544" s="672"/>
      <c r="Y544" s="672"/>
      <c r="Z544" s="672"/>
      <c r="AA544" s="672"/>
    </row>
    <row r="545">
      <c r="A545" s="690"/>
      <c r="B545" s="691"/>
      <c r="C545" s="692"/>
      <c r="D545" s="693"/>
      <c r="E545" s="694"/>
      <c r="F545" s="695"/>
      <c r="G545" s="695"/>
      <c r="H545" s="672"/>
      <c r="I545" s="672"/>
      <c r="J545" s="672"/>
      <c r="K545" s="672"/>
      <c r="L545" s="672"/>
      <c r="M545" s="672"/>
      <c r="N545" s="672"/>
      <c r="O545" s="672"/>
      <c r="P545" s="672"/>
      <c r="Q545" s="672"/>
      <c r="R545" s="672"/>
      <c r="S545" s="672"/>
      <c r="T545" s="672"/>
      <c r="U545" s="672"/>
      <c r="V545" s="672"/>
      <c r="W545" s="672"/>
      <c r="X545" s="672"/>
      <c r="Y545" s="672"/>
      <c r="Z545" s="672"/>
      <c r="AA545" s="672"/>
    </row>
    <row r="546">
      <c r="A546" s="690"/>
      <c r="B546" s="691"/>
      <c r="C546" s="692"/>
      <c r="D546" s="693"/>
      <c r="E546" s="694"/>
      <c r="F546" s="695"/>
      <c r="G546" s="695"/>
      <c r="H546" s="672"/>
      <c r="I546" s="672"/>
      <c r="J546" s="672"/>
      <c r="K546" s="672"/>
      <c r="L546" s="672"/>
      <c r="M546" s="672"/>
      <c r="N546" s="672"/>
      <c r="O546" s="672"/>
      <c r="P546" s="672"/>
      <c r="Q546" s="672"/>
      <c r="R546" s="672"/>
      <c r="S546" s="672"/>
      <c r="T546" s="672"/>
      <c r="U546" s="672"/>
      <c r="V546" s="672"/>
      <c r="W546" s="672"/>
      <c r="X546" s="672"/>
      <c r="Y546" s="672"/>
      <c r="Z546" s="672"/>
      <c r="AA546" s="672"/>
    </row>
    <row r="547">
      <c r="A547" s="690"/>
      <c r="B547" s="691"/>
      <c r="C547" s="692"/>
      <c r="D547" s="693"/>
      <c r="E547" s="694"/>
      <c r="F547" s="695"/>
      <c r="G547" s="695"/>
      <c r="H547" s="672"/>
      <c r="I547" s="672"/>
      <c r="J547" s="672"/>
      <c r="K547" s="672"/>
      <c r="L547" s="672"/>
      <c r="M547" s="672"/>
      <c r="N547" s="672"/>
      <c r="O547" s="672"/>
      <c r="P547" s="672"/>
      <c r="Q547" s="672"/>
      <c r="R547" s="672"/>
      <c r="S547" s="672"/>
      <c r="T547" s="672"/>
      <c r="U547" s="672"/>
      <c r="V547" s="672"/>
      <c r="W547" s="672"/>
      <c r="X547" s="672"/>
      <c r="Y547" s="672"/>
      <c r="Z547" s="672"/>
      <c r="AA547" s="672"/>
    </row>
    <row r="548">
      <c r="A548" s="690"/>
      <c r="B548" s="691"/>
      <c r="C548" s="692"/>
      <c r="D548" s="693"/>
      <c r="E548" s="694"/>
      <c r="F548" s="695"/>
      <c r="G548" s="695"/>
      <c r="H548" s="672"/>
      <c r="I548" s="672"/>
      <c r="J548" s="672"/>
      <c r="K548" s="672"/>
      <c r="L548" s="672"/>
      <c r="M548" s="672"/>
      <c r="N548" s="672"/>
      <c r="O548" s="672"/>
      <c r="P548" s="672"/>
      <c r="Q548" s="672"/>
      <c r="R548" s="672"/>
      <c r="S548" s="672"/>
      <c r="T548" s="672"/>
      <c r="U548" s="672"/>
      <c r="V548" s="672"/>
      <c r="W548" s="672"/>
      <c r="X548" s="672"/>
      <c r="Y548" s="672"/>
      <c r="Z548" s="672"/>
      <c r="AA548" s="672"/>
    </row>
    <row r="549">
      <c r="A549" s="690"/>
      <c r="B549" s="691"/>
      <c r="C549" s="692"/>
      <c r="D549" s="693"/>
      <c r="E549" s="694"/>
      <c r="F549" s="695"/>
      <c r="G549" s="695"/>
      <c r="H549" s="672"/>
      <c r="I549" s="672"/>
      <c r="J549" s="672"/>
      <c r="K549" s="672"/>
      <c r="L549" s="672"/>
      <c r="M549" s="672"/>
      <c r="N549" s="672"/>
      <c r="O549" s="672"/>
      <c r="P549" s="672"/>
      <c r="Q549" s="672"/>
      <c r="R549" s="672"/>
      <c r="S549" s="672"/>
      <c r="T549" s="672"/>
      <c r="U549" s="672"/>
      <c r="V549" s="672"/>
      <c r="W549" s="672"/>
      <c r="X549" s="672"/>
      <c r="Y549" s="672"/>
      <c r="Z549" s="672"/>
      <c r="AA549" s="672"/>
    </row>
    <row r="550">
      <c r="A550" s="690"/>
      <c r="B550" s="691"/>
      <c r="C550" s="692"/>
      <c r="D550" s="693"/>
      <c r="E550" s="694"/>
      <c r="F550" s="695"/>
      <c r="G550" s="695"/>
      <c r="H550" s="672"/>
      <c r="I550" s="672"/>
      <c r="J550" s="672"/>
      <c r="K550" s="672"/>
      <c r="L550" s="672"/>
      <c r="M550" s="672"/>
      <c r="N550" s="672"/>
      <c r="O550" s="672"/>
      <c r="P550" s="672"/>
      <c r="Q550" s="672"/>
      <c r="R550" s="672"/>
      <c r="S550" s="672"/>
      <c r="T550" s="672"/>
      <c r="U550" s="672"/>
      <c r="V550" s="672"/>
      <c r="W550" s="672"/>
      <c r="X550" s="672"/>
      <c r="Y550" s="672"/>
      <c r="Z550" s="672"/>
      <c r="AA550" s="672"/>
    </row>
    <row r="551">
      <c r="A551" s="690"/>
      <c r="B551" s="691"/>
      <c r="C551" s="692"/>
      <c r="D551" s="693"/>
      <c r="E551" s="694"/>
      <c r="F551" s="695"/>
      <c r="G551" s="695"/>
      <c r="H551" s="672"/>
      <c r="I551" s="672"/>
      <c r="J551" s="672"/>
      <c r="K551" s="672"/>
      <c r="L551" s="672"/>
      <c r="M551" s="672"/>
      <c r="N551" s="672"/>
      <c r="O551" s="672"/>
      <c r="P551" s="672"/>
      <c r="Q551" s="672"/>
      <c r="R551" s="672"/>
      <c r="S551" s="672"/>
      <c r="T551" s="672"/>
      <c r="U551" s="672"/>
      <c r="V551" s="672"/>
      <c r="W551" s="672"/>
      <c r="X551" s="672"/>
      <c r="Y551" s="672"/>
      <c r="Z551" s="672"/>
      <c r="AA551" s="672"/>
    </row>
    <row r="552">
      <c r="A552" s="690"/>
      <c r="B552" s="691"/>
      <c r="C552" s="692"/>
      <c r="D552" s="693"/>
      <c r="E552" s="694"/>
      <c r="F552" s="695"/>
      <c r="G552" s="695"/>
      <c r="H552" s="672"/>
      <c r="I552" s="672"/>
      <c r="J552" s="672"/>
      <c r="K552" s="672"/>
      <c r="L552" s="672"/>
      <c r="M552" s="672"/>
      <c r="N552" s="672"/>
      <c r="O552" s="672"/>
      <c r="P552" s="672"/>
      <c r="Q552" s="672"/>
      <c r="R552" s="672"/>
      <c r="S552" s="672"/>
      <c r="T552" s="672"/>
      <c r="U552" s="672"/>
      <c r="V552" s="672"/>
      <c r="W552" s="672"/>
      <c r="X552" s="672"/>
      <c r="Y552" s="672"/>
      <c r="Z552" s="672"/>
      <c r="AA552" s="672"/>
    </row>
    <row r="553">
      <c r="A553" s="690"/>
      <c r="B553" s="691"/>
      <c r="C553" s="692"/>
      <c r="D553" s="693"/>
      <c r="E553" s="694"/>
      <c r="F553" s="695"/>
      <c r="G553" s="695"/>
      <c r="H553" s="672"/>
      <c r="I553" s="672"/>
      <c r="J553" s="672"/>
      <c r="K553" s="672"/>
      <c r="L553" s="672"/>
      <c r="M553" s="672"/>
      <c r="N553" s="672"/>
      <c r="O553" s="672"/>
      <c r="P553" s="672"/>
      <c r="Q553" s="672"/>
      <c r="R553" s="672"/>
      <c r="S553" s="672"/>
      <c r="T553" s="672"/>
      <c r="U553" s="672"/>
      <c r="V553" s="672"/>
      <c r="W553" s="672"/>
      <c r="X553" s="672"/>
      <c r="Y553" s="672"/>
      <c r="Z553" s="672"/>
      <c r="AA553" s="672"/>
    </row>
    <row r="554">
      <c r="A554" s="690"/>
      <c r="B554" s="691"/>
      <c r="C554" s="692"/>
      <c r="D554" s="693"/>
      <c r="E554" s="694"/>
      <c r="F554" s="695"/>
      <c r="G554" s="695"/>
      <c r="H554" s="672"/>
      <c r="I554" s="672"/>
      <c r="J554" s="672"/>
      <c r="K554" s="672"/>
      <c r="L554" s="672"/>
      <c r="M554" s="672"/>
      <c r="N554" s="672"/>
      <c r="O554" s="672"/>
      <c r="P554" s="672"/>
      <c r="Q554" s="672"/>
      <c r="R554" s="672"/>
      <c r="S554" s="672"/>
      <c r="T554" s="672"/>
      <c r="U554" s="672"/>
      <c r="V554" s="672"/>
      <c r="W554" s="672"/>
      <c r="X554" s="672"/>
      <c r="Y554" s="672"/>
      <c r="Z554" s="672"/>
      <c r="AA554" s="672"/>
    </row>
    <row r="555">
      <c r="A555" s="690"/>
      <c r="B555" s="691"/>
      <c r="C555" s="692"/>
      <c r="D555" s="693"/>
      <c r="E555" s="694"/>
      <c r="F555" s="695"/>
      <c r="G555" s="695"/>
      <c r="H555" s="672"/>
      <c r="I555" s="672"/>
      <c r="J555" s="672"/>
      <c r="K555" s="672"/>
      <c r="L555" s="672"/>
      <c r="M555" s="672"/>
      <c r="N555" s="672"/>
      <c r="O555" s="672"/>
      <c r="P555" s="672"/>
      <c r="Q555" s="672"/>
      <c r="R555" s="672"/>
      <c r="S555" s="672"/>
      <c r="T555" s="672"/>
      <c r="U555" s="672"/>
      <c r="V555" s="672"/>
      <c r="W555" s="672"/>
      <c r="X555" s="672"/>
      <c r="Y555" s="672"/>
      <c r="Z555" s="672"/>
      <c r="AA555" s="672"/>
    </row>
    <row r="556">
      <c r="A556" s="690"/>
      <c r="B556" s="691"/>
      <c r="C556" s="692"/>
      <c r="D556" s="693"/>
      <c r="E556" s="694"/>
      <c r="F556" s="695"/>
      <c r="G556" s="695"/>
      <c r="H556" s="672"/>
      <c r="I556" s="672"/>
      <c r="J556" s="672"/>
      <c r="K556" s="672"/>
      <c r="L556" s="672"/>
      <c r="M556" s="672"/>
      <c r="N556" s="672"/>
      <c r="O556" s="672"/>
      <c r="P556" s="672"/>
      <c r="Q556" s="672"/>
      <c r="R556" s="672"/>
      <c r="S556" s="672"/>
      <c r="T556" s="672"/>
      <c r="U556" s="672"/>
      <c r="V556" s="672"/>
      <c r="W556" s="672"/>
      <c r="X556" s="672"/>
      <c r="Y556" s="672"/>
      <c r="Z556" s="672"/>
      <c r="AA556" s="672"/>
    </row>
    <row r="557">
      <c r="A557" s="690"/>
      <c r="B557" s="691"/>
      <c r="C557" s="692"/>
      <c r="D557" s="693"/>
      <c r="E557" s="694"/>
      <c r="F557" s="695"/>
      <c r="G557" s="695"/>
      <c r="H557" s="672"/>
      <c r="I557" s="672"/>
      <c r="J557" s="672"/>
      <c r="K557" s="672"/>
      <c r="L557" s="672"/>
      <c r="M557" s="672"/>
      <c r="N557" s="672"/>
      <c r="O557" s="672"/>
      <c r="P557" s="672"/>
      <c r="Q557" s="672"/>
      <c r="R557" s="672"/>
      <c r="S557" s="672"/>
      <c r="T557" s="672"/>
      <c r="U557" s="672"/>
      <c r="V557" s="672"/>
      <c r="W557" s="672"/>
      <c r="X557" s="672"/>
      <c r="Y557" s="672"/>
      <c r="Z557" s="672"/>
      <c r="AA557" s="672"/>
    </row>
    <row r="558">
      <c r="A558" s="690"/>
      <c r="B558" s="691"/>
      <c r="C558" s="692"/>
      <c r="D558" s="693"/>
      <c r="E558" s="694"/>
      <c r="F558" s="695"/>
      <c r="G558" s="695"/>
      <c r="H558" s="672"/>
      <c r="I558" s="672"/>
      <c r="J558" s="672"/>
      <c r="K558" s="672"/>
      <c r="L558" s="672"/>
      <c r="M558" s="672"/>
      <c r="N558" s="672"/>
      <c r="O558" s="672"/>
      <c r="P558" s="672"/>
      <c r="Q558" s="672"/>
      <c r="R558" s="672"/>
      <c r="S558" s="672"/>
      <c r="T558" s="672"/>
      <c r="U558" s="672"/>
      <c r="V558" s="672"/>
      <c r="W558" s="672"/>
      <c r="X558" s="672"/>
      <c r="Y558" s="672"/>
      <c r="Z558" s="672"/>
      <c r="AA558" s="672"/>
    </row>
    <row r="559">
      <c r="A559" s="690"/>
      <c r="B559" s="691"/>
      <c r="C559" s="692"/>
      <c r="D559" s="693"/>
      <c r="E559" s="694"/>
      <c r="F559" s="695"/>
      <c r="G559" s="695"/>
      <c r="H559" s="672"/>
      <c r="I559" s="672"/>
      <c r="J559" s="672"/>
      <c r="K559" s="672"/>
      <c r="L559" s="672"/>
      <c r="M559" s="672"/>
      <c r="N559" s="672"/>
      <c r="O559" s="672"/>
      <c r="P559" s="672"/>
      <c r="Q559" s="672"/>
      <c r="R559" s="672"/>
      <c r="S559" s="672"/>
      <c r="T559" s="672"/>
      <c r="U559" s="672"/>
      <c r="V559" s="672"/>
      <c r="W559" s="672"/>
      <c r="X559" s="672"/>
      <c r="Y559" s="672"/>
      <c r="Z559" s="672"/>
      <c r="AA559" s="672"/>
    </row>
    <row r="560">
      <c r="A560" s="690"/>
      <c r="B560" s="691"/>
      <c r="C560" s="692"/>
      <c r="D560" s="693"/>
      <c r="E560" s="694"/>
      <c r="F560" s="695"/>
      <c r="G560" s="695"/>
      <c r="H560" s="672"/>
      <c r="I560" s="672"/>
      <c r="J560" s="672"/>
      <c r="K560" s="672"/>
      <c r="L560" s="672"/>
      <c r="M560" s="672"/>
      <c r="N560" s="672"/>
      <c r="O560" s="672"/>
      <c r="P560" s="672"/>
      <c r="Q560" s="672"/>
      <c r="R560" s="672"/>
      <c r="S560" s="672"/>
      <c r="T560" s="672"/>
      <c r="U560" s="672"/>
      <c r="V560" s="672"/>
      <c r="W560" s="672"/>
      <c r="X560" s="672"/>
      <c r="Y560" s="672"/>
      <c r="Z560" s="672"/>
      <c r="AA560" s="672"/>
    </row>
    <row r="561">
      <c r="A561" s="690"/>
      <c r="B561" s="691"/>
      <c r="C561" s="692"/>
      <c r="D561" s="693"/>
      <c r="E561" s="694"/>
      <c r="F561" s="695"/>
      <c r="G561" s="695"/>
      <c r="H561" s="672"/>
      <c r="I561" s="672"/>
      <c r="J561" s="672"/>
      <c r="K561" s="672"/>
      <c r="L561" s="672"/>
      <c r="M561" s="672"/>
      <c r="N561" s="672"/>
      <c r="O561" s="672"/>
      <c r="P561" s="672"/>
      <c r="Q561" s="672"/>
      <c r="R561" s="672"/>
      <c r="S561" s="672"/>
      <c r="T561" s="672"/>
      <c r="U561" s="672"/>
      <c r="V561" s="672"/>
      <c r="W561" s="672"/>
      <c r="X561" s="672"/>
      <c r="Y561" s="672"/>
      <c r="Z561" s="672"/>
      <c r="AA561" s="672"/>
    </row>
    <row r="562">
      <c r="A562" s="690"/>
      <c r="B562" s="691"/>
      <c r="C562" s="692"/>
      <c r="D562" s="693"/>
      <c r="E562" s="694"/>
      <c r="F562" s="695"/>
      <c r="G562" s="695"/>
      <c r="H562" s="672"/>
      <c r="I562" s="672"/>
      <c r="J562" s="672"/>
      <c r="K562" s="672"/>
      <c r="L562" s="672"/>
      <c r="M562" s="672"/>
      <c r="N562" s="672"/>
      <c r="O562" s="672"/>
      <c r="P562" s="672"/>
      <c r="Q562" s="672"/>
      <c r="R562" s="672"/>
      <c r="S562" s="672"/>
      <c r="T562" s="672"/>
      <c r="U562" s="672"/>
      <c r="V562" s="672"/>
      <c r="W562" s="672"/>
      <c r="X562" s="672"/>
      <c r="Y562" s="672"/>
      <c r="Z562" s="672"/>
      <c r="AA562" s="672"/>
    </row>
    <row r="563">
      <c r="A563" s="690"/>
      <c r="B563" s="691"/>
      <c r="C563" s="692"/>
      <c r="D563" s="693"/>
      <c r="E563" s="694"/>
      <c r="F563" s="695"/>
      <c r="G563" s="695"/>
      <c r="H563" s="672"/>
      <c r="I563" s="672"/>
      <c r="J563" s="672"/>
      <c r="K563" s="672"/>
      <c r="L563" s="672"/>
      <c r="M563" s="672"/>
      <c r="N563" s="672"/>
      <c r="O563" s="672"/>
      <c r="P563" s="672"/>
      <c r="Q563" s="672"/>
      <c r="R563" s="672"/>
      <c r="S563" s="672"/>
      <c r="T563" s="672"/>
      <c r="U563" s="672"/>
      <c r="V563" s="672"/>
      <c r="W563" s="672"/>
      <c r="X563" s="672"/>
      <c r="Y563" s="672"/>
      <c r="Z563" s="672"/>
      <c r="AA563" s="672"/>
    </row>
    <row r="564">
      <c r="A564" s="690"/>
      <c r="B564" s="691"/>
      <c r="C564" s="692"/>
      <c r="D564" s="693"/>
      <c r="E564" s="694"/>
      <c r="F564" s="695"/>
      <c r="G564" s="695"/>
      <c r="H564" s="672"/>
      <c r="I564" s="672"/>
      <c r="J564" s="672"/>
      <c r="K564" s="672"/>
      <c r="L564" s="672"/>
      <c r="M564" s="672"/>
      <c r="N564" s="672"/>
      <c r="O564" s="672"/>
      <c r="P564" s="672"/>
      <c r="Q564" s="672"/>
      <c r="R564" s="672"/>
      <c r="S564" s="672"/>
      <c r="T564" s="672"/>
      <c r="U564" s="672"/>
      <c r="V564" s="672"/>
      <c r="W564" s="672"/>
      <c r="X564" s="672"/>
      <c r="Y564" s="672"/>
      <c r="Z564" s="672"/>
      <c r="AA564" s="672"/>
    </row>
    <row r="565">
      <c r="A565" s="690"/>
      <c r="B565" s="691"/>
      <c r="C565" s="692"/>
      <c r="D565" s="693"/>
      <c r="E565" s="694"/>
      <c r="F565" s="695"/>
      <c r="G565" s="695"/>
      <c r="H565" s="672"/>
      <c r="I565" s="672"/>
      <c r="J565" s="672"/>
      <c r="K565" s="672"/>
      <c r="L565" s="672"/>
      <c r="M565" s="672"/>
      <c r="N565" s="672"/>
      <c r="O565" s="672"/>
      <c r="P565" s="672"/>
      <c r="Q565" s="672"/>
      <c r="R565" s="672"/>
      <c r="S565" s="672"/>
      <c r="T565" s="672"/>
      <c r="U565" s="672"/>
      <c r="V565" s="672"/>
      <c r="W565" s="672"/>
      <c r="X565" s="672"/>
      <c r="Y565" s="672"/>
      <c r="Z565" s="672"/>
      <c r="AA565" s="672"/>
    </row>
    <row r="566">
      <c r="A566" s="690"/>
      <c r="B566" s="691"/>
      <c r="C566" s="692"/>
      <c r="D566" s="693"/>
      <c r="E566" s="694"/>
      <c r="F566" s="695"/>
      <c r="G566" s="695"/>
      <c r="H566" s="672"/>
      <c r="I566" s="672"/>
      <c r="J566" s="672"/>
      <c r="K566" s="672"/>
      <c r="L566" s="672"/>
      <c r="M566" s="672"/>
      <c r="N566" s="672"/>
      <c r="O566" s="672"/>
      <c r="P566" s="672"/>
      <c r="Q566" s="672"/>
      <c r="R566" s="672"/>
      <c r="S566" s="672"/>
      <c r="T566" s="672"/>
      <c r="U566" s="672"/>
      <c r="V566" s="672"/>
      <c r="W566" s="672"/>
      <c r="X566" s="672"/>
      <c r="Y566" s="672"/>
      <c r="Z566" s="672"/>
      <c r="AA566" s="672"/>
    </row>
    <row r="567">
      <c r="A567" s="690"/>
      <c r="B567" s="691"/>
      <c r="C567" s="692"/>
      <c r="D567" s="693"/>
      <c r="E567" s="694"/>
      <c r="F567" s="695"/>
      <c r="G567" s="695"/>
      <c r="H567" s="672"/>
      <c r="I567" s="672"/>
      <c r="J567" s="672"/>
      <c r="K567" s="672"/>
      <c r="L567" s="672"/>
      <c r="M567" s="672"/>
      <c r="N567" s="672"/>
      <c r="O567" s="672"/>
      <c r="P567" s="672"/>
      <c r="Q567" s="672"/>
      <c r="R567" s="672"/>
      <c r="S567" s="672"/>
      <c r="T567" s="672"/>
      <c r="U567" s="672"/>
      <c r="V567" s="672"/>
      <c r="W567" s="672"/>
      <c r="X567" s="672"/>
      <c r="Y567" s="672"/>
      <c r="Z567" s="672"/>
      <c r="AA567" s="672"/>
    </row>
    <row r="568">
      <c r="A568" s="690"/>
      <c r="B568" s="691"/>
      <c r="C568" s="692"/>
      <c r="D568" s="693"/>
      <c r="E568" s="694"/>
      <c r="F568" s="695"/>
      <c r="G568" s="695"/>
      <c r="H568" s="672"/>
      <c r="I568" s="672"/>
      <c r="J568" s="672"/>
      <c r="K568" s="672"/>
      <c r="L568" s="672"/>
      <c r="M568" s="672"/>
      <c r="N568" s="672"/>
      <c r="O568" s="672"/>
      <c r="P568" s="672"/>
      <c r="Q568" s="672"/>
      <c r="R568" s="672"/>
      <c r="S568" s="672"/>
      <c r="T568" s="672"/>
      <c r="U568" s="672"/>
      <c r="V568" s="672"/>
      <c r="W568" s="672"/>
      <c r="X568" s="672"/>
      <c r="Y568" s="672"/>
      <c r="Z568" s="672"/>
      <c r="AA568" s="672"/>
    </row>
    <row r="569">
      <c r="A569" s="690"/>
      <c r="B569" s="691"/>
      <c r="C569" s="692"/>
      <c r="D569" s="693"/>
      <c r="E569" s="694"/>
      <c r="F569" s="695"/>
      <c r="G569" s="695"/>
      <c r="H569" s="672"/>
      <c r="I569" s="672"/>
      <c r="J569" s="672"/>
      <c r="K569" s="672"/>
      <c r="L569" s="672"/>
      <c r="M569" s="672"/>
      <c r="N569" s="672"/>
      <c r="O569" s="672"/>
      <c r="P569" s="672"/>
      <c r="Q569" s="672"/>
      <c r="R569" s="672"/>
      <c r="S569" s="672"/>
      <c r="T569" s="672"/>
      <c r="U569" s="672"/>
      <c r="V569" s="672"/>
      <c r="W569" s="672"/>
      <c r="X569" s="672"/>
      <c r="Y569" s="672"/>
      <c r="Z569" s="672"/>
      <c r="AA569" s="672"/>
    </row>
    <row r="570">
      <c r="A570" s="690"/>
      <c r="B570" s="691"/>
      <c r="C570" s="692"/>
      <c r="D570" s="693"/>
      <c r="E570" s="694"/>
      <c r="F570" s="695"/>
      <c r="G570" s="695"/>
      <c r="H570" s="672"/>
      <c r="I570" s="672"/>
      <c r="J570" s="672"/>
      <c r="K570" s="672"/>
      <c r="L570" s="672"/>
      <c r="M570" s="672"/>
      <c r="N570" s="672"/>
      <c r="O570" s="672"/>
      <c r="P570" s="672"/>
      <c r="Q570" s="672"/>
      <c r="R570" s="672"/>
      <c r="S570" s="672"/>
      <c r="T570" s="672"/>
      <c r="U570" s="672"/>
      <c r="V570" s="672"/>
      <c r="W570" s="672"/>
      <c r="X570" s="672"/>
      <c r="Y570" s="672"/>
      <c r="Z570" s="672"/>
      <c r="AA570" s="672"/>
    </row>
    <row r="571">
      <c r="A571" s="690"/>
      <c r="B571" s="691"/>
      <c r="C571" s="692"/>
      <c r="D571" s="693"/>
      <c r="E571" s="694"/>
      <c r="F571" s="695"/>
      <c r="G571" s="695"/>
      <c r="H571" s="672"/>
      <c r="I571" s="672"/>
      <c r="J571" s="672"/>
      <c r="K571" s="672"/>
      <c r="L571" s="672"/>
      <c r="M571" s="672"/>
      <c r="N571" s="672"/>
      <c r="O571" s="672"/>
      <c r="P571" s="672"/>
      <c r="Q571" s="672"/>
      <c r="R571" s="672"/>
      <c r="S571" s="672"/>
      <c r="T571" s="672"/>
      <c r="U571" s="672"/>
      <c r="V571" s="672"/>
      <c r="W571" s="672"/>
      <c r="X571" s="672"/>
      <c r="Y571" s="672"/>
      <c r="Z571" s="672"/>
      <c r="AA571" s="672"/>
    </row>
    <row r="572">
      <c r="A572" s="690"/>
      <c r="B572" s="691"/>
      <c r="C572" s="692"/>
      <c r="D572" s="693"/>
      <c r="E572" s="694"/>
      <c r="F572" s="695"/>
      <c r="G572" s="695"/>
      <c r="H572" s="672"/>
      <c r="I572" s="672"/>
      <c r="J572" s="672"/>
      <c r="K572" s="672"/>
      <c r="L572" s="672"/>
      <c r="M572" s="672"/>
      <c r="N572" s="672"/>
      <c r="O572" s="672"/>
      <c r="P572" s="672"/>
      <c r="Q572" s="672"/>
      <c r="R572" s="672"/>
      <c r="S572" s="672"/>
      <c r="T572" s="672"/>
      <c r="U572" s="672"/>
      <c r="V572" s="672"/>
      <c r="W572" s="672"/>
      <c r="X572" s="672"/>
      <c r="Y572" s="672"/>
      <c r="Z572" s="672"/>
      <c r="AA572" s="672"/>
    </row>
    <row r="573">
      <c r="A573" s="690"/>
      <c r="B573" s="691"/>
      <c r="C573" s="692"/>
      <c r="D573" s="693"/>
      <c r="E573" s="694"/>
      <c r="F573" s="695"/>
      <c r="G573" s="695"/>
      <c r="H573" s="672"/>
      <c r="I573" s="672"/>
      <c r="J573" s="672"/>
      <c r="K573" s="672"/>
      <c r="L573" s="672"/>
      <c r="M573" s="672"/>
      <c r="N573" s="672"/>
      <c r="O573" s="672"/>
      <c r="P573" s="672"/>
      <c r="Q573" s="672"/>
      <c r="R573" s="672"/>
      <c r="S573" s="672"/>
      <c r="T573" s="672"/>
      <c r="U573" s="672"/>
      <c r="V573" s="672"/>
      <c r="W573" s="672"/>
      <c r="X573" s="672"/>
      <c r="Y573" s="672"/>
      <c r="Z573" s="672"/>
      <c r="AA573" s="672"/>
    </row>
    <row r="574">
      <c r="A574" s="690"/>
      <c r="B574" s="691"/>
      <c r="C574" s="692"/>
      <c r="D574" s="693"/>
      <c r="E574" s="694"/>
      <c r="F574" s="695"/>
      <c r="G574" s="695"/>
      <c r="H574" s="672"/>
      <c r="I574" s="672"/>
      <c r="J574" s="672"/>
      <c r="K574" s="672"/>
      <c r="L574" s="672"/>
      <c r="M574" s="672"/>
      <c r="N574" s="672"/>
      <c r="O574" s="672"/>
      <c r="P574" s="672"/>
      <c r="Q574" s="672"/>
      <c r="R574" s="672"/>
      <c r="S574" s="672"/>
      <c r="T574" s="672"/>
      <c r="U574" s="672"/>
      <c r="V574" s="672"/>
      <c r="W574" s="672"/>
      <c r="X574" s="672"/>
      <c r="Y574" s="672"/>
      <c r="Z574" s="672"/>
      <c r="AA574" s="672"/>
    </row>
    <row r="575">
      <c r="A575" s="690"/>
      <c r="B575" s="691"/>
      <c r="C575" s="692"/>
      <c r="D575" s="693"/>
      <c r="E575" s="694"/>
      <c r="F575" s="695"/>
      <c r="G575" s="695"/>
      <c r="H575" s="672"/>
      <c r="I575" s="672"/>
      <c r="J575" s="672"/>
      <c r="K575" s="672"/>
      <c r="L575" s="672"/>
      <c r="M575" s="672"/>
      <c r="N575" s="672"/>
      <c r="O575" s="672"/>
      <c r="P575" s="672"/>
      <c r="Q575" s="672"/>
      <c r="R575" s="672"/>
      <c r="S575" s="672"/>
      <c r="T575" s="672"/>
      <c r="U575" s="672"/>
      <c r="V575" s="672"/>
      <c r="W575" s="672"/>
      <c r="X575" s="672"/>
      <c r="Y575" s="672"/>
      <c r="Z575" s="672"/>
      <c r="AA575" s="672"/>
    </row>
    <row r="576">
      <c r="A576" s="690"/>
      <c r="B576" s="691"/>
      <c r="C576" s="692"/>
      <c r="D576" s="693"/>
      <c r="E576" s="694"/>
      <c r="F576" s="695"/>
      <c r="G576" s="695"/>
      <c r="H576" s="672"/>
      <c r="I576" s="672"/>
      <c r="J576" s="672"/>
      <c r="K576" s="672"/>
      <c r="L576" s="672"/>
      <c r="M576" s="672"/>
      <c r="N576" s="672"/>
      <c r="O576" s="672"/>
      <c r="P576" s="672"/>
      <c r="Q576" s="672"/>
      <c r="R576" s="672"/>
      <c r="S576" s="672"/>
      <c r="T576" s="672"/>
      <c r="U576" s="672"/>
      <c r="V576" s="672"/>
      <c r="W576" s="672"/>
      <c r="X576" s="672"/>
      <c r="Y576" s="672"/>
      <c r="Z576" s="672"/>
      <c r="AA576" s="672"/>
    </row>
    <row r="577">
      <c r="A577" s="690"/>
      <c r="B577" s="691"/>
      <c r="C577" s="692"/>
      <c r="D577" s="693"/>
      <c r="E577" s="694"/>
      <c r="F577" s="695"/>
      <c r="G577" s="695"/>
      <c r="H577" s="672"/>
      <c r="I577" s="672"/>
      <c r="J577" s="672"/>
      <c r="K577" s="672"/>
      <c r="L577" s="672"/>
      <c r="M577" s="672"/>
      <c r="N577" s="672"/>
      <c r="O577" s="672"/>
      <c r="P577" s="672"/>
      <c r="Q577" s="672"/>
      <c r="R577" s="672"/>
      <c r="S577" s="672"/>
      <c r="T577" s="672"/>
      <c r="U577" s="672"/>
      <c r="V577" s="672"/>
      <c r="W577" s="672"/>
      <c r="X577" s="672"/>
      <c r="Y577" s="672"/>
      <c r="Z577" s="672"/>
      <c r="AA577" s="672"/>
    </row>
    <row r="578">
      <c r="A578" s="690"/>
      <c r="B578" s="691"/>
      <c r="C578" s="692"/>
      <c r="D578" s="693"/>
      <c r="E578" s="694"/>
      <c r="F578" s="695"/>
      <c r="G578" s="695"/>
      <c r="H578" s="672"/>
      <c r="I578" s="672"/>
      <c r="J578" s="672"/>
      <c r="K578" s="672"/>
      <c r="L578" s="672"/>
      <c r="M578" s="672"/>
      <c r="N578" s="672"/>
      <c r="O578" s="672"/>
      <c r="P578" s="672"/>
      <c r="Q578" s="672"/>
      <c r="R578" s="672"/>
      <c r="S578" s="672"/>
      <c r="T578" s="672"/>
      <c r="U578" s="672"/>
      <c r="V578" s="672"/>
      <c r="W578" s="672"/>
      <c r="X578" s="672"/>
      <c r="Y578" s="672"/>
      <c r="Z578" s="672"/>
      <c r="AA578" s="672"/>
    </row>
    <row r="579">
      <c r="A579" s="690"/>
      <c r="B579" s="691"/>
      <c r="C579" s="692"/>
      <c r="D579" s="693"/>
      <c r="E579" s="694"/>
      <c r="F579" s="695"/>
      <c r="G579" s="695"/>
      <c r="H579" s="672"/>
      <c r="I579" s="672"/>
      <c r="J579" s="672"/>
      <c r="K579" s="672"/>
      <c r="L579" s="672"/>
      <c r="M579" s="672"/>
      <c r="N579" s="672"/>
      <c r="O579" s="672"/>
      <c r="P579" s="672"/>
      <c r="Q579" s="672"/>
      <c r="R579" s="672"/>
      <c r="S579" s="672"/>
      <c r="T579" s="672"/>
      <c r="U579" s="672"/>
      <c r="V579" s="672"/>
      <c r="W579" s="672"/>
      <c r="X579" s="672"/>
      <c r="Y579" s="672"/>
      <c r="Z579" s="672"/>
      <c r="AA579" s="672"/>
    </row>
    <row r="580">
      <c r="A580" s="690"/>
      <c r="B580" s="691"/>
      <c r="C580" s="692"/>
      <c r="D580" s="693"/>
      <c r="E580" s="694"/>
      <c r="F580" s="695"/>
      <c r="G580" s="695"/>
      <c r="H580" s="672"/>
      <c r="I580" s="672"/>
      <c r="J580" s="672"/>
      <c r="K580" s="672"/>
      <c r="L580" s="672"/>
      <c r="M580" s="672"/>
      <c r="N580" s="672"/>
      <c r="O580" s="672"/>
      <c r="P580" s="672"/>
      <c r="Q580" s="672"/>
      <c r="R580" s="672"/>
      <c r="S580" s="672"/>
      <c r="T580" s="672"/>
      <c r="U580" s="672"/>
      <c r="V580" s="672"/>
      <c r="W580" s="672"/>
      <c r="X580" s="672"/>
      <c r="Y580" s="672"/>
      <c r="Z580" s="672"/>
      <c r="AA580" s="672"/>
    </row>
    <row r="581">
      <c r="A581" s="690"/>
      <c r="B581" s="691"/>
      <c r="C581" s="692"/>
      <c r="D581" s="693"/>
      <c r="E581" s="694"/>
      <c r="F581" s="695"/>
      <c r="G581" s="695"/>
      <c r="H581" s="672"/>
      <c r="I581" s="672"/>
      <c r="J581" s="672"/>
      <c r="K581" s="672"/>
      <c r="L581" s="672"/>
      <c r="M581" s="672"/>
      <c r="N581" s="672"/>
      <c r="O581" s="672"/>
      <c r="P581" s="672"/>
      <c r="Q581" s="672"/>
      <c r="R581" s="672"/>
      <c r="S581" s="672"/>
      <c r="T581" s="672"/>
      <c r="U581" s="672"/>
      <c r="V581" s="672"/>
      <c r="W581" s="672"/>
      <c r="X581" s="672"/>
      <c r="Y581" s="672"/>
      <c r="Z581" s="672"/>
      <c r="AA581" s="672"/>
    </row>
    <row r="582">
      <c r="A582" s="690"/>
      <c r="B582" s="691"/>
      <c r="C582" s="692"/>
      <c r="D582" s="693"/>
      <c r="E582" s="694"/>
      <c r="F582" s="695"/>
      <c r="G582" s="695"/>
      <c r="H582" s="672"/>
      <c r="I582" s="672"/>
      <c r="J582" s="672"/>
      <c r="K582" s="672"/>
      <c r="L582" s="672"/>
      <c r="M582" s="672"/>
      <c r="N582" s="672"/>
      <c r="O582" s="672"/>
      <c r="P582" s="672"/>
      <c r="Q582" s="672"/>
      <c r="R582" s="672"/>
      <c r="S582" s="672"/>
      <c r="T582" s="672"/>
      <c r="U582" s="672"/>
      <c r="V582" s="672"/>
      <c r="W582" s="672"/>
      <c r="X582" s="672"/>
      <c r="Y582" s="672"/>
      <c r="Z582" s="672"/>
      <c r="AA582" s="672"/>
    </row>
    <row r="583">
      <c r="A583" s="690"/>
      <c r="B583" s="691"/>
      <c r="C583" s="692"/>
      <c r="D583" s="693"/>
      <c r="E583" s="694"/>
      <c r="F583" s="695"/>
      <c r="G583" s="695"/>
      <c r="H583" s="672"/>
      <c r="I583" s="672"/>
      <c r="J583" s="672"/>
      <c r="K583" s="672"/>
      <c r="L583" s="672"/>
      <c r="M583" s="672"/>
      <c r="N583" s="672"/>
      <c r="O583" s="672"/>
      <c r="P583" s="672"/>
      <c r="Q583" s="672"/>
      <c r="R583" s="672"/>
      <c r="S583" s="672"/>
      <c r="T583" s="672"/>
      <c r="U583" s="672"/>
      <c r="V583" s="672"/>
      <c r="W583" s="672"/>
      <c r="X583" s="672"/>
      <c r="Y583" s="672"/>
      <c r="Z583" s="672"/>
      <c r="AA583" s="672"/>
    </row>
    <row r="584">
      <c r="A584" s="690"/>
      <c r="B584" s="691"/>
      <c r="C584" s="692"/>
      <c r="D584" s="693"/>
      <c r="E584" s="694"/>
      <c r="F584" s="695"/>
      <c r="G584" s="695"/>
      <c r="H584" s="672"/>
      <c r="I584" s="672"/>
      <c r="J584" s="672"/>
      <c r="K584" s="672"/>
      <c r="L584" s="672"/>
      <c r="M584" s="672"/>
      <c r="N584" s="672"/>
      <c r="O584" s="672"/>
      <c r="P584" s="672"/>
      <c r="Q584" s="672"/>
      <c r="R584" s="672"/>
      <c r="S584" s="672"/>
      <c r="T584" s="672"/>
      <c r="U584" s="672"/>
      <c r="V584" s="672"/>
      <c r="W584" s="672"/>
      <c r="X584" s="672"/>
      <c r="Y584" s="672"/>
      <c r="Z584" s="672"/>
      <c r="AA584" s="672"/>
    </row>
    <row r="585">
      <c r="A585" s="690"/>
      <c r="B585" s="691"/>
      <c r="C585" s="692"/>
      <c r="D585" s="693"/>
      <c r="E585" s="694"/>
      <c r="F585" s="695"/>
      <c r="G585" s="695"/>
      <c r="H585" s="672"/>
      <c r="I585" s="672"/>
      <c r="J585" s="672"/>
      <c r="K585" s="672"/>
      <c r="L585" s="672"/>
      <c r="M585" s="672"/>
      <c r="N585" s="672"/>
      <c r="O585" s="672"/>
      <c r="P585" s="672"/>
      <c r="Q585" s="672"/>
      <c r="R585" s="672"/>
      <c r="S585" s="672"/>
      <c r="T585" s="672"/>
      <c r="U585" s="672"/>
      <c r="V585" s="672"/>
      <c r="W585" s="672"/>
      <c r="X585" s="672"/>
      <c r="Y585" s="672"/>
      <c r="Z585" s="672"/>
      <c r="AA585" s="672"/>
    </row>
    <row r="586">
      <c r="A586" s="690"/>
      <c r="B586" s="691"/>
      <c r="C586" s="692"/>
      <c r="D586" s="693"/>
      <c r="E586" s="694"/>
      <c r="F586" s="695"/>
      <c r="G586" s="695"/>
      <c r="H586" s="672"/>
      <c r="I586" s="672"/>
      <c r="J586" s="672"/>
      <c r="K586" s="672"/>
      <c r="L586" s="672"/>
      <c r="M586" s="672"/>
      <c r="N586" s="672"/>
      <c r="O586" s="672"/>
      <c r="P586" s="672"/>
      <c r="Q586" s="672"/>
      <c r="R586" s="672"/>
      <c r="S586" s="672"/>
      <c r="T586" s="672"/>
      <c r="U586" s="672"/>
      <c r="V586" s="672"/>
      <c r="W586" s="672"/>
      <c r="X586" s="672"/>
      <c r="Y586" s="672"/>
      <c r="Z586" s="672"/>
      <c r="AA586" s="672"/>
    </row>
    <row r="587">
      <c r="A587" s="690"/>
      <c r="B587" s="691"/>
      <c r="C587" s="692"/>
      <c r="D587" s="693"/>
      <c r="E587" s="694"/>
      <c r="F587" s="695"/>
      <c r="G587" s="695"/>
      <c r="H587" s="672"/>
      <c r="I587" s="672"/>
      <c r="J587" s="672"/>
      <c r="K587" s="672"/>
      <c r="L587" s="672"/>
      <c r="M587" s="672"/>
      <c r="N587" s="672"/>
      <c r="O587" s="672"/>
      <c r="P587" s="672"/>
      <c r="Q587" s="672"/>
      <c r="R587" s="672"/>
      <c r="S587" s="672"/>
      <c r="T587" s="672"/>
      <c r="U587" s="672"/>
      <c r="V587" s="672"/>
      <c r="W587" s="672"/>
      <c r="X587" s="672"/>
      <c r="Y587" s="672"/>
      <c r="Z587" s="672"/>
      <c r="AA587" s="672"/>
    </row>
    <row r="588">
      <c r="A588" s="690"/>
      <c r="B588" s="691"/>
      <c r="C588" s="692"/>
      <c r="D588" s="693"/>
      <c r="E588" s="694"/>
      <c r="F588" s="695"/>
      <c r="G588" s="695"/>
      <c r="H588" s="672"/>
      <c r="I588" s="672"/>
      <c r="J588" s="672"/>
      <c r="K588" s="672"/>
      <c r="L588" s="672"/>
      <c r="M588" s="672"/>
      <c r="N588" s="672"/>
      <c r="O588" s="672"/>
      <c r="P588" s="672"/>
      <c r="Q588" s="672"/>
      <c r="R588" s="672"/>
      <c r="S588" s="672"/>
      <c r="T588" s="672"/>
      <c r="U588" s="672"/>
      <c r="V588" s="672"/>
      <c r="W588" s="672"/>
      <c r="X588" s="672"/>
      <c r="Y588" s="672"/>
      <c r="Z588" s="672"/>
      <c r="AA588" s="672"/>
    </row>
    <row r="589">
      <c r="A589" s="690"/>
      <c r="B589" s="691"/>
      <c r="C589" s="692"/>
      <c r="D589" s="693"/>
      <c r="E589" s="694"/>
      <c r="F589" s="695"/>
      <c r="G589" s="695"/>
      <c r="H589" s="672"/>
      <c r="I589" s="672"/>
      <c r="J589" s="672"/>
      <c r="K589" s="672"/>
      <c r="L589" s="672"/>
      <c r="M589" s="672"/>
      <c r="N589" s="672"/>
      <c r="O589" s="672"/>
      <c r="P589" s="672"/>
      <c r="Q589" s="672"/>
      <c r="R589" s="672"/>
      <c r="S589" s="672"/>
      <c r="T589" s="672"/>
      <c r="U589" s="672"/>
      <c r="V589" s="672"/>
      <c r="W589" s="672"/>
      <c r="X589" s="672"/>
      <c r="Y589" s="672"/>
      <c r="Z589" s="672"/>
      <c r="AA589" s="672"/>
    </row>
    <row r="590">
      <c r="A590" s="690"/>
      <c r="B590" s="691"/>
      <c r="C590" s="692"/>
      <c r="D590" s="693"/>
      <c r="E590" s="694"/>
      <c r="F590" s="695"/>
      <c r="G590" s="695"/>
      <c r="H590" s="672"/>
      <c r="I590" s="672"/>
      <c r="J590" s="672"/>
      <c r="K590" s="672"/>
      <c r="L590" s="672"/>
      <c r="M590" s="672"/>
      <c r="N590" s="672"/>
      <c r="O590" s="672"/>
      <c r="P590" s="672"/>
      <c r="Q590" s="672"/>
      <c r="R590" s="672"/>
      <c r="S590" s="672"/>
      <c r="T590" s="672"/>
      <c r="U590" s="672"/>
      <c r="V590" s="672"/>
      <c r="W590" s="672"/>
      <c r="X590" s="672"/>
      <c r="Y590" s="672"/>
      <c r="Z590" s="672"/>
      <c r="AA590" s="672"/>
    </row>
    <row r="591">
      <c r="A591" s="690"/>
      <c r="B591" s="691"/>
      <c r="C591" s="692"/>
      <c r="D591" s="693"/>
      <c r="E591" s="694"/>
      <c r="F591" s="695"/>
      <c r="G591" s="695"/>
      <c r="H591" s="672"/>
      <c r="I591" s="672"/>
      <c r="J591" s="672"/>
      <c r="K591" s="672"/>
      <c r="L591" s="672"/>
      <c r="M591" s="672"/>
      <c r="N591" s="672"/>
      <c r="O591" s="672"/>
      <c r="P591" s="672"/>
      <c r="Q591" s="672"/>
      <c r="R591" s="672"/>
      <c r="S591" s="672"/>
      <c r="T591" s="672"/>
      <c r="U591" s="672"/>
      <c r="V591" s="672"/>
      <c r="W591" s="672"/>
      <c r="X591" s="672"/>
      <c r="Y591" s="672"/>
      <c r="Z591" s="672"/>
      <c r="AA591" s="672"/>
    </row>
    <row r="592">
      <c r="A592" s="690"/>
      <c r="B592" s="691"/>
      <c r="C592" s="692"/>
      <c r="D592" s="693"/>
      <c r="E592" s="694"/>
      <c r="F592" s="695"/>
      <c r="G592" s="695"/>
      <c r="H592" s="672"/>
      <c r="I592" s="672"/>
      <c r="J592" s="672"/>
      <c r="K592" s="672"/>
      <c r="L592" s="672"/>
      <c r="M592" s="672"/>
      <c r="N592" s="672"/>
      <c r="O592" s="672"/>
      <c r="P592" s="672"/>
      <c r="Q592" s="672"/>
      <c r="R592" s="672"/>
      <c r="S592" s="672"/>
      <c r="T592" s="672"/>
      <c r="U592" s="672"/>
      <c r="V592" s="672"/>
      <c r="W592" s="672"/>
      <c r="X592" s="672"/>
      <c r="Y592" s="672"/>
      <c r="Z592" s="672"/>
      <c r="AA592" s="672"/>
    </row>
    <row r="593">
      <c r="A593" s="690"/>
      <c r="B593" s="691"/>
      <c r="C593" s="692"/>
      <c r="D593" s="693"/>
      <c r="E593" s="694"/>
      <c r="F593" s="695"/>
      <c r="G593" s="695"/>
      <c r="H593" s="672"/>
      <c r="I593" s="672"/>
      <c r="J593" s="672"/>
      <c r="K593" s="672"/>
      <c r="L593" s="672"/>
      <c r="M593" s="672"/>
      <c r="N593" s="672"/>
      <c r="O593" s="672"/>
      <c r="P593" s="672"/>
      <c r="Q593" s="672"/>
      <c r="R593" s="672"/>
      <c r="S593" s="672"/>
      <c r="T593" s="672"/>
      <c r="U593" s="672"/>
      <c r="V593" s="672"/>
      <c r="W593" s="672"/>
      <c r="X593" s="672"/>
      <c r="Y593" s="672"/>
      <c r="Z593" s="672"/>
      <c r="AA593" s="672"/>
    </row>
    <row r="594">
      <c r="A594" s="690"/>
      <c r="B594" s="691"/>
      <c r="C594" s="692"/>
      <c r="D594" s="693"/>
      <c r="E594" s="694"/>
      <c r="F594" s="695"/>
      <c r="G594" s="695"/>
      <c r="H594" s="672"/>
      <c r="I594" s="672"/>
      <c r="J594" s="672"/>
      <c r="K594" s="672"/>
      <c r="L594" s="672"/>
      <c r="M594" s="672"/>
      <c r="N594" s="672"/>
      <c r="O594" s="672"/>
      <c r="P594" s="672"/>
      <c r="Q594" s="672"/>
      <c r="R594" s="672"/>
      <c r="S594" s="672"/>
      <c r="T594" s="672"/>
      <c r="U594" s="672"/>
      <c r="V594" s="672"/>
      <c r="W594" s="672"/>
      <c r="X594" s="672"/>
      <c r="Y594" s="672"/>
      <c r="Z594" s="672"/>
      <c r="AA594" s="672"/>
    </row>
    <row r="595">
      <c r="A595" s="690"/>
      <c r="B595" s="691"/>
      <c r="C595" s="692"/>
      <c r="D595" s="693"/>
      <c r="E595" s="694"/>
      <c r="F595" s="695"/>
      <c r="G595" s="695"/>
      <c r="H595" s="672"/>
      <c r="I595" s="672"/>
      <c r="J595" s="672"/>
      <c r="K595" s="672"/>
      <c r="L595" s="672"/>
      <c r="M595" s="672"/>
      <c r="N595" s="672"/>
      <c r="O595" s="672"/>
      <c r="P595" s="672"/>
      <c r="Q595" s="672"/>
      <c r="R595" s="672"/>
      <c r="S595" s="672"/>
      <c r="T595" s="672"/>
      <c r="U595" s="672"/>
      <c r="V595" s="672"/>
      <c r="W595" s="672"/>
      <c r="X595" s="672"/>
      <c r="Y595" s="672"/>
      <c r="Z595" s="672"/>
      <c r="AA595" s="672"/>
    </row>
    <row r="596">
      <c r="A596" s="690"/>
      <c r="B596" s="691"/>
      <c r="C596" s="692"/>
      <c r="D596" s="693"/>
      <c r="E596" s="694"/>
      <c r="F596" s="695"/>
      <c r="G596" s="695"/>
      <c r="H596" s="672"/>
      <c r="I596" s="672"/>
      <c r="J596" s="672"/>
      <c r="K596" s="672"/>
      <c r="L596" s="672"/>
      <c r="M596" s="672"/>
      <c r="N596" s="672"/>
      <c r="O596" s="672"/>
      <c r="P596" s="672"/>
      <c r="Q596" s="672"/>
      <c r="R596" s="672"/>
      <c r="S596" s="672"/>
      <c r="T596" s="672"/>
      <c r="U596" s="672"/>
      <c r="V596" s="672"/>
      <c r="W596" s="672"/>
      <c r="X596" s="672"/>
      <c r="Y596" s="672"/>
      <c r="Z596" s="672"/>
      <c r="AA596" s="672"/>
    </row>
    <row r="597">
      <c r="A597" s="690"/>
      <c r="B597" s="691"/>
      <c r="C597" s="692"/>
      <c r="D597" s="693"/>
      <c r="E597" s="694"/>
      <c r="F597" s="695"/>
      <c r="G597" s="695"/>
      <c r="H597" s="672"/>
      <c r="I597" s="672"/>
      <c r="J597" s="672"/>
      <c r="K597" s="672"/>
      <c r="L597" s="672"/>
      <c r="M597" s="672"/>
      <c r="N597" s="672"/>
      <c r="O597" s="672"/>
      <c r="P597" s="672"/>
      <c r="Q597" s="672"/>
      <c r="R597" s="672"/>
      <c r="S597" s="672"/>
      <c r="T597" s="672"/>
      <c r="U597" s="672"/>
      <c r="V597" s="672"/>
      <c r="W597" s="672"/>
      <c r="X597" s="672"/>
      <c r="Y597" s="672"/>
      <c r="Z597" s="672"/>
      <c r="AA597" s="672"/>
    </row>
    <row r="598">
      <c r="A598" s="690"/>
      <c r="B598" s="691"/>
      <c r="C598" s="692"/>
      <c r="D598" s="693"/>
      <c r="E598" s="694"/>
      <c r="F598" s="695"/>
      <c r="G598" s="695"/>
      <c r="H598" s="672"/>
      <c r="I598" s="672"/>
      <c r="J598" s="672"/>
      <c r="K598" s="672"/>
      <c r="L598" s="672"/>
      <c r="M598" s="672"/>
      <c r="N598" s="672"/>
      <c r="O598" s="672"/>
      <c r="P598" s="672"/>
      <c r="Q598" s="672"/>
      <c r="R598" s="672"/>
      <c r="S598" s="672"/>
      <c r="T598" s="672"/>
      <c r="U598" s="672"/>
      <c r="V598" s="672"/>
      <c r="W598" s="672"/>
      <c r="X598" s="672"/>
      <c r="Y598" s="672"/>
      <c r="Z598" s="672"/>
      <c r="AA598" s="672"/>
    </row>
    <row r="599">
      <c r="A599" s="690"/>
      <c r="B599" s="691"/>
      <c r="C599" s="692"/>
      <c r="D599" s="693"/>
      <c r="E599" s="694"/>
      <c r="F599" s="695"/>
      <c r="G599" s="695"/>
      <c r="H599" s="672"/>
      <c r="I599" s="672"/>
      <c r="J599" s="672"/>
      <c r="K599" s="672"/>
      <c r="L599" s="672"/>
      <c r="M599" s="672"/>
      <c r="N599" s="672"/>
      <c r="O599" s="672"/>
      <c r="P599" s="672"/>
      <c r="Q599" s="672"/>
      <c r="R599" s="672"/>
      <c r="S599" s="672"/>
      <c r="T599" s="672"/>
      <c r="U599" s="672"/>
      <c r="V599" s="672"/>
      <c r="W599" s="672"/>
      <c r="X599" s="672"/>
      <c r="Y599" s="672"/>
      <c r="Z599" s="672"/>
      <c r="AA599" s="672"/>
    </row>
    <row r="600">
      <c r="A600" s="690"/>
      <c r="B600" s="691"/>
      <c r="C600" s="692"/>
      <c r="D600" s="693"/>
      <c r="E600" s="694"/>
      <c r="F600" s="695"/>
      <c r="G600" s="695"/>
      <c r="H600" s="672"/>
      <c r="I600" s="672"/>
      <c r="J600" s="672"/>
      <c r="K600" s="672"/>
      <c r="L600" s="672"/>
      <c r="M600" s="672"/>
      <c r="N600" s="672"/>
      <c r="O600" s="672"/>
      <c r="P600" s="672"/>
      <c r="Q600" s="672"/>
      <c r="R600" s="672"/>
      <c r="S600" s="672"/>
      <c r="T600" s="672"/>
      <c r="U600" s="672"/>
      <c r="V600" s="672"/>
      <c r="W600" s="672"/>
      <c r="X600" s="672"/>
      <c r="Y600" s="672"/>
      <c r="Z600" s="672"/>
      <c r="AA600" s="672"/>
    </row>
    <row r="601">
      <c r="A601" s="690"/>
      <c r="B601" s="691"/>
      <c r="C601" s="692"/>
      <c r="D601" s="693"/>
      <c r="E601" s="694"/>
      <c r="F601" s="695"/>
      <c r="G601" s="695"/>
      <c r="H601" s="672"/>
      <c r="I601" s="672"/>
      <c r="J601" s="672"/>
      <c r="K601" s="672"/>
      <c r="L601" s="672"/>
      <c r="M601" s="672"/>
      <c r="N601" s="672"/>
      <c r="O601" s="672"/>
      <c r="P601" s="672"/>
      <c r="Q601" s="672"/>
      <c r="R601" s="672"/>
      <c r="S601" s="672"/>
      <c r="T601" s="672"/>
      <c r="U601" s="672"/>
      <c r="V601" s="672"/>
      <c r="W601" s="672"/>
      <c r="X601" s="672"/>
      <c r="Y601" s="672"/>
      <c r="Z601" s="672"/>
      <c r="AA601" s="672"/>
    </row>
    <row r="602">
      <c r="A602" s="690"/>
      <c r="B602" s="691"/>
      <c r="C602" s="692"/>
      <c r="D602" s="693"/>
      <c r="E602" s="694"/>
      <c r="F602" s="695"/>
      <c r="G602" s="695"/>
      <c r="H602" s="672"/>
      <c r="I602" s="672"/>
      <c r="J602" s="672"/>
      <c r="K602" s="672"/>
      <c r="L602" s="672"/>
      <c r="M602" s="672"/>
      <c r="N602" s="672"/>
      <c r="O602" s="672"/>
      <c r="P602" s="672"/>
      <c r="Q602" s="672"/>
      <c r="R602" s="672"/>
      <c r="S602" s="672"/>
      <c r="T602" s="672"/>
      <c r="U602" s="672"/>
      <c r="V602" s="672"/>
      <c r="W602" s="672"/>
      <c r="X602" s="672"/>
      <c r="Y602" s="672"/>
      <c r="Z602" s="672"/>
      <c r="AA602" s="672"/>
    </row>
    <row r="603">
      <c r="A603" s="690"/>
      <c r="B603" s="691"/>
      <c r="C603" s="692"/>
      <c r="D603" s="693"/>
      <c r="E603" s="694"/>
      <c r="F603" s="695"/>
      <c r="G603" s="695"/>
      <c r="H603" s="672"/>
      <c r="I603" s="672"/>
      <c r="J603" s="672"/>
      <c r="K603" s="672"/>
      <c r="L603" s="672"/>
      <c r="M603" s="672"/>
      <c r="N603" s="672"/>
      <c r="O603" s="672"/>
      <c r="P603" s="672"/>
      <c r="Q603" s="672"/>
      <c r="R603" s="672"/>
      <c r="S603" s="672"/>
      <c r="T603" s="672"/>
      <c r="U603" s="672"/>
      <c r="V603" s="672"/>
      <c r="W603" s="672"/>
      <c r="X603" s="672"/>
      <c r="Y603" s="672"/>
      <c r="Z603" s="672"/>
      <c r="AA603" s="672"/>
    </row>
    <row r="604">
      <c r="A604" s="690"/>
      <c r="B604" s="691"/>
      <c r="C604" s="692"/>
      <c r="D604" s="693"/>
      <c r="E604" s="694"/>
      <c r="F604" s="695"/>
      <c r="G604" s="695"/>
      <c r="H604" s="672"/>
      <c r="I604" s="672"/>
      <c r="J604" s="672"/>
      <c r="K604" s="672"/>
      <c r="L604" s="672"/>
      <c r="M604" s="672"/>
      <c r="N604" s="672"/>
      <c r="O604" s="672"/>
      <c r="P604" s="672"/>
      <c r="Q604" s="672"/>
      <c r="R604" s="672"/>
      <c r="S604" s="672"/>
      <c r="T604" s="672"/>
      <c r="U604" s="672"/>
      <c r="V604" s="672"/>
      <c r="W604" s="672"/>
      <c r="X604" s="672"/>
      <c r="Y604" s="672"/>
      <c r="Z604" s="672"/>
      <c r="AA604" s="672"/>
    </row>
    <row r="605">
      <c r="A605" s="690"/>
      <c r="B605" s="691"/>
      <c r="C605" s="692"/>
      <c r="D605" s="693"/>
      <c r="E605" s="694"/>
      <c r="F605" s="695"/>
      <c r="G605" s="695"/>
      <c r="H605" s="672"/>
      <c r="I605" s="672"/>
      <c r="J605" s="672"/>
      <c r="K605" s="672"/>
      <c r="L605" s="672"/>
      <c r="M605" s="672"/>
      <c r="N605" s="672"/>
      <c r="O605" s="672"/>
      <c r="P605" s="672"/>
      <c r="Q605" s="672"/>
      <c r="R605" s="672"/>
      <c r="S605" s="672"/>
      <c r="T605" s="672"/>
      <c r="U605" s="672"/>
      <c r="V605" s="672"/>
      <c r="W605" s="672"/>
      <c r="X605" s="672"/>
      <c r="Y605" s="672"/>
      <c r="Z605" s="672"/>
      <c r="AA605" s="672"/>
    </row>
    <row r="606">
      <c r="A606" s="690"/>
      <c r="B606" s="691"/>
      <c r="C606" s="692"/>
      <c r="D606" s="693"/>
      <c r="E606" s="694"/>
      <c r="F606" s="695"/>
      <c r="G606" s="695"/>
      <c r="H606" s="672"/>
      <c r="I606" s="672"/>
      <c r="J606" s="672"/>
      <c r="K606" s="672"/>
      <c r="L606" s="672"/>
      <c r="M606" s="672"/>
      <c r="N606" s="672"/>
      <c r="O606" s="672"/>
      <c r="P606" s="672"/>
      <c r="Q606" s="672"/>
      <c r="R606" s="672"/>
      <c r="S606" s="672"/>
      <c r="T606" s="672"/>
      <c r="U606" s="672"/>
      <c r="V606" s="672"/>
      <c r="W606" s="672"/>
      <c r="X606" s="672"/>
      <c r="Y606" s="672"/>
      <c r="Z606" s="672"/>
      <c r="AA606" s="672"/>
    </row>
    <row r="607">
      <c r="A607" s="690"/>
      <c r="B607" s="691"/>
      <c r="C607" s="692"/>
      <c r="D607" s="693"/>
      <c r="E607" s="694"/>
      <c r="F607" s="695"/>
      <c r="G607" s="695"/>
      <c r="H607" s="672"/>
      <c r="I607" s="672"/>
      <c r="J607" s="672"/>
      <c r="K607" s="672"/>
      <c r="L607" s="672"/>
      <c r="M607" s="672"/>
      <c r="N607" s="672"/>
      <c r="O607" s="672"/>
      <c r="P607" s="672"/>
      <c r="Q607" s="672"/>
      <c r="R607" s="672"/>
      <c r="S607" s="672"/>
      <c r="T607" s="672"/>
      <c r="U607" s="672"/>
      <c r="V607" s="672"/>
      <c r="W607" s="672"/>
      <c r="X607" s="672"/>
      <c r="Y607" s="672"/>
      <c r="Z607" s="672"/>
      <c r="AA607" s="672"/>
    </row>
    <row r="608">
      <c r="A608" s="690"/>
      <c r="B608" s="691"/>
      <c r="C608" s="692"/>
      <c r="D608" s="693"/>
      <c r="E608" s="694"/>
      <c r="F608" s="695"/>
      <c r="G608" s="695"/>
      <c r="H608" s="672"/>
      <c r="I608" s="672"/>
      <c r="J608" s="672"/>
      <c r="K608" s="672"/>
      <c r="L608" s="672"/>
      <c r="M608" s="672"/>
      <c r="N608" s="672"/>
      <c r="O608" s="672"/>
      <c r="P608" s="672"/>
      <c r="Q608" s="672"/>
      <c r="R608" s="672"/>
      <c r="S608" s="672"/>
      <c r="T608" s="672"/>
      <c r="U608" s="672"/>
      <c r="V608" s="672"/>
      <c r="W608" s="672"/>
      <c r="X608" s="672"/>
      <c r="Y608" s="672"/>
      <c r="Z608" s="672"/>
      <c r="AA608" s="672"/>
    </row>
    <row r="609">
      <c r="A609" s="690"/>
      <c r="B609" s="691"/>
      <c r="C609" s="692"/>
      <c r="D609" s="693"/>
      <c r="E609" s="694"/>
      <c r="F609" s="695"/>
      <c r="G609" s="695"/>
      <c r="H609" s="672"/>
      <c r="I609" s="672"/>
      <c r="J609" s="672"/>
      <c r="K609" s="672"/>
      <c r="L609" s="672"/>
      <c r="M609" s="672"/>
      <c r="N609" s="672"/>
      <c r="O609" s="672"/>
      <c r="P609" s="672"/>
      <c r="Q609" s="672"/>
      <c r="R609" s="672"/>
      <c r="S609" s="672"/>
      <c r="T609" s="672"/>
      <c r="U609" s="672"/>
      <c r="V609" s="672"/>
      <c r="W609" s="672"/>
      <c r="X609" s="672"/>
      <c r="Y609" s="672"/>
      <c r="Z609" s="672"/>
      <c r="AA609" s="672"/>
    </row>
    <row r="610">
      <c r="A610" s="690"/>
      <c r="B610" s="691"/>
      <c r="C610" s="692"/>
      <c r="D610" s="693"/>
      <c r="E610" s="694"/>
      <c r="F610" s="695"/>
      <c r="G610" s="695"/>
      <c r="H610" s="672"/>
      <c r="I610" s="672"/>
      <c r="J610" s="672"/>
      <c r="K610" s="672"/>
      <c r="L610" s="672"/>
      <c r="M610" s="672"/>
      <c r="N610" s="672"/>
      <c r="O610" s="672"/>
      <c r="P610" s="672"/>
      <c r="Q610" s="672"/>
      <c r="R610" s="672"/>
      <c r="S610" s="672"/>
      <c r="T610" s="672"/>
      <c r="U610" s="672"/>
      <c r="V610" s="672"/>
      <c r="W610" s="672"/>
      <c r="X610" s="672"/>
      <c r="Y610" s="672"/>
      <c r="Z610" s="672"/>
      <c r="AA610" s="672"/>
    </row>
    <row r="611">
      <c r="A611" s="690"/>
      <c r="B611" s="691"/>
      <c r="C611" s="692"/>
      <c r="D611" s="693"/>
      <c r="E611" s="694"/>
      <c r="F611" s="695"/>
      <c r="G611" s="695"/>
      <c r="H611" s="672"/>
      <c r="I611" s="672"/>
      <c r="J611" s="672"/>
      <c r="K611" s="672"/>
      <c r="L611" s="672"/>
      <c r="M611" s="672"/>
      <c r="N611" s="672"/>
      <c r="O611" s="672"/>
      <c r="P611" s="672"/>
      <c r="Q611" s="672"/>
      <c r="R611" s="672"/>
      <c r="S611" s="672"/>
      <c r="T611" s="672"/>
      <c r="U611" s="672"/>
      <c r="V611" s="672"/>
      <c r="W611" s="672"/>
      <c r="X611" s="672"/>
      <c r="Y611" s="672"/>
      <c r="Z611" s="672"/>
      <c r="AA611" s="672"/>
    </row>
    <row r="612">
      <c r="A612" s="690"/>
      <c r="B612" s="691"/>
      <c r="C612" s="692"/>
      <c r="D612" s="693"/>
      <c r="E612" s="694"/>
      <c r="F612" s="695"/>
      <c r="G612" s="695"/>
      <c r="H612" s="672"/>
      <c r="I612" s="672"/>
      <c r="J612" s="672"/>
      <c r="K612" s="672"/>
      <c r="L612" s="672"/>
      <c r="M612" s="672"/>
      <c r="N612" s="672"/>
      <c r="O612" s="672"/>
      <c r="P612" s="672"/>
      <c r="Q612" s="672"/>
      <c r="R612" s="672"/>
      <c r="S612" s="672"/>
      <c r="T612" s="672"/>
      <c r="U612" s="672"/>
      <c r="V612" s="672"/>
      <c r="W612" s="672"/>
      <c r="X612" s="672"/>
      <c r="Y612" s="672"/>
      <c r="Z612" s="672"/>
      <c r="AA612" s="672"/>
    </row>
    <row r="613">
      <c r="A613" s="690"/>
      <c r="B613" s="691"/>
      <c r="C613" s="692"/>
      <c r="D613" s="693"/>
      <c r="E613" s="694"/>
      <c r="F613" s="695"/>
      <c r="G613" s="695"/>
      <c r="H613" s="672"/>
      <c r="I613" s="672"/>
      <c r="J613" s="672"/>
      <c r="K613" s="672"/>
      <c r="L613" s="672"/>
      <c r="M613" s="672"/>
      <c r="N613" s="672"/>
      <c r="O613" s="672"/>
      <c r="P613" s="672"/>
      <c r="Q613" s="672"/>
      <c r="R613" s="672"/>
      <c r="S613" s="672"/>
      <c r="T613" s="672"/>
      <c r="U613" s="672"/>
      <c r="V613" s="672"/>
      <c r="W613" s="672"/>
      <c r="X613" s="672"/>
      <c r="Y613" s="672"/>
      <c r="Z613" s="672"/>
      <c r="AA613" s="672"/>
    </row>
    <row r="614">
      <c r="A614" s="690"/>
      <c r="B614" s="691"/>
      <c r="C614" s="692"/>
      <c r="D614" s="693"/>
      <c r="E614" s="694"/>
      <c r="F614" s="695"/>
      <c r="G614" s="695"/>
      <c r="H614" s="672"/>
      <c r="I614" s="672"/>
      <c r="J614" s="672"/>
      <c r="K614" s="672"/>
      <c r="L614" s="672"/>
      <c r="M614" s="672"/>
      <c r="N614" s="672"/>
      <c r="O614" s="672"/>
      <c r="P614" s="672"/>
      <c r="Q614" s="672"/>
      <c r="R614" s="672"/>
      <c r="S614" s="672"/>
      <c r="T614" s="672"/>
      <c r="U614" s="672"/>
      <c r="V614" s="672"/>
      <c r="W614" s="672"/>
      <c r="X614" s="672"/>
      <c r="Y614" s="672"/>
      <c r="Z614" s="672"/>
      <c r="AA614" s="672"/>
    </row>
    <row r="615">
      <c r="A615" s="690"/>
      <c r="B615" s="691"/>
      <c r="C615" s="692"/>
      <c r="D615" s="693"/>
      <c r="E615" s="694"/>
      <c r="F615" s="695"/>
      <c r="G615" s="695"/>
      <c r="H615" s="672"/>
      <c r="I615" s="672"/>
      <c r="J615" s="672"/>
      <c r="K615" s="672"/>
      <c r="L615" s="672"/>
      <c r="M615" s="672"/>
      <c r="N615" s="672"/>
      <c r="O615" s="672"/>
      <c r="P615" s="672"/>
      <c r="Q615" s="672"/>
      <c r="R615" s="672"/>
      <c r="S615" s="672"/>
      <c r="T615" s="672"/>
      <c r="U615" s="672"/>
      <c r="V615" s="672"/>
      <c r="W615" s="672"/>
      <c r="X615" s="672"/>
      <c r="Y615" s="672"/>
      <c r="Z615" s="672"/>
      <c r="AA615" s="672"/>
    </row>
    <row r="616">
      <c r="A616" s="690"/>
      <c r="B616" s="691"/>
      <c r="C616" s="692"/>
      <c r="D616" s="693"/>
      <c r="E616" s="694"/>
      <c r="F616" s="695"/>
      <c r="G616" s="695"/>
      <c r="H616" s="672"/>
      <c r="I616" s="672"/>
      <c r="J616" s="672"/>
      <c r="K616" s="672"/>
      <c r="L616" s="672"/>
      <c r="M616" s="672"/>
      <c r="N616" s="672"/>
      <c r="O616" s="672"/>
      <c r="P616" s="672"/>
      <c r="Q616" s="672"/>
      <c r="R616" s="672"/>
      <c r="S616" s="672"/>
      <c r="T616" s="672"/>
      <c r="U616" s="672"/>
      <c r="V616" s="672"/>
      <c r="W616" s="672"/>
      <c r="X616" s="672"/>
      <c r="Y616" s="672"/>
      <c r="Z616" s="672"/>
      <c r="AA616" s="672"/>
    </row>
    <row r="617">
      <c r="A617" s="690"/>
      <c r="B617" s="691"/>
      <c r="C617" s="692"/>
      <c r="D617" s="693"/>
      <c r="E617" s="694"/>
      <c r="F617" s="695"/>
      <c r="G617" s="695"/>
      <c r="H617" s="672"/>
      <c r="I617" s="672"/>
      <c r="J617" s="672"/>
      <c r="K617" s="672"/>
      <c r="L617" s="672"/>
      <c r="M617" s="672"/>
      <c r="N617" s="672"/>
      <c r="O617" s="672"/>
      <c r="P617" s="672"/>
      <c r="Q617" s="672"/>
      <c r="R617" s="672"/>
      <c r="S617" s="672"/>
      <c r="T617" s="672"/>
      <c r="U617" s="672"/>
      <c r="V617" s="672"/>
      <c r="W617" s="672"/>
      <c r="X617" s="672"/>
      <c r="Y617" s="672"/>
      <c r="Z617" s="672"/>
      <c r="AA617" s="672"/>
    </row>
    <row r="618">
      <c r="A618" s="690"/>
      <c r="B618" s="691"/>
      <c r="C618" s="692"/>
      <c r="D618" s="693"/>
      <c r="E618" s="694"/>
      <c r="F618" s="695"/>
      <c r="G618" s="695"/>
      <c r="H618" s="672"/>
      <c r="I618" s="672"/>
      <c r="J618" s="672"/>
      <c r="K618" s="672"/>
      <c r="L618" s="672"/>
      <c r="M618" s="672"/>
      <c r="N618" s="672"/>
      <c r="O618" s="672"/>
      <c r="P618" s="672"/>
      <c r="Q618" s="672"/>
      <c r="R618" s="672"/>
      <c r="S618" s="672"/>
      <c r="T618" s="672"/>
      <c r="U618" s="672"/>
      <c r="V618" s="672"/>
      <c r="W618" s="672"/>
      <c r="X618" s="672"/>
      <c r="Y618" s="672"/>
      <c r="Z618" s="672"/>
      <c r="AA618" s="672"/>
    </row>
    <row r="619">
      <c r="A619" s="690"/>
      <c r="B619" s="691"/>
      <c r="C619" s="692"/>
      <c r="D619" s="693"/>
      <c r="E619" s="694"/>
      <c r="F619" s="695"/>
      <c r="G619" s="695"/>
      <c r="H619" s="672"/>
      <c r="I619" s="672"/>
      <c r="J619" s="672"/>
      <c r="K619" s="672"/>
      <c r="L619" s="672"/>
      <c r="M619" s="672"/>
      <c r="N619" s="672"/>
      <c r="O619" s="672"/>
      <c r="P619" s="672"/>
      <c r="Q619" s="672"/>
      <c r="R619" s="672"/>
      <c r="S619" s="672"/>
      <c r="T619" s="672"/>
      <c r="U619" s="672"/>
      <c r="V619" s="672"/>
      <c r="W619" s="672"/>
      <c r="X619" s="672"/>
      <c r="Y619" s="672"/>
      <c r="Z619" s="672"/>
      <c r="AA619" s="672"/>
    </row>
    <row r="620">
      <c r="A620" s="690"/>
      <c r="B620" s="691"/>
      <c r="C620" s="692"/>
      <c r="D620" s="693"/>
      <c r="E620" s="694"/>
      <c r="F620" s="695"/>
      <c r="G620" s="695"/>
      <c r="H620" s="672"/>
      <c r="I620" s="672"/>
      <c r="J620" s="672"/>
      <c r="K620" s="672"/>
      <c r="L620" s="672"/>
      <c r="M620" s="672"/>
      <c r="N620" s="672"/>
      <c r="O620" s="672"/>
      <c r="P620" s="672"/>
      <c r="Q620" s="672"/>
      <c r="R620" s="672"/>
      <c r="S620" s="672"/>
      <c r="T620" s="672"/>
      <c r="U620" s="672"/>
      <c r="V620" s="672"/>
      <c r="W620" s="672"/>
      <c r="X620" s="672"/>
      <c r="Y620" s="672"/>
      <c r="Z620" s="672"/>
      <c r="AA620" s="672"/>
    </row>
    <row r="621">
      <c r="A621" s="690"/>
      <c r="B621" s="691"/>
      <c r="C621" s="692"/>
      <c r="D621" s="693"/>
      <c r="E621" s="694"/>
      <c r="F621" s="695"/>
      <c r="G621" s="695"/>
      <c r="H621" s="672"/>
      <c r="I621" s="672"/>
      <c r="J621" s="672"/>
      <c r="K621" s="672"/>
      <c r="L621" s="672"/>
      <c r="M621" s="672"/>
      <c r="N621" s="672"/>
      <c r="O621" s="672"/>
      <c r="P621" s="672"/>
      <c r="Q621" s="672"/>
      <c r="R621" s="672"/>
      <c r="S621" s="672"/>
      <c r="T621" s="672"/>
      <c r="U621" s="672"/>
      <c r="V621" s="672"/>
      <c r="W621" s="672"/>
      <c r="X621" s="672"/>
      <c r="Y621" s="672"/>
      <c r="Z621" s="672"/>
      <c r="AA621" s="672"/>
    </row>
    <row r="622">
      <c r="A622" s="690"/>
      <c r="B622" s="691"/>
      <c r="C622" s="692"/>
      <c r="D622" s="693"/>
      <c r="E622" s="694"/>
      <c r="F622" s="695"/>
      <c r="G622" s="695"/>
      <c r="H622" s="672"/>
      <c r="I622" s="672"/>
      <c r="J622" s="672"/>
      <c r="K622" s="672"/>
      <c r="L622" s="672"/>
      <c r="M622" s="672"/>
      <c r="N622" s="672"/>
      <c r="O622" s="672"/>
      <c r="P622" s="672"/>
      <c r="Q622" s="672"/>
      <c r="R622" s="672"/>
      <c r="S622" s="672"/>
      <c r="T622" s="672"/>
      <c r="U622" s="672"/>
      <c r="V622" s="672"/>
      <c r="W622" s="672"/>
      <c r="X622" s="672"/>
      <c r="Y622" s="672"/>
      <c r="Z622" s="672"/>
      <c r="AA622" s="672"/>
    </row>
    <row r="623">
      <c r="A623" s="690"/>
      <c r="B623" s="691"/>
      <c r="C623" s="692"/>
      <c r="D623" s="693"/>
      <c r="E623" s="694"/>
      <c r="F623" s="695"/>
      <c r="G623" s="695"/>
      <c r="H623" s="672"/>
      <c r="I623" s="672"/>
      <c r="J623" s="672"/>
      <c r="K623" s="672"/>
      <c r="L623" s="672"/>
      <c r="M623" s="672"/>
      <c r="N623" s="672"/>
      <c r="O623" s="672"/>
      <c r="P623" s="672"/>
      <c r="Q623" s="672"/>
      <c r="R623" s="672"/>
      <c r="S623" s="672"/>
      <c r="T623" s="672"/>
      <c r="U623" s="672"/>
      <c r="V623" s="672"/>
      <c r="W623" s="672"/>
      <c r="X623" s="672"/>
      <c r="Y623" s="672"/>
      <c r="Z623" s="672"/>
      <c r="AA623" s="672"/>
    </row>
    <row r="624">
      <c r="A624" s="690"/>
      <c r="B624" s="691"/>
      <c r="C624" s="692"/>
      <c r="D624" s="693"/>
      <c r="E624" s="694"/>
      <c r="F624" s="695"/>
      <c r="G624" s="695"/>
      <c r="H624" s="672"/>
      <c r="I624" s="672"/>
      <c r="J624" s="672"/>
      <c r="K624" s="672"/>
      <c r="L624" s="672"/>
      <c r="M624" s="672"/>
      <c r="N624" s="672"/>
      <c r="O624" s="672"/>
      <c r="P624" s="672"/>
      <c r="Q624" s="672"/>
      <c r="R624" s="672"/>
      <c r="S624" s="672"/>
      <c r="T624" s="672"/>
      <c r="U624" s="672"/>
      <c r="V624" s="672"/>
      <c r="W624" s="672"/>
      <c r="X624" s="672"/>
      <c r="Y624" s="672"/>
      <c r="Z624" s="672"/>
      <c r="AA624" s="672"/>
    </row>
    <row r="625">
      <c r="A625" s="690"/>
      <c r="B625" s="691"/>
      <c r="C625" s="692"/>
      <c r="D625" s="693"/>
      <c r="E625" s="694"/>
      <c r="F625" s="695"/>
      <c r="G625" s="695"/>
      <c r="H625" s="672"/>
      <c r="I625" s="672"/>
      <c r="J625" s="672"/>
      <c r="K625" s="672"/>
      <c r="L625" s="672"/>
      <c r="M625" s="672"/>
      <c r="N625" s="672"/>
      <c r="O625" s="672"/>
      <c r="P625" s="672"/>
      <c r="Q625" s="672"/>
      <c r="R625" s="672"/>
      <c r="S625" s="672"/>
      <c r="T625" s="672"/>
      <c r="U625" s="672"/>
      <c r="V625" s="672"/>
      <c r="W625" s="672"/>
      <c r="X625" s="672"/>
      <c r="Y625" s="672"/>
      <c r="Z625" s="672"/>
      <c r="AA625" s="672"/>
    </row>
    <row r="626">
      <c r="A626" s="690"/>
      <c r="B626" s="691"/>
      <c r="C626" s="692"/>
      <c r="D626" s="693"/>
      <c r="E626" s="694"/>
      <c r="F626" s="695"/>
      <c r="G626" s="695"/>
      <c r="H626" s="672"/>
      <c r="I626" s="672"/>
      <c r="J626" s="672"/>
      <c r="K626" s="672"/>
      <c r="L626" s="672"/>
      <c r="M626" s="672"/>
      <c r="N626" s="672"/>
      <c r="O626" s="672"/>
      <c r="P626" s="672"/>
      <c r="Q626" s="672"/>
      <c r="R626" s="672"/>
      <c r="S626" s="672"/>
      <c r="T626" s="672"/>
      <c r="U626" s="672"/>
      <c r="V626" s="672"/>
      <c r="W626" s="672"/>
      <c r="X626" s="672"/>
      <c r="Y626" s="672"/>
      <c r="Z626" s="672"/>
      <c r="AA626" s="672"/>
    </row>
    <row r="627">
      <c r="A627" s="690"/>
      <c r="B627" s="691"/>
      <c r="C627" s="692"/>
      <c r="D627" s="693"/>
      <c r="E627" s="694"/>
      <c r="F627" s="695"/>
      <c r="G627" s="695"/>
      <c r="H627" s="672"/>
      <c r="I627" s="672"/>
      <c r="J627" s="672"/>
      <c r="K627" s="672"/>
      <c r="L627" s="672"/>
      <c r="M627" s="672"/>
      <c r="N627" s="672"/>
      <c r="O627" s="672"/>
      <c r="P627" s="672"/>
      <c r="Q627" s="672"/>
      <c r="R627" s="672"/>
      <c r="S627" s="672"/>
      <c r="T627" s="672"/>
      <c r="U627" s="672"/>
      <c r="V627" s="672"/>
      <c r="W627" s="672"/>
      <c r="X627" s="672"/>
      <c r="Y627" s="672"/>
      <c r="Z627" s="672"/>
      <c r="AA627" s="672"/>
    </row>
    <row r="628">
      <c r="A628" s="690"/>
      <c r="B628" s="691"/>
      <c r="C628" s="692"/>
      <c r="D628" s="693"/>
      <c r="E628" s="694"/>
      <c r="F628" s="695"/>
      <c r="G628" s="695"/>
      <c r="H628" s="672"/>
      <c r="I628" s="672"/>
      <c r="J628" s="672"/>
      <c r="K628" s="672"/>
      <c r="L628" s="672"/>
      <c r="M628" s="672"/>
      <c r="N628" s="672"/>
      <c r="O628" s="672"/>
      <c r="P628" s="672"/>
      <c r="Q628" s="672"/>
      <c r="R628" s="672"/>
      <c r="S628" s="672"/>
      <c r="T628" s="672"/>
      <c r="U628" s="672"/>
      <c r="V628" s="672"/>
      <c r="W628" s="672"/>
      <c r="X628" s="672"/>
      <c r="Y628" s="672"/>
      <c r="Z628" s="672"/>
      <c r="AA628" s="672"/>
    </row>
    <row r="629">
      <c r="A629" s="690"/>
      <c r="B629" s="691"/>
      <c r="C629" s="692"/>
      <c r="D629" s="693"/>
      <c r="E629" s="694"/>
      <c r="F629" s="695"/>
      <c r="G629" s="695"/>
      <c r="H629" s="672"/>
      <c r="I629" s="672"/>
      <c r="J629" s="672"/>
      <c r="K629" s="672"/>
      <c r="L629" s="672"/>
      <c r="M629" s="672"/>
      <c r="N629" s="672"/>
      <c r="O629" s="672"/>
      <c r="P629" s="672"/>
      <c r="Q629" s="672"/>
      <c r="R629" s="672"/>
      <c r="S629" s="672"/>
      <c r="T629" s="672"/>
      <c r="U629" s="672"/>
      <c r="V629" s="672"/>
      <c r="W629" s="672"/>
      <c r="X629" s="672"/>
      <c r="Y629" s="672"/>
      <c r="Z629" s="672"/>
      <c r="AA629" s="672"/>
    </row>
    <row r="630">
      <c r="A630" s="690"/>
      <c r="B630" s="691"/>
      <c r="C630" s="692"/>
      <c r="D630" s="693"/>
      <c r="E630" s="694"/>
      <c r="F630" s="695"/>
      <c r="G630" s="695"/>
      <c r="H630" s="672"/>
      <c r="I630" s="672"/>
      <c r="J630" s="672"/>
      <c r="K630" s="672"/>
      <c r="L630" s="672"/>
      <c r="M630" s="672"/>
      <c r="N630" s="672"/>
      <c r="O630" s="672"/>
      <c r="P630" s="672"/>
      <c r="Q630" s="672"/>
      <c r="R630" s="672"/>
      <c r="S630" s="672"/>
      <c r="T630" s="672"/>
      <c r="U630" s="672"/>
      <c r="V630" s="672"/>
      <c r="W630" s="672"/>
      <c r="X630" s="672"/>
      <c r="Y630" s="672"/>
      <c r="Z630" s="672"/>
      <c r="AA630" s="672"/>
    </row>
    <row r="631">
      <c r="A631" s="690"/>
      <c r="B631" s="691"/>
      <c r="C631" s="692"/>
      <c r="D631" s="693"/>
      <c r="E631" s="694"/>
      <c r="F631" s="695"/>
      <c r="G631" s="695"/>
      <c r="H631" s="672"/>
      <c r="I631" s="672"/>
      <c r="J631" s="672"/>
      <c r="K631" s="672"/>
      <c r="L631" s="672"/>
      <c r="M631" s="672"/>
      <c r="N631" s="672"/>
      <c r="O631" s="672"/>
      <c r="P631" s="672"/>
      <c r="Q631" s="672"/>
      <c r="R631" s="672"/>
      <c r="S631" s="672"/>
      <c r="T631" s="672"/>
      <c r="U631" s="672"/>
      <c r="V631" s="672"/>
      <c r="W631" s="672"/>
      <c r="X631" s="672"/>
      <c r="Y631" s="672"/>
      <c r="Z631" s="672"/>
      <c r="AA631" s="672"/>
    </row>
    <row r="632">
      <c r="A632" s="690"/>
      <c r="B632" s="691"/>
      <c r="C632" s="692"/>
      <c r="D632" s="693"/>
      <c r="E632" s="694"/>
      <c r="F632" s="695"/>
      <c r="G632" s="695"/>
      <c r="H632" s="672"/>
      <c r="I632" s="672"/>
      <c r="J632" s="672"/>
      <c r="K632" s="672"/>
      <c r="L632" s="672"/>
      <c r="M632" s="672"/>
      <c r="N632" s="672"/>
      <c r="O632" s="672"/>
      <c r="P632" s="672"/>
      <c r="Q632" s="672"/>
      <c r="R632" s="672"/>
      <c r="S632" s="672"/>
      <c r="T632" s="672"/>
      <c r="U632" s="672"/>
      <c r="V632" s="672"/>
      <c r="W632" s="672"/>
      <c r="X632" s="672"/>
      <c r="Y632" s="672"/>
      <c r="Z632" s="672"/>
      <c r="AA632" s="672"/>
    </row>
    <row r="633">
      <c r="A633" s="690"/>
      <c r="B633" s="691"/>
      <c r="C633" s="692"/>
      <c r="D633" s="693"/>
      <c r="E633" s="694"/>
      <c r="F633" s="695"/>
      <c r="G633" s="695"/>
      <c r="H633" s="672"/>
      <c r="I633" s="672"/>
      <c r="J633" s="672"/>
      <c r="K633" s="672"/>
      <c r="L633" s="672"/>
      <c r="M633" s="672"/>
      <c r="N633" s="672"/>
      <c r="O633" s="672"/>
      <c r="P633" s="672"/>
      <c r="Q633" s="672"/>
      <c r="R633" s="672"/>
      <c r="S633" s="672"/>
      <c r="T633" s="672"/>
      <c r="U633" s="672"/>
      <c r="V633" s="672"/>
      <c r="W633" s="672"/>
      <c r="X633" s="672"/>
      <c r="Y633" s="672"/>
      <c r="Z633" s="672"/>
      <c r="AA633" s="672"/>
    </row>
    <row r="634">
      <c r="A634" s="690"/>
      <c r="B634" s="691"/>
      <c r="C634" s="692"/>
      <c r="D634" s="693"/>
      <c r="E634" s="694"/>
      <c r="F634" s="695"/>
      <c r="G634" s="695"/>
      <c r="H634" s="672"/>
      <c r="I634" s="672"/>
      <c r="J634" s="672"/>
      <c r="K634" s="672"/>
      <c r="L634" s="672"/>
      <c r="M634" s="672"/>
      <c r="N634" s="672"/>
      <c r="O634" s="672"/>
      <c r="P634" s="672"/>
      <c r="Q634" s="672"/>
      <c r="R634" s="672"/>
      <c r="S634" s="672"/>
      <c r="T634" s="672"/>
      <c r="U634" s="672"/>
      <c r="V634" s="672"/>
      <c r="W634" s="672"/>
      <c r="X634" s="672"/>
      <c r="Y634" s="672"/>
      <c r="Z634" s="672"/>
      <c r="AA634" s="672"/>
    </row>
    <row r="635">
      <c r="A635" s="690"/>
      <c r="B635" s="691"/>
      <c r="C635" s="692"/>
      <c r="D635" s="693"/>
      <c r="E635" s="694"/>
      <c r="F635" s="695"/>
      <c r="G635" s="695"/>
      <c r="H635" s="672"/>
      <c r="I635" s="672"/>
      <c r="J635" s="672"/>
      <c r="K635" s="672"/>
      <c r="L635" s="672"/>
      <c r="M635" s="672"/>
      <c r="N635" s="672"/>
      <c r="O635" s="672"/>
      <c r="P635" s="672"/>
      <c r="Q635" s="672"/>
      <c r="R635" s="672"/>
      <c r="S635" s="672"/>
      <c r="T635" s="672"/>
      <c r="U635" s="672"/>
      <c r="V635" s="672"/>
      <c r="W635" s="672"/>
      <c r="X635" s="672"/>
      <c r="Y635" s="672"/>
      <c r="Z635" s="672"/>
      <c r="AA635" s="672"/>
    </row>
    <row r="636">
      <c r="A636" s="690"/>
      <c r="B636" s="691"/>
      <c r="C636" s="692"/>
      <c r="D636" s="693"/>
      <c r="E636" s="694"/>
      <c r="F636" s="695"/>
      <c r="G636" s="695"/>
      <c r="H636" s="672"/>
      <c r="I636" s="672"/>
      <c r="J636" s="672"/>
      <c r="K636" s="672"/>
      <c r="L636" s="672"/>
      <c r="M636" s="672"/>
      <c r="N636" s="672"/>
      <c r="O636" s="672"/>
      <c r="P636" s="672"/>
      <c r="Q636" s="672"/>
      <c r="R636" s="672"/>
      <c r="S636" s="672"/>
      <c r="T636" s="672"/>
      <c r="U636" s="672"/>
      <c r="V636" s="672"/>
      <c r="W636" s="672"/>
      <c r="X636" s="672"/>
      <c r="Y636" s="672"/>
      <c r="Z636" s="672"/>
      <c r="AA636" s="672"/>
    </row>
    <row r="637">
      <c r="A637" s="690"/>
      <c r="B637" s="691"/>
      <c r="C637" s="692"/>
      <c r="D637" s="693"/>
      <c r="E637" s="694"/>
      <c r="F637" s="695"/>
      <c r="G637" s="695"/>
      <c r="H637" s="672"/>
      <c r="I637" s="672"/>
      <c r="J637" s="672"/>
      <c r="K637" s="672"/>
      <c r="L637" s="672"/>
      <c r="M637" s="672"/>
      <c r="N637" s="672"/>
      <c r="O637" s="672"/>
      <c r="P637" s="672"/>
      <c r="Q637" s="672"/>
      <c r="R637" s="672"/>
      <c r="S637" s="672"/>
      <c r="T637" s="672"/>
      <c r="U637" s="672"/>
      <c r="V637" s="672"/>
      <c r="W637" s="672"/>
      <c r="X637" s="672"/>
      <c r="Y637" s="672"/>
      <c r="Z637" s="672"/>
      <c r="AA637" s="672"/>
    </row>
    <row r="638">
      <c r="A638" s="690"/>
      <c r="B638" s="691"/>
      <c r="C638" s="692"/>
      <c r="D638" s="693"/>
      <c r="E638" s="694"/>
      <c r="F638" s="695"/>
      <c r="G638" s="695"/>
      <c r="H638" s="672"/>
      <c r="I638" s="672"/>
      <c r="J638" s="672"/>
      <c r="K638" s="672"/>
      <c r="L638" s="672"/>
      <c r="M638" s="672"/>
      <c r="N638" s="672"/>
      <c r="O638" s="672"/>
      <c r="P638" s="672"/>
      <c r="Q638" s="672"/>
      <c r="R638" s="672"/>
      <c r="S638" s="672"/>
      <c r="T638" s="672"/>
      <c r="U638" s="672"/>
      <c r="V638" s="672"/>
      <c r="W638" s="672"/>
      <c r="X638" s="672"/>
      <c r="Y638" s="672"/>
      <c r="Z638" s="672"/>
      <c r="AA638" s="672"/>
    </row>
    <row r="639">
      <c r="A639" s="690"/>
      <c r="B639" s="691"/>
      <c r="C639" s="692"/>
      <c r="D639" s="693"/>
      <c r="E639" s="694"/>
      <c r="F639" s="695"/>
      <c r="G639" s="695"/>
      <c r="H639" s="672"/>
      <c r="I639" s="672"/>
      <c r="J639" s="672"/>
      <c r="K639" s="672"/>
      <c r="L639" s="672"/>
      <c r="M639" s="672"/>
      <c r="N639" s="672"/>
      <c r="O639" s="672"/>
      <c r="P639" s="672"/>
      <c r="Q639" s="672"/>
      <c r="R639" s="672"/>
      <c r="S639" s="672"/>
      <c r="T639" s="672"/>
      <c r="U639" s="672"/>
      <c r="V639" s="672"/>
      <c r="W639" s="672"/>
      <c r="X639" s="672"/>
      <c r="Y639" s="672"/>
      <c r="Z639" s="672"/>
      <c r="AA639" s="672"/>
    </row>
    <row r="640">
      <c r="A640" s="690"/>
      <c r="B640" s="691"/>
      <c r="C640" s="692"/>
      <c r="D640" s="693"/>
      <c r="E640" s="694"/>
      <c r="F640" s="695"/>
      <c r="G640" s="695"/>
      <c r="H640" s="672"/>
      <c r="I640" s="672"/>
      <c r="J640" s="672"/>
      <c r="K640" s="672"/>
      <c r="L640" s="672"/>
      <c r="M640" s="672"/>
      <c r="N640" s="672"/>
      <c r="O640" s="672"/>
      <c r="P640" s="672"/>
      <c r="Q640" s="672"/>
      <c r="R640" s="672"/>
      <c r="S640" s="672"/>
      <c r="T640" s="672"/>
      <c r="U640" s="672"/>
      <c r="V640" s="672"/>
      <c r="W640" s="672"/>
      <c r="X640" s="672"/>
      <c r="Y640" s="672"/>
      <c r="Z640" s="672"/>
      <c r="AA640" s="672"/>
    </row>
    <row r="641">
      <c r="A641" s="690"/>
      <c r="B641" s="691"/>
      <c r="C641" s="692"/>
      <c r="D641" s="693"/>
      <c r="E641" s="694"/>
      <c r="F641" s="695"/>
      <c r="G641" s="695"/>
      <c r="H641" s="672"/>
      <c r="I641" s="672"/>
      <c r="J641" s="672"/>
      <c r="K641" s="672"/>
      <c r="L641" s="672"/>
      <c r="M641" s="672"/>
      <c r="N641" s="672"/>
      <c r="O641" s="672"/>
      <c r="P641" s="672"/>
      <c r="Q641" s="672"/>
      <c r="R641" s="672"/>
      <c r="S641" s="672"/>
      <c r="T641" s="672"/>
      <c r="U641" s="672"/>
      <c r="V641" s="672"/>
      <c r="W641" s="672"/>
      <c r="X641" s="672"/>
      <c r="Y641" s="672"/>
      <c r="Z641" s="672"/>
      <c r="AA641" s="672"/>
    </row>
    <row r="642">
      <c r="A642" s="690"/>
      <c r="B642" s="691"/>
      <c r="C642" s="692"/>
      <c r="D642" s="693"/>
      <c r="E642" s="694"/>
      <c r="F642" s="695"/>
      <c r="G642" s="695"/>
      <c r="H642" s="672"/>
      <c r="I642" s="672"/>
      <c r="J642" s="672"/>
      <c r="K642" s="672"/>
      <c r="L642" s="672"/>
      <c r="M642" s="672"/>
      <c r="N642" s="672"/>
      <c r="O642" s="672"/>
      <c r="P642" s="672"/>
      <c r="Q642" s="672"/>
      <c r="R642" s="672"/>
      <c r="S642" s="672"/>
      <c r="T642" s="672"/>
      <c r="U642" s="672"/>
      <c r="V642" s="672"/>
      <c r="W642" s="672"/>
      <c r="X642" s="672"/>
      <c r="Y642" s="672"/>
      <c r="Z642" s="672"/>
      <c r="AA642" s="672"/>
    </row>
    <row r="643">
      <c r="A643" s="690"/>
      <c r="B643" s="691"/>
      <c r="C643" s="692"/>
      <c r="D643" s="693"/>
      <c r="E643" s="694"/>
      <c r="F643" s="695"/>
      <c r="G643" s="695"/>
      <c r="H643" s="672"/>
      <c r="I643" s="672"/>
      <c r="J643" s="672"/>
      <c r="K643" s="672"/>
      <c r="L643" s="672"/>
      <c r="M643" s="672"/>
      <c r="N643" s="672"/>
      <c r="O643" s="672"/>
      <c r="P643" s="672"/>
      <c r="Q643" s="672"/>
      <c r="R643" s="672"/>
      <c r="S643" s="672"/>
      <c r="T643" s="672"/>
      <c r="U643" s="672"/>
      <c r="V643" s="672"/>
      <c r="W643" s="672"/>
      <c r="X643" s="672"/>
      <c r="Y643" s="672"/>
      <c r="Z643" s="672"/>
      <c r="AA643" s="672"/>
    </row>
    <row r="644">
      <c r="A644" s="690"/>
      <c r="B644" s="691"/>
      <c r="C644" s="692"/>
      <c r="D644" s="693"/>
      <c r="E644" s="694"/>
      <c r="F644" s="695"/>
      <c r="G644" s="695"/>
      <c r="H644" s="672"/>
      <c r="I644" s="672"/>
      <c r="J644" s="672"/>
      <c r="K644" s="672"/>
      <c r="L644" s="672"/>
      <c r="M644" s="672"/>
      <c r="N644" s="672"/>
      <c r="O644" s="672"/>
      <c r="P644" s="672"/>
      <c r="Q644" s="672"/>
      <c r="R644" s="672"/>
      <c r="S644" s="672"/>
      <c r="T644" s="672"/>
      <c r="U644" s="672"/>
      <c r="V644" s="672"/>
      <c r="W644" s="672"/>
      <c r="X644" s="672"/>
      <c r="Y644" s="672"/>
      <c r="Z644" s="672"/>
      <c r="AA644" s="672"/>
    </row>
    <row r="645">
      <c r="A645" s="690"/>
      <c r="B645" s="691"/>
      <c r="C645" s="692"/>
      <c r="D645" s="693"/>
      <c r="E645" s="694"/>
      <c r="F645" s="695"/>
      <c r="G645" s="695"/>
      <c r="H645" s="672"/>
      <c r="I645" s="672"/>
      <c r="J645" s="672"/>
      <c r="K645" s="672"/>
      <c r="L645" s="672"/>
      <c r="M645" s="672"/>
      <c r="N645" s="672"/>
      <c r="O645" s="672"/>
      <c r="P645" s="672"/>
      <c r="Q645" s="672"/>
      <c r="R645" s="672"/>
      <c r="S645" s="672"/>
      <c r="T645" s="672"/>
      <c r="U645" s="672"/>
      <c r="V645" s="672"/>
      <c r="W645" s="672"/>
      <c r="X645" s="672"/>
      <c r="Y645" s="672"/>
      <c r="Z645" s="672"/>
      <c r="AA645" s="672"/>
    </row>
    <row r="646">
      <c r="A646" s="690"/>
      <c r="B646" s="691"/>
      <c r="C646" s="692"/>
      <c r="D646" s="693"/>
      <c r="E646" s="694"/>
      <c r="F646" s="695"/>
      <c r="G646" s="695"/>
      <c r="H646" s="672"/>
      <c r="I646" s="672"/>
      <c r="J646" s="672"/>
      <c r="K646" s="672"/>
      <c r="L646" s="672"/>
      <c r="M646" s="672"/>
      <c r="N646" s="672"/>
      <c r="O646" s="672"/>
      <c r="P646" s="672"/>
      <c r="Q646" s="672"/>
      <c r="R646" s="672"/>
      <c r="S646" s="672"/>
      <c r="T646" s="672"/>
      <c r="U646" s="672"/>
      <c r="V646" s="672"/>
      <c r="W646" s="672"/>
      <c r="X646" s="672"/>
      <c r="Y646" s="672"/>
      <c r="Z646" s="672"/>
      <c r="AA646" s="672"/>
    </row>
    <row r="647">
      <c r="A647" s="690"/>
      <c r="B647" s="691"/>
      <c r="C647" s="692"/>
      <c r="D647" s="693"/>
      <c r="E647" s="694"/>
      <c r="F647" s="695"/>
      <c r="G647" s="695"/>
      <c r="H647" s="672"/>
      <c r="I647" s="672"/>
      <c r="J647" s="672"/>
      <c r="K647" s="672"/>
      <c r="L647" s="672"/>
      <c r="M647" s="672"/>
      <c r="N647" s="672"/>
      <c r="O647" s="672"/>
      <c r="P647" s="672"/>
      <c r="Q647" s="672"/>
      <c r="R647" s="672"/>
      <c r="S647" s="672"/>
      <c r="T647" s="672"/>
      <c r="U647" s="672"/>
      <c r="V647" s="672"/>
      <c r="W647" s="672"/>
      <c r="X647" s="672"/>
      <c r="Y647" s="672"/>
      <c r="Z647" s="672"/>
      <c r="AA647" s="672"/>
    </row>
    <row r="648">
      <c r="A648" s="690"/>
      <c r="B648" s="691"/>
      <c r="C648" s="692"/>
      <c r="D648" s="693"/>
      <c r="E648" s="694"/>
      <c r="F648" s="695"/>
      <c r="G648" s="695"/>
      <c r="H648" s="672"/>
      <c r="I648" s="672"/>
      <c r="J648" s="672"/>
      <c r="K648" s="672"/>
      <c r="L648" s="672"/>
      <c r="M648" s="672"/>
      <c r="N648" s="672"/>
      <c r="O648" s="672"/>
      <c r="P648" s="672"/>
      <c r="Q648" s="672"/>
      <c r="R648" s="672"/>
      <c r="S648" s="672"/>
      <c r="T648" s="672"/>
      <c r="U648" s="672"/>
      <c r="V648" s="672"/>
      <c r="W648" s="672"/>
      <c r="X648" s="672"/>
      <c r="Y648" s="672"/>
      <c r="Z648" s="672"/>
      <c r="AA648" s="672"/>
    </row>
    <row r="649">
      <c r="A649" s="690"/>
      <c r="B649" s="691"/>
      <c r="C649" s="692"/>
      <c r="D649" s="693"/>
      <c r="E649" s="694"/>
      <c r="F649" s="695"/>
      <c r="G649" s="695"/>
      <c r="H649" s="672"/>
      <c r="I649" s="672"/>
      <c r="J649" s="672"/>
      <c r="K649" s="672"/>
      <c r="L649" s="672"/>
      <c r="M649" s="672"/>
      <c r="N649" s="672"/>
      <c r="O649" s="672"/>
      <c r="P649" s="672"/>
      <c r="Q649" s="672"/>
      <c r="R649" s="672"/>
      <c r="S649" s="672"/>
      <c r="T649" s="672"/>
      <c r="U649" s="672"/>
      <c r="V649" s="672"/>
      <c r="W649" s="672"/>
      <c r="X649" s="672"/>
      <c r="Y649" s="672"/>
      <c r="Z649" s="672"/>
      <c r="AA649" s="672"/>
    </row>
    <row r="650">
      <c r="A650" s="690"/>
      <c r="B650" s="691"/>
      <c r="C650" s="692"/>
      <c r="D650" s="693"/>
      <c r="E650" s="694"/>
      <c r="F650" s="695"/>
      <c r="G650" s="695"/>
      <c r="H650" s="672"/>
      <c r="I650" s="672"/>
      <c r="J650" s="672"/>
      <c r="K650" s="672"/>
      <c r="L650" s="672"/>
      <c r="M650" s="672"/>
      <c r="N650" s="672"/>
      <c r="O650" s="672"/>
      <c r="P650" s="672"/>
      <c r="Q650" s="672"/>
      <c r="R650" s="672"/>
      <c r="S650" s="672"/>
      <c r="T650" s="672"/>
      <c r="U650" s="672"/>
      <c r="V650" s="672"/>
      <c r="W650" s="672"/>
      <c r="X650" s="672"/>
      <c r="Y650" s="672"/>
      <c r="Z650" s="672"/>
      <c r="AA650" s="672"/>
    </row>
    <row r="651">
      <c r="A651" s="690"/>
      <c r="B651" s="691"/>
      <c r="C651" s="692"/>
      <c r="D651" s="693"/>
      <c r="E651" s="694"/>
      <c r="F651" s="695"/>
      <c r="G651" s="695"/>
      <c r="H651" s="672"/>
      <c r="I651" s="672"/>
      <c r="J651" s="672"/>
      <c r="K651" s="672"/>
      <c r="L651" s="672"/>
      <c r="M651" s="672"/>
      <c r="N651" s="672"/>
      <c r="O651" s="672"/>
      <c r="P651" s="672"/>
      <c r="Q651" s="672"/>
      <c r="R651" s="672"/>
      <c r="S651" s="672"/>
      <c r="T651" s="672"/>
      <c r="U651" s="672"/>
      <c r="V651" s="672"/>
      <c r="W651" s="672"/>
      <c r="X651" s="672"/>
      <c r="Y651" s="672"/>
      <c r="Z651" s="672"/>
      <c r="AA651" s="672"/>
    </row>
    <row r="652">
      <c r="A652" s="690"/>
      <c r="B652" s="691"/>
      <c r="C652" s="692"/>
      <c r="D652" s="693"/>
      <c r="E652" s="694"/>
      <c r="F652" s="695"/>
      <c r="G652" s="695"/>
      <c r="H652" s="672"/>
      <c r="I652" s="672"/>
      <c r="J652" s="672"/>
      <c r="K652" s="672"/>
      <c r="L652" s="672"/>
      <c r="M652" s="672"/>
      <c r="N652" s="672"/>
      <c r="O652" s="672"/>
      <c r="P652" s="672"/>
      <c r="Q652" s="672"/>
      <c r="R652" s="672"/>
      <c r="S652" s="672"/>
      <c r="T652" s="672"/>
      <c r="U652" s="672"/>
      <c r="V652" s="672"/>
      <c r="W652" s="672"/>
      <c r="X652" s="672"/>
      <c r="Y652" s="672"/>
      <c r="Z652" s="672"/>
      <c r="AA652" s="672"/>
    </row>
    <row r="653">
      <c r="A653" s="690"/>
      <c r="B653" s="691"/>
      <c r="C653" s="692"/>
      <c r="D653" s="693"/>
      <c r="E653" s="694"/>
      <c r="F653" s="695"/>
      <c r="G653" s="695"/>
      <c r="H653" s="672"/>
      <c r="I653" s="672"/>
      <c r="J653" s="672"/>
      <c r="K653" s="672"/>
      <c r="L653" s="672"/>
      <c r="M653" s="672"/>
      <c r="N653" s="672"/>
      <c r="O653" s="672"/>
      <c r="P653" s="672"/>
      <c r="Q653" s="672"/>
      <c r="R653" s="672"/>
      <c r="S653" s="672"/>
      <c r="T653" s="672"/>
      <c r="U653" s="672"/>
      <c r="V653" s="672"/>
      <c r="W653" s="672"/>
      <c r="X653" s="672"/>
      <c r="Y653" s="672"/>
      <c r="Z653" s="672"/>
      <c r="AA653" s="672"/>
    </row>
    <row r="654">
      <c r="A654" s="690"/>
      <c r="B654" s="691"/>
      <c r="C654" s="692"/>
      <c r="D654" s="693"/>
      <c r="E654" s="694"/>
      <c r="F654" s="695"/>
      <c r="G654" s="695"/>
      <c r="H654" s="672"/>
      <c r="I654" s="672"/>
      <c r="J654" s="672"/>
      <c r="K654" s="672"/>
      <c r="L654" s="672"/>
      <c r="M654" s="672"/>
      <c r="N654" s="672"/>
      <c r="O654" s="672"/>
      <c r="P654" s="672"/>
      <c r="Q654" s="672"/>
      <c r="R654" s="672"/>
      <c r="S654" s="672"/>
      <c r="T654" s="672"/>
      <c r="U654" s="672"/>
      <c r="V654" s="672"/>
      <c r="W654" s="672"/>
      <c r="X654" s="672"/>
      <c r="Y654" s="672"/>
      <c r="Z654" s="672"/>
      <c r="AA654" s="672"/>
    </row>
    <row r="655">
      <c r="A655" s="690"/>
      <c r="B655" s="691"/>
      <c r="C655" s="692"/>
      <c r="D655" s="693"/>
      <c r="E655" s="694"/>
      <c r="F655" s="695"/>
      <c r="G655" s="695"/>
      <c r="H655" s="672"/>
      <c r="I655" s="672"/>
      <c r="J655" s="672"/>
      <c r="K655" s="672"/>
      <c r="L655" s="672"/>
      <c r="M655" s="672"/>
      <c r="N655" s="672"/>
      <c r="O655" s="672"/>
      <c r="P655" s="672"/>
      <c r="Q655" s="672"/>
      <c r="R655" s="672"/>
      <c r="S655" s="672"/>
      <c r="T655" s="672"/>
      <c r="U655" s="672"/>
      <c r="V655" s="672"/>
      <c r="W655" s="672"/>
      <c r="X655" s="672"/>
      <c r="Y655" s="672"/>
      <c r="Z655" s="672"/>
      <c r="AA655" s="672"/>
    </row>
    <row r="656">
      <c r="A656" s="690"/>
      <c r="B656" s="691"/>
      <c r="C656" s="692"/>
      <c r="D656" s="693"/>
      <c r="E656" s="694"/>
      <c r="F656" s="695"/>
      <c r="G656" s="695"/>
      <c r="H656" s="672"/>
      <c r="I656" s="672"/>
      <c r="J656" s="672"/>
      <c r="K656" s="672"/>
      <c r="L656" s="672"/>
      <c r="M656" s="672"/>
      <c r="N656" s="672"/>
      <c r="O656" s="672"/>
      <c r="P656" s="672"/>
      <c r="Q656" s="672"/>
      <c r="R656" s="672"/>
      <c r="S656" s="672"/>
      <c r="T656" s="672"/>
      <c r="U656" s="672"/>
      <c r="V656" s="672"/>
      <c r="W656" s="672"/>
      <c r="X656" s="672"/>
      <c r="Y656" s="672"/>
      <c r="Z656" s="672"/>
      <c r="AA656" s="672"/>
    </row>
    <row r="657">
      <c r="A657" s="690"/>
      <c r="B657" s="691"/>
      <c r="C657" s="692"/>
      <c r="D657" s="693"/>
      <c r="E657" s="694"/>
      <c r="F657" s="695"/>
      <c r="G657" s="695"/>
      <c r="H657" s="672"/>
      <c r="I657" s="672"/>
      <c r="J657" s="672"/>
      <c r="K657" s="672"/>
      <c r="L657" s="672"/>
      <c r="M657" s="672"/>
      <c r="N657" s="672"/>
      <c r="O657" s="672"/>
      <c r="P657" s="672"/>
      <c r="Q657" s="672"/>
      <c r="R657" s="672"/>
      <c r="S657" s="672"/>
      <c r="T657" s="672"/>
      <c r="U657" s="672"/>
      <c r="V657" s="672"/>
      <c r="W657" s="672"/>
      <c r="X657" s="672"/>
      <c r="Y657" s="672"/>
      <c r="Z657" s="672"/>
      <c r="AA657" s="672"/>
    </row>
    <row r="658">
      <c r="A658" s="690"/>
      <c r="B658" s="691"/>
      <c r="C658" s="692"/>
      <c r="D658" s="693"/>
      <c r="E658" s="694"/>
      <c r="F658" s="695"/>
      <c r="G658" s="695"/>
      <c r="H658" s="672"/>
      <c r="I658" s="672"/>
      <c r="J658" s="672"/>
      <c r="K658" s="672"/>
      <c r="L658" s="672"/>
      <c r="M658" s="672"/>
      <c r="N658" s="672"/>
      <c r="O658" s="672"/>
      <c r="P658" s="672"/>
      <c r="Q658" s="672"/>
      <c r="R658" s="672"/>
      <c r="S658" s="672"/>
      <c r="T658" s="672"/>
      <c r="U658" s="672"/>
      <c r="V658" s="672"/>
      <c r="W658" s="672"/>
      <c r="X658" s="672"/>
      <c r="Y658" s="672"/>
      <c r="Z658" s="672"/>
      <c r="AA658" s="672"/>
    </row>
    <row r="659">
      <c r="A659" s="690"/>
      <c r="B659" s="691"/>
      <c r="C659" s="692"/>
      <c r="D659" s="693"/>
      <c r="E659" s="694"/>
      <c r="F659" s="695"/>
      <c r="G659" s="695"/>
      <c r="H659" s="672"/>
      <c r="I659" s="672"/>
      <c r="J659" s="672"/>
      <c r="K659" s="672"/>
      <c r="L659" s="672"/>
      <c r="M659" s="672"/>
      <c r="N659" s="672"/>
      <c r="O659" s="672"/>
      <c r="P659" s="672"/>
      <c r="Q659" s="672"/>
      <c r="R659" s="672"/>
      <c r="S659" s="672"/>
      <c r="T659" s="672"/>
      <c r="U659" s="672"/>
      <c r="V659" s="672"/>
      <c r="W659" s="672"/>
      <c r="X659" s="672"/>
      <c r="Y659" s="672"/>
      <c r="Z659" s="672"/>
      <c r="AA659" s="672"/>
    </row>
    <row r="660">
      <c r="A660" s="690"/>
      <c r="B660" s="691"/>
      <c r="C660" s="692"/>
      <c r="D660" s="693"/>
      <c r="E660" s="694"/>
      <c r="F660" s="695"/>
      <c r="G660" s="695"/>
      <c r="H660" s="672"/>
      <c r="I660" s="672"/>
      <c r="J660" s="672"/>
      <c r="K660" s="672"/>
      <c r="L660" s="672"/>
      <c r="M660" s="672"/>
      <c r="N660" s="672"/>
      <c r="O660" s="672"/>
      <c r="P660" s="672"/>
      <c r="Q660" s="672"/>
      <c r="R660" s="672"/>
      <c r="S660" s="672"/>
      <c r="T660" s="672"/>
      <c r="U660" s="672"/>
      <c r="V660" s="672"/>
      <c r="W660" s="672"/>
      <c r="X660" s="672"/>
      <c r="Y660" s="672"/>
      <c r="Z660" s="672"/>
      <c r="AA660" s="672"/>
    </row>
    <row r="661">
      <c r="A661" s="690"/>
      <c r="B661" s="691"/>
      <c r="C661" s="692"/>
      <c r="D661" s="693"/>
      <c r="E661" s="694"/>
      <c r="F661" s="695"/>
      <c r="G661" s="695"/>
      <c r="H661" s="672"/>
      <c r="I661" s="672"/>
      <c r="J661" s="672"/>
      <c r="K661" s="672"/>
      <c r="L661" s="672"/>
      <c r="M661" s="672"/>
      <c r="N661" s="672"/>
      <c r="O661" s="672"/>
      <c r="P661" s="672"/>
      <c r="Q661" s="672"/>
      <c r="R661" s="672"/>
      <c r="S661" s="672"/>
      <c r="T661" s="672"/>
      <c r="U661" s="672"/>
      <c r="V661" s="672"/>
      <c r="W661" s="672"/>
      <c r="X661" s="672"/>
      <c r="Y661" s="672"/>
      <c r="Z661" s="672"/>
      <c r="AA661" s="672"/>
    </row>
    <row r="662">
      <c r="A662" s="690"/>
      <c r="B662" s="691"/>
      <c r="C662" s="692"/>
      <c r="D662" s="693"/>
      <c r="E662" s="694"/>
      <c r="F662" s="695"/>
      <c r="G662" s="695"/>
      <c r="H662" s="672"/>
      <c r="I662" s="672"/>
      <c r="J662" s="672"/>
      <c r="K662" s="672"/>
      <c r="L662" s="672"/>
      <c r="M662" s="672"/>
      <c r="N662" s="672"/>
      <c r="O662" s="672"/>
      <c r="P662" s="672"/>
      <c r="Q662" s="672"/>
      <c r="R662" s="672"/>
      <c r="S662" s="672"/>
      <c r="T662" s="672"/>
      <c r="U662" s="672"/>
      <c r="V662" s="672"/>
      <c r="W662" s="672"/>
      <c r="X662" s="672"/>
      <c r="Y662" s="672"/>
      <c r="Z662" s="672"/>
      <c r="AA662" s="672"/>
    </row>
    <row r="663">
      <c r="A663" s="690"/>
      <c r="B663" s="691"/>
      <c r="C663" s="692"/>
      <c r="D663" s="693"/>
      <c r="E663" s="694"/>
      <c r="F663" s="695"/>
      <c r="G663" s="695"/>
      <c r="H663" s="672"/>
      <c r="I663" s="672"/>
      <c r="J663" s="672"/>
      <c r="K663" s="672"/>
      <c r="L663" s="672"/>
      <c r="M663" s="672"/>
      <c r="N663" s="672"/>
      <c r="O663" s="672"/>
      <c r="P663" s="672"/>
      <c r="Q663" s="672"/>
      <c r="R663" s="672"/>
      <c r="S663" s="672"/>
      <c r="T663" s="672"/>
      <c r="U663" s="672"/>
      <c r="V663" s="672"/>
      <c r="W663" s="672"/>
      <c r="X663" s="672"/>
      <c r="Y663" s="672"/>
      <c r="Z663" s="672"/>
      <c r="AA663" s="672"/>
    </row>
    <row r="664">
      <c r="A664" s="690"/>
      <c r="B664" s="691"/>
      <c r="C664" s="692"/>
      <c r="D664" s="693"/>
      <c r="E664" s="694"/>
      <c r="F664" s="695"/>
      <c r="G664" s="695"/>
      <c r="H664" s="672"/>
      <c r="I664" s="672"/>
      <c r="J664" s="672"/>
      <c r="K664" s="672"/>
      <c r="L664" s="672"/>
      <c r="M664" s="672"/>
      <c r="N664" s="672"/>
      <c r="O664" s="672"/>
      <c r="P664" s="672"/>
      <c r="Q664" s="672"/>
      <c r="R664" s="672"/>
      <c r="S664" s="672"/>
      <c r="T664" s="672"/>
      <c r="U664" s="672"/>
      <c r="V664" s="672"/>
      <c r="W664" s="672"/>
      <c r="X664" s="672"/>
      <c r="Y664" s="672"/>
      <c r="Z664" s="672"/>
      <c r="AA664" s="672"/>
    </row>
    <row r="665">
      <c r="A665" s="690"/>
      <c r="B665" s="691"/>
      <c r="C665" s="692"/>
      <c r="D665" s="693"/>
      <c r="E665" s="694"/>
      <c r="F665" s="695"/>
      <c r="G665" s="695"/>
      <c r="H665" s="672"/>
      <c r="I665" s="672"/>
      <c r="J665" s="672"/>
      <c r="K665" s="672"/>
      <c r="L665" s="672"/>
      <c r="M665" s="672"/>
      <c r="N665" s="672"/>
      <c r="O665" s="672"/>
      <c r="P665" s="672"/>
      <c r="Q665" s="672"/>
      <c r="R665" s="672"/>
      <c r="S665" s="672"/>
      <c r="T665" s="672"/>
      <c r="U665" s="672"/>
      <c r="V665" s="672"/>
      <c r="W665" s="672"/>
      <c r="X665" s="672"/>
      <c r="Y665" s="672"/>
      <c r="Z665" s="672"/>
      <c r="AA665" s="672"/>
    </row>
    <row r="666">
      <c r="A666" s="690"/>
      <c r="B666" s="691"/>
      <c r="C666" s="692"/>
      <c r="D666" s="693"/>
      <c r="E666" s="694"/>
      <c r="F666" s="695"/>
      <c r="G666" s="695"/>
      <c r="H666" s="672"/>
      <c r="I666" s="672"/>
      <c r="J666" s="672"/>
      <c r="K666" s="672"/>
      <c r="L666" s="672"/>
      <c r="M666" s="672"/>
      <c r="N666" s="672"/>
      <c r="O666" s="672"/>
      <c r="P666" s="672"/>
      <c r="Q666" s="672"/>
      <c r="R666" s="672"/>
      <c r="S666" s="672"/>
      <c r="T666" s="672"/>
      <c r="U666" s="672"/>
      <c r="V666" s="672"/>
      <c r="W666" s="672"/>
      <c r="X666" s="672"/>
      <c r="Y666" s="672"/>
      <c r="Z666" s="672"/>
      <c r="AA666" s="672"/>
    </row>
    <row r="667">
      <c r="A667" s="690"/>
      <c r="B667" s="691"/>
      <c r="C667" s="692"/>
      <c r="D667" s="693"/>
      <c r="E667" s="694"/>
      <c r="F667" s="695"/>
      <c r="G667" s="695"/>
      <c r="H667" s="672"/>
      <c r="I667" s="672"/>
      <c r="J667" s="672"/>
      <c r="K667" s="672"/>
      <c r="L667" s="672"/>
      <c r="M667" s="672"/>
      <c r="N667" s="672"/>
      <c r="O667" s="672"/>
      <c r="P667" s="672"/>
      <c r="Q667" s="672"/>
      <c r="R667" s="672"/>
      <c r="S667" s="672"/>
      <c r="T667" s="672"/>
      <c r="U667" s="672"/>
      <c r="V667" s="672"/>
      <c r="W667" s="672"/>
      <c r="X667" s="672"/>
      <c r="Y667" s="672"/>
      <c r="Z667" s="672"/>
      <c r="AA667" s="672"/>
    </row>
    <row r="668">
      <c r="A668" s="690"/>
      <c r="B668" s="691"/>
      <c r="C668" s="692"/>
      <c r="D668" s="693"/>
      <c r="E668" s="694"/>
      <c r="F668" s="695"/>
      <c r="G668" s="695"/>
      <c r="H668" s="672"/>
      <c r="I668" s="672"/>
      <c r="J668" s="672"/>
      <c r="K668" s="672"/>
      <c r="L668" s="672"/>
      <c r="M668" s="672"/>
      <c r="N668" s="672"/>
      <c r="O668" s="672"/>
      <c r="P668" s="672"/>
      <c r="Q668" s="672"/>
      <c r="R668" s="672"/>
      <c r="S668" s="672"/>
      <c r="T668" s="672"/>
      <c r="U668" s="672"/>
      <c r="V668" s="672"/>
      <c r="W668" s="672"/>
      <c r="X668" s="672"/>
      <c r="Y668" s="672"/>
      <c r="Z668" s="672"/>
      <c r="AA668" s="672"/>
    </row>
    <row r="669">
      <c r="A669" s="690"/>
      <c r="B669" s="691"/>
      <c r="C669" s="692"/>
      <c r="D669" s="693"/>
      <c r="E669" s="694"/>
      <c r="F669" s="695"/>
      <c r="G669" s="695"/>
      <c r="H669" s="672"/>
      <c r="I669" s="672"/>
      <c r="J669" s="672"/>
      <c r="K669" s="672"/>
      <c r="L669" s="672"/>
      <c r="M669" s="672"/>
      <c r="N669" s="672"/>
      <c r="O669" s="672"/>
      <c r="P669" s="672"/>
      <c r="Q669" s="672"/>
      <c r="R669" s="672"/>
      <c r="S669" s="672"/>
      <c r="T669" s="672"/>
      <c r="U669" s="672"/>
      <c r="V669" s="672"/>
      <c r="W669" s="672"/>
      <c r="X669" s="672"/>
      <c r="Y669" s="672"/>
      <c r="Z669" s="672"/>
      <c r="AA669" s="672"/>
    </row>
    <row r="670">
      <c r="A670" s="690"/>
      <c r="B670" s="691"/>
      <c r="C670" s="692"/>
      <c r="D670" s="693"/>
      <c r="E670" s="694"/>
      <c r="F670" s="695"/>
      <c r="G670" s="695"/>
      <c r="H670" s="672"/>
      <c r="I670" s="672"/>
      <c r="J670" s="672"/>
      <c r="K670" s="672"/>
      <c r="L670" s="672"/>
      <c r="M670" s="672"/>
      <c r="N670" s="672"/>
      <c r="O670" s="672"/>
      <c r="P670" s="672"/>
      <c r="Q670" s="672"/>
      <c r="R670" s="672"/>
      <c r="S670" s="672"/>
      <c r="T670" s="672"/>
      <c r="U670" s="672"/>
      <c r="V670" s="672"/>
      <c r="W670" s="672"/>
      <c r="X670" s="672"/>
      <c r="Y670" s="672"/>
      <c r="Z670" s="672"/>
      <c r="AA670" s="672"/>
    </row>
    <row r="671">
      <c r="A671" s="690"/>
      <c r="B671" s="691"/>
      <c r="C671" s="692"/>
      <c r="D671" s="693"/>
      <c r="E671" s="694"/>
      <c r="F671" s="695"/>
      <c r="G671" s="695"/>
      <c r="H671" s="672"/>
      <c r="I671" s="672"/>
      <c r="J671" s="672"/>
      <c r="K671" s="672"/>
      <c r="L671" s="672"/>
      <c r="M671" s="672"/>
      <c r="N671" s="672"/>
      <c r="O671" s="672"/>
      <c r="P671" s="672"/>
      <c r="Q671" s="672"/>
      <c r="R671" s="672"/>
      <c r="S671" s="672"/>
      <c r="T671" s="672"/>
      <c r="U671" s="672"/>
      <c r="V671" s="672"/>
      <c r="W671" s="672"/>
      <c r="X671" s="672"/>
      <c r="Y671" s="672"/>
      <c r="Z671" s="672"/>
      <c r="AA671" s="672"/>
    </row>
    <row r="672">
      <c r="A672" s="690"/>
      <c r="B672" s="691"/>
      <c r="C672" s="692"/>
      <c r="D672" s="693"/>
      <c r="E672" s="694"/>
      <c r="F672" s="695"/>
      <c r="G672" s="695"/>
      <c r="H672" s="672"/>
      <c r="I672" s="672"/>
      <c r="J672" s="672"/>
      <c r="K672" s="672"/>
      <c r="L672" s="672"/>
      <c r="M672" s="672"/>
      <c r="N672" s="672"/>
      <c r="O672" s="672"/>
      <c r="P672" s="672"/>
      <c r="Q672" s="672"/>
      <c r="R672" s="672"/>
      <c r="S672" s="672"/>
      <c r="T672" s="672"/>
      <c r="U672" s="672"/>
      <c r="V672" s="672"/>
      <c r="W672" s="672"/>
      <c r="X672" s="672"/>
      <c r="Y672" s="672"/>
      <c r="Z672" s="672"/>
      <c r="AA672" s="672"/>
    </row>
    <row r="673">
      <c r="A673" s="690"/>
      <c r="B673" s="691"/>
      <c r="C673" s="692"/>
      <c r="D673" s="693"/>
      <c r="E673" s="694"/>
      <c r="F673" s="695"/>
      <c r="G673" s="695"/>
      <c r="H673" s="672"/>
      <c r="I673" s="672"/>
      <c r="J673" s="672"/>
      <c r="K673" s="672"/>
      <c r="L673" s="672"/>
      <c r="M673" s="672"/>
      <c r="N673" s="672"/>
      <c r="O673" s="672"/>
      <c r="P673" s="672"/>
      <c r="Q673" s="672"/>
      <c r="R673" s="672"/>
      <c r="S673" s="672"/>
      <c r="T673" s="672"/>
      <c r="U673" s="672"/>
      <c r="V673" s="672"/>
      <c r="W673" s="672"/>
      <c r="X673" s="672"/>
      <c r="Y673" s="672"/>
      <c r="Z673" s="672"/>
      <c r="AA673" s="672"/>
    </row>
    <row r="674">
      <c r="A674" s="690"/>
      <c r="B674" s="691"/>
      <c r="C674" s="692"/>
      <c r="D674" s="693"/>
      <c r="E674" s="694"/>
      <c r="F674" s="695"/>
      <c r="G674" s="695"/>
      <c r="H674" s="672"/>
      <c r="I674" s="672"/>
      <c r="J674" s="672"/>
      <c r="K674" s="672"/>
      <c r="L674" s="672"/>
      <c r="M674" s="672"/>
      <c r="N674" s="672"/>
      <c r="O674" s="672"/>
      <c r="P674" s="672"/>
      <c r="Q674" s="672"/>
      <c r="R674" s="672"/>
      <c r="S674" s="672"/>
      <c r="T674" s="672"/>
      <c r="U674" s="672"/>
      <c r="V674" s="672"/>
      <c r="W674" s="672"/>
      <c r="X674" s="672"/>
      <c r="Y674" s="672"/>
      <c r="Z674" s="672"/>
      <c r="AA674" s="672"/>
    </row>
    <row r="675">
      <c r="A675" s="690"/>
      <c r="B675" s="691"/>
      <c r="C675" s="692"/>
      <c r="D675" s="693"/>
      <c r="E675" s="694"/>
      <c r="F675" s="695"/>
      <c r="G675" s="695"/>
      <c r="H675" s="672"/>
      <c r="I675" s="672"/>
      <c r="J675" s="672"/>
      <c r="K675" s="672"/>
      <c r="L675" s="672"/>
      <c r="M675" s="672"/>
      <c r="N675" s="672"/>
      <c r="O675" s="672"/>
      <c r="P675" s="672"/>
      <c r="Q675" s="672"/>
      <c r="R675" s="672"/>
      <c r="S675" s="672"/>
      <c r="T675" s="672"/>
      <c r="U675" s="672"/>
      <c r="V675" s="672"/>
      <c r="W675" s="672"/>
      <c r="X675" s="672"/>
      <c r="Y675" s="672"/>
      <c r="Z675" s="672"/>
      <c r="AA675" s="672"/>
    </row>
    <row r="676">
      <c r="A676" s="690"/>
      <c r="B676" s="691"/>
      <c r="C676" s="692"/>
      <c r="D676" s="693"/>
      <c r="E676" s="694"/>
      <c r="F676" s="695"/>
      <c r="G676" s="695"/>
      <c r="H676" s="672"/>
      <c r="I676" s="672"/>
      <c r="J676" s="672"/>
      <c r="K676" s="672"/>
      <c r="L676" s="672"/>
      <c r="M676" s="672"/>
      <c r="N676" s="672"/>
      <c r="O676" s="672"/>
      <c r="P676" s="672"/>
      <c r="Q676" s="672"/>
      <c r="R676" s="672"/>
      <c r="S676" s="672"/>
      <c r="T676" s="672"/>
      <c r="U676" s="672"/>
      <c r="V676" s="672"/>
      <c r="W676" s="672"/>
      <c r="X676" s="672"/>
      <c r="Y676" s="672"/>
      <c r="Z676" s="672"/>
      <c r="AA676" s="672"/>
    </row>
    <row r="677">
      <c r="A677" s="690"/>
      <c r="B677" s="691"/>
      <c r="C677" s="692"/>
      <c r="D677" s="693"/>
      <c r="E677" s="694"/>
      <c r="F677" s="695"/>
      <c r="G677" s="695"/>
      <c r="H677" s="672"/>
      <c r="I677" s="672"/>
      <c r="J677" s="672"/>
      <c r="K677" s="672"/>
      <c r="L677" s="672"/>
      <c r="M677" s="672"/>
      <c r="N677" s="672"/>
      <c r="O677" s="672"/>
      <c r="P677" s="672"/>
      <c r="Q677" s="672"/>
      <c r="R677" s="672"/>
      <c r="S677" s="672"/>
      <c r="T677" s="672"/>
      <c r="U677" s="672"/>
      <c r="V677" s="672"/>
      <c r="W677" s="672"/>
      <c r="X677" s="672"/>
      <c r="Y677" s="672"/>
      <c r="Z677" s="672"/>
      <c r="AA677" s="672"/>
    </row>
    <row r="678">
      <c r="A678" s="690"/>
      <c r="B678" s="691"/>
      <c r="C678" s="692"/>
      <c r="D678" s="693"/>
      <c r="E678" s="694"/>
      <c r="F678" s="695"/>
      <c r="G678" s="695"/>
      <c r="H678" s="672"/>
      <c r="I678" s="672"/>
      <c r="J678" s="672"/>
      <c r="K678" s="672"/>
      <c r="L678" s="672"/>
      <c r="M678" s="672"/>
      <c r="N678" s="672"/>
      <c r="O678" s="672"/>
      <c r="P678" s="672"/>
      <c r="Q678" s="672"/>
      <c r="R678" s="672"/>
      <c r="S678" s="672"/>
      <c r="T678" s="672"/>
      <c r="U678" s="672"/>
      <c r="V678" s="672"/>
      <c r="W678" s="672"/>
      <c r="X678" s="672"/>
      <c r="Y678" s="672"/>
      <c r="Z678" s="672"/>
      <c r="AA678" s="672"/>
    </row>
    <row r="679">
      <c r="A679" s="690"/>
      <c r="B679" s="691"/>
      <c r="C679" s="692"/>
      <c r="D679" s="693"/>
      <c r="E679" s="694"/>
      <c r="F679" s="695"/>
      <c r="G679" s="695"/>
      <c r="H679" s="672"/>
      <c r="I679" s="672"/>
      <c r="J679" s="672"/>
      <c r="K679" s="672"/>
      <c r="L679" s="672"/>
      <c r="M679" s="672"/>
      <c r="N679" s="672"/>
      <c r="O679" s="672"/>
      <c r="P679" s="672"/>
      <c r="Q679" s="672"/>
      <c r="R679" s="672"/>
      <c r="S679" s="672"/>
      <c r="T679" s="672"/>
      <c r="U679" s="672"/>
      <c r="V679" s="672"/>
      <c r="W679" s="672"/>
      <c r="X679" s="672"/>
      <c r="Y679" s="672"/>
      <c r="Z679" s="672"/>
      <c r="AA679" s="672"/>
    </row>
    <row r="680">
      <c r="A680" s="690"/>
      <c r="B680" s="691"/>
      <c r="C680" s="692"/>
      <c r="D680" s="693"/>
      <c r="E680" s="694"/>
      <c r="F680" s="695"/>
      <c r="G680" s="695"/>
      <c r="H680" s="672"/>
      <c r="I680" s="672"/>
      <c r="J680" s="672"/>
      <c r="K680" s="672"/>
      <c r="L680" s="672"/>
      <c r="M680" s="672"/>
      <c r="N680" s="672"/>
      <c r="O680" s="672"/>
      <c r="P680" s="672"/>
      <c r="Q680" s="672"/>
      <c r="R680" s="672"/>
      <c r="S680" s="672"/>
      <c r="T680" s="672"/>
      <c r="U680" s="672"/>
      <c r="V680" s="672"/>
      <c r="W680" s="672"/>
      <c r="X680" s="672"/>
      <c r="Y680" s="672"/>
      <c r="Z680" s="672"/>
      <c r="AA680" s="672"/>
    </row>
    <row r="681">
      <c r="A681" s="690"/>
      <c r="B681" s="691"/>
      <c r="C681" s="692"/>
      <c r="D681" s="693"/>
      <c r="E681" s="694"/>
      <c r="F681" s="695"/>
      <c r="G681" s="695"/>
      <c r="H681" s="672"/>
      <c r="I681" s="672"/>
      <c r="J681" s="672"/>
      <c r="K681" s="672"/>
      <c r="L681" s="672"/>
      <c r="M681" s="672"/>
      <c r="N681" s="672"/>
      <c r="O681" s="672"/>
      <c r="P681" s="672"/>
      <c r="Q681" s="672"/>
      <c r="R681" s="672"/>
      <c r="S681" s="672"/>
      <c r="T681" s="672"/>
      <c r="U681" s="672"/>
      <c r="V681" s="672"/>
      <c r="W681" s="672"/>
      <c r="X681" s="672"/>
      <c r="Y681" s="672"/>
      <c r="Z681" s="672"/>
      <c r="AA681" s="672"/>
    </row>
    <row r="682">
      <c r="A682" s="690"/>
      <c r="B682" s="691"/>
      <c r="C682" s="692"/>
      <c r="D682" s="693"/>
      <c r="E682" s="694"/>
      <c r="F682" s="695"/>
      <c r="G682" s="695"/>
      <c r="H682" s="672"/>
      <c r="I682" s="672"/>
      <c r="J682" s="672"/>
      <c r="K682" s="672"/>
      <c r="L682" s="672"/>
      <c r="M682" s="672"/>
      <c r="N682" s="672"/>
      <c r="O682" s="672"/>
      <c r="P682" s="672"/>
      <c r="Q682" s="672"/>
      <c r="R682" s="672"/>
      <c r="S682" s="672"/>
      <c r="T682" s="672"/>
      <c r="U682" s="672"/>
      <c r="V682" s="672"/>
      <c r="W682" s="672"/>
      <c r="X682" s="672"/>
      <c r="Y682" s="672"/>
      <c r="Z682" s="672"/>
      <c r="AA682" s="672"/>
    </row>
    <row r="683">
      <c r="A683" s="690"/>
      <c r="B683" s="691"/>
      <c r="C683" s="692"/>
      <c r="D683" s="693"/>
      <c r="E683" s="694"/>
      <c r="F683" s="695"/>
      <c r="G683" s="695"/>
      <c r="H683" s="672"/>
      <c r="I683" s="672"/>
      <c r="J683" s="672"/>
      <c r="K683" s="672"/>
      <c r="L683" s="672"/>
      <c r="M683" s="672"/>
      <c r="N683" s="672"/>
      <c r="O683" s="672"/>
      <c r="P683" s="672"/>
      <c r="Q683" s="672"/>
      <c r="R683" s="672"/>
      <c r="S683" s="672"/>
      <c r="T683" s="672"/>
      <c r="U683" s="672"/>
      <c r="V683" s="672"/>
      <c r="W683" s="672"/>
      <c r="X683" s="672"/>
      <c r="Y683" s="672"/>
      <c r="Z683" s="672"/>
      <c r="AA683" s="672"/>
    </row>
    <row r="684">
      <c r="A684" s="690"/>
      <c r="B684" s="691"/>
      <c r="C684" s="692"/>
      <c r="D684" s="693"/>
      <c r="E684" s="694"/>
      <c r="F684" s="695"/>
      <c r="G684" s="695"/>
      <c r="H684" s="672"/>
      <c r="I684" s="672"/>
      <c r="J684" s="672"/>
      <c r="K684" s="672"/>
      <c r="L684" s="672"/>
      <c r="M684" s="672"/>
      <c r="N684" s="672"/>
      <c r="O684" s="672"/>
      <c r="P684" s="672"/>
      <c r="Q684" s="672"/>
      <c r="R684" s="672"/>
      <c r="S684" s="672"/>
      <c r="T684" s="672"/>
      <c r="U684" s="672"/>
      <c r="V684" s="672"/>
      <c r="W684" s="672"/>
      <c r="X684" s="672"/>
      <c r="Y684" s="672"/>
      <c r="Z684" s="672"/>
      <c r="AA684" s="672"/>
    </row>
    <row r="685">
      <c r="A685" s="690"/>
      <c r="B685" s="691"/>
      <c r="C685" s="692"/>
      <c r="D685" s="693"/>
      <c r="E685" s="694"/>
      <c r="F685" s="695"/>
      <c r="G685" s="695"/>
      <c r="H685" s="672"/>
      <c r="I685" s="672"/>
      <c r="J685" s="672"/>
      <c r="K685" s="672"/>
      <c r="L685" s="672"/>
      <c r="M685" s="672"/>
      <c r="N685" s="672"/>
      <c r="O685" s="672"/>
      <c r="P685" s="672"/>
      <c r="Q685" s="672"/>
      <c r="R685" s="672"/>
      <c r="S685" s="672"/>
      <c r="T685" s="672"/>
      <c r="U685" s="672"/>
      <c r="V685" s="672"/>
      <c r="W685" s="672"/>
      <c r="X685" s="672"/>
      <c r="Y685" s="672"/>
      <c r="Z685" s="672"/>
      <c r="AA685" s="672"/>
    </row>
    <row r="686">
      <c r="A686" s="690"/>
      <c r="B686" s="691"/>
      <c r="C686" s="692"/>
      <c r="D686" s="693"/>
      <c r="E686" s="694"/>
      <c r="F686" s="695"/>
      <c r="G686" s="695"/>
      <c r="H686" s="672"/>
      <c r="I686" s="672"/>
      <c r="J686" s="672"/>
      <c r="K686" s="672"/>
      <c r="L686" s="672"/>
      <c r="M686" s="672"/>
      <c r="N686" s="672"/>
      <c r="O686" s="672"/>
      <c r="P686" s="672"/>
      <c r="Q686" s="672"/>
      <c r="R686" s="672"/>
      <c r="S686" s="672"/>
      <c r="T686" s="672"/>
      <c r="U686" s="672"/>
      <c r="V686" s="672"/>
      <c r="W686" s="672"/>
      <c r="X686" s="672"/>
      <c r="Y686" s="672"/>
      <c r="Z686" s="672"/>
      <c r="AA686" s="672"/>
    </row>
    <row r="687">
      <c r="A687" s="690"/>
      <c r="B687" s="691"/>
      <c r="C687" s="692"/>
      <c r="D687" s="693"/>
      <c r="E687" s="694"/>
      <c r="F687" s="695"/>
      <c r="G687" s="695"/>
      <c r="H687" s="672"/>
      <c r="I687" s="672"/>
      <c r="J687" s="672"/>
      <c r="K687" s="672"/>
      <c r="L687" s="672"/>
      <c r="M687" s="672"/>
      <c r="N687" s="672"/>
      <c r="O687" s="672"/>
      <c r="P687" s="672"/>
      <c r="Q687" s="672"/>
      <c r="R687" s="672"/>
      <c r="S687" s="672"/>
      <c r="T687" s="672"/>
      <c r="U687" s="672"/>
      <c r="V687" s="672"/>
      <c r="W687" s="672"/>
      <c r="X687" s="672"/>
      <c r="Y687" s="672"/>
      <c r="Z687" s="672"/>
      <c r="AA687" s="672"/>
    </row>
    <row r="688">
      <c r="A688" s="690"/>
      <c r="B688" s="691"/>
      <c r="C688" s="692"/>
      <c r="D688" s="693"/>
      <c r="E688" s="694"/>
      <c r="F688" s="695"/>
      <c r="G688" s="695"/>
      <c r="H688" s="672"/>
      <c r="I688" s="672"/>
      <c r="J688" s="672"/>
      <c r="K688" s="672"/>
      <c r="L688" s="672"/>
      <c r="M688" s="672"/>
      <c r="N688" s="672"/>
      <c r="O688" s="672"/>
      <c r="P688" s="672"/>
      <c r="Q688" s="672"/>
      <c r="R688" s="672"/>
      <c r="S688" s="672"/>
      <c r="T688" s="672"/>
      <c r="U688" s="672"/>
      <c r="V688" s="672"/>
      <c r="W688" s="672"/>
      <c r="X688" s="672"/>
      <c r="Y688" s="672"/>
      <c r="Z688" s="672"/>
      <c r="AA688" s="672"/>
    </row>
    <row r="689">
      <c r="A689" s="690"/>
      <c r="B689" s="691"/>
      <c r="C689" s="692"/>
      <c r="D689" s="693"/>
      <c r="E689" s="694"/>
      <c r="F689" s="695"/>
      <c r="G689" s="695"/>
      <c r="H689" s="672"/>
      <c r="I689" s="672"/>
      <c r="J689" s="672"/>
      <c r="K689" s="672"/>
      <c r="L689" s="672"/>
      <c r="M689" s="672"/>
      <c r="N689" s="672"/>
      <c r="O689" s="672"/>
      <c r="P689" s="672"/>
      <c r="Q689" s="672"/>
      <c r="R689" s="672"/>
      <c r="S689" s="672"/>
      <c r="T689" s="672"/>
      <c r="U689" s="672"/>
      <c r="V689" s="672"/>
      <c r="W689" s="672"/>
      <c r="X689" s="672"/>
      <c r="Y689" s="672"/>
      <c r="Z689" s="672"/>
      <c r="AA689" s="672"/>
    </row>
    <row r="690">
      <c r="A690" s="690"/>
      <c r="B690" s="691"/>
      <c r="C690" s="692"/>
      <c r="D690" s="693"/>
      <c r="E690" s="694"/>
      <c r="F690" s="695"/>
      <c r="G690" s="695"/>
      <c r="H690" s="672"/>
      <c r="I690" s="672"/>
      <c r="J690" s="672"/>
      <c r="K690" s="672"/>
      <c r="L690" s="672"/>
      <c r="M690" s="672"/>
      <c r="N690" s="672"/>
      <c r="O690" s="672"/>
      <c r="P690" s="672"/>
      <c r="Q690" s="672"/>
      <c r="R690" s="672"/>
      <c r="S690" s="672"/>
      <c r="T690" s="672"/>
      <c r="U690" s="672"/>
      <c r="V690" s="672"/>
      <c r="W690" s="672"/>
      <c r="X690" s="672"/>
      <c r="Y690" s="672"/>
      <c r="Z690" s="672"/>
      <c r="AA690" s="672"/>
    </row>
    <row r="691">
      <c r="A691" s="690"/>
      <c r="B691" s="691"/>
      <c r="C691" s="692"/>
      <c r="D691" s="693"/>
      <c r="E691" s="694"/>
      <c r="F691" s="695"/>
      <c r="G691" s="695"/>
      <c r="H691" s="672"/>
      <c r="I691" s="672"/>
      <c r="J691" s="672"/>
      <c r="K691" s="672"/>
      <c r="L691" s="672"/>
      <c r="M691" s="672"/>
      <c r="N691" s="672"/>
      <c r="O691" s="672"/>
      <c r="P691" s="672"/>
      <c r="Q691" s="672"/>
      <c r="R691" s="672"/>
      <c r="S691" s="672"/>
      <c r="T691" s="672"/>
      <c r="U691" s="672"/>
      <c r="V691" s="672"/>
      <c r="W691" s="672"/>
      <c r="X691" s="672"/>
      <c r="Y691" s="672"/>
      <c r="Z691" s="672"/>
      <c r="AA691" s="672"/>
    </row>
    <row r="692">
      <c r="A692" s="690"/>
      <c r="B692" s="691"/>
      <c r="C692" s="692"/>
      <c r="D692" s="693"/>
      <c r="E692" s="694"/>
      <c r="F692" s="695"/>
      <c r="G692" s="695"/>
      <c r="H692" s="672"/>
      <c r="I692" s="672"/>
      <c r="J692" s="672"/>
      <c r="K692" s="672"/>
      <c r="L692" s="672"/>
      <c r="M692" s="672"/>
      <c r="N692" s="672"/>
      <c r="O692" s="672"/>
      <c r="P692" s="672"/>
      <c r="Q692" s="672"/>
      <c r="R692" s="672"/>
      <c r="S692" s="672"/>
      <c r="T692" s="672"/>
      <c r="U692" s="672"/>
      <c r="V692" s="672"/>
      <c r="W692" s="672"/>
      <c r="X692" s="672"/>
      <c r="Y692" s="672"/>
      <c r="Z692" s="672"/>
      <c r="AA692" s="672"/>
    </row>
    <row r="693">
      <c r="A693" s="690"/>
      <c r="B693" s="691"/>
      <c r="C693" s="692"/>
      <c r="D693" s="693"/>
      <c r="E693" s="694"/>
      <c r="F693" s="695"/>
      <c r="G693" s="695"/>
      <c r="H693" s="672"/>
      <c r="I693" s="672"/>
      <c r="J693" s="672"/>
      <c r="K693" s="672"/>
      <c r="L693" s="672"/>
      <c r="M693" s="672"/>
      <c r="N693" s="672"/>
      <c r="O693" s="672"/>
      <c r="P693" s="672"/>
      <c r="Q693" s="672"/>
      <c r="R693" s="672"/>
      <c r="S693" s="672"/>
      <c r="T693" s="672"/>
      <c r="U693" s="672"/>
      <c r="V693" s="672"/>
      <c r="W693" s="672"/>
      <c r="X693" s="672"/>
      <c r="Y693" s="672"/>
      <c r="Z693" s="672"/>
      <c r="AA693" s="672"/>
    </row>
    <row r="694">
      <c r="A694" s="690"/>
      <c r="B694" s="691"/>
      <c r="C694" s="692"/>
      <c r="D694" s="693"/>
      <c r="E694" s="694"/>
      <c r="F694" s="695"/>
      <c r="G694" s="695"/>
      <c r="H694" s="672"/>
      <c r="I694" s="672"/>
      <c r="J694" s="672"/>
      <c r="K694" s="672"/>
      <c r="L694" s="672"/>
      <c r="M694" s="672"/>
      <c r="N694" s="672"/>
      <c r="O694" s="672"/>
      <c r="P694" s="672"/>
      <c r="Q694" s="672"/>
      <c r="R694" s="672"/>
      <c r="S694" s="672"/>
      <c r="T694" s="672"/>
      <c r="U694" s="672"/>
      <c r="V694" s="672"/>
      <c r="W694" s="672"/>
      <c r="X694" s="672"/>
      <c r="Y694" s="672"/>
      <c r="Z694" s="672"/>
      <c r="AA694" s="672"/>
    </row>
    <row r="695">
      <c r="A695" s="690"/>
      <c r="B695" s="691"/>
      <c r="C695" s="692"/>
      <c r="D695" s="693"/>
      <c r="E695" s="694"/>
      <c r="F695" s="695"/>
      <c r="G695" s="695"/>
      <c r="H695" s="672"/>
      <c r="I695" s="672"/>
      <c r="J695" s="672"/>
      <c r="K695" s="672"/>
      <c r="L695" s="672"/>
      <c r="M695" s="672"/>
      <c r="N695" s="672"/>
      <c r="O695" s="672"/>
      <c r="P695" s="672"/>
      <c r="Q695" s="672"/>
      <c r="R695" s="672"/>
      <c r="S695" s="672"/>
      <c r="T695" s="672"/>
      <c r="U695" s="672"/>
      <c r="V695" s="672"/>
      <c r="W695" s="672"/>
      <c r="X695" s="672"/>
      <c r="Y695" s="672"/>
      <c r="Z695" s="672"/>
      <c r="AA695" s="672"/>
    </row>
    <row r="696">
      <c r="A696" s="690"/>
      <c r="B696" s="691"/>
      <c r="C696" s="692"/>
      <c r="D696" s="693"/>
      <c r="E696" s="694"/>
      <c r="F696" s="695"/>
      <c r="G696" s="695"/>
      <c r="H696" s="672"/>
      <c r="I696" s="672"/>
      <c r="J696" s="672"/>
      <c r="K696" s="672"/>
      <c r="L696" s="672"/>
      <c r="M696" s="672"/>
      <c r="N696" s="672"/>
      <c r="O696" s="672"/>
      <c r="P696" s="672"/>
      <c r="Q696" s="672"/>
      <c r="R696" s="672"/>
      <c r="S696" s="672"/>
      <c r="T696" s="672"/>
      <c r="U696" s="672"/>
      <c r="V696" s="672"/>
      <c r="W696" s="672"/>
      <c r="X696" s="672"/>
      <c r="Y696" s="672"/>
      <c r="Z696" s="672"/>
      <c r="AA696" s="672"/>
    </row>
    <row r="697">
      <c r="A697" s="690"/>
      <c r="B697" s="691"/>
      <c r="C697" s="692"/>
      <c r="D697" s="693"/>
      <c r="E697" s="694"/>
      <c r="F697" s="695"/>
      <c r="G697" s="695"/>
      <c r="H697" s="672"/>
      <c r="I697" s="672"/>
      <c r="J697" s="672"/>
      <c r="K697" s="672"/>
      <c r="L697" s="672"/>
      <c r="M697" s="672"/>
      <c r="N697" s="672"/>
      <c r="O697" s="672"/>
      <c r="P697" s="672"/>
      <c r="Q697" s="672"/>
      <c r="R697" s="672"/>
      <c r="S697" s="672"/>
      <c r="T697" s="672"/>
      <c r="U697" s="672"/>
      <c r="V697" s="672"/>
      <c r="W697" s="672"/>
      <c r="X697" s="672"/>
      <c r="Y697" s="672"/>
      <c r="Z697" s="672"/>
      <c r="AA697" s="672"/>
    </row>
    <row r="698">
      <c r="A698" s="690"/>
      <c r="B698" s="691"/>
      <c r="C698" s="692"/>
      <c r="D698" s="693"/>
      <c r="E698" s="694"/>
      <c r="F698" s="695"/>
      <c r="G698" s="695"/>
      <c r="H698" s="672"/>
      <c r="I698" s="672"/>
      <c r="J698" s="672"/>
      <c r="K698" s="672"/>
      <c r="L698" s="672"/>
      <c r="M698" s="672"/>
      <c r="N698" s="672"/>
      <c r="O698" s="672"/>
      <c r="P698" s="672"/>
      <c r="Q698" s="672"/>
      <c r="R698" s="672"/>
      <c r="S698" s="672"/>
      <c r="T698" s="672"/>
      <c r="U698" s="672"/>
      <c r="V698" s="672"/>
      <c r="W698" s="672"/>
      <c r="X698" s="672"/>
      <c r="Y698" s="672"/>
      <c r="Z698" s="672"/>
      <c r="AA698" s="672"/>
    </row>
    <row r="699">
      <c r="A699" s="690"/>
      <c r="B699" s="691"/>
      <c r="C699" s="692"/>
      <c r="D699" s="693"/>
      <c r="E699" s="694"/>
      <c r="F699" s="695"/>
      <c r="G699" s="695"/>
      <c r="H699" s="672"/>
      <c r="I699" s="672"/>
      <c r="J699" s="672"/>
      <c r="K699" s="672"/>
      <c r="L699" s="672"/>
      <c r="M699" s="672"/>
      <c r="N699" s="672"/>
      <c r="O699" s="672"/>
      <c r="P699" s="672"/>
      <c r="Q699" s="672"/>
      <c r="R699" s="672"/>
      <c r="S699" s="672"/>
      <c r="T699" s="672"/>
      <c r="U699" s="672"/>
      <c r="V699" s="672"/>
      <c r="W699" s="672"/>
      <c r="X699" s="672"/>
      <c r="Y699" s="672"/>
      <c r="Z699" s="672"/>
      <c r="AA699" s="672"/>
    </row>
    <row r="700">
      <c r="A700" s="690"/>
      <c r="B700" s="691"/>
      <c r="C700" s="692"/>
      <c r="D700" s="693"/>
      <c r="E700" s="694"/>
      <c r="F700" s="695"/>
      <c r="G700" s="695"/>
      <c r="H700" s="672"/>
      <c r="I700" s="672"/>
      <c r="J700" s="672"/>
      <c r="K700" s="672"/>
      <c r="L700" s="672"/>
      <c r="M700" s="672"/>
      <c r="N700" s="672"/>
      <c r="O700" s="672"/>
      <c r="P700" s="672"/>
      <c r="Q700" s="672"/>
      <c r="R700" s="672"/>
      <c r="S700" s="672"/>
      <c r="T700" s="672"/>
      <c r="U700" s="672"/>
      <c r="V700" s="672"/>
      <c r="W700" s="672"/>
      <c r="X700" s="672"/>
      <c r="Y700" s="672"/>
      <c r="Z700" s="672"/>
      <c r="AA700" s="672"/>
    </row>
    <row r="701">
      <c r="A701" s="690"/>
      <c r="B701" s="691"/>
      <c r="C701" s="692"/>
      <c r="D701" s="693"/>
      <c r="E701" s="694"/>
      <c r="F701" s="695"/>
      <c r="G701" s="695"/>
      <c r="H701" s="672"/>
      <c r="I701" s="672"/>
      <c r="J701" s="672"/>
      <c r="K701" s="672"/>
      <c r="L701" s="672"/>
      <c r="M701" s="672"/>
      <c r="N701" s="672"/>
      <c r="O701" s="672"/>
      <c r="P701" s="672"/>
      <c r="Q701" s="672"/>
      <c r="R701" s="672"/>
      <c r="S701" s="672"/>
      <c r="T701" s="672"/>
      <c r="U701" s="672"/>
      <c r="V701" s="672"/>
      <c r="W701" s="672"/>
      <c r="X701" s="672"/>
      <c r="Y701" s="672"/>
      <c r="Z701" s="672"/>
      <c r="AA701" s="672"/>
    </row>
    <row r="702">
      <c r="A702" s="690"/>
      <c r="B702" s="691"/>
      <c r="C702" s="692"/>
      <c r="D702" s="693"/>
      <c r="E702" s="694"/>
      <c r="F702" s="695"/>
      <c r="G702" s="695"/>
      <c r="H702" s="672"/>
      <c r="I702" s="672"/>
      <c r="J702" s="672"/>
      <c r="K702" s="672"/>
      <c r="L702" s="672"/>
      <c r="M702" s="672"/>
      <c r="N702" s="672"/>
      <c r="O702" s="672"/>
      <c r="P702" s="672"/>
      <c r="Q702" s="672"/>
      <c r="R702" s="672"/>
      <c r="S702" s="672"/>
      <c r="T702" s="672"/>
      <c r="U702" s="672"/>
      <c r="V702" s="672"/>
      <c r="W702" s="672"/>
      <c r="X702" s="672"/>
      <c r="Y702" s="672"/>
      <c r="Z702" s="672"/>
      <c r="AA702" s="672"/>
    </row>
    <row r="703">
      <c r="A703" s="690"/>
      <c r="B703" s="691"/>
      <c r="C703" s="692"/>
      <c r="D703" s="693"/>
      <c r="E703" s="694"/>
      <c r="F703" s="695"/>
      <c r="G703" s="695"/>
      <c r="H703" s="672"/>
      <c r="I703" s="672"/>
      <c r="J703" s="672"/>
      <c r="K703" s="672"/>
      <c r="L703" s="672"/>
      <c r="M703" s="672"/>
      <c r="N703" s="672"/>
      <c r="O703" s="672"/>
      <c r="P703" s="672"/>
      <c r="Q703" s="672"/>
      <c r="R703" s="672"/>
      <c r="S703" s="672"/>
      <c r="T703" s="672"/>
      <c r="U703" s="672"/>
      <c r="V703" s="672"/>
      <c r="W703" s="672"/>
      <c r="X703" s="672"/>
      <c r="Y703" s="672"/>
      <c r="Z703" s="672"/>
      <c r="AA703" s="672"/>
    </row>
    <row r="704">
      <c r="A704" s="690"/>
      <c r="B704" s="691"/>
      <c r="C704" s="692"/>
      <c r="D704" s="693"/>
      <c r="E704" s="694"/>
      <c r="F704" s="695"/>
      <c r="G704" s="695"/>
      <c r="H704" s="672"/>
      <c r="I704" s="672"/>
      <c r="J704" s="672"/>
      <c r="K704" s="672"/>
      <c r="L704" s="672"/>
      <c r="M704" s="672"/>
      <c r="N704" s="672"/>
      <c r="O704" s="672"/>
      <c r="P704" s="672"/>
      <c r="Q704" s="672"/>
      <c r="R704" s="672"/>
      <c r="S704" s="672"/>
      <c r="T704" s="672"/>
      <c r="U704" s="672"/>
      <c r="V704" s="672"/>
      <c r="W704" s="672"/>
      <c r="X704" s="672"/>
      <c r="Y704" s="672"/>
      <c r="Z704" s="672"/>
      <c r="AA704" s="672"/>
    </row>
    <row r="705">
      <c r="A705" s="690"/>
      <c r="B705" s="691"/>
      <c r="C705" s="692"/>
      <c r="D705" s="693"/>
      <c r="E705" s="694"/>
      <c r="F705" s="695"/>
      <c r="G705" s="695"/>
      <c r="H705" s="672"/>
      <c r="I705" s="672"/>
      <c r="J705" s="672"/>
      <c r="K705" s="672"/>
      <c r="L705" s="672"/>
      <c r="M705" s="672"/>
      <c r="N705" s="672"/>
      <c r="O705" s="672"/>
      <c r="P705" s="672"/>
      <c r="Q705" s="672"/>
      <c r="R705" s="672"/>
      <c r="S705" s="672"/>
      <c r="T705" s="672"/>
      <c r="U705" s="672"/>
      <c r="V705" s="672"/>
      <c r="W705" s="672"/>
      <c r="X705" s="672"/>
      <c r="Y705" s="672"/>
      <c r="Z705" s="672"/>
      <c r="AA705" s="672"/>
    </row>
    <row r="706">
      <c r="A706" s="690"/>
      <c r="B706" s="691"/>
      <c r="C706" s="692"/>
      <c r="D706" s="693"/>
      <c r="E706" s="694"/>
      <c r="F706" s="695"/>
      <c r="G706" s="695"/>
      <c r="H706" s="672"/>
      <c r="I706" s="672"/>
      <c r="J706" s="672"/>
      <c r="K706" s="672"/>
      <c r="L706" s="672"/>
      <c r="M706" s="672"/>
      <c r="N706" s="672"/>
      <c r="O706" s="672"/>
      <c r="P706" s="672"/>
      <c r="Q706" s="672"/>
      <c r="R706" s="672"/>
      <c r="S706" s="672"/>
      <c r="T706" s="672"/>
      <c r="U706" s="672"/>
      <c r="V706" s="672"/>
      <c r="W706" s="672"/>
      <c r="X706" s="672"/>
      <c r="Y706" s="672"/>
      <c r="Z706" s="672"/>
      <c r="AA706" s="672"/>
    </row>
    <row r="707">
      <c r="A707" s="690"/>
      <c r="B707" s="691"/>
      <c r="C707" s="692"/>
      <c r="D707" s="693"/>
      <c r="E707" s="694"/>
      <c r="F707" s="695"/>
      <c r="G707" s="695"/>
      <c r="H707" s="672"/>
      <c r="I707" s="672"/>
      <c r="J707" s="672"/>
      <c r="K707" s="672"/>
      <c r="L707" s="672"/>
      <c r="M707" s="672"/>
      <c r="N707" s="672"/>
      <c r="O707" s="672"/>
      <c r="P707" s="672"/>
      <c r="Q707" s="672"/>
      <c r="R707" s="672"/>
      <c r="S707" s="672"/>
      <c r="T707" s="672"/>
      <c r="U707" s="672"/>
      <c r="V707" s="672"/>
      <c r="W707" s="672"/>
      <c r="X707" s="672"/>
      <c r="Y707" s="672"/>
      <c r="Z707" s="672"/>
      <c r="AA707" s="672"/>
    </row>
    <row r="708">
      <c r="A708" s="690"/>
      <c r="B708" s="691"/>
      <c r="C708" s="692"/>
      <c r="D708" s="693"/>
      <c r="E708" s="694"/>
      <c r="F708" s="695"/>
      <c r="G708" s="695"/>
      <c r="H708" s="672"/>
      <c r="I708" s="672"/>
      <c r="J708" s="672"/>
      <c r="K708" s="672"/>
      <c r="L708" s="672"/>
      <c r="M708" s="672"/>
      <c r="N708" s="672"/>
      <c r="O708" s="672"/>
      <c r="P708" s="672"/>
      <c r="Q708" s="672"/>
      <c r="R708" s="672"/>
      <c r="S708" s="672"/>
      <c r="T708" s="672"/>
      <c r="U708" s="672"/>
      <c r="V708" s="672"/>
      <c r="W708" s="672"/>
      <c r="X708" s="672"/>
      <c r="Y708" s="672"/>
      <c r="Z708" s="672"/>
      <c r="AA708" s="672"/>
    </row>
    <row r="709">
      <c r="A709" s="690"/>
      <c r="B709" s="691"/>
      <c r="C709" s="692"/>
      <c r="D709" s="693"/>
      <c r="E709" s="694"/>
      <c r="F709" s="695"/>
      <c r="G709" s="695"/>
      <c r="H709" s="672"/>
      <c r="I709" s="672"/>
      <c r="J709" s="672"/>
      <c r="K709" s="672"/>
      <c r="L709" s="672"/>
      <c r="M709" s="672"/>
      <c r="N709" s="672"/>
      <c r="O709" s="672"/>
      <c r="P709" s="672"/>
      <c r="Q709" s="672"/>
      <c r="R709" s="672"/>
      <c r="S709" s="672"/>
      <c r="T709" s="672"/>
      <c r="U709" s="672"/>
      <c r="V709" s="672"/>
      <c r="W709" s="672"/>
      <c r="X709" s="672"/>
      <c r="Y709" s="672"/>
      <c r="Z709" s="672"/>
      <c r="AA709" s="672"/>
    </row>
    <row r="710">
      <c r="A710" s="690"/>
      <c r="B710" s="691"/>
      <c r="C710" s="692"/>
      <c r="D710" s="693"/>
      <c r="E710" s="694"/>
      <c r="F710" s="695"/>
      <c r="G710" s="695"/>
      <c r="H710" s="672"/>
      <c r="I710" s="672"/>
      <c r="J710" s="672"/>
      <c r="K710" s="672"/>
      <c r="L710" s="672"/>
      <c r="M710" s="672"/>
      <c r="N710" s="672"/>
      <c r="O710" s="672"/>
      <c r="P710" s="672"/>
      <c r="Q710" s="672"/>
      <c r="R710" s="672"/>
      <c r="S710" s="672"/>
      <c r="T710" s="672"/>
      <c r="U710" s="672"/>
      <c r="V710" s="672"/>
      <c r="W710" s="672"/>
      <c r="X710" s="672"/>
      <c r="Y710" s="672"/>
      <c r="Z710" s="672"/>
      <c r="AA710" s="672"/>
    </row>
    <row r="711">
      <c r="A711" s="690"/>
      <c r="B711" s="691"/>
      <c r="C711" s="692"/>
      <c r="D711" s="693"/>
      <c r="E711" s="694"/>
      <c r="F711" s="695"/>
      <c r="G711" s="695"/>
      <c r="H711" s="672"/>
      <c r="I711" s="672"/>
      <c r="J711" s="672"/>
      <c r="K711" s="672"/>
      <c r="L711" s="672"/>
      <c r="M711" s="672"/>
      <c r="N711" s="672"/>
      <c r="O711" s="672"/>
      <c r="P711" s="672"/>
      <c r="Q711" s="672"/>
      <c r="R711" s="672"/>
      <c r="S711" s="672"/>
      <c r="T711" s="672"/>
      <c r="U711" s="672"/>
      <c r="V711" s="672"/>
      <c r="W711" s="672"/>
      <c r="X711" s="672"/>
      <c r="Y711" s="672"/>
      <c r="Z711" s="672"/>
      <c r="AA711" s="672"/>
    </row>
    <row r="712">
      <c r="A712" s="690"/>
      <c r="B712" s="691"/>
      <c r="C712" s="692"/>
      <c r="D712" s="693"/>
      <c r="E712" s="694"/>
      <c r="F712" s="695"/>
      <c r="G712" s="695"/>
      <c r="H712" s="672"/>
      <c r="I712" s="672"/>
      <c r="J712" s="672"/>
      <c r="K712" s="672"/>
      <c r="L712" s="672"/>
      <c r="M712" s="672"/>
      <c r="N712" s="672"/>
      <c r="O712" s="672"/>
      <c r="P712" s="672"/>
      <c r="Q712" s="672"/>
      <c r="R712" s="672"/>
      <c r="S712" s="672"/>
      <c r="T712" s="672"/>
      <c r="U712" s="672"/>
      <c r="V712" s="672"/>
      <c r="W712" s="672"/>
      <c r="X712" s="672"/>
      <c r="Y712" s="672"/>
      <c r="Z712" s="672"/>
      <c r="AA712" s="672"/>
    </row>
    <row r="713">
      <c r="A713" s="690"/>
      <c r="B713" s="691"/>
      <c r="C713" s="692"/>
      <c r="D713" s="693"/>
      <c r="E713" s="694"/>
      <c r="F713" s="695"/>
      <c r="G713" s="695"/>
      <c r="H713" s="672"/>
      <c r="I713" s="672"/>
      <c r="J713" s="672"/>
      <c r="K713" s="672"/>
      <c r="L713" s="672"/>
      <c r="M713" s="672"/>
      <c r="N713" s="672"/>
      <c r="O713" s="672"/>
      <c r="P713" s="672"/>
      <c r="Q713" s="672"/>
      <c r="R713" s="672"/>
      <c r="S713" s="672"/>
      <c r="T713" s="672"/>
      <c r="U713" s="672"/>
      <c r="V713" s="672"/>
      <c r="W713" s="672"/>
      <c r="X713" s="672"/>
      <c r="Y713" s="672"/>
      <c r="Z713" s="672"/>
      <c r="AA713" s="672"/>
    </row>
    <row r="714">
      <c r="A714" s="690"/>
      <c r="B714" s="691"/>
      <c r="C714" s="692"/>
      <c r="D714" s="693"/>
      <c r="E714" s="694"/>
      <c r="F714" s="695"/>
      <c r="G714" s="695"/>
      <c r="H714" s="672"/>
      <c r="I714" s="672"/>
      <c r="J714" s="672"/>
      <c r="K714" s="672"/>
      <c r="L714" s="672"/>
      <c r="M714" s="672"/>
      <c r="N714" s="672"/>
      <c r="O714" s="672"/>
      <c r="P714" s="672"/>
      <c r="Q714" s="672"/>
      <c r="R714" s="672"/>
      <c r="S714" s="672"/>
      <c r="T714" s="672"/>
      <c r="U714" s="672"/>
      <c r="V714" s="672"/>
      <c r="W714" s="672"/>
      <c r="X714" s="672"/>
      <c r="Y714" s="672"/>
      <c r="Z714" s="672"/>
      <c r="AA714" s="672"/>
    </row>
    <row r="715">
      <c r="A715" s="690"/>
      <c r="B715" s="691"/>
      <c r="C715" s="692"/>
      <c r="D715" s="693"/>
      <c r="E715" s="694"/>
      <c r="F715" s="695"/>
      <c r="G715" s="695"/>
      <c r="H715" s="672"/>
      <c r="I715" s="672"/>
      <c r="J715" s="672"/>
      <c r="K715" s="672"/>
      <c r="L715" s="672"/>
      <c r="M715" s="672"/>
      <c r="N715" s="672"/>
      <c r="O715" s="672"/>
      <c r="P715" s="672"/>
      <c r="Q715" s="672"/>
      <c r="R715" s="672"/>
      <c r="S715" s="672"/>
      <c r="T715" s="672"/>
      <c r="U715" s="672"/>
      <c r="V715" s="672"/>
      <c r="W715" s="672"/>
      <c r="X715" s="672"/>
      <c r="Y715" s="672"/>
      <c r="Z715" s="672"/>
      <c r="AA715" s="672"/>
    </row>
    <row r="716">
      <c r="A716" s="690"/>
      <c r="B716" s="691"/>
      <c r="C716" s="692"/>
      <c r="D716" s="693"/>
      <c r="E716" s="694"/>
      <c r="F716" s="695"/>
      <c r="G716" s="695"/>
      <c r="H716" s="672"/>
      <c r="I716" s="672"/>
      <c r="J716" s="672"/>
      <c r="K716" s="672"/>
      <c r="L716" s="672"/>
      <c r="M716" s="672"/>
      <c r="N716" s="672"/>
      <c r="O716" s="672"/>
      <c r="P716" s="672"/>
      <c r="Q716" s="672"/>
      <c r="R716" s="672"/>
      <c r="S716" s="672"/>
      <c r="T716" s="672"/>
      <c r="U716" s="672"/>
      <c r="V716" s="672"/>
      <c r="W716" s="672"/>
      <c r="X716" s="672"/>
      <c r="Y716" s="672"/>
      <c r="Z716" s="672"/>
      <c r="AA716" s="672"/>
    </row>
    <row r="717">
      <c r="A717" s="690"/>
      <c r="B717" s="691"/>
      <c r="C717" s="692"/>
      <c r="D717" s="693"/>
      <c r="E717" s="694"/>
      <c r="F717" s="695"/>
      <c r="G717" s="695"/>
      <c r="H717" s="672"/>
      <c r="I717" s="672"/>
      <c r="J717" s="672"/>
      <c r="K717" s="672"/>
      <c r="L717" s="672"/>
      <c r="M717" s="672"/>
      <c r="N717" s="672"/>
      <c r="O717" s="672"/>
      <c r="P717" s="672"/>
      <c r="Q717" s="672"/>
      <c r="R717" s="672"/>
      <c r="S717" s="672"/>
      <c r="T717" s="672"/>
      <c r="U717" s="672"/>
      <c r="V717" s="672"/>
      <c r="W717" s="672"/>
      <c r="X717" s="672"/>
      <c r="Y717" s="672"/>
      <c r="Z717" s="672"/>
      <c r="AA717" s="672"/>
    </row>
    <row r="718">
      <c r="A718" s="690"/>
      <c r="B718" s="691"/>
      <c r="C718" s="692"/>
      <c r="D718" s="693"/>
      <c r="E718" s="694"/>
      <c r="F718" s="695"/>
      <c r="G718" s="695"/>
      <c r="H718" s="672"/>
      <c r="I718" s="672"/>
      <c r="J718" s="672"/>
      <c r="K718" s="672"/>
      <c r="L718" s="672"/>
      <c r="M718" s="672"/>
      <c r="N718" s="672"/>
      <c r="O718" s="672"/>
      <c r="P718" s="672"/>
      <c r="Q718" s="672"/>
      <c r="R718" s="672"/>
      <c r="S718" s="672"/>
      <c r="T718" s="672"/>
      <c r="U718" s="672"/>
      <c r="V718" s="672"/>
      <c r="W718" s="672"/>
      <c r="X718" s="672"/>
      <c r="Y718" s="672"/>
      <c r="Z718" s="672"/>
      <c r="AA718" s="672"/>
    </row>
    <row r="719">
      <c r="A719" s="690"/>
      <c r="B719" s="691"/>
      <c r="C719" s="692"/>
      <c r="D719" s="693"/>
      <c r="E719" s="694"/>
      <c r="F719" s="695"/>
      <c r="G719" s="695"/>
      <c r="H719" s="672"/>
      <c r="I719" s="672"/>
      <c r="J719" s="672"/>
      <c r="K719" s="672"/>
      <c r="L719" s="672"/>
      <c r="M719" s="672"/>
      <c r="N719" s="672"/>
      <c r="O719" s="672"/>
      <c r="P719" s="672"/>
      <c r="Q719" s="672"/>
      <c r="R719" s="672"/>
      <c r="S719" s="672"/>
      <c r="T719" s="672"/>
      <c r="U719" s="672"/>
      <c r="V719" s="672"/>
      <c r="W719" s="672"/>
      <c r="X719" s="672"/>
      <c r="Y719" s="672"/>
      <c r="Z719" s="672"/>
      <c r="AA719" s="672"/>
    </row>
    <row r="720">
      <c r="A720" s="690"/>
      <c r="B720" s="691"/>
      <c r="C720" s="692"/>
      <c r="D720" s="693"/>
      <c r="E720" s="694"/>
      <c r="F720" s="695"/>
      <c r="G720" s="695"/>
      <c r="H720" s="672"/>
      <c r="I720" s="672"/>
      <c r="J720" s="672"/>
      <c r="K720" s="672"/>
      <c r="L720" s="672"/>
      <c r="M720" s="672"/>
      <c r="N720" s="672"/>
      <c r="O720" s="672"/>
      <c r="P720" s="672"/>
      <c r="Q720" s="672"/>
      <c r="R720" s="672"/>
      <c r="S720" s="672"/>
      <c r="T720" s="672"/>
      <c r="U720" s="672"/>
      <c r="V720" s="672"/>
      <c r="W720" s="672"/>
      <c r="X720" s="672"/>
      <c r="Y720" s="672"/>
      <c r="Z720" s="672"/>
      <c r="AA720" s="672"/>
    </row>
    <row r="721">
      <c r="A721" s="690"/>
      <c r="B721" s="691"/>
      <c r="C721" s="692"/>
      <c r="D721" s="693"/>
      <c r="E721" s="694"/>
      <c r="F721" s="695"/>
      <c r="G721" s="695"/>
      <c r="H721" s="672"/>
      <c r="I721" s="672"/>
      <c r="J721" s="672"/>
      <c r="K721" s="672"/>
      <c r="L721" s="672"/>
      <c r="M721" s="672"/>
      <c r="N721" s="672"/>
      <c r="O721" s="672"/>
      <c r="P721" s="672"/>
      <c r="Q721" s="672"/>
      <c r="R721" s="672"/>
      <c r="S721" s="672"/>
      <c r="T721" s="672"/>
      <c r="U721" s="672"/>
      <c r="V721" s="672"/>
      <c r="W721" s="672"/>
      <c r="X721" s="672"/>
      <c r="Y721" s="672"/>
      <c r="Z721" s="672"/>
      <c r="AA721" s="672"/>
    </row>
    <row r="722">
      <c r="A722" s="690"/>
      <c r="B722" s="691"/>
      <c r="C722" s="692"/>
      <c r="D722" s="693"/>
      <c r="E722" s="694"/>
      <c r="F722" s="695"/>
      <c r="G722" s="695"/>
      <c r="H722" s="672"/>
      <c r="I722" s="672"/>
      <c r="J722" s="672"/>
      <c r="K722" s="672"/>
      <c r="L722" s="672"/>
      <c r="M722" s="672"/>
      <c r="N722" s="672"/>
      <c r="O722" s="672"/>
      <c r="P722" s="672"/>
      <c r="Q722" s="672"/>
      <c r="R722" s="672"/>
      <c r="S722" s="672"/>
      <c r="T722" s="672"/>
      <c r="U722" s="672"/>
      <c r="V722" s="672"/>
      <c r="W722" s="672"/>
      <c r="X722" s="672"/>
      <c r="Y722" s="672"/>
      <c r="Z722" s="672"/>
      <c r="AA722" s="672"/>
    </row>
    <row r="723">
      <c r="A723" s="690"/>
      <c r="B723" s="691"/>
      <c r="C723" s="692"/>
      <c r="D723" s="693"/>
      <c r="E723" s="694"/>
      <c r="F723" s="695"/>
      <c r="G723" s="695"/>
      <c r="H723" s="672"/>
      <c r="I723" s="672"/>
      <c r="J723" s="672"/>
      <c r="K723" s="672"/>
      <c r="L723" s="672"/>
      <c r="M723" s="672"/>
      <c r="N723" s="672"/>
      <c r="O723" s="672"/>
      <c r="P723" s="672"/>
      <c r="Q723" s="672"/>
      <c r="R723" s="672"/>
      <c r="S723" s="672"/>
      <c r="T723" s="672"/>
      <c r="U723" s="672"/>
      <c r="V723" s="672"/>
      <c r="W723" s="672"/>
      <c r="X723" s="672"/>
      <c r="Y723" s="672"/>
      <c r="Z723" s="672"/>
      <c r="AA723" s="672"/>
    </row>
    <row r="724">
      <c r="A724" s="690"/>
      <c r="B724" s="691"/>
      <c r="C724" s="692"/>
      <c r="D724" s="693"/>
      <c r="E724" s="694"/>
      <c r="F724" s="695"/>
      <c r="G724" s="695"/>
      <c r="H724" s="672"/>
      <c r="I724" s="672"/>
      <c r="J724" s="672"/>
      <c r="K724" s="672"/>
      <c r="L724" s="672"/>
      <c r="M724" s="672"/>
      <c r="N724" s="672"/>
      <c r="O724" s="672"/>
      <c r="P724" s="672"/>
      <c r="Q724" s="672"/>
      <c r="R724" s="672"/>
      <c r="S724" s="672"/>
      <c r="T724" s="672"/>
      <c r="U724" s="672"/>
      <c r="V724" s="672"/>
      <c r="W724" s="672"/>
      <c r="X724" s="672"/>
      <c r="Y724" s="672"/>
      <c r="Z724" s="672"/>
      <c r="AA724" s="672"/>
    </row>
    <row r="725">
      <c r="A725" s="690"/>
      <c r="B725" s="691"/>
      <c r="C725" s="692"/>
      <c r="D725" s="693"/>
      <c r="E725" s="694"/>
      <c r="F725" s="695"/>
      <c r="G725" s="695"/>
      <c r="H725" s="672"/>
      <c r="I725" s="672"/>
      <c r="J725" s="672"/>
      <c r="K725" s="672"/>
      <c r="L725" s="672"/>
      <c r="M725" s="672"/>
      <c r="N725" s="672"/>
      <c r="O725" s="672"/>
      <c r="P725" s="672"/>
      <c r="Q725" s="672"/>
      <c r="R725" s="672"/>
      <c r="S725" s="672"/>
      <c r="T725" s="672"/>
      <c r="U725" s="672"/>
      <c r="V725" s="672"/>
      <c r="W725" s="672"/>
      <c r="X725" s="672"/>
      <c r="Y725" s="672"/>
      <c r="Z725" s="672"/>
      <c r="AA725" s="672"/>
    </row>
    <row r="726">
      <c r="A726" s="690"/>
      <c r="B726" s="691"/>
      <c r="C726" s="692"/>
      <c r="D726" s="693"/>
      <c r="E726" s="694"/>
      <c r="F726" s="695"/>
      <c r="G726" s="695"/>
      <c r="H726" s="672"/>
      <c r="I726" s="672"/>
      <c r="J726" s="672"/>
      <c r="K726" s="672"/>
      <c r="L726" s="672"/>
      <c r="M726" s="672"/>
      <c r="N726" s="672"/>
      <c r="O726" s="672"/>
      <c r="P726" s="672"/>
      <c r="Q726" s="672"/>
      <c r="R726" s="672"/>
      <c r="S726" s="672"/>
      <c r="T726" s="672"/>
      <c r="U726" s="672"/>
      <c r="V726" s="672"/>
      <c r="W726" s="672"/>
      <c r="X726" s="672"/>
      <c r="Y726" s="672"/>
      <c r="Z726" s="672"/>
      <c r="AA726" s="672"/>
    </row>
    <row r="727">
      <c r="A727" s="690"/>
      <c r="B727" s="691"/>
      <c r="C727" s="692"/>
      <c r="D727" s="693"/>
      <c r="E727" s="694"/>
      <c r="F727" s="695"/>
      <c r="G727" s="695"/>
      <c r="H727" s="672"/>
      <c r="I727" s="672"/>
      <c r="J727" s="672"/>
      <c r="K727" s="672"/>
      <c r="L727" s="672"/>
      <c r="M727" s="672"/>
      <c r="N727" s="672"/>
      <c r="O727" s="672"/>
      <c r="P727" s="672"/>
      <c r="Q727" s="672"/>
      <c r="R727" s="672"/>
      <c r="S727" s="672"/>
      <c r="T727" s="672"/>
      <c r="U727" s="672"/>
      <c r="V727" s="672"/>
      <c r="W727" s="672"/>
      <c r="X727" s="672"/>
      <c r="Y727" s="672"/>
      <c r="Z727" s="672"/>
      <c r="AA727" s="672"/>
    </row>
    <row r="728">
      <c r="A728" s="690"/>
      <c r="B728" s="691"/>
      <c r="C728" s="692"/>
      <c r="D728" s="693"/>
      <c r="E728" s="694"/>
      <c r="F728" s="695"/>
      <c r="G728" s="695"/>
      <c r="H728" s="672"/>
      <c r="I728" s="672"/>
      <c r="J728" s="672"/>
      <c r="K728" s="672"/>
      <c r="L728" s="672"/>
      <c r="M728" s="672"/>
      <c r="N728" s="672"/>
      <c r="O728" s="672"/>
      <c r="P728" s="672"/>
      <c r="Q728" s="672"/>
      <c r="R728" s="672"/>
      <c r="S728" s="672"/>
      <c r="T728" s="672"/>
      <c r="U728" s="672"/>
      <c r="V728" s="672"/>
      <c r="W728" s="672"/>
      <c r="X728" s="672"/>
      <c r="Y728" s="672"/>
      <c r="Z728" s="672"/>
      <c r="AA728" s="672"/>
    </row>
    <row r="729">
      <c r="A729" s="690"/>
      <c r="B729" s="691"/>
      <c r="C729" s="692"/>
      <c r="D729" s="693"/>
      <c r="E729" s="694"/>
      <c r="F729" s="695"/>
      <c r="G729" s="695"/>
      <c r="H729" s="672"/>
      <c r="I729" s="672"/>
      <c r="J729" s="672"/>
      <c r="K729" s="672"/>
      <c r="L729" s="672"/>
      <c r="M729" s="672"/>
      <c r="N729" s="672"/>
      <c r="O729" s="672"/>
      <c r="P729" s="672"/>
      <c r="Q729" s="672"/>
      <c r="R729" s="672"/>
      <c r="S729" s="672"/>
      <c r="T729" s="672"/>
      <c r="U729" s="672"/>
      <c r="V729" s="672"/>
      <c r="W729" s="672"/>
      <c r="X729" s="672"/>
      <c r="Y729" s="672"/>
      <c r="Z729" s="672"/>
      <c r="AA729" s="672"/>
    </row>
    <row r="730">
      <c r="A730" s="690"/>
      <c r="B730" s="691"/>
      <c r="C730" s="692"/>
      <c r="D730" s="693"/>
      <c r="E730" s="694"/>
      <c r="F730" s="695"/>
      <c r="G730" s="695"/>
      <c r="H730" s="672"/>
      <c r="I730" s="672"/>
      <c r="J730" s="672"/>
      <c r="K730" s="672"/>
      <c r="L730" s="672"/>
      <c r="M730" s="672"/>
      <c r="N730" s="672"/>
      <c r="O730" s="672"/>
      <c r="P730" s="672"/>
      <c r="Q730" s="672"/>
      <c r="R730" s="672"/>
      <c r="S730" s="672"/>
      <c r="T730" s="672"/>
      <c r="U730" s="672"/>
      <c r="V730" s="672"/>
      <c r="W730" s="672"/>
      <c r="X730" s="672"/>
      <c r="Y730" s="672"/>
      <c r="Z730" s="672"/>
      <c r="AA730" s="672"/>
    </row>
    <row r="731">
      <c r="A731" s="690"/>
      <c r="B731" s="691"/>
      <c r="C731" s="692"/>
      <c r="D731" s="693"/>
      <c r="E731" s="694"/>
      <c r="F731" s="695"/>
      <c r="G731" s="695"/>
      <c r="H731" s="672"/>
      <c r="I731" s="672"/>
      <c r="J731" s="672"/>
      <c r="K731" s="672"/>
      <c r="L731" s="672"/>
      <c r="M731" s="672"/>
      <c r="N731" s="672"/>
      <c r="O731" s="672"/>
      <c r="P731" s="672"/>
      <c r="Q731" s="672"/>
      <c r="R731" s="672"/>
      <c r="S731" s="672"/>
      <c r="T731" s="672"/>
      <c r="U731" s="672"/>
      <c r="V731" s="672"/>
      <c r="W731" s="672"/>
      <c r="X731" s="672"/>
      <c r="Y731" s="672"/>
      <c r="Z731" s="672"/>
      <c r="AA731" s="672"/>
    </row>
    <row r="732">
      <c r="A732" s="690"/>
      <c r="B732" s="691"/>
      <c r="C732" s="692"/>
      <c r="D732" s="693"/>
      <c r="E732" s="694"/>
      <c r="F732" s="695"/>
      <c r="G732" s="695"/>
      <c r="H732" s="672"/>
      <c r="I732" s="672"/>
      <c r="J732" s="672"/>
      <c r="K732" s="672"/>
      <c r="L732" s="672"/>
      <c r="M732" s="672"/>
      <c r="N732" s="672"/>
      <c r="O732" s="672"/>
      <c r="P732" s="672"/>
      <c r="Q732" s="672"/>
      <c r="R732" s="672"/>
      <c r="S732" s="672"/>
      <c r="T732" s="672"/>
      <c r="U732" s="672"/>
      <c r="V732" s="672"/>
      <c r="W732" s="672"/>
      <c r="X732" s="672"/>
      <c r="Y732" s="672"/>
      <c r="Z732" s="672"/>
      <c r="AA732" s="672"/>
    </row>
    <row r="733">
      <c r="A733" s="690"/>
      <c r="B733" s="691"/>
      <c r="C733" s="692"/>
      <c r="D733" s="693"/>
      <c r="E733" s="694"/>
      <c r="F733" s="695"/>
      <c r="G733" s="695"/>
      <c r="H733" s="672"/>
      <c r="I733" s="672"/>
      <c r="J733" s="672"/>
      <c r="K733" s="672"/>
      <c r="L733" s="672"/>
      <c r="M733" s="672"/>
      <c r="N733" s="672"/>
      <c r="O733" s="672"/>
      <c r="P733" s="672"/>
      <c r="Q733" s="672"/>
      <c r="R733" s="672"/>
      <c r="S733" s="672"/>
      <c r="T733" s="672"/>
      <c r="U733" s="672"/>
      <c r="V733" s="672"/>
      <c r="W733" s="672"/>
      <c r="X733" s="672"/>
      <c r="Y733" s="672"/>
      <c r="Z733" s="672"/>
      <c r="AA733" s="672"/>
    </row>
    <row r="734">
      <c r="A734" s="690"/>
      <c r="B734" s="691"/>
      <c r="C734" s="692"/>
      <c r="D734" s="693"/>
      <c r="E734" s="694"/>
      <c r="F734" s="695"/>
      <c r="G734" s="695"/>
      <c r="H734" s="672"/>
      <c r="I734" s="672"/>
      <c r="J734" s="672"/>
      <c r="K734" s="672"/>
      <c r="L734" s="672"/>
      <c r="M734" s="672"/>
      <c r="N734" s="672"/>
      <c r="O734" s="672"/>
      <c r="P734" s="672"/>
      <c r="Q734" s="672"/>
      <c r="R734" s="672"/>
      <c r="S734" s="672"/>
      <c r="T734" s="672"/>
      <c r="U734" s="672"/>
      <c r="V734" s="672"/>
      <c r="W734" s="672"/>
      <c r="X734" s="672"/>
      <c r="Y734" s="672"/>
      <c r="Z734" s="672"/>
      <c r="AA734" s="672"/>
    </row>
    <row r="735">
      <c r="A735" s="690"/>
      <c r="B735" s="691"/>
      <c r="C735" s="692"/>
      <c r="D735" s="693"/>
      <c r="E735" s="694"/>
      <c r="F735" s="695"/>
      <c r="G735" s="695"/>
      <c r="H735" s="672"/>
      <c r="I735" s="672"/>
      <c r="J735" s="672"/>
      <c r="K735" s="672"/>
      <c r="L735" s="672"/>
      <c r="M735" s="672"/>
      <c r="N735" s="672"/>
      <c r="O735" s="672"/>
      <c r="P735" s="672"/>
      <c r="Q735" s="672"/>
      <c r="R735" s="672"/>
      <c r="S735" s="672"/>
      <c r="T735" s="672"/>
      <c r="U735" s="672"/>
      <c r="V735" s="672"/>
      <c r="W735" s="672"/>
      <c r="X735" s="672"/>
      <c r="Y735" s="672"/>
      <c r="Z735" s="672"/>
      <c r="AA735" s="672"/>
    </row>
    <row r="736">
      <c r="A736" s="690"/>
      <c r="B736" s="691"/>
      <c r="C736" s="692"/>
      <c r="D736" s="693"/>
      <c r="E736" s="694"/>
      <c r="F736" s="695"/>
      <c r="G736" s="695"/>
      <c r="H736" s="672"/>
      <c r="I736" s="672"/>
      <c r="J736" s="672"/>
      <c r="K736" s="672"/>
      <c r="L736" s="672"/>
      <c r="M736" s="672"/>
      <c r="N736" s="672"/>
      <c r="O736" s="672"/>
      <c r="P736" s="672"/>
      <c r="Q736" s="672"/>
      <c r="R736" s="672"/>
      <c r="S736" s="672"/>
      <c r="T736" s="672"/>
      <c r="U736" s="672"/>
      <c r="V736" s="672"/>
      <c r="W736" s="672"/>
      <c r="X736" s="672"/>
      <c r="Y736" s="672"/>
      <c r="Z736" s="672"/>
      <c r="AA736" s="672"/>
    </row>
    <row r="737">
      <c r="A737" s="690"/>
      <c r="B737" s="691"/>
      <c r="C737" s="692"/>
      <c r="D737" s="693"/>
      <c r="E737" s="694"/>
      <c r="F737" s="695"/>
      <c r="G737" s="695"/>
      <c r="H737" s="672"/>
      <c r="I737" s="672"/>
      <c r="J737" s="672"/>
      <c r="K737" s="672"/>
      <c r="L737" s="672"/>
      <c r="M737" s="672"/>
      <c r="N737" s="672"/>
      <c r="O737" s="672"/>
      <c r="P737" s="672"/>
      <c r="Q737" s="672"/>
      <c r="R737" s="672"/>
      <c r="S737" s="672"/>
      <c r="T737" s="672"/>
      <c r="U737" s="672"/>
      <c r="V737" s="672"/>
      <c r="W737" s="672"/>
      <c r="X737" s="672"/>
      <c r="Y737" s="672"/>
      <c r="Z737" s="672"/>
      <c r="AA737" s="672"/>
    </row>
    <row r="738">
      <c r="A738" s="690"/>
      <c r="B738" s="691"/>
      <c r="C738" s="692"/>
      <c r="D738" s="693"/>
      <c r="E738" s="694"/>
      <c r="F738" s="695"/>
      <c r="G738" s="695"/>
      <c r="H738" s="672"/>
      <c r="I738" s="672"/>
      <c r="J738" s="672"/>
      <c r="K738" s="672"/>
      <c r="L738" s="672"/>
      <c r="M738" s="672"/>
      <c r="N738" s="672"/>
      <c r="O738" s="672"/>
      <c r="P738" s="672"/>
      <c r="Q738" s="672"/>
      <c r="R738" s="672"/>
      <c r="S738" s="672"/>
      <c r="T738" s="672"/>
      <c r="U738" s="672"/>
      <c r="V738" s="672"/>
      <c r="W738" s="672"/>
      <c r="X738" s="672"/>
      <c r="Y738" s="672"/>
      <c r="Z738" s="672"/>
      <c r="AA738" s="672"/>
    </row>
    <row r="739">
      <c r="A739" s="690"/>
      <c r="B739" s="691"/>
      <c r="C739" s="692"/>
      <c r="D739" s="693"/>
      <c r="E739" s="694"/>
      <c r="F739" s="695"/>
      <c r="G739" s="695"/>
      <c r="H739" s="672"/>
      <c r="I739" s="672"/>
      <c r="J739" s="672"/>
      <c r="K739" s="672"/>
      <c r="L739" s="672"/>
      <c r="M739" s="672"/>
      <c r="N739" s="672"/>
      <c r="O739" s="672"/>
      <c r="P739" s="672"/>
      <c r="Q739" s="672"/>
      <c r="R739" s="672"/>
      <c r="S739" s="672"/>
      <c r="T739" s="672"/>
      <c r="U739" s="672"/>
      <c r="V739" s="672"/>
      <c r="W739" s="672"/>
      <c r="X739" s="672"/>
      <c r="Y739" s="672"/>
      <c r="Z739" s="672"/>
      <c r="AA739" s="672"/>
    </row>
    <row r="740">
      <c r="A740" s="690"/>
      <c r="B740" s="691"/>
      <c r="C740" s="692"/>
      <c r="D740" s="693"/>
      <c r="E740" s="694"/>
      <c r="F740" s="695"/>
      <c r="G740" s="695"/>
      <c r="H740" s="672"/>
      <c r="I740" s="672"/>
      <c r="J740" s="672"/>
      <c r="K740" s="672"/>
      <c r="L740" s="672"/>
      <c r="M740" s="672"/>
      <c r="N740" s="672"/>
      <c r="O740" s="672"/>
      <c r="P740" s="672"/>
      <c r="Q740" s="672"/>
      <c r="R740" s="672"/>
      <c r="S740" s="672"/>
      <c r="T740" s="672"/>
      <c r="U740" s="672"/>
      <c r="V740" s="672"/>
      <c r="W740" s="672"/>
      <c r="X740" s="672"/>
      <c r="Y740" s="672"/>
      <c r="Z740" s="672"/>
      <c r="AA740" s="672"/>
    </row>
    <row r="741">
      <c r="A741" s="690"/>
      <c r="B741" s="691"/>
      <c r="C741" s="692"/>
      <c r="D741" s="693"/>
      <c r="E741" s="694"/>
      <c r="F741" s="695"/>
      <c r="G741" s="695"/>
      <c r="H741" s="672"/>
      <c r="I741" s="672"/>
      <c r="J741" s="672"/>
      <c r="K741" s="672"/>
      <c r="L741" s="672"/>
      <c r="M741" s="672"/>
      <c r="N741" s="672"/>
      <c r="O741" s="672"/>
      <c r="P741" s="672"/>
      <c r="Q741" s="672"/>
      <c r="R741" s="672"/>
      <c r="S741" s="672"/>
      <c r="T741" s="672"/>
      <c r="U741" s="672"/>
      <c r="V741" s="672"/>
      <c r="W741" s="672"/>
      <c r="X741" s="672"/>
      <c r="Y741" s="672"/>
      <c r="Z741" s="672"/>
      <c r="AA741" s="672"/>
    </row>
    <row r="742">
      <c r="A742" s="690"/>
      <c r="B742" s="691"/>
      <c r="C742" s="692"/>
      <c r="D742" s="693"/>
      <c r="E742" s="694"/>
      <c r="F742" s="695"/>
      <c r="G742" s="695"/>
      <c r="H742" s="672"/>
      <c r="I742" s="672"/>
      <c r="J742" s="672"/>
      <c r="K742" s="672"/>
      <c r="L742" s="672"/>
      <c r="M742" s="672"/>
      <c r="N742" s="672"/>
      <c r="O742" s="672"/>
      <c r="P742" s="672"/>
      <c r="Q742" s="672"/>
      <c r="R742" s="672"/>
      <c r="S742" s="672"/>
      <c r="T742" s="672"/>
      <c r="U742" s="672"/>
      <c r="V742" s="672"/>
      <c r="W742" s="672"/>
      <c r="X742" s="672"/>
      <c r="Y742" s="672"/>
      <c r="Z742" s="672"/>
      <c r="AA742" s="672"/>
    </row>
    <row r="743">
      <c r="A743" s="690"/>
      <c r="B743" s="691"/>
      <c r="C743" s="692"/>
      <c r="D743" s="693"/>
      <c r="E743" s="694"/>
      <c r="F743" s="695"/>
      <c r="G743" s="695"/>
      <c r="H743" s="672"/>
      <c r="I743" s="672"/>
      <c r="J743" s="672"/>
      <c r="K743" s="672"/>
      <c r="L743" s="672"/>
      <c r="M743" s="672"/>
      <c r="N743" s="672"/>
      <c r="O743" s="672"/>
      <c r="P743" s="672"/>
      <c r="Q743" s="672"/>
      <c r="R743" s="672"/>
      <c r="S743" s="672"/>
      <c r="T743" s="672"/>
      <c r="U743" s="672"/>
      <c r="V743" s="672"/>
      <c r="W743" s="672"/>
      <c r="X743" s="672"/>
      <c r="Y743" s="672"/>
      <c r="Z743" s="672"/>
      <c r="AA743" s="672"/>
    </row>
    <row r="744">
      <c r="A744" s="690"/>
      <c r="B744" s="691"/>
      <c r="C744" s="692"/>
      <c r="D744" s="693"/>
      <c r="E744" s="694"/>
      <c r="F744" s="695"/>
      <c r="G744" s="695"/>
      <c r="H744" s="672"/>
      <c r="I744" s="672"/>
      <c r="J744" s="672"/>
      <c r="K744" s="672"/>
      <c r="L744" s="672"/>
      <c r="M744" s="672"/>
      <c r="N744" s="672"/>
      <c r="O744" s="672"/>
      <c r="P744" s="672"/>
      <c r="Q744" s="672"/>
      <c r="R744" s="672"/>
      <c r="S744" s="672"/>
      <c r="T744" s="672"/>
      <c r="U744" s="672"/>
      <c r="V744" s="672"/>
      <c r="W744" s="672"/>
      <c r="X744" s="672"/>
      <c r="Y744" s="672"/>
      <c r="Z744" s="672"/>
      <c r="AA744" s="672"/>
    </row>
    <row r="745">
      <c r="A745" s="690"/>
      <c r="B745" s="691"/>
      <c r="C745" s="692"/>
      <c r="D745" s="693"/>
      <c r="E745" s="694"/>
      <c r="F745" s="695"/>
      <c r="G745" s="695"/>
      <c r="H745" s="672"/>
      <c r="I745" s="672"/>
      <c r="J745" s="672"/>
      <c r="K745" s="672"/>
      <c r="L745" s="672"/>
      <c r="M745" s="672"/>
      <c r="N745" s="672"/>
      <c r="O745" s="672"/>
      <c r="P745" s="672"/>
      <c r="Q745" s="672"/>
      <c r="R745" s="672"/>
      <c r="S745" s="672"/>
      <c r="T745" s="672"/>
      <c r="U745" s="672"/>
      <c r="V745" s="672"/>
      <c r="W745" s="672"/>
      <c r="X745" s="672"/>
      <c r="Y745" s="672"/>
      <c r="Z745" s="672"/>
      <c r="AA745" s="672"/>
    </row>
    <row r="746">
      <c r="A746" s="690"/>
      <c r="B746" s="691"/>
      <c r="C746" s="692"/>
      <c r="D746" s="693"/>
      <c r="E746" s="694"/>
      <c r="F746" s="695"/>
      <c r="G746" s="695"/>
      <c r="H746" s="672"/>
      <c r="I746" s="672"/>
      <c r="J746" s="672"/>
      <c r="K746" s="672"/>
      <c r="L746" s="672"/>
      <c r="M746" s="672"/>
      <c r="N746" s="672"/>
      <c r="O746" s="672"/>
      <c r="P746" s="672"/>
      <c r="Q746" s="672"/>
      <c r="R746" s="672"/>
      <c r="S746" s="672"/>
      <c r="T746" s="672"/>
      <c r="U746" s="672"/>
      <c r="V746" s="672"/>
      <c r="W746" s="672"/>
      <c r="X746" s="672"/>
      <c r="Y746" s="672"/>
      <c r="Z746" s="672"/>
      <c r="AA746" s="672"/>
    </row>
    <row r="747">
      <c r="A747" s="690"/>
      <c r="B747" s="691"/>
      <c r="C747" s="692"/>
      <c r="D747" s="693"/>
      <c r="E747" s="694"/>
      <c r="F747" s="695"/>
      <c r="G747" s="695"/>
      <c r="H747" s="672"/>
      <c r="I747" s="672"/>
      <c r="J747" s="672"/>
      <c r="K747" s="672"/>
      <c r="L747" s="672"/>
      <c r="M747" s="672"/>
      <c r="N747" s="672"/>
      <c r="O747" s="672"/>
      <c r="P747" s="672"/>
      <c r="Q747" s="672"/>
      <c r="R747" s="672"/>
      <c r="S747" s="672"/>
      <c r="T747" s="672"/>
      <c r="U747" s="672"/>
      <c r="V747" s="672"/>
      <c r="W747" s="672"/>
      <c r="X747" s="672"/>
      <c r="Y747" s="672"/>
      <c r="Z747" s="672"/>
      <c r="AA747" s="672"/>
    </row>
    <row r="748">
      <c r="A748" s="690"/>
      <c r="B748" s="691"/>
      <c r="C748" s="692"/>
      <c r="D748" s="693"/>
      <c r="E748" s="694"/>
      <c r="F748" s="695"/>
      <c r="G748" s="695"/>
      <c r="H748" s="672"/>
      <c r="I748" s="672"/>
      <c r="J748" s="672"/>
      <c r="K748" s="672"/>
      <c r="L748" s="672"/>
      <c r="M748" s="672"/>
      <c r="N748" s="672"/>
      <c r="O748" s="672"/>
      <c r="P748" s="672"/>
      <c r="Q748" s="672"/>
      <c r="R748" s="672"/>
      <c r="S748" s="672"/>
      <c r="T748" s="672"/>
      <c r="U748" s="672"/>
      <c r="V748" s="672"/>
      <c r="W748" s="672"/>
      <c r="X748" s="672"/>
      <c r="Y748" s="672"/>
      <c r="Z748" s="672"/>
      <c r="AA748" s="672"/>
    </row>
    <row r="749">
      <c r="A749" s="690"/>
      <c r="B749" s="691"/>
      <c r="C749" s="692"/>
      <c r="D749" s="693"/>
      <c r="E749" s="694"/>
      <c r="F749" s="695"/>
      <c r="G749" s="695"/>
      <c r="H749" s="672"/>
      <c r="I749" s="672"/>
      <c r="J749" s="672"/>
      <c r="K749" s="672"/>
      <c r="L749" s="672"/>
      <c r="M749" s="672"/>
      <c r="N749" s="672"/>
      <c r="O749" s="672"/>
      <c r="P749" s="672"/>
      <c r="Q749" s="672"/>
      <c r="R749" s="672"/>
      <c r="S749" s="672"/>
      <c r="T749" s="672"/>
      <c r="U749" s="672"/>
      <c r="V749" s="672"/>
      <c r="W749" s="672"/>
      <c r="X749" s="672"/>
      <c r="Y749" s="672"/>
      <c r="Z749" s="672"/>
      <c r="AA749" s="672"/>
    </row>
    <row r="750">
      <c r="A750" s="690"/>
      <c r="B750" s="691"/>
      <c r="C750" s="692"/>
      <c r="D750" s="693"/>
      <c r="E750" s="694"/>
      <c r="F750" s="695"/>
      <c r="G750" s="695"/>
      <c r="H750" s="672"/>
      <c r="I750" s="672"/>
      <c r="J750" s="672"/>
      <c r="K750" s="672"/>
      <c r="L750" s="672"/>
      <c r="M750" s="672"/>
      <c r="N750" s="672"/>
      <c r="O750" s="672"/>
      <c r="P750" s="672"/>
      <c r="Q750" s="672"/>
      <c r="R750" s="672"/>
      <c r="S750" s="672"/>
      <c r="T750" s="672"/>
      <c r="U750" s="672"/>
      <c r="V750" s="672"/>
      <c r="W750" s="672"/>
      <c r="X750" s="672"/>
      <c r="Y750" s="672"/>
      <c r="Z750" s="672"/>
      <c r="AA750" s="672"/>
    </row>
    <row r="751">
      <c r="A751" s="690"/>
      <c r="B751" s="691"/>
      <c r="C751" s="692"/>
      <c r="D751" s="693"/>
      <c r="E751" s="694"/>
      <c r="F751" s="695"/>
      <c r="G751" s="695"/>
      <c r="H751" s="672"/>
      <c r="I751" s="672"/>
      <c r="J751" s="672"/>
      <c r="K751" s="672"/>
      <c r="L751" s="672"/>
      <c r="M751" s="672"/>
      <c r="N751" s="672"/>
      <c r="O751" s="672"/>
      <c r="P751" s="672"/>
      <c r="Q751" s="672"/>
      <c r="R751" s="672"/>
      <c r="S751" s="672"/>
      <c r="T751" s="672"/>
      <c r="U751" s="672"/>
      <c r="V751" s="672"/>
      <c r="W751" s="672"/>
      <c r="X751" s="672"/>
      <c r="Y751" s="672"/>
      <c r="Z751" s="672"/>
      <c r="AA751" s="672"/>
    </row>
    <row r="752">
      <c r="A752" s="690"/>
      <c r="B752" s="691"/>
      <c r="C752" s="692"/>
      <c r="D752" s="693"/>
      <c r="E752" s="694"/>
      <c r="F752" s="695"/>
      <c r="G752" s="695"/>
      <c r="H752" s="672"/>
      <c r="I752" s="672"/>
      <c r="J752" s="672"/>
      <c r="K752" s="672"/>
      <c r="L752" s="672"/>
      <c r="M752" s="672"/>
      <c r="N752" s="672"/>
      <c r="O752" s="672"/>
      <c r="P752" s="672"/>
      <c r="Q752" s="672"/>
      <c r="R752" s="672"/>
      <c r="S752" s="672"/>
      <c r="T752" s="672"/>
      <c r="U752" s="672"/>
      <c r="V752" s="672"/>
      <c r="W752" s="672"/>
      <c r="X752" s="672"/>
      <c r="Y752" s="672"/>
      <c r="Z752" s="672"/>
      <c r="AA752" s="672"/>
    </row>
    <row r="753">
      <c r="A753" s="690"/>
      <c r="B753" s="691"/>
      <c r="C753" s="692"/>
      <c r="D753" s="693"/>
      <c r="E753" s="694"/>
      <c r="F753" s="695"/>
      <c r="G753" s="695"/>
      <c r="H753" s="672"/>
      <c r="I753" s="672"/>
      <c r="J753" s="672"/>
      <c r="K753" s="672"/>
      <c r="L753" s="672"/>
      <c r="M753" s="672"/>
      <c r="N753" s="672"/>
      <c r="O753" s="672"/>
      <c r="P753" s="672"/>
      <c r="Q753" s="672"/>
      <c r="R753" s="672"/>
      <c r="S753" s="672"/>
      <c r="T753" s="672"/>
      <c r="U753" s="672"/>
      <c r="V753" s="672"/>
      <c r="W753" s="672"/>
      <c r="X753" s="672"/>
      <c r="Y753" s="672"/>
      <c r="Z753" s="672"/>
      <c r="AA753" s="672"/>
    </row>
    <row r="754">
      <c r="A754" s="690"/>
      <c r="B754" s="691"/>
      <c r="C754" s="692"/>
      <c r="D754" s="693"/>
      <c r="E754" s="694"/>
      <c r="F754" s="695"/>
      <c r="G754" s="695"/>
      <c r="H754" s="672"/>
      <c r="I754" s="672"/>
      <c r="J754" s="672"/>
      <c r="K754" s="672"/>
      <c r="L754" s="672"/>
      <c r="M754" s="672"/>
      <c r="N754" s="672"/>
      <c r="O754" s="672"/>
      <c r="P754" s="672"/>
      <c r="Q754" s="672"/>
      <c r="R754" s="672"/>
      <c r="S754" s="672"/>
      <c r="T754" s="672"/>
      <c r="U754" s="672"/>
      <c r="V754" s="672"/>
      <c r="W754" s="672"/>
      <c r="X754" s="672"/>
      <c r="Y754" s="672"/>
      <c r="Z754" s="672"/>
      <c r="AA754" s="672"/>
    </row>
    <row r="755">
      <c r="A755" s="690"/>
      <c r="B755" s="691"/>
      <c r="C755" s="692"/>
      <c r="D755" s="693"/>
      <c r="E755" s="694"/>
      <c r="F755" s="695"/>
      <c r="G755" s="695"/>
      <c r="H755" s="672"/>
      <c r="I755" s="672"/>
      <c r="J755" s="672"/>
      <c r="K755" s="672"/>
      <c r="L755" s="672"/>
      <c r="M755" s="672"/>
      <c r="N755" s="672"/>
      <c r="O755" s="672"/>
      <c r="P755" s="672"/>
      <c r="Q755" s="672"/>
      <c r="R755" s="672"/>
      <c r="S755" s="672"/>
      <c r="T755" s="672"/>
      <c r="U755" s="672"/>
      <c r="V755" s="672"/>
      <c r="W755" s="672"/>
      <c r="X755" s="672"/>
      <c r="Y755" s="672"/>
      <c r="Z755" s="672"/>
      <c r="AA755" s="672"/>
    </row>
    <row r="756">
      <c r="A756" s="690"/>
      <c r="B756" s="691"/>
      <c r="C756" s="692"/>
      <c r="D756" s="693"/>
      <c r="E756" s="694"/>
      <c r="F756" s="695"/>
      <c r="G756" s="695"/>
      <c r="H756" s="672"/>
      <c r="I756" s="672"/>
      <c r="J756" s="672"/>
      <c r="K756" s="672"/>
      <c r="L756" s="672"/>
      <c r="M756" s="672"/>
      <c r="N756" s="672"/>
      <c r="O756" s="672"/>
      <c r="P756" s="672"/>
      <c r="Q756" s="672"/>
      <c r="R756" s="672"/>
      <c r="S756" s="672"/>
      <c r="T756" s="672"/>
      <c r="U756" s="672"/>
      <c r="V756" s="672"/>
      <c r="W756" s="672"/>
      <c r="X756" s="672"/>
      <c r="Y756" s="672"/>
      <c r="Z756" s="672"/>
      <c r="AA756" s="672"/>
    </row>
    <row r="757">
      <c r="A757" s="690"/>
      <c r="B757" s="691"/>
      <c r="C757" s="692"/>
      <c r="D757" s="693"/>
      <c r="E757" s="694"/>
      <c r="F757" s="695"/>
      <c r="G757" s="695"/>
      <c r="H757" s="672"/>
      <c r="I757" s="672"/>
      <c r="J757" s="672"/>
      <c r="K757" s="672"/>
      <c r="L757" s="672"/>
      <c r="M757" s="672"/>
      <c r="N757" s="672"/>
      <c r="O757" s="672"/>
      <c r="P757" s="672"/>
      <c r="Q757" s="672"/>
      <c r="R757" s="672"/>
      <c r="S757" s="672"/>
      <c r="T757" s="672"/>
      <c r="U757" s="672"/>
      <c r="V757" s="672"/>
      <c r="W757" s="672"/>
      <c r="X757" s="672"/>
      <c r="Y757" s="672"/>
      <c r="Z757" s="672"/>
      <c r="AA757" s="672"/>
    </row>
    <row r="758">
      <c r="A758" s="690"/>
      <c r="B758" s="691"/>
      <c r="C758" s="692"/>
      <c r="D758" s="693"/>
      <c r="E758" s="694"/>
      <c r="F758" s="695"/>
      <c r="G758" s="695"/>
      <c r="H758" s="672"/>
      <c r="I758" s="672"/>
      <c r="J758" s="672"/>
      <c r="K758" s="672"/>
      <c r="L758" s="672"/>
      <c r="M758" s="672"/>
      <c r="N758" s="672"/>
      <c r="O758" s="672"/>
      <c r="P758" s="672"/>
      <c r="Q758" s="672"/>
      <c r="R758" s="672"/>
      <c r="S758" s="672"/>
      <c r="T758" s="672"/>
      <c r="U758" s="672"/>
      <c r="V758" s="672"/>
      <c r="W758" s="672"/>
      <c r="X758" s="672"/>
      <c r="Y758" s="672"/>
      <c r="Z758" s="672"/>
      <c r="AA758" s="672"/>
    </row>
    <row r="759">
      <c r="A759" s="690"/>
      <c r="B759" s="691"/>
      <c r="C759" s="692"/>
      <c r="D759" s="693"/>
      <c r="E759" s="694"/>
      <c r="F759" s="695"/>
      <c r="G759" s="695"/>
      <c r="H759" s="672"/>
      <c r="I759" s="672"/>
      <c r="J759" s="672"/>
      <c r="K759" s="672"/>
      <c r="L759" s="672"/>
      <c r="M759" s="672"/>
      <c r="N759" s="672"/>
      <c r="O759" s="672"/>
      <c r="P759" s="672"/>
      <c r="Q759" s="672"/>
      <c r="R759" s="672"/>
      <c r="S759" s="672"/>
      <c r="T759" s="672"/>
      <c r="U759" s="672"/>
      <c r="V759" s="672"/>
      <c r="W759" s="672"/>
      <c r="X759" s="672"/>
      <c r="Y759" s="672"/>
      <c r="Z759" s="672"/>
      <c r="AA759" s="672"/>
    </row>
    <row r="760">
      <c r="A760" s="690"/>
      <c r="B760" s="691"/>
      <c r="C760" s="692"/>
      <c r="D760" s="693"/>
      <c r="E760" s="694"/>
      <c r="F760" s="695"/>
      <c r="G760" s="695"/>
      <c r="H760" s="672"/>
      <c r="I760" s="672"/>
      <c r="J760" s="672"/>
      <c r="K760" s="672"/>
      <c r="L760" s="672"/>
      <c r="M760" s="672"/>
      <c r="N760" s="672"/>
      <c r="O760" s="672"/>
      <c r="P760" s="672"/>
      <c r="Q760" s="672"/>
      <c r="R760" s="672"/>
      <c r="S760" s="672"/>
      <c r="T760" s="672"/>
      <c r="U760" s="672"/>
      <c r="V760" s="672"/>
      <c r="W760" s="672"/>
      <c r="X760" s="672"/>
      <c r="Y760" s="672"/>
      <c r="Z760" s="672"/>
      <c r="AA760" s="672"/>
    </row>
    <row r="761">
      <c r="A761" s="690"/>
      <c r="B761" s="691"/>
      <c r="C761" s="692"/>
      <c r="D761" s="693"/>
      <c r="E761" s="694"/>
      <c r="F761" s="695"/>
      <c r="G761" s="695"/>
      <c r="H761" s="672"/>
      <c r="I761" s="672"/>
      <c r="J761" s="672"/>
      <c r="K761" s="672"/>
      <c r="L761" s="672"/>
      <c r="M761" s="672"/>
      <c r="N761" s="672"/>
      <c r="O761" s="672"/>
      <c r="P761" s="672"/>
      <c r="Q761" s="672"/>
      <c r="R761" s="672"/>
      <c r="S761" s="672"/>
      <c r="T761" s="672"/>
      <c r="U761" s="672"/>
      <c r="V761" s="672"/>
      <c r="W761" s="672"/>
      <c r="X761" s="672"/>
      <c r="Y761" s="672"/>
      <c r="Z761" s="672"/>
      <c r="AA761" s="672"/>
    </row>
    <row r="762">
      <c r="A762" s="690"/>
      <c r="B762" s="691"/>
      <c r="C762" s="692"/>
      <c r="D762" s="693"/>
      <c r="E762" s="694"/>
      <c r="F762" s="695"/>
      <c r="G762" s="695"/>
      <c r="H762" s="672"/>
      <c r="I762" s="672"/>
      <c r="J762" s="672"/>
      <c r="K762" s="672"/>
      <c r="L762" s="672"/>
      <c r="M762" s="672"/>
      <c r="N762" s="672"/>
      <c r="O762" s="672"/>
      <c r="P762" s="672"/>
      <c r="Q762" s="672"/>
      <c r="R762" s="672"/>
      <c r="S762" s="672"/>
      <c r="T762" s="672"/>
      <c r="U762" s="672"/>
      <c r="V762" s="672"/>
      <c r="W762" s="672"/>
      <c r="X762" s="672"/>
      <c r="Y762" s="672"/>
      <c r="Z762" s="672"/>
      <c r="AA762" s="672"/>
    </row>
    <row r="763">
      <c r="A763" s="690"/>
      <c r="B763" s="691"/>
      <c r="C763" s="692"/>
      <c r="D763" s="693"/>
      <c r="E763" s="694"/>
      <c r="F763" s="695"/>
      <c r="G763" s="695"/>
      <c r="H763" s="672"/>
      <c r="I763" s="672"/>
      <c r="J763" s="672"/>
      <c r="K763" s="672"/>
      <c r="L763" s="672"/>
      <c r="M763" s="672"/>
      <c r="N763" s="672"/>
      <c r="O763" s="672"/>
      <c r="P763" s="672"/>
      <c r="Q763" s="672"/>
      <c r="R763" s="672"/>
      <c r="S763" s="672"/>
      <c r="T763" s="672"/>
      <c r="U763" s="672"/>
      <c r="V763" s="672"/>
      <c r="W763" s="672"/>
      <c r="X763" s="672"/>
      <c r="Y763" s="672"/>
      <c r="Z763" s="672"/>
      <c r="AA763" s="672"/>
    </row>
    <row r="764">
      <c r="A764" s="690"/>
      <c r="B764" s="691"/>
      <c r="C764" s="692"/>
      <c r="D764" s="693"/>
      <c r="E764" s="694"/>
      <c r="F764" s="695"/>
      <c r="G764" s="695"/>
      <c r="H764" s="672"/>
      <c r="I764" s="672"/>
      <c r="J764" s="672"/>
      <c r="K764" s="672"/>
      <c r="L764" s="672"/>
      <c r="M764" s="672"/>
      <c r="N764" s="672"/>
      <c r="O764" s="672"/>
      <c r="P764" s="672"/>
      <c r="Q764" s="672"/>
      <c r="R764" s="672"/>
      <c r="S764" s="672"/>
      <c r="T764" s="672"/>
      <c r="U764" s="672"/>
      <c r="V764" s="672"/>
      <c r="W764" s="672"/>
      <c r="X764" s="672"/>
      <c r="Y764" s="672"/>
      <c r="Z764" s="672"/>
      <c r="AA764" s="672"/>
    </row>
    <row r="765">
      <c r="A765" s="690"/>
      <c r="B765" s="691"/>
      <c r="C765" s="692"/>
      <c r="D765" s="693"/>
      <c r="E765" s="694"/>
      <c r="F765" s="695"/>
      <c r="G765" s="695"/>
      <c r="H765" s="672"/>
      <c r="I765" s="672"/>
      <c r="J765" s="672"/>
      <c r="K765" s="672"/>
      <c r="L765" s="672"/>
      <c r="M765" s="672"/>
      <c r="N765" s="672"/>
      <c r="O765" s="672"/>
      <c r="P765" s="672"/>
      <c r="Q765" s="672"/>
      <c r="R765" s="672"/>
      <c r="S765" s="672"/>
      <c r="T765" s="672"/>
      <c r="U765" s="672"/>
      <c r="V765" s="672"/>
      <c r="W765" s="672"/>
      <c r="X765" s="672"/>
      <c r="Y765" s="672"/>
      <c r="Z765" s="672"/>
      <c r="AA765" s="672"/>
    </row>
    <row r="766">
      <c r="A766" s="690"/>
      <c r="B766" s="691"/>
      <c r="C766" s="692"/>
      <c r="D766" s="693"/>
      <c r="E766" s="694"/>
      <c r="F766" s="695"/>
      <c r="G766" s="695"/>
      <c r="H766" s="672"/>
      <c r="I766" s="672"/>
      <c r="J766" s="672"/>
      <c r="K766" s="672"/>
      <c r="L766" s="672"/>
      <c r="M766" s="672"/>
      <c r="N766" s="672"/>
      <c r="O766" s="672"/>
      <c r="P766" s="672"/>
      <c r="Q766" s="672"/>
      <c r="R766" s="672"/>
      <c r="S766" s="672"/>
      <c r="T766" s="672"/>
      <c r="U766" s="672"/>
      <c r="V766" s="672"/>
      <c r="W766" s="672"/>
      <c r="X766" s="672"/>
      <c r="Y766" s="672"/>
      <c r="Z766" s="672"/>
      <c r="AA766" s="672"/>
    </row>
    <row r="767">
      <c r="A767" s="690"/>
      <c r="B767" s="691"/>
      <c r="C767" s="692"/>
      <c r="D767" s="693"/>
      <c r="E767" s="694"/>
      <c r="F767" s="695"/>
      <c r="G767" s="695"/>
      <c r="H767" s="672"/>
      <c r="I767" s="672"/>
      <c r="J767" s="672"/>
      <c r="K767" s="672"/>
      <c r="L767" s="672"/>
      <c r="M767" s="672"/>
      <c r="N767" s="672"/>
      <c r="O767" s="672"/>
      <c r="P767" s="672"/>
      <c r="Q767" s="672"/>
      <c r="R767" s="672"/>
      <c r="S767" s="672"/>
      <c r="T767" s="672"/>
      <c r="U767" s="672"/>
      <c r="V767" s="672"/>
      <c r="W767" s="672"/>
      <c r="X767" s="672"/>
      <c r="Y767" s="672"/>
      <c r="Z767" s="672"/>
      <c r="AA767" s="672"/>
    </row>
    <row r="768">
      <c r="A768" s="690"/>
      <c r="B768" s="691"/>
      <c r="C768" s="692"/>
      <c r="D768" s="693"/>
      <c r="E768" s="694"/>
      <c r="F768" s="695"/>
      <c r="G768" s="695"/>
      <c r="H768" s="672"/>
      <c r="I768" s="672"/>
      <c r="J768" s="672"/>
      <c r="K768" s="672"/>
      <c r="L768" s="672"/>
      <c r="M768" s="672"/>
      <c r="N768" s="672"/>
      <c r="O768" s="672"/>
      <c r="P768" s="672"/>
      <c r="Q768" s="672"/>
      <c r="R768" s="672"/>
      <c r="S768" s="672"/>
      <c r="T768" s="672"/>
      <c r="U768" s="672"/>
      <c r="V768" s="672"/>
      <c r="W768" s="672"/>
      <c r="X768" s="672"/>
      <c r="Y768" s="672"/>
      <c r="Z768" s="672"/>
      <c r="AA768" s="672"/>
    </row>
    <row r="769">
      <c r="A769" s="690"/>
      <c r="B769" s="691"/>
      <c r="C769" s="692"/>
      <c r="D769" s="693"/>
      <c r="E769" s="694"/>
      <c r="F769" s="695"/>
      <c r="G769" s="695"/>
      <c r="H769" s="672"/>
      <c r="I769" s="672"/>
      <c r="J769" s="672"/>
      <c r="K769" s="672"/>
      <c r="L769" s="672"/>
      <c r="M769" s="672"/>
      <c r="N769" s="672"/>
      <c r="O769" s="672"/>
      <c r="P769" s="672"/>
      <c r="Q769" s="672"/>
      <c r="R769" s="672"/>
      <c r="S769" s="672"/>
      <c r="T769" s="672"/>
      <c r="U769" s="672"/>
      <c r="V769" s="672"/>
      <c r="W769" s="672"/>
      <c r="X769" s="672"/>
      <c r="Y769" s="672"/>
      <c r="Z769" s="672"/>
      <c r="AA769" s="672"/>
    </row>
    <row r="770">
      <c r="A770" s="690"/>
      <c r="B770" s="691"/>
      <c r="C770" s="692"/>
      <c r="D770" s="693"/>
      <c r="E770" s="694"/>
      <c r="F770" s="695"/>
      <c r="G770" s="695"/>
      <c r="H770" s="672"/>
      <c r="I770" s="672"/>
      <c r="J770" s="672"/>
      <c r="K770" s="672"/>
      <c r="L770" s="672"/>
      <c r="M770" s="672"/>
      <c r="N770" s="672"/>
      <c r="O770" s="672"/>
      <c r="P770" s="672"/>
      <c r="Q770" s="672"/>
      <c r="R770" s="672"/>
      <c r="S770" s="672"/>
      <c r="T770" s="672"/>
      <c r="U770" s="672"/>
      <c r="V770" s="672"/>
      <c r="W770" s="672"/>
      <c r="X770" s="672"/>
      <c r="Y770" s="672"/>
      <c r="Z770" s="672"/>
      <c r="AA770" s="672"/>
    </row>
    <row r="771">
      <c r="A771" s="690"/>
      <c r="B771" s="691"/>
      <c r="C771" s="692"/>
      <c r="D771" s="693"/>
      <c r="E771" s="694"/>
      <c r="F771" s="695"/>
      <c r="G771" s="695"/>
      <c r="H771" s="672"/>
      <c r="I771" s="672"/>
      <c r="J771" s="672"/>
      <c r="K771" s="672"/>
      <c r="L771" s="672"/>
      <c r="M771" s="672"/>
      <c r="N771" s="672"/>
      <c r="O771" s="672"/>
      <c r="P771" s="672"/>
      <c r="Q771" s="672"/>
      <c r="R771" s="672"/>
      <c r="S771" s="672"/>
      <c r="T771" s="672"/>
      <c r="U771" s="672"/>
      <c r="V771" s="672"/>
      <c r="W771" s="672"/>
      <c r="X771" s="672"/>
      <c r="Y771" s="672"/>
      <c r="Z771" s="672"/>
      <c r="AA771" s="672"/>
    </row>
    <row r="772">
      <c r="A772" s="690"/>
      <c r="B772" s="691"/>
      <c r="C772" s="692"/>
      <c r="D772" s="693"/>
      <c r="E772" s="694"/>
      <c r="F772" s="695"/>
      <c r="G772" s="695"/>
      <c r="H772" s="672"/>
      <c r="I772" s="672"/>
      <c r="J772" s="672"/>
      <c r="K772" s="672"/>
      <c r="L772" s="672"/>
      <c r="M772" s="672"/>
      <c r="N772" s="672"/>
      <c r="O772" s="672"/>
      <c r="P772" s="672"/>
      <c r="Q772" s="672"/>
      <c r="R772" s="672"/>
      <c r="S772" s="672"/>
      <c r="T772" s="672"/>
      <c r="U772" s="672"/>
      <c r="V772" s="672"/>
      <c r="W772" s="672"/>
      <c r="X772" s="672"/>
      <c r="Y772" s="672"/>
      <c r="Z772" s="672"/>
      <c r="AA772" s="672"/>
    </row>
    <row r="773">
      <c r="A773" s="690"/>
      <c r="B773" s="691"/>
      <c r="C773" s="692"/>
      <c r="D773" s="693"/>
      <c r="E773" s="694"/>
      <c r="F773" s="695"/>
      <c r="G773" s="695"/>
      <c r="H773" s="672"/>
      <c r="I773" s="672"/>
      <c r="J773" s="672"/>
      <c r="K773" s="672"/>
      <c r="L773" s="672"/>
      <c r="M773" s="672"/>
      <c r="N773" s="672"/>
      <c r="O773" s="672"/>
      <c r="P773" s="672"/>
      <c r="Q773" s="672"/>
      <c r="R773" s="672"/>
      <c r="S773" s="672"/>
      <c r="T773" s="672"/>
      <c r="U773" s="672"/>
      <c r="V773" s="672"/>
      <c r="W773" s="672"/>
      <c r="X773" s="672"/>
      <c r="Y773" s="672"/>
      <c r="Z773" s="672"/>
      <c r="AA773" s="672"/>
    </row>
    <row r="774">
      <c r="A774" s="690"/>
      <c r="B774" s="691"/>
      <c r="C774" s="692"/>
      <c r="D774" s="693"/>
      <c r="E774" s="694"/>
      <c r="F774" s="695"/>
      <c r="G774" s="695"/>
      <c r="H774" s="672"/>
      <c r="I774" s="672"/>
      <c r="J774" s="672"/>
      <c r="K774" s="672"/>
      <c r="L774" s="672"/>
      <c r="M774" s="672"/>
      <c r="N774" s="672"/>
      <c r="O774" s="672"/>
      <c r="P774" s="672"/>
      <c r="Q774" s="672"/>
      <c r="R774" s="672"/>
      <c r="S774" s="672"/>
      <c r="T774" s="672"/>
      <c r="U774" s="672"/>
      <c r="V774" s="672"/>
      <c r="W774" s="672"/>
      <c r="X774" s="672"/>
      <c r="Y774" s="672"/>
      <c r="Z774" s="672"/>
      <c r="AA774" s="672"/>
    </row>
    <row r="775">
      <c r="A775" s="690"/>
      <c r="B775" s="691"/>
      <c r="C775" s="692"/>
      <c r="D775" s="693"/>
      <c r="E775" s="694"/>
      <c r="F775" s="695"/>
      <c r="G775" s="695"/>
      <c r="H775" s="672"/>
      <c r="I775" s="672"/>
      <c r="J775" s="672"/>
      <c r="K775" s="672"/>
      <c r="L775" s="672"/>
      <c r="M775" s="672"/>
      <c r="N775" s="672"/>
      <c r="O775" s="672"/>
      <c r="P775" s="672"/>
      <c r="Q775" s="672"/>
      <c r="R775" s="672"/>
      <c r="S775" s="672"/>
      <c r="T775" s="672"/>
      <c r="U775" s="672"/>
      <c r="V775" s="672"/>
      <c r="W775" s="672"/>
      <c r="X775" s="672"/>
      <c r="Y775" s="672"/>
      <c r="Z775" s="672"/>
      <c r="AA775" s="672"/>
    </row>
    <row r="776">
      <c r="A776" s="690"/>
      <c r="B776" s="691"/>
      <c r="C776" s="692"/>
      <c r="D776" s="693"/>
      <c r="E776" s="694"/>
      <c r="F776" s="695"/>
      <c r="G776" s="695"/>
      <c r="H776" s="672"/>
      <c r="I776" s="672"/>
      <c r="J776" s="672"/>
      <c r="K776" s="672"/>
      <c r="L776" s="672"/>
      <c r="M776" s="672"/>
      <c r="N776" s="672"/>
      <c r="O776" s="672"/>
      <c r="P776" s="672"/>
      <c r="Q776" s="672"/>
      <c r="R776" s="672"/>
      <c r="S776" s="672"/>
      <c r="T776" s="672"/>
      <c r="U776" s="672"/>
      <c r="V776" s="672"/>
      <c r="W776" s="672"/>
      <c r="X776" s="672"/>
      <c r="Y776" s="672"/>
      <c r="Z776" s="672"/>
      <c r="AA776" s="672"/>
    </row>
    <row r="777">
      <c r="A777" s="690"/>
      <c r="B777" s="691"/>
      <c r="C777" s="692"/>
      <c r="D777" s="693"/>
      <c r="E777" s="694"/>
      <c r="F777" s="695"/>
      <c r="G777" s="695"/>
      <c r="H777" s="672"/>
      <c r="I777" s="672"/>
      <c r="J777" s="672"/>
      <c r="K777" s="672"/>
      <c r="L777" s="672"/>
      <c r="M777" s="672"/>
      <c r="N777" s="672"/>
      <c r="O777" s="672"/>
      <c r="P777" s="672"/>
      <c r="Q777" s="672"/>
      <c r="R777" s="672"/>
      <c r="S777" s="672"/>
      <c r="T777" s="672"/>
      <c r="U777" s="672"/>
      <c r="V777" s="672"/>
      <c r="W777" s="672"/>
      <c r="X777" s="672"/>
      <c r="Y777" s="672"/>
      <c r="Z777" s="672"/>
      <c r="AA777" s="672"/>
    </row>
    <row r="778">
      <c r="A778" s="690"/>
      <c r="B778" s="691"/>
      <c r="C778" s="692"/>
      <c r="D778" s="693"/>
      <c r="E778" s="694"/>
      <c r="F778" s="695"/>
      <c r="G778" s="695"/>
      <c r="H778" s="672"/>
      <c r="I778" s="672"/>
      <c r="J778" s="672"/>
      <c r="K778" s="672"/>
      <c r="L778" s="672"/>
      <c r="M778" s="672"/>
      <c r="N778" s="672"/>
      <c r="O778" s="672"/>
      <c r="P778" s="672"/>
      <c r="Q778" s="672"/>
      <c r="R778" s="672"/>
      <c r="S778" s="672"/>
      <c r="T778" s="672"/>
      <c r="U778" s="672"/>
      <c r="V778" s="672"/>
      <c r="W778" s="672"/>
      <c r="X778" s="672"/>
      <c r="Y778" s="672"/>
      <c r="Z778" s="672"/>
      <c r="AA778" s="672"/>
    </row>
    <row r="779">
      <c r="A779" s="690"/>
      <c r="B779" s="691"/>
      <c r="C779" s="692"/>
      <c r="D779" s="693"/>
      <c r="E779" s="694"/>
      <c r="F779" s="695"/>
      <c r="G779" s="695"/>
      <c r="H779" s="672"/>
      <c r="I779" s="672"/>
      <c r="J779" s="672"/>
      <c r="K779" s="672"/>
      <c r="L779" s="672"/>
      <c r="M779" s="672"/>
      <c r="N779" s="672"/>
      <c r="O779" s="672"/>
      <c r="P779" s="672"/>
      <c r="Q779" s="672"/>
      <c r="R779" s="672"/>
      <c r="S779" s="672"/>
      <c r="T779" s="672"/>
      <c r="U779" s="672"/>
      <c r="V779" s="672"/>
      <c r="W779" s="672"/>
      <c r="X779" s="672"/>
      <c r="Y779" s="672"/>
      <c r="Z779" s="672"/>
      <c r="AA779" s="672"/>
    </row>
    <row r="780">
      <c r="A780" s="690"/>
      <c r="B780" s="691"/>
      <c r="C780" s="692"/>
      <c r="D780" s="693"/>
      <c r="E780" s="694"/>
      <c r="F780" s="695"/>
      <c r="G780" s="695"/>
      <c r="H780" s="672"/>
      <c r="I780" s="672"/>
      <c r="J780" s="672"/>
      <c r="K780" s="672"/>
      <c r="L780" s="672"/>
      <c r="M780" s="672"/>
      <c r="N780" s="672"/>
      <c r="O780" s="672"/>
      <c r="P780" s="672"/>
      <c r="Q780" s="672"/>
      <c r="R780" s="672"/>
      <c r="S780" s="672"/>
      <c r="T780" s="672"/>
      <c r="U780" s="672"/>
      <c r="V780" s="672"/>
      <c r="W780" s="672"/>
      <c r="X780" s="672"/>
      <c r="Y780" s="672"/>
      <c r="Z780" s="672"/>
      <c r="AA780" s="672"/>
    </row>
    <row r="781">
      <c r="A781" s="690"/>
      <c r="B781" s="691"/>
      <c r="C781" s="692"/>
      <c r="D781" s="693"/>
      <c r="E781" s="694"/>
      <c r="F781" s="695"/>
      <c r="G781" s="695"/>
      <c r="H781" s="672"/>
      <c r="I781" s="672"/>
      <c r="J781" s="672"/>
      <c r="K781" s="672"/>
      <c r="L781" s="672"/>
      <c r="M781" s="672"/>
      <c r="N781" s="672"/>
      <c r="O781" s="672"/>
      <c r="P781" s="672"/>
      <c r="Q781" s="672"/>
      <c r="R781" s="672"/>
      <c r="S781" s="672"/>
      <c r="T781" s="672"/>
      <c r="U781" s="672"/>
      <c r="V781" s="672"/>
      <c r="W781" s="672"/>
      <c r="X781" s="672"/>
      <c r="Y781" s="672"/>
      <c r="Z781" s="672"/>
      <c r="AA781" s="672"/>
    </row>
    <row r="782">
      <c r="A782" s="690"/>
      <c r="B782" s="691"/>
      <c r="C782" s="692"/>
      <c r="D782" s="693"/>
      <c r="E782" s="694"/>
      <c r="F782" s="695"/>
      <c r="G782" s="695"/>
      <c r="H782" s="672"/>
      <c r="I782" s="672"/>
      <c r="J782" s="672"/>
      <c r="K782" s="672"/>
      <c r="L782" s="672"/>
      <c r="M782" s="672"/>
      <c r="N782" s="672"/>
      <c r="O782" s="672"/>
      <c r="P782" s="672"/>
      <c r="Q782" s="672"/>
      <c r="R782" s="672"/>
      <c r="S782" s="672"/>
      <c r="T782" s="672"/>
      <c r="U782" s="672"/>
      <c r="V782" s="672"/>
      <c r="W782" s="672"/>
      <c r="X782" s="672"/>
      <c r="Y782" s="672"/>
      <c r="Z782" s="672"/>
      <c r="AA782" s="672"/>
    </row>
    <row r="783">
      <c r="A783" s="690"/>
      <c r="B783" s="691"/>
      <c r="C783" s="692"/>
      <c r="D783" s="693"/>
      <c r="E783" s="694"/>
      <c r="F783" s="695"/>
      <c r="G783" s="695"/>
      <c r="H783" s="672"/>
      <c r="I783" s="672"/>
      <c r="J783" s="672"/>
      <c r="K783" s="672"/>
      <c r="L783" s="672"/>
      <c r="M783" s="672"/>
      <c r="N783" s="672"/>
      <c r="O783" s="672"/>
      <c r="P783" s="672"/>
      <c r="Q783" s="672"/>
      <c r="R783" s="672"/>
      <c r="S783" s="672"/>
      <c r="T783" s="672"/>
      <c r="U783" s="672"/>
      <c r="V783" s="672"/>
      <c r="W783" s="672"/>
      <c r="X783" s="672"/>
      <c r="Y783" s="672"/>
      <c r="Z783" s="672"/>
      <c r="AA783" s="672"/>
    </row>
    <row r="784">
      <c r="A784" s="690"/>
      <c r="B784" s="691"/>
      <c r="C784" s="692"/>
      <c r="D784" s="693"/>
      <c r="E784" s="694"/>
      <c r="F784" s="695"/>
      <c r="G784" s="695"/>
      <c r="H784" s="672"/>
      <c r="I784" s="672"/>
      <c r="J784" s="672"/>
      <c r="K784" s="672"/>
      <c r="L784" s="672"/>
      <c r="M784" s="672"/>
      <c r="N784" s="672"/>
      <c r="O784" s="672"/>
      <c r="P784" s="672"/>
      <c r="Q784" s="672"/>
      <c r="R784" s="672"/>
      <c r="S784" s="672"/>
      <c r="T784" s="672"/>
      <c r="U784" s="672"/>
      <c r="V784" s="672"/>
      <c r="W784" s="672"/>
      <c r="X784" s="672"/>
      <c r="Y784" s="672"/>
      <c r="Z784" s="672"/>
      <c r="AA784" s="672"/>
    </row>
    <row r="785">
      <c r="A785" s="690"/>
      <c r="B785" s="691"/>
      <c r="C785" s="692"/>
      <c r="D785" s="693"/>
      <c r="E785" s="694"/>
      <c r="F785" s="695"/>
      <c r="G785" s="695"/>
      <c r="H785" s="672"/>
      <c r="I785" s="672"/>
      <c r="J785" s="672"/>
      <c r="K785" s="672"/>
      <c r="L785" s="672"/>
      <c r="M785" s="672"/>
      <c r="N785" s="672"/>
      <c r="O785" s="672"/>
      <c r="P785" s="672"/>
      <c r="Q785" s="672"/>
      <c r="R785" s="672"/>
      <c r="S785" s="672"/>
      <c r="T785" s="672"/>
      <c r="U785" s="672"/>
      <c r="V785" s="672"/>
      <c r="W785" s="672"/>
      <c r="X785" s="672"/>
      <c r="Y785" s="672"/>
      <c r="Z785" s="672"/>
      <c r="AA785" s="672"/>
    </row>
    <row r="786">
      <c r="A786" s="690"/>
      <c r="B786" s="691"/>
      <c r="C786" s="692"/>
      <c r="D786" s="693"/>
      <c r="E786" s="694"/>
      <c r="F786" s="695"/>
      <c r="G786" s="695"/>
      <c r="H786" s="672"/>
      <c r="I786" s="672"/>
      <c r="J786" s="672"/>
      <c r="K786" s="672"/>
      <c r="L786" s="672"/>
      <c r="M786" s="672"/>
      <c r="N786" s="672"/>
      <c r="O786" s="672"/>
      <c r="P786" s="672"/>
      <c r="Q786" s="672"/>
      <c r="R786" s="672"/>
      <c r="S786" s="672"/>
      <c r="T786" s="672"/>
      <c r="U786" s="672"/>
      <c r="V786" s="672"/>
      <c r="W786" s="672"/>
      <c r="X786" s="672"/>
      <c r="Y786" s="672"/>
      <c r="Z786" s="672"/>
      <c r="AA786" s="672"/>
    </row>
    <row r="787">
      <c r="A787" s="690"/>
      <c r="B787" s="691"/>
      <c r="C787" s="692"/>
      <c r="D787" s="693"/>
      <c r="E787" s="694"/>
      <c r="F787" s="695"/>
      <c r="G787" s="695"/>
      <c r="H787" s="672"/>
      <c r="I787" s="672"/>
      <c r="J787" s="672"/>
      <c r="K787" s="672"/>
      <c r="L787" s="672"/>
      <c r="M787" s="672"/>
      <c r="N787" s="672"/>
      <c r="O787" s="672"/>
      <c r="P787" s="672"/>
      <c r="Q787" s="672"/>
      <c r="R787" s="672"/>
      <c r="S787" s="672"/>
      <c r="T787" s="672"/>
      <c r="U787" s="672"/>
      <c r="V787" s="672"/>
      <c r="W787" s="672"/>
      <c r="X787" s="672"/>
      <c r="Y787" s="672"/>
      <c r="Z787" s="672"/>
      <c r="AA787" s="672"/>
    </row>
    <row r="788">
      <c r="A788" s="690"/>
      <c r="B788" s="691"/>
      <c r="C788" s="692"/>
      <c r="D788" s="693"/>
      <c r="E788" s="694"/>
      <c r="F788" s="695"/>
      <c r="G788" s="695"/>
      <c r="H788" s="672"/>
      <c r="I788" s="672"/>
      <c r="J788" s="672"/>
      <c r="K788" s="672"/>
      <c r="L788" s="672"/>
      <c r="M788" s="672"/>
      <c r="N788" s="672"/>
      <c r="O788" s="672"/>
      <c r="P788" s="672"/>
      <c r="Q788" s="672"/>
      <c r="R788" s="672"/>
      <c r="S788" s="672"/>
      <c r="T788" s="672"/>
      <c r="U788" s="672"/>
      <c r="V788" s="672"/>
      <c r="W788" s="672"/>
      <c r="X788" s="672"/>
      <c r="Y788" s="672"/>
      <c r="Z788" s="672"/>
      <c r="AA788" s="672"/>
    </row>
    <row r="789">
      <c r="A789" s="690"/>
      <c r="B789" s="691"/>
      <c r="C789" s="692"/>
      <c r="D789" s="693"/>
      <c r="E789" s="694"/>
      <c r="F789" s="695"/>
      <c r="G789" s="695"/>
      <c r="H789" s="672"/>
      <c r="I789" s="672"/>
      <c r="J789" s="672"/>
      <c r="K789" s="672"/>
      <c r="L789" s="672"/>
      <c r="M789" s="672"/>
      <c r="N789" s="672"/>
      <c r="O789" s="672"/>
      <c r="P789" s="672"/>
      <c r="Q789" s="672"/>
      <c r="R789" s="672"/>
      <c r="S789" s="672"/>
      <c r="T789" s="672"/>
      <c r="U789" s="672"/>
      <c r="V789" s="672"/>
      <c r="W789" s="672"/>
      <c r="X789" s="672"/>
      <c r="Y789" s="672"/>
      <c r="Z789" s="672"/>
      <c r="AA789" s="672"/>
    </row>
    <row r="790">
      <c r="A790" s="690"/>
      <c r="B790" s="691"/>
      <c r="C790" s="692"/>
      <c r="D790" s="693"/>
      <c r="E790" s="694"/>
      <c r="F790" s="695"/>
      <c r="G790" s="695"/>
      <c r="H790" s="672"/>
      <c r="I790" s="672"/>
      <c r="J790" s="672"/>
      <c r="K790" s="672"/>
      <c r="L790" s="672"/>
      <c r="M790" s="672"/>
      <c r="N790" s="672"/>
      <c r="O790" s="672"/>
      <c r="P790" s="672"/>
      <c r="Q790" s="672"/>
      <c r="R790" s="672"/>
      <c r="S790" s="672"/>
      <c r="T790" s="672"/>
      <c r="U790" s="672"/>
      <c r="V790" s="672"/>
      <c r="W790" s="672"/>
      <c r="X790" s="672"/>
      <c r="Y790" s="672"/>
      <c r="Z790" s="672"/>
      <c r="AA790" s="672"/>
    </row>
    <row r="791">
      <c r="A791" s="690"/>
      <c r="B791" s="691"/>
      <c r="C791" s="692"/>
      <c r="D791" s="693"/>
      <c r="E791" s="694"/>
      <c r="F791" s="695"/>
      <c r="G791" s="695"/>
      <c r="H791" s="672"/>
      <c r="I791" s="672"/>
      <c r="J791" s="672"/>
      <c r="K791" s="672"/>
      <c r="L791" s="672"/>
      <c r="M791" s="672"/>
      <c r="N791" s="672"/>
      <c r="O791" s="672"/>
      <c r="P791" s="672"/>
      <c r="Q791" s="672"/>
      <c r="R791" s="672"/>
      <c r="S791" s="672"/>
      <c r="T791" s="672"/>
      <c r="U791" s="672"/>
      <c r="V791" s="672"/>
      <c r="W791" s="672"/>
      <c r="X791" s="672"/>
      <c r="Y791" s="672"/>
      <c r="Z791" s="672"/>
      <c r="AA791" s="672"/>
    </row>
    <row r="792">
      <c r="A792" s="690"/>
      <c r="B792" s="691"/>
      <c r="C792" s="692"/>
      <c r="D792" s="693"/>
      <c r="E792" s="694"/>
      <c r="F792" s="695"/>
      <c r="G792" s="695"/>
      <c r="H792" s="672"/>
      <c r="I792" s="672"/>
      <c r="J792" s="672"/>
      <c r="K792" s="672"/>
      <c r="L792" s="672"/>
      <c r="M792" s="672"/>
      <c r="N792" s="672"/>
      <c r="O792" s="672"/>
      <c r="P792" s="672"/>
      <c r="Q792" s="672"/>
      <c r="R792" s="672"/>
      <c r="S792" s="672"/>
      <c r="T792" s="672"/>
      <c r="U792" s="672"/>
      <c r="V792" s="672"/>
      <c r="W792" s="672"/>
      <c r="X792" s="672"/>
      <c r="Y792" s="672"/>
      <c r="Z792" s="672"/>
      <c r="AA792" s="672"/>
    </row>
    <row r="793">
      <c r="A793" s="690"/>
      <c r="B793" s="691"/>
      <c r="C793" s="692"/>
      <c r="D793" s="693"/>
      <c r="E793" s="694"/>
      <c r="F793" s="695"/>
      <c r="G793" s="695"/>
      <c r="H793" s="672"/>
      <c r="I793" s="672"/>
      <c r="J793" s="672"/>
      <c r="K793" s="672"/>
      <c r="L793" s="672"/>
      <c r="M793" s="672"/>
      <c r="N793" s="672"/>
      <c r="O793" s="672"/>
      <c r="P793" s="672"/>
      <c r="Q793" s="672"/>
      <c r="R793" s="672"/>
      <c r="S793" s="672"/>
      <c r="T793" s="672"/>
      <c r="U793" s="672"/>
      <c r="V793" s="672"/>
      <c r="W793" s="672"/>
      <c r="X793" s="672"/>
      <c r="Y793" s="672"/>
      <c r="Z793" s="672"/>
      <c r="AA793" s="672"/>
    </row>
    <row r="794">
      <c r="A794" s="690"/>
      <c r="B794" s="691"/>
      <c r="C794" s="692"/>
      <c r="D794" s="693"/>
      <c r="E794" s="694"/>
      <c r="F794" s="695"/>
      <c r="G794" s="695"/>
      <c r="H794" s="672"/>
      <c r="I794" s="672"/>
      <c r="J794" s="672"/>
      <c r="K794" s="672"/>
      <c r="L794" s="672"/>
      <c r="M794" s="672"/>
      <c r="N794" s="672"/>
      <c r="O794" s="672"/>
      <c r="P794" s="672"/>
      <c r="Q794" s="672"/>
      <c r="R794" s="672"/>
      <c r="S794" s="672"/>
      <c r="T794" s="672"/>
      <c r="U794" s="672"/>
      <c r="V794" s="672"/>
      <c r="W794" s="672"/>
      <c r="X794" s="672"/>
      <c r="Y794" s="672"/>
      <c r="Z794" s="672"/>
      <c r="AA794" s="672"/>
    </row>
    <row r="795">
      <c r="A795" s="690"/>
      <c r="B795" s="691"/>
      <c r="C795" s="692"/>
      <c r="D795" s="693"/>
      <c r="E795" s="694"/>
      <c r="F795" s="695"/>
      <c r="G795" s="695"/>
      <c r="H795" s="672"/>
      <c r="I795" s="672"/>
      <c r="J795" s="672"/>
      <c r="K795" s="672"/>
      <c r="L795" s="672"/>
      <c r="M795" s="672"/>
      <c r="N795" s="672"/>
      <c r="O795" s="672"/>
      <c r="P795" s="672"/>
      <c r="Q795" s="672"/>
      <c r="R795" s="672"/>
      <c r="S795" s="672"/>
      <c r="T795" s="672"/>
      <c r="U795" s="672"/>
      <c r="V795" s="672"/>
      <c r="W795" s="672"/>
      <c r="X795" s="672"/>
      <c r="Y795" s="672"/>
      <c r="Z795" s="672"/>
      <c r="AA795" s="672"/>
    </row>
    <row r="796">
      <c r="A796" s="690"/>
      <c r="B796" s="691"/>
      <c r="C796" s="692"/>
      <c r="D796" s="693"/>
      <c r="E796" s="694"/>
      <c r="F796" s="695"/>
      <c r="G796" s="695"/>
      <c r="H796" s="672"/>
      <c r="I796" s="672"/>
      <c r="J796" s="672"/>
      <c r="K796" s="672"/>
      <c r="L796" s="672"/>
      <c r="M796" s="672"/>
      <c r="N796" s="672"/>
      <c r="O796" s="672"/>
      <c r="P796" s="672"/>
      <c r="Q796" s="672"/>
      <c r="R796" s="672"/>
      <c r="S796" s="672"/>
      <c r="T796" s="672"/>
      <c r="U796" s="672"/>
      <c r="V796" s="672"/>
      <c r="W796" s="672"/>
      <c r="X796" s="672"/>
      <c r="Y796" s="672"/>
      <c r="Z796" s="672"/>
      <c r="AA796" s="672"/>
    </row>
    <row r="797">
      <c r="A797" s="690"/>
      <c r="B797" s="691"/>
      <c r="C797" s="692"/>
      <c r="D797" s="693"/>
      <c r="E797" s="694"/>
      <c r="F797" s="695"/>
      <c r="G797" s="695"/>
      <c r="H797" s="672"/>
      <c r="I797" s="672"/>
      <c r="J797" s="672"/>
      <c r="K797" s="672"/>
      <c r="L797" s="672"/>
      <c r="M797" s="672"/>
      <c r="N797" s="672"/>
      <c r="O797" s="672"/>
      <c r="P797" s="672"/>
      <c r="Q797" s="672"/>
      <c r="R797" s="672"/>
      <c r="S797" s="672"/>
      <c r="T797" s="672"/>
      <c r="U797" s="672"/>
      <c r="V797" s="672"/>
      <c r="W797" s="672"/>
      <c r="X797" s="672"/>
      <c r="Y797" s="672"/>
      <c r="Z797" s="672"/>
      <c r="AA797" s="672"/>
    </row>
    <row r="798">
      <c r="A798" s="690"/>
      <c r="B798" s="691"/>
      <c r="C798" s="692"/>
      <c r="D798" s="693"/>
      <c r="E798" s="694"/>
      <c r="F798" s="695"/>
      <c r="G798" s="695"/>
      <c r="H798" s="672"/>
      <c r="I798" s="672"/>
      <c r="J798" s="672"/>
      <c r="K798" s="672"/>
      <c r="L798" s="672"/>
      <c r="M798" s="672"/>
      <c r="N798" s="672"/>
      <c r="O798" s="672"/>
      <c r="P798" s="672"/>
      <c r="Q798" s="672"/>
      <c r="R798" s="672"/>
      <c r="S798" s="672"/>
      <c r="T798" s="672"/>
      <c r="U798" s="672"/>
      <c r="V798" s="672"/>
      <c r="W798" s="672"/>
      <c r="X798" s="672"/>
      <c r="Y798" s="672"/>
      <c r="Z798" s="672"/>
      <c r="AA798" s="672"/>
    </row>
    <row r="799">
      <c r="A799" s="690"/>
      <c r="B799" s="691"/>
      <c r="C799" s="692"/>
      <c r="D799" s="693"/>
      <c r="E799" s="694"/>
      <c r="F799" s="695"/>
      <c r="G799" s="695"/>
      <c r="H799" s="672"/>
      <c r="I799" s="672"/>
      <c r="J799" s="672"/>
      <c r="K799" s="672"/>
      <c r="L799" s="672"/>
      <c r="M799" s="672"/>
      <c r="N799" s="672"/>
      <c r="O799" s="672"/>
      <c r="P799" s="672"/>
      <c r="Q799" s="672"/>
      <c r="R799" s="672"/>
      <c r="S799" s="672"/>
      <c r="T799" s="672"/>
      <c r="U799" s="672"/>
      <c r="V799" s="672"/>
      <c r="W799" s="672"/>
      <c r="X799" s="672"/>
      <c r="Y799" s="672"/>
      <c r="Z799" s="672"/>
      <c r="AA799" s="672"/>
    </row>
    <row r="800">
      <c r="A800" s="690"/>
      <c r="B800" s="691"/>
      <c r="C800" s="692"/>
      <c r="D800" s="693"/>
      <c r="E800" s="694"/>
      <c r="F800" s="695"/>
      <c r="G800" s="695"/>
      <c r="H800" s="672"/>
      <c r="I800" s="672"/>
      <c r="J800" s="672"/>
      <c r="K800" s="672"/>
      <c r="L800" s="672"/>
      <c r="M800" s="672"/>
      <c r="N800" s="672"/>
      <c r="O800" s="672"/>
      <c r="P800" s="672"/>
      <c r="Q800" s="672"/>
      <c r="R800" s="672"/>
      <c r="S800" s="672"/>
      <c r="T800" s="672"/>
      <c r="U800" s="672"/>
      <c r="V800" s="672"/>
      <c r="W800" s="672"/>
      <c r="X800" s="672"/>
      <c r="Y800" s="672"/>
      <c r="Z800" s="672"/>
      <c r="AA800" s="672"/>
    </row>
    <row r="801">
      <c r="A801" s="690"/>
      <c r="B801" s="691"/>
      <c r="C801" s="692"/>
      <c r="D801" s="693"/>
      <c r="E801" s="694"/>
      <c r="F801" s="695"/>
      <c r="G801" s="695"/>
      <c r="H801" s="672"/>
      <c r="I801" s="672"/>
      <c r="J801" s="672"/>
      <c r="K801" s="672"/>
      <c r="L801" s="672"/>
      <c r="M801" s="672"/>
      <c r="N801" s="672"/>
      <c r="O801" s="672"/>
      <c r="P801" s="672"/>
      <c r="Q801" s="672"/>
      <c r="R801" s="672"/>
      <c r="S801" s="672"/>
      <c r="T801" s="672"/>
      <c r="U801" s="672"/>
      <c r="V801" s="672"/>
      <c r="W801" s="672"/>
      <c r="X801" s="672"/>
      <c r="Y801" s="672"/>
      <c r="Z801" s="672"/>
      <c r="AA801" s="672"/>
    </row>
    <row r="802">
      <c r="A802" s="690"/>
      <c r="B802" s="691"/>
      <c r="C802" s="692"/>
      <c r="D802" s="693"/>
      <c r="E802" s="694"/>
      <c r="F802" s="695"/>
      <c r="G802" s="695"/>
      <c r="H802" s="672"/>
      <c r="I802" s="672"/>
      <c r="J802" s="672"/>
      <c r="K802" s="672"/>
      <c r="L802" s="672"/>
      <c r="M802" s="672"/>
      <c r="N802" s="672"/>
      <c r="O802" s="672"/>
      <c r="P802" s="672"/>
      <c r="Q802" s="672"/>
      <c r="R802" s="672"/>
      <c r="S802" s="672"/>
      <c r="T802" s="672"/>
      <c r="U802" s="672"/>
      <c r="V802" s="672"/>
      <c r="W802" s="672"/>
      <c r="X802" s="672"/>
      <c r="Y802" s="672"/>
      <c r="Z802" s="672"/>
      <c r="AA802" s="672"/>
    </row>
    <row r="803">
      <c r="A803" s="690"/>
      <c r="B803" s="691"/>
      <c r="C803" s="692"/>
      <c r="D803" s="693"/>
      <c r="E803" s="694"/>
      <c r="F803" s="695"/>
      <c r="G803" s="695"/>
      <c r="H803" s="672"/>
      <c r="I803" s="672"/>
      <c r="J803" s="672"/>
      <c r="K803" s="672"/>
      <c r="L803" s="672"/>
      <c r="M803" s="672"/>
      <c r="N803" s="672"/>
      <c r="O803" s="672"/>
      <c r="P803" s="672"/>
      <c r="Q803" s="672"/>
      <c r="R803" s="672"/>
      <c r="S803" s="672"/>
      <c r="T803" s="672"/>
      <c r="U803" s="672"/>
      <c r="V803" s="672"/>
      <c r="W803" s="672"/>
      <c r="X803" s="672"/>
      <c r="Y803" s="672"/>
      <c r="Z803" s="672"/>
      <c r="AA803" s="672"/>
    </row>
    <row r="804">
      <c r="A804" s="690"/>
      <c r="B804" s="691"/>
      <c r="C804" s="692"/>
      <c r="D804" s="693"/>
      <c r="E804" s="694"/>
      <c r="F804" s="695"/>
      <c r="G804" s="695"/>
      <c r="H804" s="672"/>
      <c r="I804" s="672"/>
      <c r="J804" s="672"/>
      <c r="K804" s="672"/>
      <c r="L804" s="672"/>
      <c r="M804" s="672"/>
      <c r="N804" s="672"/>
      <c r="O804" s="672"/>
      <c r="P804" s="672"/>
      <c r="Q804" s="672"/>
      <c r="R804" s="672"/>
      <c r="S804" s="672"/>
      <c r="T804" s="672"/>
      <c r="U804" s="672"/>
      <c r="V804" s="672"/>
      <c r="W804" s="672"/>
      <c r="X804" s="672"/>
      <c r="Y804" s="672"/>
      <c r="Z804" s="672"/>
      <c r="AA804" s="672"/>
    </row>
    <row r="805">
      <c r="A805" s="690"/>
      <c r="B805" s="691"/>
      <c r="C805" s="692"/>
      <c r="D805" s="693"/>
      <c r="E805" s="694"/>
      <c r="F805" s="695"/>
      <c r="G805" s="695"/>
      <c r="H805" s="672"/>
      <c r="I805" s="672"/>
      <c r="J805" s="672"/>
      <c r="K805" s="672"/>
      <c r="L805" s="672"/>
      <c r="M805" s="672"/>
      <c r="N805" s="672"/>
      <c r="O805" s="672"/>
      <c r="P805" s="672"/>
      <c r="Q805" s="672"/>
      <c r="R805" s="672"/>
      <c r="S805" s="672"/>
      <c r="T805" s="672"/>
      <c r="U805" s="672"/>
      <c r="V805" s="672"/>
      <c r="W805" s="672"/>
      <c r="X805" s="672"/>
      <c r="Y805" s="672"/>
      <c r="Z805" s="672"/>
      <c r="AA805" s="672"/>
    </row>
    <row r="806">
      <c r="A806" s="690"/>
      <c r="B806" s="691"/>
      <c r="C806" s="692"/>
      <c r="D806" s="693"/>
      <c r="E806" s="694"/>
      <c r="F806" s="695"/>
      <c r="G806" s="695"/>
      <c r="H806" s="672"/>
      <c r="I806" s="672"/>
      <c r="J806" s="672"/>
      <c r="K806" s="672"/>
      <c r="L806" s="672"/>
      <c r="M806" s="672"/>
      <c r="N806" s="672"/>
      <c r="O806" s="672"/>
      <c r="P806" s="672"/>
      <c r="Q806" s="672"/>
      <c r="R806" s="672"/>
      <c r="S806" s="672"/>
      <c r="T806" s="672"/>
      <c r="U806" s="672"/>
      <c r="V806" s="672"/>
      <c r="W806" s="672"/>
      <c r="X806" s="672"/>
      <c r="Y806" s="672"/>
      <c r="Z806" s="672"/>
      <c r="AA806" s="672"/>
    </row>
    <row r="807">
      <c r="A807" s="690"/>
      <c r="B807" s="691"/>
      <c r="C807" s="692"/>
      <c r="D807" s="693"/>
      <c r="E807" s="694"/>
      <c r="F807" s="695"/>
      <c r="G807" s="695"/>
      <c r="H807" s="672"/>
      <c r="I807" s="672"/>
      <c r="J807" s="672"/>
      <c r="K807" s="672"/>
      <c r="L807" s="672"/>
      <c r="M807" s="672"/>
      <c r="N807" s="672"/>
      <c r="O807" s="672"/>
      <c r="P807" s="672"/>
      <c r="Q807" s="672"/>
      <c r="R807" s="672"/>
      <c r="S807" s="672"/>
      <c r="T807" s="672"/>
      <c r="U807" s="672"/>
      <c r="V807" s="672"/>
      <c r="W807" s="672"/>
      <c r="X807" s="672"/>
      <c r="Y807" s="672"/>
      <c r="Z807" s="672"/>
      <c r="AA807" s="672"/>
    </row>
    <row r="808">
      <c r="A808" s="690"/>
      <c r="B808" s="691"/>
      <c r="C808" s="692"/>
      <c r="D808" s="693"/>
      <c r="E808" s="694"/>
      <c r="F808" s="695"/>
      <c r="G808" s="695"/>
      <c r="H808" s="672"/>
      <c r="I808" s="672"/>
      <c r="J808" s="672"/>
      <c r="K808" s="672"/>
      <c r="L808" s="672"/>
      <c r="M808" s="672"/>
      <c r="N808" s="672"/>
      <c r="O808" s="672"/>
      <c r="P808" s="672"/>
      <c r="Q808" s="672"/>
      <c r="R808" s="672"/>
      <c r="S808" s="672"/>
      <c r="T808" s="672"/>
      <c r="U808" s="672"/>
      <c r="V808" s="672"/>
      <c r="W808" s="672"/>
      <c r="X808" s="672"/>
      <c r="Y808" s="672"/>
      <c r="Z808" s="672"/>
      <c r="AA808" s="672"/>
    </row>
    <row r="809">
      <c r="A809" s="690"/>
      <c r="B809" s="691"/>
      <c r="C809" s="692"/>
      <c r="D809" s="693"/>
      <c r="E809" s="694"/>
      <c r="F809" s="695"/>
      <c r="G809" s="695"/>
      <c r="H809" s="672"/>
      <c r="I809" s="672"/>
      <c r="J809" s="672"/>
      <c r="K809" s="672"/>
      <c r="L809" s="672"/>
      <c r="M809" s="672"/>
      <c r="N809" s="672"/>
      <c r="O809" s="672"/>
      <c r="P809" s="672"/>
      <c r="Q809" s="672"/>
      <c r="R809" s="672"/>
      <c r="S809" s="672"/>
      <c r="T809" s="672"/>
      <c r="U809" s="672"/>
      <c r="V809" s="672"/>
      <c r="W809" s="672"/>
      <c r="X809" s="672"/>
      <c r="Y809" s="672"/>
      <c r="Z809" s="672"/>
      <c r="AA809" s="672"/>
    </row>
    <row r="810">
      <c r="A810" s="690"/>
      <c r="B810" s="691"/>
      <c r="C810" s="692"/>
      <c r="D810" s="693"/>
      <c r="E810" s="694"/>
      <c r="F810" s="695"/>
      <c r="G810" s="695"/>
      <c r="H810" s="672"/>
      <c r="I810" s="672"/>
      <c r="J810" s="672"/>
      <c r="K810" s="672"/>
      <c r="L810" s="672"/>
      <c r="M810" s="672"/>
      <c r="N810" s="672"/>
      <c r="O810" s="672"/>
      <c r="P810" s="672"/>
      <c r="Q810" s="672"/>
      <c r="R810" s="672"/>
      <c r="S810" s="672"/>
      <c r="T810" s="672"/>
      <c r="U810" s="672"/>
      <c r="V810" s="672"/>
      <c r="W810" s="672"/>
      <c r="X810" s="672"/>
      <c r="Y810" s="672"/>
      <c r="Z810" s="672"/>
      <c r="AA810" s="672"/>
    </row>
    <row r="811">
      <c r="A811" s="690"/>
      <c r="B811" s="691"/>
      <c r="C811" s="692"/>
      <c r="D811" s="693"/>
      <c r="E811" s="694"/>
      <c r="F811" s="695"/>
      <c r="G811" s="695"/>
      <c r="H811" s="672"/>
      <c r="I811" s="672"/>
      <c r="J811" s="672"/>
      <c r="K811" s="672"/>
      <c r="L811" s="672"/>
      <c r="M811" s="672"/>
      <c r="N811" s="672"/>
      <c r="O811" s="672"/>
      <c r="P811" s="672"/>
      <c r="Q811" s="672"/>
      <c r="R811" s="672"/>
      <c r="S811" s="672"/>
      <c r="T811" s="672"/>
      <c r="U811" s="672"/>
      <c r="V811" s="672"/>
      <c r="W811" s="672"/>
      <c r="X811" s="672"/>
      <c r="Y811" s="672"/>
      <c r="Z811" s="672"/>
      <c r="AA811" s="672"/>
    </row>
    <row r="812">
      <c r="A812" s="690"/>
      <c r="B812" s="691"/>
      <c r="C812" s="692"/>
      <c r="D812" s="693"/>
      <c r="E812" s="694"/>
      <c r="F812" s="695"/>
      <c r="G812" s="695"/>
      <c r="H812" s="672"/>
      <c r="I812" s="672"/>
      <c r="J812" s="672"/>
      <c r="K812" s="672"/>
      <c r="L812" s="672"/>
      <c r="M812" s="672"/>
      <c r="N812" s="672"/>
      <c r="O812" s="672"/>
      <c r="P812" s="672"/>
      <c r="Q812" s="672"/>
      <c r="R812" s="672"/>
      <c r="S812" s="672"/>
      <c r="T812" s="672"/>
      <c r="U812" s="672"/>
      <c r="V812" s="672"/>
      <c r="W812" s="672"/>
      <c r="X812" s="672"/>
      <c r="Y812" s="672"/>
      <c r="Z812" s="672"/>
      <c r="AA812" s="672"/>
    </row>
    <row r="813">
      <c r="A813" s="690"/>
      <c r="B813" s="691"/>
      <c r="C813" s="692"/>
      <c r="D813" s="693"/>
      <c r="E813" s="694"/>
      <c r="F813" s="695"/>
      <c r="G813" s="695"/>
      <c r="H813" s="672"/>
      <c r="I813" s="672"/>
      <c r="J813" s="672"/>
      <c r="K813" s="672"/>
      <c r="L813" s="672"/>
      <c r="M813" s="672"/>
      <c r="N813" s="672"/>
      <c r="O813" s="672"/>
      <c r="P813" s="672"/>
      <c r="Q813" s="672"/>
      <c r="R813" s="672"/>
      <c r="S813" s="672"/>
      <c r="T813" s="672"/>
      <c r="U813" s="672"/>
      <c r="V813" s="672"/>
      <c r="W813" s="672"/>
      <c r="X813" s="672"/>
      <c r="Y813" s="672"/>
      <c r="Z813" s="672"/>
      <c r="AA813" s="672"/>
    </row>
    <row r="814">
      <c r="A814" s="690"/>
      <c r="B814" s="691"/>
      <c r="C814" s="692"/>
      <c r="D814" s="693"/>
      <c r="E814" s="694"/>
      <c r="F814" s="695"/>
      <c r="G814" s="695"/>
      <c r="H814" s="672"/>
      <c r="I814" s="672"/>
      <c r="J814" s="672"/>
      <c r="K814" s="672"/>
      <c r="L814" s="672"/>
      <c r="M814" s="672"/>
      <c r="N814" s="672"/>
      <c r="O814" s="672"/>
      <c r="P814" s="672"/>
      <c r="Q814" s="672"/>
      <c r="R814" s="672"/>
      <c r="S814" s="672"/>
      <c r="T814" s="672"/>
      <c r="U814" s="672"/>
      <c r="V814" s="672"/>
      <c r="W814" s="672"/>
      <c r="X814" s="672"/>
      <c r="Y814" s="672"/>
      <c r="Z814" s="672"/>
      <c r="AA814" s="672"/>
    </row>
    <row r="815">
      <c r="A815" s="690"/>
      <c r="B815" s="691"/>
      <c r="C815" s="692"/>
      <c r="D815" s="693"/>
      <c r="E815" s="694"/>
      <c r="F815" s="695"/>
      <c r="G815" s="695"/>
      <c r="H815" s="672"/>
      <c r="I815" s="672"/>
      <c r="J815" s="672"/>
      <c r="K815" s="672"/>
      <c r="L815" s="672"/>
      <c r="M815" s="672"/>
      <c r="N815" s="672"/>
      <c r="O815" s="672"/>
      <c r="P815" s="672"/>
      <c r="Q815" s="672"/>
      <c r="R815" s="672"/>
      <c r="S815" s="672"/>
      <c r="T815" s="672"/>
      <c r="U815" s="672"/>
      <c r="V815" s="672"/>
      <c r="W815" s="672"/>
      <c r="X815" s="672"/>
      <c r="Y815" s="672"/>
      <c r="Z815" s="672"/>
      <c r="AA815" s="672"/>
    </row>
    <row r="816">
      <c r="A816" s="690"/>
      <c r="B816" s="691"/>
      <c r="C816" s="692"/>
      <c r="D816" s="693"/>
      <c r="E816" s="694"/>
      <c r="F816" s="695"/>
      <c r="G816" s="695"/>
      <c r="H816" s="672"/>
      <c r="I816" s="672"/>
      <c r="J816" s="672"/>
      <c r="K816" s="672"/>
      <c r="L816" s="672"/>
      <c r="M816" s="672"/>
      <c r="N816" s="672"/>
      <c r="O816" s="672"/>
      <c r="P816" s="672"/>
      <c r="Q816" s="672"/>
      <c r="R816" s="672"/>
      <c r="S816" s="672"/>
      <c r="T816" s="672"/>
      <c r="U816" s="672"/>
      <c r="V816" s="672"/>
      <c r="W816" s="672"/>
      <c r="X816" s="672"/>
      <c r="Y816" s="672"/>
      <c r="Z816" s="672"/>
      <c r="AA816" s="672"/>
    </row>
    <row r="817">
      <c r="A817" s="690"/>
      <c r="B817" s="691"/>
      <c r="C817" s="692"/>
      <c r="D817" s="693"/>
      <c r="E817" s="694"/>
      <c r="F817" s="695"/>
      <c r="G817" s="695"/>
      <c r="H817" s="672"/>
      <c r="I817" s="672"/>
      <c r="J817" s="672"/>
      <c r="K817" s="672"/>
      <c r="L817" s="672"/>
      <c r="M817" s="672"/>
      <c r="N817" s="672"/>
      <c r="O817" s="672"/>
      <c r="P817" s="672"/>
      <c r="Q817" s="672"/>
      <c r="R817" s="672"/>
      <c r="S817" s="672"/>
      <c r="T817" s="672"/>
      <c r="U817" s="672"/>
      <c r="V817" s="672"/>
      <c r="W817" s="672"/>
      <c r="X817" s="672"/>
      <c r="Y817" s="672"/>
      <c r="Z817" s="672"/>
      <c r="AA817" s="672"/>
    </row>
    <row r="818">
      <c r="A818" s="690"/>
      <c r="B818" s="691"/>
      <c r="C818" s="692"/>
      <c r="D818" s="693"/>
      <c r="E818" s="694"/>
      <c r="F818" s="695"/>
      <c r="G818" s="695"/>
      <c r="H818" s="672"/>
      <c r="I818" s="672"/>
      <c r="J818" s="672"/>
      <c r="K818" s="672"/>
      <c r="L818" s="672"/>
      <c r="M818" s="672"/>
      <c r="N818" s="672"/>
      <c r="O818" s="672"/>
      <c r="P818" s="672"/>
      <c r="Q818" s="672"/>
      <c r="R818" s="672"/>
      <c r="S818" s="672"/>
      <c r="T818" s="672"/>
      <c r="U818" s="672"/>
      <c r="V818" s="672"/>
      <c r="W818" s="672"/>
      <c r="X818" s="672"/>
      <c r="Y818" s="672"/>
      <c r="Z818" s="672"/>
      <c r="AA818" s="672"/>
    </row>
    <row r="819">
      <c r="A819" s="690"/>
      <c r="B819" s="691"/>
      <c r="C819" s="692"/>
      <c r="D819" s="693"/>
      <c r="E819" s="694"/>
      <c r="F819" s="695"/>
      <c r="G819" s="695"/>
      <c r="H819" s="672"/>
      <c r="I819" s="672"/>
      <c r="J819" s="672"/>
      <c r="K819" s="672"/>
      <c r="L819" s="672"/>
      <c r="M819" s="672"/>
      <c r="N819" s="672"/>
      <c r="O819" s="672"/>
      <c r="P819" s="672"/>
      <c r="Q819" s="672"/>
      <c r="R819" s="672"/>
      <c r="S819" s="672"/>
      <c r="T819" s="672"/>
      <c r="U819" s="672"/>
      <c r="V819" s="672"/>
      <c r="W819" s="672"/>
      <c r="X819" s="672"/>
      <c r="Y819" s="672"/>
      <c r="Z819" s="672"/>
      <c r="AA819" s="672"/>
    </row>
    <row r="820">
      <c r="A820" s="690"/>
      <c r="B820" s="691"/>
      <c r="C820" s="692"/>
      <c r="D820" s="693"/>
      <c r="E820" s="694"/>
      <c r="F820" s="695"/>
      <c r="G820" s="695"/>
      <c r="H820" s="672"/>
      <c r="I820" s="672"/>
      <c r="J820" s="672"/>
      <c r="K820" s="672"/>
      <c r="L820" s="672"/>
      <c r="M820" s="672"/>
      <c r="N820" s="672"/>
      <c r="O820" s="672"/>
      <c r="P820" s="672"/>
      <c r="Q820" s="672"/>
      <c r="R820" s="672"/>
      <c r="S820" s="672"/>
      <c r="T820" s="672"/>
      <c r="U820" s="672"/>
      <c r="V820" s="672"/>
      <c r="W820" s="672"/>
      <c r="X820" s="672"/>
      <c r="Y820" s="672"/>
      <c r="Z820" s="672"/>
      <c r="AA820" s="672"/>
    </row>
    <row r="821">
      <c r="A821" s="690"/>
      <c r="B821" s="691"/>
      <c r="C821" s="692"/>
      <c r="D821" s="693"/>
      <c r="E821" s="694"/>
      <c r="F821" s="695"/>
      <c r="G821" s="695"/>
      <c r="H821" s="672"/>
      <c r="I821" s="672"/>
      <c r="J821" s="672"/>
      <c r="K821" s="672"/>
      <c r="L821" s="672"/>
      <c r="M821" s="672"/>
      <c r="N821" s="672"/>
      <c r="O821" s="672"/>
      <c r="P821" s="672"/>
      <c r="Q821" s="672"/>
      <c r="R821" s="672"/>
      <c r="S821" s="672"/>
      <c r="T821" s="672"/>
      <c r="U821" s="672"/>
      <c r="V821" s="672"/>
      <c r="W821" s="672"/>
      <c r="X821" s="672"/>
      <c r="Y821" s="672"/>
      <c r="Z821" s="672"/>
      <c r="AA821" s="672"/>
    </row>
    <row r="822">
      <c r="A822" s="690"/>
      <c r="B822" s="691"/>
      <c r="C822" s="692"/>
      <c r="D822" s="693"/>
      <c r="E822" s="694"/>
      <c r="F822" s="695"/>
      <c r="G822" s="695"/>
      <c r="H822" s="672"/>
      <c r="I822" s="672"/>
      <c r="J822" s="672"/>
      <c r="K822" s="672"/>
      <c r="L822" s="672"/>
      <c r="M822" s="672"/>
      <c r="N822" s="672"/>
      <c r="O822" s="672"/>
      <c r="P822" s="672"/>
      <c r="Q822" s="672"/>
      <c r="R822" s="672"/>
      <c r="S822" s="672"/>
      <c r="T822" s="672"/>
      <c r="U822" s="672"/>
      <c r="V822" s="672"/>
      <c r="W822" s="672"/>
      <c r="X822" s="672"/>
      <c r="Y822" s="672"/>
      <c r="Z822" s="672"/>
      <c r="AA822" s="672"/>
    </row>
    <row r="823">
      <c r="A823" s="690"/>
      <c r="B823" s="691"/>
      <c r="C823" s="692"/>
      <c r="D823" s="693"/>
      <c r="E823" s="694"/>
      <c r="F823" s="695"/>
      <c r="G823" s="695"/>
      <c r="H823" s="672"/>
      <c r="I823" s="672"/>
      <c r="J823" s="672"/>
      <c r="K823" s="672"/>
      <c r="L823" s="672"/>
      <c r="M823" s="672"/>
      <c r="N823" s="672"/>
      <c r="O823" s="672"/>
      <c r="P823" s="672"/>
      <c r="Q823" s="672"/>
      <c r="R823" s="672"/>
      <c r="S823" s="672"/>
      <c r="T823" s="672"/>
      <c r="U823" s="672"/>
      <c r="V823" s="672"/>
      <c r="W823" s="672"/>
      <c r="X823" s="672"/>
      <c r="Y823" s="672"/>
      <c r="Z823" s="672"/>
      <c r="AA823" s="672"/>
    </row>
    <row r="824">
      <c r="A824" s="690"/>
      <c r="B824" s="691"/>
      <c r="C824" s="692"/>
      <c r="D824" s="693"/>
      <c r="E824" s="694"/>
      <c r="F824" s="695"/>
      <c r="G824" s="695"/>
      <c r="H824" s="672"/>
      <c r="I824" s="672"/>
      <c r="J824" s="672"/>
      <c r="K824" s="672"/>
      <c r="L824" s="672"/>
      <c r="M824" s="672"/>
      <c r="N824" s="672"/>
      <c r="O824" s="672"/>
      <c r="P824" s="672"/>
      <c r="Q824" s="672"/>
      <c r="R824" s="672"/>
      <c r="S824" s="672"/>
      <c r="T824" s="672"/>
      <c r="U824" s="672"/>
      <c r="V824" s="672"/>
      <c r="W824" s="672"/>
      <c r="X824" s="672"/>
      <c r="Y824" s="672"/>
      <c r="Z824" s="672"/>
      <c r="AA824" s="672"/>
    </row>
    <row r="825">
      <c r="A825" s="690"/>
      <c r="B825" s="691"/>
      <c r="C825" s="692"/>
      <c r="D825" s="693"/>
      <c r="E825" s="694"/>
      <c r="F825" s="695"/>
      <c r="G825" s="695"/>
      <c r="H825" s="672"/>
      <c r="I825" s="672"/>
      <c r="J825" s="672"/>
      <c r="K825" s="672"/>
      <c r="L825" s="672"/>
      <c r="M825" s="672"/>
      <c r="N825" s="672"/>
      <c r="O825" s="672"/>
      <c r="P825" s="672"/>
      <c r="Q825" s="672"/>
      <c r="R825" s="672"/>
      <c r="S825" s="672"/>
      <c r="T825" s="672"/>
      <c r="U825" s="672"/>
      <c r="V825" s="672"/>
      <c r="W825" s="672"/>
      <c r="X825" s="672"/>
      <c r="Y825" s="672"/>
      <c r="Z825" s="672"/>
      <c r="AA825" s="672"/>
    </row>
    <row r="826">
      <c r="A826" s="690"/>
      <c r="B826" s="691"/>
      <c r="C826" s="692"/>
      <c r="D826" s="693"/>
      <c r="E826" s="694"/>
      <c r="F826" s="695"/>
      <c r="G826" s="695"/>
      <c r="H826" s="672"/>
      <c r="I826" s="672"/>
      <c r="J826" s="672"/>
      <c r="K826" s="672"/>
      <c r="L826" s="672"/>
      <c r="M826" s="672"/>
      <c r="N826" s="672"/>
      <c r="O826" s="672"/>
      <c r="P826" s="672"/>
      <c r="Q826" s="672"/>
      <c r="R826" s="672"/>
      <c r="S826" s="672"/>
      <c r="T826" s="672"/>
      <c r="U826" s="672"/>
      <c r="V826" s="672"/>
      <c r="W826" s="672"/>
      <c r="X826" s="672"/>
      <c r="Y826" s="672"/>
      <c r="Z826" s="672"/>
      <c r="AA826" s="672"/>
    </row>
    <row r="827">
      <c r="A827" s="690"/>
      <c r="B827" s="691"/>
      <c r="C827" s="692"/>
      <c r="D827" s="693"/>
      <c r="E827" s="694"/>
      <c r="F827" s="695"/>
      <c r="G827" s="695"/>
      <c r="H827" s="672"/>
      <c r="I827" s="672"/>
      <c r="J827" s="672"/>
      <c r="K827" s="672"/>
      <c r="L827" s="672"/>
      <c r="M827" s="672"/>
      <c r="N827" s="672"/>
      <c r="O827" s="672"/>
      <c r="P827" s="672"/>
      <c r="Q827" s="672"/>
      <c r="R827" s="672"/>
      <c r="S827" s="672"/>
      <c r="T827" s="672"/>
      <c r="U827" s="672"/>
      <c r="V827" s="672"/>
      <c r="W827" s="672"/>
      <c r="X827" s="672"/>
      <c r="Y827" s="672"/>
      <c r="Z827" s="672"/>
      <c r="AA827" s="672"/>
    </row>
    <row r="828">
      <c r="A828" s="690"/>
      <c r="B828" s="691"/>
      <c r="C828" s="692"/>
      <c r="D828" s="693"/>
      <c r="E828" s="694"/>
      <c r="F828" s="695"/>
      <c r="G828" s="695"/>
      <c r="H828" s="672"/>
      <c r="I828" s="672"/>
      <c r="J828" s="672"/>
      <c r="K828" s="672"/>
      <c r="L828" s="672"/>
      <c r="M828" s="672"/>
      <c r="N828" s="672"/>
      <c r="O828" s="672"/>
      <c r="P828" s="672"/>
      <c r="Q828" s="672"/>
      <c r="R828" s="672"/>
      <c r="S828" s="672"/>
      <c r="T828" s="672"/>
      <c r="U828" s="672"/>
      <c r="V828" s="672"/>
      <c r="W828" s="672"/>
      <c r="X828" s="672"/>
      <c r="Y828" s="672"/>
      <c r="Z828" s="672"/>
      <c r="AA828" s="672"/>
    </row>
    <row r="829">
      <c r="A829" s="690"/>
      <c r="B829" s="691"/>
      <c r="C829" s="692"/>
      <c r="D829" s="693"/>
      <c r="E829" s="694"/>
      <c r="F829" s="695"/>
      <c r="G829" s="695"/>
      <c r="H829" s="672"/>
      <c r="I829" s="672"/>
      <c r="J829" s="672"/>
      <c r="K829" s="672"/>
      <c r="L829" s="672"/>
      <c r="M829" s="672"/>
      <c r="N829" s="672"/>
      <c r="O829" s="672"/>
      <c r="P829" s="672"/>
      <c r="Q829" s="672"/>
      <c r="R829" s="672"/>
      <c r="S829" s="672"/>
      <c r="T829" s="672"/>
      <c r="U829" s="672"/>
      <c r="V829" s="672"/>
      <c r="W829" s="672"/>
      <c r="X829" s="672"/>
      <c r="Y829" s="672"/>
      <c r="Z829" s="672"/>
      <c r="AA829" s="672"/>
    </row>
    <row r="830">
      <c r="A830" s="690"/>
      <c r="B830" s="691"/>
      <c r="C830" s="692"/>
      <c r="D830" s="693"/>
      <c r="E830" s="694"/>
      <c r="F830" s="695"/>
      <c r="G830" s="695"/>
      <c r="H830" s="672"/>
      <c r="I830" s="672"/>
      <c r="J830" s="672"/>
      <c r="K830" s="672"/>
      <c r="L830" s="672"/>
      <c r="M830" s="672"/>
      <c r="N830" s="672"/>
      <c r="O830" s="672"/>
      <c r="P830" s="672"/>
      <c r="Q830" s="672"/>
      <c r="R830" s="672"/>
      <c r="S830" s="672"/>
      <c r="T830" s="672"/>
      <c r="U830" s="672"/>
      <c r="V830" s="672"/>
      <c r="W830" s="672"/>
      <c r="X830" s="672"/>
      <c r="Y830" s="672"/>
      <c r="Z830" s="672"/>
      <c r="AA830" s="672"/>
    </row>
    <row r="831">
      <c r="A831" s="690"/>
      <c r="B831" s="691"/>
      <c r="C831" s="692"/>
      <c r="D831" s="693"/>
      <c r="E831" s="694"/>
      <c r="F831" s="695"/>
      <c r="G831" s="695"/>
      <c r="H831" s="672"/>
      <c r="I831" s="672"/>
      <c r="J831" s="672"/>
      <c r="K831" s="672"/>
      <c r="L831" s="672"/>
      <c r="M831" s="672"/>
      <c r="N831" s="672"/>
      <c r="O831" s="672"/>
      <c r="P831" s="672"/>
      <c r="Q831" s="672"/>
      <c r="R831" s="672"/>
      <c r="S831" s="672"/>
      <c r="T831" s="672"/>
      <c r="U831" s="672"/>
      <c r="V831" s="672"/>
      <c r="W831" s="672"/>
      <c r="X831" s="672"/>
      <c r="Y831" s="672"/>
      <c r="Z831" s="672"/>
      <c r="AA831" s="672"/>
    </row>
    <row r="832">
      <c r="A832" s="690"/>
      <c r="B832" s="691"/>
      <c r="C832" s="692"/>
      <c r="D832" s="693"/>
      <c r="E832" s="694"/>
      <c r="F832" s="695"/>
      <c r="G832" s="695"/>
      <c r="H832" s="672"/>
      <c r="I832" s="672"/>
      <c r="J832" s="672"/>
      <c r="K832" s="672"/>
      <c r="L832" s="672"/>
      <c r="M832" s="672"/>
      <c r="N832" s="672"/>
      <c r="O832" s="672"/>
      <c r="P832" s="672"/>
      <c r="Q832" s="672"/>
      <c r="R832" s="672"/>
      <c r="S832" s="672"/>
      <c r="T832" s="672"/>
      <c r="U832" s="672"/>
      <c r="V832" s="672"/>
      <c r="W832" s="672"/>
      <c r="X832" s="672"/>
      <c r="Y832" s="672"/>
      <c r="Z832" s="672"/>
      <c r="AA832" s="672"/>
    </row>
    <row r="833">
      <c r="A833" s="690"/>
      <c r="B833" s="691"/>
      <c r="C833" s="692"/>
      <c r="D833" s="693"/>
      <c r="E833" s="694"/>
      <c r="F833" s="695"/>
      <c r="G833" s="695"/>
      <c r="H833" s="672"/>
      <c r="I833" s="672"/>
      <c r="J833" s="672"/>
      <c r="K833" s="672"/>
      <c r="L833" s="672"/>
      <c r="M833" s="672"/>
      <c r="N833" s="672"/>
      <c r="O833" s="672"/>
      <c r="P833" s="672"/>
      <c r="Q833" s="672"/>
      <c r="R833" s="672"/>
      <c r="S833" s="672"/>
      <c r="T833" s="672"/>
      <c r="U833" s="672"/>
      <c r="V833" s="672"/>
      <c r="W833" s="672"/>
      <c r="X833" s="672"/>
      <c r="Y833" s="672"/>
      <c r="Z833" s="672"/>
      <c r="AA833" s="672"/>
    </row>
    <row r="834">
      <c r="A834" s="690"/>
      <c r="B834" s="691"/>
      <c r="C834" s="692"/>
      <c r="D834" s="693"/>
      <c r="E834" s="694"/>
      <c r="F834" s="695"/>
      <c r="G834" s="695"/>
      <c r="H834" s="672"/>
      <c r="I834" s="672"/>
      <c r="J834" s="672"/>
      <c r="K834" s="672"/>
      <c r="L834" s="672"/>
      <c r="M834" s="672"/>
      <c r="N834" s="672"/>
      <c r="O834" s="672"/>
      <c r="P834" s="672"/>
      <c r="Q834" s="672"/>
      <c r="R834" s="672"/>
      <c r="S834" s="672"/>
      <c r="T834" s="672"/>
      <c r="U834" s="672"/>
      <c r="V834" s="672"/>
      <c r="W834" s="672"/>
      <c r="X834" s="672"/>
      <c r="Y834" s="672"/>
      <c r="Z834" s="672"/>
      <c r="AA834" s="672"/>
    </row>
    <row r="835">
      <c r="A835" s="690"/>
      <c r="B835" s="691"/>
      <c r="C835" s="692"/>
      <c r="D835" s="693"/>
      <c r="E835" s="694"/>
      <c r="F835" s="695"/>
      <c r="G835" s="695"/>
      <c r="H835" s="672"/>
      <c r="I835" s="672"/>
      <c r="J835" s="672"/>
      <c r="K835" s="672"/>
      <c r="L835" s="672"/>
      <c r="M835" s="672"/>
      <c r="N835" s="672"/>
      <c r="O835" s="672"/>
      <c r="P835" s="672"/>
      <c r="Q835" s="672"/>
      <c r="R835" s="672"/>
      <c r="S835" s="672"/>
      <c r="T835" s="672"/>
      <c r="U835" s="672"/>
      <c r="V835" s="672"/>
      <c r="W835" s="672"/>
      <c r="X835" s="672"/>
      <c r="Y835" s="672"/>
      <c r="Z835" s="672"/>
      <c r="AA835" s="672"/>
    </row>
    <row r="836">
      <c r="A836" s="690"/>
      <c r="B836" s="691"/>
      <c r="C836" s="692"/>
      <c r="D836" s="693"/>
      <c r="E836" s="694"/>
      <c r="F836" s="695"/>
      <c r="G836" s="695"/>
      <c r="H836" s="672"/>
      <c r="I836" s="672"/>
      <c r="J836" s="672"/>
      <c r="K836" s="672"/>
      <c r="L836" s="672"/>
      <c r="M836" s="672"/>
      <c r="N836" s="672"/>
      <c r="O836" s="672"/>
      <c r="P836" s="672"/>
      <c r="Q836" s="672"/>
      <c r="R836" s="672"/>
      <c r="S836" s="672"/>
      <c r="T836" s="672"/>
      <c r="U836" s="672"/>
      <c r="V836" s="672"/>
      <c r="W836" s="672"/>
      <c r="X836" s="672"/>
      <c r="Y836" s="672"/>
      <c r="Z836" s="672"/>
      <c r="AA836" s="672"/>
    </row>
    <row r="837">
      <c r="A837" s="690"/>
      <c r="B837" s="691"/>
      <c r="C837" s="692"/>
      <c r="D837" s="693"/>
      <c r="E837" s="694"/>
      <c r="F837" s="695"/>
      <c r="G837" s="695"/>
      <c r="H837" s="672"/>
      <c r="I837" s="672"/>
      <c r="J837" s="672"/>
      <c r="K837" s="672"/>
      <c r="L837" s="672"/>
      <c r="M837" s="672"/>
      <c r="N837" s="672"/>
      <c r="O837" s="672"/>
      <c r="P837" s="672"/>
      <c r="Q837" s="672"/>
      <c r="R837" s="672"/>
      <c r="S837" s="672"/>
      <c r="T837" s="672"/>
      <c r="U837" s="672"/>
      <c r="V837" s="672"/>
      <c r="W837" s="672"/>
      <c r="X837" s="672"/>
      <c r="Y837" s="672"/>
      <c r="Z837" s="672"/>
      <c r="AA837" s="672"/>
    </row>
    <row r="838">
      <c r="A838" s="690"/>
      <c r="B838" s="691"/>
      <c r="C838" s="692"/>
      <c r="D838" s="693"/>
      <c r="E838" s="694"/>
      <c r="F838" s="695"/>
      <c r="G838" s="695"/>
      <c r="H838" s="672"/>
      <c r="I838" s="672"/>
      <c r="J838" s="672"/>
      <c r="K838" s="672"/>
      <c r="L838" s="672"/>
      <c r="M838" s="672"/>
      <c r="N838" s="672"/>
      <c r="O838" s="672"/>
      <c r="P838" s="672"/>
      <c r="Q838" s="672"/>
      <c r="R838" s="672"/>
      <c r="S838" s="672"/>
      <c r="T838" s="672"/>
      <c r="U838" s="672"/>
      <c r="V838" s="672"/>
      <c r="W838" s="672"/>
      <c r="X838" s="672"/>
      <c r="Y838" s="672"/>
      <c r="Z838" s="672"/>
      <c r="AA838" s="672"/>
    </row>
    <row r="839">
      <c r="A839" s="690"/>
      <c r="B839" s="691"/>
      <c r="C839" s="692"/>
      <c r="D839" s="693"/>
      <c r="E839" s="694"/>
      <c r="F839" s="695"/>
      <c r="G839" s="695"/>
      <c r="H839" s="672"/>
      <c r="I839" s="672"/>
      <c r="J839" s="672"/>
      <c r="K839" s="672"/>
      <c r="L839" s="672"/>
      <c r="M839" s="672"/>
      <c r="N839" s="672"/>
      <c r="O839" s="672"/>
      <c r="P839" s="672"/>
      <c r="Q839" s="672"/>
      <c r="R839" s="672"/>
      <c r="S839" s="672"/>
      <c r="T839" s="672"/>
      <c r="U839" s="672"/>
      <c r="V839" s="672"/>
      <c r="W839" s="672"/>
      <c r="X839" s="672"/>
      <c r="Y839" s="672"/>
      <c r="Z839" s="672"/>
      <c r="AA839" s="672"/>
    </row>
    <row r="840">
      <c r="A840" s="690"/>
      <c r="B840" s="691"/>
      <c r="C840" s="692"/>
      <c r="D840" s="693"/>
      <c r="E840" s="694"/>
      <c r="F840" s="695"/>
      <c r="G840" s="695"/>
      <c r="H840" s="672"/>
      <c r="I840" s="672"/>
      <c r="J840" s="672"/>
      <c r="K840" s="672"/>
      <c r="L840" s="672"/>
      <c r="M840" s="672"/>
      <c r="N840" s="672"/>
      <c r="O840" s="672"/>
      <c r="P840" s="672"/>
      <c r="Q840" s="672"/>
      <c r="R840" s="672"/>
      <c r="S840" s="672"/>
      <c r="T840" s="672"/>
      <c r="U840" s="672"/>
      <c r="V840" s="672"/>
      <c r="W840" s="672"/>
      <c r="X840" s="672"/>
      <c r="Y840" s="672"/>
      <c r="Z840" s="672"/>
      <c r="AA840" s="672"/>
    </row>
    <row r="841">
      <c r="A841" s="690"/>
      <c r="B841" s="691"/>
      <c r="C841" s="692"/>
      <c r="D841" s="693"/>
      <c r="E841" s="694"/>
      <c r="F841" s="695"/>
      <c r="G841" s="695"/>
      <c r="H841" s="672"/>
      <c r="I841" s="672"/>
      <c r="J841" s="672"/>
      <c r="K841" s="672"/>
      <c r="L841" s="672"/>
      <c r="M841" s="672"/>
      <c r="N841" s="672"/>
      <c r="O841" s="672"/>
      <c r="P841" s="672"/>
      <c r="Q841" s="672"/>
      <c r="R841" s="672"/>
      <c r="S841" s="672"/>
      <c r="T841" s="672"/>
      <c r="U841" s="672"/>
      <c r="V841" s="672"/>
      <c r="W841" s="672"/>
      <c r="X841" s="672"/>
      <c r="Y841" s="672"/>
      <c r="Z841" s="672"/>
      <c r="AA841" s="672"/>
    </row>
    <row r="842">
      <c r="A842" s="690"/>
      <c r="B842" s="691"/>
      <c r="C842" s="692"/>
      <c r="D842" s="693"/>
      <c r="E842" s="694"/>
      <c r="F842" s="695"/>
      <c r="G842" s="695"/>
      <c r="H842" s="672"/>
      <c r="I842" s="672"/>
      <c r="J842" s="672"/>
      <c r="K842" s="672"/>
      <c r="L842" s="672"/>
      <c r="M842" s="672"/>
      <c r="N842" s="672"/>
      <c r="O842" s="672"/>
      <c r="P842" s="672"/>
      <c r="Q842" s="672"/>
      <c r="R842" s="672"/>
      <c r="S842" s="672"/>
      <c r="T842" s="672"/>
      <c r="U842" s="672"/>
      <c r="V842" s="672"/>
      <c r="W842" s="672"/>
      <c r="X842" s="672"/>
      <c r="Y842" s="672"/>
      <c r="Z842" s="672"/>
      <c r="AA842" s="672"/>
    </row>
    <row r="843">
      <c r="A843" s="690"/>
      <c r="B843" s="691"/>
      <c r="C843" s="692"/>
      <c r="D843" s="693"/>
      <c r="E843" s="694"/>
      <c r="F843" s="695"/>
      <c r="G843" s="695"/>
      <c r="H843" s="672"/>
      <c r="I843" s="672"/>
      <c r="J843" s="672"/>
      <c r="K843" s="672"/>
      <c r="L843" s="672"/>
      <c r="M843" s="672"/>
      <c r="N843" s="672"/>
      <c r="O843" s="672"/>
      <c r="P843" s="672"/>
      <c r="Q843" s="672"/>
      <c r="R843" s="672"/>
      <c r="S843" s="672"/>
      <c r="T843" s="672"/>
      <c r="U843" s="672"/>
      <c r="V843" s="672"/>
      <c r="W843" s="672"/>
      <c r="X843" s="672"/>
      <c r="Y843" s="672"/>
      <c r="Z843" s="672"/>
      <c r="AA843" s="672"/>
    </row>
    <row r="844">
      <c r="A844" s="690"/>
      <c r="B844" s="691"/>
      <c r="C844" s="692"/>
      <c r="D844" s="693"/>
      <c r="E844" s="694"/>
      <c r="F844" s="695"/>
      <c r="G844" s="695"/>
      <c r="H844" s="672"/>
      <c r="I844" s="672"/>
      <c r="J844" s="672"/>
      <c r="K844" s="672"/>
      <c r="L844" s="672"/>
      <c r="M844" s="672"/>
      <c r="N844" s="672"/>
      <c r="O844" s="672"/>
      <c r="P844" s="672"/>
      <c r="Q844" s="672"/>
      <c r="R844" s="672"/>
      <c r="S844" s="672"/>
      <c r="T844" s="672"/>
      <c r="U844" s="672"/>
      <c r="V844" s="672"/>
      <c r="W844" s="672"/>
      <c r="X844" s="672"/>
      <c r="Y844" s="672"/>
      <c r="Z844" s="672"/>
      <c r="AA844" s="672"/>
    </row>
    <row r="845">
      <c r="A845" s="690"/>
      <c r="B845" s="691"/>
      <c r="C845" s="692"/>
      <c r="D845" s="693"/>
      <c r="E845" s="694"/>
      <c r="F845" s="695"/>
      <c r="G845" s="695"/>
      <c r="H845" s="672"/>
      <c r="I845" s="672"/>
      <c r="J845" s="672"/>
      <c r="K845" s="672"/>
      <c r="L845" s="672"/>
      <c r="M845" s="672"/>
      <c r="N845" s="672"/>
      <c r="O845" s="672"/>
      <c r="P845" s="672"/>
      <c r="Q845" s="672"/>
      <c r="R845" s="672"/>
      <c r="S845" s="672"/>
      <c r="T845" s="672"/>
      <c r="U845" s="672"/>
      <c r="V845" s="672"/>
      <c r="W845" s="672"/>
      <c r="X845" s="672"/>
      <c r="Y845" s="672"/>
      <c r="Z845" s="672"/>
      <c r="AA845" s="672"/>
    </row>
    <row r="846">
      <c r="A846" s="690"/>
      <c r="B846" s="691"/>
      <c r="C846" s="692"/>
      <c r="D846" s="693"/>
      <c r="E846" s="694"/>
      <c r="F846" s="695"/>
      <c r="G846" s="695"/>
      <c r="H846" s="672"/>
      <c r="I846" s="672"/>
      <c r="J846" s="672"/>
      <c r="K846" s="672"/>
      <c r="L846" s="672"/>
      <c r="M846" s="672"/>
      <c r="N846" s="672"/>
      <c r="O846" s="672"/>
      <c r="P846" s="672"/>
      <c r="Q846" s="672"/>
      <c r="R846" s="672"/>
      <c r="S846" s="672"/>
      <c r="T846" s="672"/>
      <c r="U846" s="672"/>
      <c r="V846" s="672"/>
      <c r="W846" s="672"/>
      <c r="X846" s="672"/>
      <c r="Y846" s="672"/>
      <c r="Z846" s="672"/>
      <c r="AA846" s="672"/>
    </row>
    <row r="847">
      <c r="A847" s="690"/>
      <c r="B847" s="691"/>
      <c r="C847" s="692"/>
      <c r="D847" s="693"/>
      <c r="E847" s="694"/>
      <c r="F847" s="695"/>
      <c r="G847" s="695"/>
      <c r="H847" s="672"/>
      <c r="I847" s="672"/>
      <c r="J847" s="672"/>
      <c r="K847" s="672"/>
      <c r="L847" s="672"/>
      <c r="M847" s="672"/>
      <c r="N847" s="672"/>
      <c r="O847" s="672"/>
      <c r="P847" s="672"/>
      <c r="Q847" s="672"/>
      <c r="R847" s="672"/>
      <c r="S847" s="672"/>
      <c r="T847" s="672"/>
      <c r="U847" s="672"/>
      <c r="V847" s="672"/>
      <c r="W847" s="672"/>
      <c r="X847" s="672"/>
      <c r="Y847" s="672"/>
      <c r="Z847" s="672"/>
      <c r="AA847" s="672"/>
    </row>
    <row r="848">
      <c r="A848" s="690"/>
      <c r="B848" s="691"/>
      <c r="C848" s="692"/>
      <c r="D848" s="693"/>
      <c r="E848" s="694"/>
      <c r="F848" s="695"/>
      <c r="G848" s="695"/>
      <c r="H848" s="672"/>
      <c r="I848" s="672"/>
      <c r="J848" s="672"/>
      <c r="K848" s="672"/>
      <c r="L848" s="672"/>
      <c r="M848" s="672"/>
      <c r="N848" s="672"/>
      <c r="O848" s="672"/>
      <c r="P848" s="672"/>
      <c r="Q848" s="672"/>
      <c r="R848" s="672"/>
      <c r="S848" s="672"/>
      <c r="T848" s="672"/>
      <c r="U848" s="672"/>
      <c r="V848" s="672"/>
      <c r="W848" s="672"/>
      <c r="X848" s="672"/>
      <c r="Y848" s="672"/>
      <c r="Z848" s="672"/>
      <c r="AA848" s="672"/>
    </row>
    <row r="849">
      <c r="A849" s="690"/>
      <c r="B849" s="691"/>
      <c r="C849" s="692"/>
      <c r="D849" s="693"/>
      <c r="E849" s="694"/>
      <c r="F849" s="695"/>
      <c r="G849" s="695"/>
      <c r="H849" s="672"/>
      <c r="I849" s="672"/>
      <c r="J849" s="672"/>
      <c r="K849" s="672"/>
      <c r="L849" s="672"/>
      <c r="M849" s="672"/>
      <c r="N849" s="672"/>
      <c r="O849" s="672"/>
      <c r="P849" s="672"/>
      <c r="Q849" s="672"/>
      <c r="R849" s="672"/>
      <c r="S849" s="672"/>
      <c r="T849" s="672"/>
      <c r="U849" s="672"/>
      <c r="V849" s="672"/>
      <c r="W849" s="672"/>
      <c r="X849" s="672"/>
      <c r="Y849" s="672"/>
      <c r="Z849" s="672"/>
      <c r="AA849" s="672"/>
    </row>
    <row r="850">
      <c r="A850" s="690"/>
      <c r="B850" s="691"/>
      <c r="C850" s="692"/>
      <c r="D850" s="693"/>
      <c r="E850" s="694"/>
      <c r="F850" s="695"/>
      <c r="G850" s="695"/>
      <c r="H850" s="672"/>
      <c r="I850" s="672"/>
      <c r="J850" s="672"/>
      <c r="K850" s="672"/>
      <c r="L850" s="672"/>
      <c r="M850" s="672"/>
      <c r="N850" s="672"/>
      <c r="O850" s="672"/>
      <c r="P850" s="672"/>
      <c r="Q850" s="672"/>
      <c r="R850" s="672"/>
      <c r="S850" s="672"/>
      <c r="T850" s="672"/>
      <c r="U850" s="672"/>
      <c r="V850" s="672"/>
      <c r="W850" s="672"/>
      <c r="X850" s="672"/>
      <c r="Y850" s="672"/>
      <c r="Z850" s="672"/>
      <c r="AA850" s="672"/>
    </row>
    <row r="851">
      <c r="A851" s="690"/>
      <c r="B851" s="691"/>
      <c r="C851" s="692"/>
      <c r="D851" s="693"/>
      <c r="E851" s="694"/>
      <c r="F851" s="695"/>
      <c r="G851" s="695"/>
      <c r="H851" s="672"/>
      <c r="I851" s="672"/>
      <c r="J851" s="672"/>
      <c r="K851" s="672"/>
      <c r="L851" s="672"/>
      <c r="M851" s="672"/>
      <c r="N851" s="672"/>
      <c r="O851" s="672"/>
      <c r="P851" s="672"/>
      <c r="Q851" s="672"/>
      <c r="R851" s="672"/>
      <c r="S851" s="672"/>
      <c r="T851" s="672"/>
      <c r="U851" s="672"/>
      <c r="V851" s="672"/>
      <c r="W851" s="672"/>
      <c r="X851" s="672"/>
      <c r="Y851" s="672"/>
      <c r="Z851" s="672"/>
      <c r="AA851" s="672"/>
    </row>
    <row r="852">
      <c r="A852" s="690"/>
      <c r="B852" s="691"/>
      <c r="C852" s="692"/>
      <c r="D852" s="693"/>
      <c r="E852" s="694"/>
      <c r="F852" s="695"/>
      <c r="G852" s="695"/>
      <c r="H852" s="672"/>
      <c r="I852" s="672"/>
      <c r="J852" s="672"/>
      <c r="K852" s="672"/>
      <c r="L852" s="672"/>
      <c r="M852" s="672"/>
      <c r="N852" s="672"/>
      <c r="O852" s="672"/>
      <c r="P852" s="672"/>
      <c r="Q852" s="672"/>
      <c r="R852" s="672"/>
      <c r="S852" s="672"/>
      <c r="T852" s="672"/>
      <c r="U852" s="672"/>
      <c r="V852" s="672"/>
      <c r="W852" s="672"/>
      <c r="X852" s="672"/>
      <c r="Y852" s="672"/>
      <c r="Z852" s="672"/>
      <c r="AA852" s="672"/>
    </row>
    <row r="853">
      <c r="A853" s="690"/>
      <c r="B853" s="691"/>
      <c r="C853" s="692"/>
      <c r="D853" s="693"/>
      <c r="E853" s="694"/>
      <c r="F853" s="695"/>
      <c r="G853" s="695"/>
      <c r="H853" s="672"/>
      <c r="I853" s="672"/>
      <c r="J853" s="672"/>
      <c r="K853" s="672"/>
      <c r="L853" s="672"/>
      <c r="M853" s="672"/>
      <c r="N853" s="672"/>
      <c r="O853" s="672"/>
      <c r="P853" s="672"/>
      <c r="Q853" s="672"/>
      <c r="R853" s="672"/>
      <c r="S853" s="672"/>
      <c r="T853" s="672"/>
      <c r="U853" s="672"/>
      <c r="V853" s="672"/>
      <c r="W853" s="672"/>
      <c r="X853" s="672"/>
      <c r="Y853" s="672"/>
      <c r="Z853" s="672"/>
      <c r="AA853" s="672"/>
    </row>
    <row r="854">
      <c r="A854" s="690"/>
      <c r="B854" s="691"/>
      <c r="C854" s="692"/>
      <c r="D854" s="693"/>
      <c r="E854" s="694"/>
      <c r="F854" s="695"/>
      <c r="G854" s="695"/>
      <c r="H854" s="672"/>
      <c r="I854" s="672"/>
      <c r="J854" s="672"/>
      <c r="K854" s="672"/>
      <c r="L854" s="672"/>
      <c r="M854" s="672"/>
      <c r="N854" s="672"/>
      <c r="O854" s="672"/>
      <c r="P854" s="672"/>
      <c r="Q854" s="672"/>
      <c r="R854" s="672"/>
      <c r="S854" s="672"/>
      <c r="T854" s="672"/>
      <c r="U854" s="672"/>
      <c r="V854" s="672"/>
      <c r="W854" s="672"/>
      <c r="X854" s="672"/>
      <c r="Y854" s="672"/>
      <c r="Z854" s="672"/>
      <c r="AA854" s="672"/>
    </row>
    <row r="855">
      <c r="A855" s="690"/>
      <c r="B855" s="691"/>
      <c r="C855" s="692"/>
      <c r="D855" s="693"/>
      <c r="E855" s="694"/>
      <c r="F855" s="695"/>
      <c r="G855" s="695"/>
      <c r="H855" s="672"/>
      <c r="I855" s="672"/>
      <c r="J855" s="672"/>
      <c r="K855" s="672"/>
      <c r="L855" s="672"/>
      <c r="M855" s="672"/>
      <c r="N855" s="672"/>
      <c r="O855" s="672"/>
      <c r="P855" s="672"/>
      <c r="Q855" s="672"/>
      <c r="R855" s="672"/>
      <c r="S855" s="672"/>
      <c r="T855" s="672"/>
      <c r="U855" s="672"/>
      <c r="V855" s="672"/>
      <c r="W855" s="672"/>
      <c r="X855" s="672"/>
      <c r="Y855" s="672"/>
      <c r="Z855" s="672"/>
      <c r="AA855" s="672"/>
    </row>
    <row r="856">
      <c r="A856" s="690"/>
      <c r="B856" s="691"/>
      <c r="C856" s="692"/>
      <c r="D856" s="693"/>
      <c r="E856" s="694"/>
      <c r="F856" s="695"/>
      <c r="G856" s="695"/>
      <c r="H856" s="672"/>
      <c r="I856" s="672"/>
      <c r="J856" s="672"/>
      <c r="K856" s="672"/>
      <c r="L856" s="672"/>
      <c r="M856" s="672"/>
      <c r="N856" s="672"/>
      <c r="O856" s="672"/>
      <c r="P856" s="672"/>
      <c r="Q856" s="672"/>
      <c r="R856" s="672"/>
      <c r="S856" s="672"/>
      <c r="T856" s="672"/>
      <c r="U856" s="672"/>
      <c r="V856" s="672"/>
      <c r="W856" s="672"/>
      <c r="X856" s="672"/>
      <c r="Y856" s="672"/>
      <c r="Z856" s="672"/>
      <c r="AA856" s="672"/>
    </row>
    <row r="857">
      <c r="A857" s="690"/>
      <c r="B857" s="691"/>
      <c r="C857" s="692"/>
      <c r="D857" s="693"/>
      <c r="E857" s="694"/>
      <c r="F857" s="695"/>
      <c r="G857" s="695"/>
      <c r="H857" s="672"/>
      <c r="I857" s="672"/>
      <c r="J857" s="672"/>
      <c r="K857" s="672"/>
      <c r="L857" s="672"/>
      <c r="M857" s="672"/>
      <c r="N857" s="672"/>
      <c r="O857" s="672"/>
      <c r="P857" s="672"/>
      <c r="Q857" s="672"/>
      <c r="R857" s="672"/>
      <c r="S857" s="672"/>
      <c r="T857" s="672"/>
      <c r="U857" s="672"/>
      <c r="V857" s="672"/>
      <c r="W857" s="672"/>
      <c r="X857" s="672"/>
      <c r="Y857" s="672"/>
      <c r="Z857" s="672"/>
      <c r="AA857" s="672"/>
    </row>
    <row r="858">
      <c r="A858" s="690"/>
      <c r="B858" s="691"/>
      <c r="C858" s="692"/>
      <c r="D858" s="693"/>
      <c r="E858" s="694"/>
      <c r="F858" s="695"/>
      <c r="G858" s="695"/>
      <c r="H858" s="672"/>
      <c r="I858" s="672"/>
      <c r="J858" s="672"/>
      <c r="K858" s="672"/>
      <c r="L858" s="672"/>
      <c r="M858" s="672"/>
      <c r="N858" s="672"/>
      <c r="O858" s="672"/>
      <c r="P858" s="672"/>
      <c r="Q858" s="672"/>
      <c r="R858" s="672"/>
      <c r="S858" s="672"/>
      <c r="T858" s="672"/>
      <c r="U858" s="672"/>
      <c r="V858" s="672"/>
      <c r="W858" s="672"/>
      <c r="X858" s="672"/>
      <c r="Y858" s="672"/>
      <c r="Z858" s="672"/>
      <c r="AA858" s="672"/>
    </row>
    <row r="859">
      <c r="A859" s="690"/>
      <c r="B859" s="691"/>
      <c r="C859" s="692"/>
      <c r="D859" s="693"/>
      <c r="E859" s="694"/>
      <c r="F859" s="695"/>
      <c r="G859" s="695"/>
      <c r="H859" s="672"/>
      <c r="I859" s="672"/>
      <c r="J859" s="672"/>
      <c r="K859" s="672"/>
      <c r="L859" s="672"/>
      <c r="M859" s="672"/>
      <c r="N859" s="672"/>
      <c r="O859" s="672"/>
      <c r="P859" s="672"/>
      <c r="Q859" s="672"/>
      <c r="R859" s="672"/>
      <c r="S859" s="672"/>
      <c r="T859" s="672"/>
      <c r="U859" s="672"/>
      <c r="V859" s="672"/>
      <c r="W859" s="672"/>
      <c r="X859" s="672"/>
      <c r="Y859" s="672"/>
      <c r="Z859" s="672"/>
      <c r="AA859" s="672"/>
    </row>
    <row r="860">
      <c r="A860" s="690"/>
      <c r="B860" s="691"/>
      <c r="C860" s="692"/>
      <c r="D860" s="693"/>
      <c r="E860" s="694"/>
      <c r="F860" s="695"/>
      <c r="G860" s="695"/>
      <c r="H860" s="672"/>
      <c r="I860" s="672"/>
      <c r="J860" s="672"/>
      <c r="K860" s="672"/>
      <c r="L860" s="672"/>
      <c r="M860" s="672"/>
      <c r="N860" s="672"/>
      <c r="O860" s="672"/>
      <c r="P860" s="672"/>
      <c r="Q860" s="672"/>
      <c r="R860" s="672"/>
      <c r="S860" s="672"/>
      <c r="T860" s="672"/>
      <c r="U860" s="672"/>
      <c r="V860" s="672"/>
      <c r="W860" s="672"/>
      <c r="X860" s="672"/>
      <c r="Y860" s="672"/>
      <c r="Z860" s="672"/>
      <c r="AA860" s="672"/>
    </row>
    <row r="861">
      <c r="A861" s="690"/>
      <c r="B861" s="691"/>
      <c r="C861" s="692"/>
      <c r="D861" s="693"/>
      <c r="E861" s="694"/>
      <c r="F861" s="695"/>
      <c r="G861" s="695"/>
      <c r="H861" s="672"/>
      <c r="I861" s="672"/>
      <c r="J861" s="672"/>
      <c r="K861" s="672"/>
      <c r="L861" s="672"/>
      <c r="M861" s="672"/>
      <c r="N861" s="672"/>
      <c r="O861" s="672"/>
      <c r="P861" s="672"/>
      <c r="Q861" s="672"/>
      <c r="R861" s="672"/>
      <c r="S861" s="672"/>
      <c r="T861" s="672"/>
      <c r="U861" s="672"/>
      <c r="V861" s="672"/>
      <c r="W861" s="672"/>
      <c r="X861" s="672"/>
      <c r="Y861" s="672"/>
      <c r="Z861" s="672"/>
      <c r="AA861" s="672"/>
    </row>
    <row r="862">
      <c r="A862" s="690"/>
      <c r="B862" s="691"/>
      <c r="C862" s="692"/>
      <c r="D862" s="693"/>
      <c r="E862" s="694"/>
      <c r="F862" s="695"/>
      <c r="G862" s="695"/>
      <c r="H862" s="672"/>
      <c r="I862" s="672"/>
      <c r="J862" s="672"/>
      <c r="K862" s="672"/>
      <c r="L862" s="672"/>
      <c r="M862" s="672"/>
      <c r="N862" s="672"/>
      <c r="O862" s="672"/>
      <c r="P862" s="672"/>
      <c r="Q862" s="672"/>
      <c r="R862" s="672"/>
      <c r="S862" s="672"/>
      <c r="T862" s="672"/>
      <c r="U862" s="672"/>
      <c r="V862" s="672"/>
      <c r="W862" s="672"/>
      <c r="X862" s="672"/>
      <c r="Y862" s="672"/>
      <c r="Z862" s="672"/>
      <c r="AA862" s="672"/>
    </row>
    <row r="863">
      <c r="A863" s="690"/>
      <c r="B863" s="691"/>
      <c r="C863" s="692"/>
      <c r="D863" s="693"/>
      <c r="E863" s="694"/>
      <c r="F863" s="695"/>
      <c r="G863" s="695"/>
      <c r="H863" s="672"/>
      <c r="I863" s="672"/>
      <c r="J863" s="672"/>
      <c r="K863" s="672"/>
      <c r="L863" s="672"/>
      <c r="M863" s="672"/>
      <c r="N863" s="672"/>
      <c r="O863" s="672"/>
      <c r="P863" s="672"/>
      <c r="Q863" s="672"/>
      <c r="R863" s="672"/>
      <c r="S863" s="672"/>
      <c r="T863" s="672"/>
      <c r="U863" s="672"/>
      <c r="V863" s="672"/>
      <c r="W863" s="672"/>
      <c r="X863" s="672"/>
      <c r="Y863" s="672"/>
      <c r="Z863" s="672"/>
      <c r="AA863" s="672"/>
    </row>
    <row r="864">
      <c r="A864" s="690"/>
      <c r="B864" s="691"/>
      <c r="C864" s="692"/>
      <c r="D864" s="693"/>
      <c r="E864" s="694"/>
      <c r="F864" s="695"/>
      <c r="G864" s="695"/>
      <c r="H864" s="672"/>
      <c r="I864" s="672"/>
      <c r="J864" s="672"/>
      <c r="K864" s="672"/>
      <c r="L864" s="672"/>
      <c r="M864" s="672"/>
      <c r="N864" s="672"/>
      <c r="O864" s="672"/>
      <c r="P864" s="672"/>
      <c r="Q864" s="672"/>
      <c r="R864" s="672"/>
      <c r="S864" s="672"/>
      <c r="T864" s="672"/>
      <c r="U864" s="672"/>
      <c r="V864" s="672"/>
      <c r="W864" s="672"/>
      <c r="X864" s="672"/>
      <c r="Y864" s="672"/>
      <c r="Z864" s="672"/>
      <c r="AA864" s="672"/>
    </row>
    <row r="865">
      <c r="A865" s="690"/>
      <c r="B865" s="691"/>
      <c r="C865" s="692"/>
      <c r="D865" s="693"/>
      <c r="E865" s="694"/>
      <c r="F865" s="695"/>
      <c r="G865" s="695"/>
      <c r="H865" s="672"/>
      <c r="I865" s="672"/>
      <c r="J865" s="672"/>
      <c r="K865" s="672"/>
      <c r="L865" s="672"/>
      <c r="M865" s="672"/>
      <c r="N865" s="672"/>
      <c r="O865" s="672"/>
      <c r="P865" s="672"/>
      <c r="Q865" s="672"/>
      <c r="R865" s="672"/>
      <c r="S865" s="672"/>
      <c r="T865" s="672"/>
      <c r="U865" s="672"/>
      <c r="V865" s="672"/>
      <c r="W865" s="672"/>
      <c r="X865" s="672"/>
      <c r="Y865" s="672"/>
      <c r="Z865" s="672"/>
      <c r="AA865" s="672"/>
    </row>
    <row r="866">
      <c r="A866" s="690"/>
      <c r="B866" s="691"/>
      <c r="C866" s="692"/>
      <c r="D866" s="693"/>
      <c r="E866" s="694"/>
      <c r="F866" s="695"/>
      <c r="G866" s="695"/>
      <c r="H866" s="672"/>
      <c r="I866" s="672"/>
      <c r="J866" s="672"/>
      <c r="K866" s="672"/>
      <c r="L866" s="672"/>
      <c r="M866" s="672"/>
      <c r="N866" s="672"/>
      <c r="O866" s="672"/>
      <c r="P866" s="672"/>
      <c r="Q866" s="672"/>
      <c r="R866" s="672"/>
      <c r="S866" s="672"/>
      <c r="T866" s="672"/>
      <c r="U866" s="672"/>
      <c r="V866" s="672"/>
      <c r="W866" s="672"/>
      <c r="X866" s="672"/>
      <c r="Y866" s="672"/>
      <c r="Z866" s="672"/>
      <c r="AA866" s="672"/>
    </row>
    <row r="867">
      <c r="A867" s="690"/>
      <c r="B867" s="691"/>
      <c r="C867" s="692"/>
      <c r="D867" s="693"/>
      <c r="E867" s="694"/>
      <c r="F867" s="695"/>
      <c r="G867" s="695"/>
      <c r="H867" s="672"/>
      <c r="I867" s="672"/>
      <c r="J867" s="672"/>
      <c r="K867" s="672"/>
      <c r="L867" s="672"/>
      <c r="M867" s="672"/>
      <c r="N867" s="672"/>
      <c r="O867" s="672"/>
      <c r="P867" s="672"/>
      <c r="Q867" s="672"/>
      <c r="R867" s="672"/>
      <c r="S867" s="672"/>
      <c r="T867" s="672"/>
      <c r="U867" s="672"/>
      <c r="V867" s="672"/>
      <c r="W867" s="672"/>
      <c r="X867" s="672"/>
      <c r="Y867" s="672"/>
      <c r="Z867" s="672"/>
      <c r="AA867" s="672"/>
    </row>
    <row r="868">
      <c r="A868" s="690"/>
      <c r="B868" s="691"/>
      <c r="C868" s="692"/>
      <c r="D868" s="693"/>
      <c r="E868" s="694"/>
      <c r="F868" s="695"/>
      <c r="G868" s="695"/>
      <c r="H868" s="672"/>
      <c r="I868" s="672"/>
      <c r="J868" s="672"/>
      <c r="K868" s="672"/>
      <c r="L868" s="672"/>
      <c r="M868" s="672"/>
      <c r="N868" s="672"/>
      <c r="O868" s="672"/>
      <c r="P868" s="672"/>
      <c r="Q868" s="672"/>
      <c r="R868" s="672"/>
      <c r="S868" s="672"/>
      <c r="T868" s="672"/>
      <c r="U868" s="672"/>
      <c r="V868" s="672"/>
      <c r="W868" s="672"/>
      <c r="X868" s="672"/>
      <c r="Y868" s="672"/>
      <c r="Z868" s="672"/>
      <c r="AA868" s="672"/>
    </row>
    <row r="869">
      <c r="A869" s="690"/>
      <c r="B869" s="691"/>
      <c r="C869" s="692"/>
      <c r="D869" s="693"/>
      <c r="E869" s="694"/>
      <c r="F869" s="695"/>
      <c r="G869" s="695"/>
      <c r="H869" s="672"/>
      <c r="I869" s="672"/>
      <c r="J869" s="672"/>
      <c r="K869" s="672"/>
      <c r="L869" s="672"/>
      <c r="M869" s="672"/>
      <c r="N869" s="672"/>
      <c r="O869" s="672"/>
      <c r="P869" s="672"/>
      <c r="Q869" s="672"/>
      <c r="R869" s="672"/>
      <c r="S869" s="672"/>
      <c r="T869" s="672"/>
      <c r="U869" s="672"/>
      <c r="V869" s="672"/>
      <c r="W869" s="672"/>
      <c r="X869" s="672"/>
      <c r="Y869" s="672"/>
      <c r="Z869" s="672"/>
      <c r="AA869" s="672"/>
    </row>
    <row r="870">
      <c r="A870" s="690"/>
      <c r="B870" s="691"/>
      <c r="C870" s="692"/>
      <c r="D870" s="693"/>
      <c r="E870" s="694"/>
      <c r="F870" s="695"/>
      <c r="G870" s="695"/>
      <c r="H870" s="672"/>
      <c r="I870" s="672"/>
      <c r="J870" s="672"/>
      <c r="K870" s="672"/>
      <c r="L870" s="672"/>
      <c r="M870" s="672"/>
      <c r="N870" s="672"/>
      <c r="O870" s="672"/>
      <c r="P870" s="672"/>
      <c r="Q870" s="672"/>
      <c r="R870" s="672"/>
      <c r="S870" s="672"/>
      <c r="T870" s="672"/>
      <c r="U870" s="672"/>
      <c r="V870" s="672"/>
      <c r="W870" s="672"/>
      <c r="X870" s="672"/>
      <c r="Y870" s="672"/>
      <c r="Z870" s="672"/>
      <c r="AA870" s="672"/>
    </row>
    <row r="871">
      <c r="A871" s="690"/>
      <c r="B871" s="691"/>
      <c r="C871" s="692"/>
      <c r="D871" s="693"/>
      <c r="E871" s="694"/>
      <c r="F871" s="695"/>
      <c r="G871" s="695"/>
      <c r="H871" s="672"/>
      <c r="I871" s="672"/>
      <c r="J871" s="672"/>
      <c r="K871" s="672"/>
      <c r="L871" s="672"/>
      <c r="M871" s="672"/>
      <c r="N871" s="672"/>
      <c r="O871" s="672"/>
      <c r="P871" s="672"/>
      <c r="Q871" s="672"/>
      <c r="R871" s="672"/>
      <c r="S871" s="672"/>
      <c r="T871" s="672"/>
      <c r="U871" s="672"/>
      <c r="V871" s="672"/>
      <c r="W871" s="672"/>
      <c r="X871" s="672"/>
      <c r="Y871" s="672"/>
      <c r="Z871" s="672"/>
      <c r="AA871" s="672"/>
    </row>
    <row r="872">
      <c r="A872" s="690"/>
      <c r="B872" s="691"/>
      <c r="C872" s="692"/>
      <c r="D872" s="693"/>
      <c r="E872" s="694"/>
      <c r="F872" s="695"/>
      <c r="G872" s="695"/>
      <c r="H872" s="672"/>
      <c r="I872" s="672"/>
      <c r="J872" s="672"/>
      <c r="K872" s="672"/>
      <c r="L872" s="672"/>
      <c r="M872" s="672"/>
      <c r="N872" s="672"/>
      <c r="O872" s="672"/>
      <c r="P872" s="672"/>
      <c r="Q872" s="672"/>
      <c r="R872" s="672"/>
      <c r="S872" s="672"/>
      <c r="T872" s="672"/>
      <c r="U872" s="672"/>
      <c r="V872" s="672"/>
      <c r="W872" s="672"/>
      <c r="X872" s="672"/>
      <c r="Y872" s="672"/>
      <c r="Z872" s="672"/>
      <c r="AA872" s="672"/>
    </row>
    <row r="873">
      <c r="A873" s="690"/>
      <c r="B873" s="691"/>
      <c r="C873" s="692"/>
      <c r="D873" s="693"/>
      <c r="E873" s="694"/>
      <c r="F873" s="695"/>
      <c r="G873" s="695"/>
      <c r="H873" s="672"/>
      <c r="I873" s="672"/>
      <c r="J873" s="672"/>
      <c r="K873" s="672"/>
      <c r="L873" s="672"/>
      <c r="M873" s="672"/>
      <c r="N873" s="672"/>
      <c r="O873" s="672"/>
      <c r="P873" s="672"/>
      <c r="Q873" s="672"/>
      <c r="R873" s="672"/>
      <c r="S873" s="672"/>
      <c r="T873" s="672"/>
      <c r="U873" s="672"/>
      <c r="V873" s="672"/>
      <c r="W873" s="672"/>
      <c r="X873" s="672"/>
      <c r="Y873" s="672"/>
      <c r="Z873" s="672"/>
      <c r="AA873" s="672"/>
    </row>
    <row r="874">
      <c r="A874" s="690"/>
      <c r="B874" s="691"/>
      <c r="C874" s="692"/>
      <c r="D874" s="693"/>
      <c r="E874" s="694"/>
      <c r="F874" s="695"/>
      <c r="G874" s="695"/>
      <c r="H874" s="672"/>
      <c r="I874" s="672"/>
      <c r="J874" s="672"/>
      <c r="K874" s="672"/>
      <c r="L874" s="672"/>
      <c r="M874" s="672"/>
      <c r="N874" s="672"/>
      <c r="O874" s="672"/>
      <c r="P874" s="672"/>
      <c r="Q874" s="672"/>
      <c r="R874" s="672"/>
      <c r="S874" s="672"/>
      <c r="T874" s="672"/>
      <c r="U874" s="672"/>
      <c r="V874" s="672"/>
      <c r="W874" s="672"/>
      <c r="X874" s="672"/>
      <c r="Y874" s="672"/>
      <c r="Z874" s="672"/>
      <c r="AA874" s="672"/>
    </row>
    <row r="875">
      <c r="A875" s="690"/>
      <c r="B875" s="691"/>
      <c r="C875" s="692"/>
      <c r="D875" s="693"/>
      <c r="E875" s="694"/>
      <c r="F875" s="695"/>
      <c r="G875" s="695"/>
      <c r="H875" s="672"/>
      <c r="I875" s="672"/>
      <c r="J875" s="672"/>
      <c r="K875" s="672"/>
      <c r="L875" s="672"/>
      <c r="M875" s="672"/>
      <c r="N875" s="672"/>
      <c r="O875" s="672"/>
      <c r="P875" s="672"/>
      <c r="Q875" s="672"/>
      <c r="R875" s="672"/>
      <c r="S875" s="672"/>
      <c r="T875" s="672"/>
      <c r="U875" s="672"/>
      <c r="V875" s="672"/>
      <c r="W875" s="672"/>
      <c r="X875" s="672"/>
      <c r="Y875" s="672"/>
      <c r="Z875" s="672"/>
      <c r="AA875" s="672"/>
    </row>
    <row r="876">
      <c r="A876" s="690"/>
      <c r="B876" s="691"/>
      <c r="C876" s="692"/>
      <c r="D876" s="693"/>
      <c r="E876" s="694"/>
      <c r="F876" s="695"/>
      <c r="G876" s="695"/>
      <c r="H876" s="672"/>
      <c r="I876" s="672"/>
      <c r="J876" s="672"/>
      <c r="K876" s="672"/>
      <c r="L876" s="672"/>
      <c r="M876" s="672"/>
      <c r="N876" s="672"/>
      <c r="O876" s="672"/>
      <c r="P876" s="672"/>
      <c r="Q876" s="672"/>
      <c r="R876" s="672"/>
      <c r="S876" s="672"/>
      <c r="T876" s="672"/>
      <c r="U876" s="672"/>
      <c r="V876" s="672"/>
      <c r="W876" s="672"/>
      <c r="X876" s="672"/>
      <c r="Y876" s="672"/>
      <c r="Z876" s="672"/>
      <c r="AA876" s="672"/>
    </row>
    <row r="877">
      <c r="A877" s="690"/>
      <c r="B877" s="691"/>
      <c r="C877" s="692"/>
      <c r="D877" s="693"/>
      <c r="E877" s="694"/>
      <c r="F877" s="695"/>
      <c r="G877" s="695"/>
      <c r="H877" s="672"/>
      <c r="I877" s="672"/>
      <c r="J877" s="672"/>
      <c r="K877" s="672"/>
      <c r="L877" s="672"/>
      <c r="M877" s="672"/>
      <c r="N877" s="672"/>
      <c r="O877" s="672"/>
      <c r="P877" s="672"/>
      <c r="Q877" s="672"/>
      <c r="R877" s="672"/>
      <c r="S877" s="672"/>
      <c r="T877" s="672"/>
      <c r="U877" s="672"/>
      <c r="V877" s="672"/>
      <c r="W877" s="672"/>
      <c r="X877" s="672"/>
      <c r="Y877" s="672"/>
      <c r="Z877" s="672"/>
      <c r="AA877" s="672"/>
    </row>
    <row r="878">
      <c r="A878" s="690"/>
      <c r="B878" s="691"/>
      <c r="C878" s="692"/>
      <c r="D878" s="693"/>
      <c r="E878" s="694"/>
      <c r="F878" s="695"/>
      <c r="G878" s="695"/>
      <c r="H878" s="672"/>
      <c r="I878" s="672"/>
      <c r="J878" s="672"/>
      <c r="K878" s="672"/>
      <c r="L878" s="672"/>
      <c r="M878" s="672"/>
      <c r="N878" s="672"/>
      <c r="O878" s="672"/>
      <c r="P878" s="672"/>
      <c r="Q878" s="672"/>
      <c r="R878" s="672"/>
      <c r="S878" s="672"/>
      <c r="T878" s="672"/>
      <c r="U878" s="672"/>
      <c r="V878" s="672"/>
      <c r="W878" s="672"/>
      <c r="X878" s="672"/>
      <c r="Y878" s="672"/>
      <c r="Z878" s="672"/>
      <c r="AA878" s="672"/>
    </row>
    <row r="879">
      <c r="A879" s="690"/>
      <c r="B879" s="691"/>
      <c r="C879" s="692"/>
      <c r="D879" s="693"/>
      <c r="E879" s="694"/>
      <c r="F879" s="695"/>
      <c r="G879" s="695"/>
      <c r="H879" s="672"/>
      <c r="I879" s="672"/>
      <c r="J879" s="672"/>
      <c r="K879" s="672"/>
      <c r="L879" s="672"/>
      <c r="M879" s="672"/>
      <c r="N879" s="672"/>
      <c r="O879" s="672"/>
      <c r="P879" s="672"/>
      <c r="Q879" s="672"/>
      <c r="R879" s="672"/>
      <c r="S879" s="672"/>
      <c r="T879" s="672"/>
      <c r="U879" s="672"/>
      <c r="V879" s="672"/>
      <c r="W879" s="672"/>
      <c r="X879" s="672"/>
      <c r="Y879" s="672"/>
      <c r="Z879" s="672"/>
      <c r="AA879" s="672"/>
    </row>
    <row r="880">
      <c r="A880" s="690"/>
      <c r="B880" s="691"/>
      <c r="C880" s="692"/>
      <c r="D880" s="693"/>
      <c r="E880" s="694"/>
      <c r="F880" s="695"/>
      <c r="G880" s="695"/>
      <c r="H880" s="672"/>
      <c r="I880" s="672"/>
      <c r="J880" s="672"/>
      <c r="K880" s="672"/>
      <c r="L880" s="672"/>
      <c r="M880" s="672"/>
      <c r="N880" s="672"/>
      <c r="O880" s="672"/>
      <c r="P880" s="672"/>
      <c r="Q880" s="672"/>
      <c r="R880" s="672"/>
      <c r="S880" s="672"/>
      <c r="T880" s="672"/>
      <c r="U880" s="672"/>
      <c r="V880" s="672"/>
      <c r="W880" s="672"/>
      <c r="X880" s="672"/>
      <c r="Y880" s="672"/>
      <c r="Z880" s="672"/>
      <c r="AA880" s="672"/>
    </row>
    <row r="881">
      <c r="A881" s="690"/>
      <c r="B881" s="691"/>
      <c r="C881" s="692"/>
      <c r="D881" s="693"/>
      <c r="E881" s="694"/>
      <c r="F881" s="695"/>
      <c r="G881" s="695"/>
      <c r="H881" s="672"/>
      <c r="I881" s="672"/>
      <c r="J881" s="672"/>
      <c r="K881" s="672"/>
      <c r="L881" s="672"/>
      <c r="M881" s="672"/>
      <c r="N881" s="672"/>
      <c r="O881" s="672"/>
      <c r="P881" s="672"/>
      <c r="Q881" s="672"/>
      <c r="R881" s="672"/>
      <c r="S881" s="672"/>
      <c r="T881" s="672"/>
      <c r="U881" s="672"/>
      <c r="V881" s="672"/>
      <c r="W881" s="672"/>
      <c r="X881" s="672"/>
      <c r="Y881" s="672"/>
      <c r="Z881" s="672"/>
      <c r="AA881" s="672"/>
    </row>
    <row r="882">
      <c r="A882" s="690"/>
      <c r="B882" s="691"/>
      <c r="C882" s="692"/>
      <c r="D882" s="693"/>
      <c r="E882" s="694"/>
      <c r="F882" s="695"/>
      <c r="G882" s="695"/>
      <c r="H882" s="672"/>
      <c r="I882" s="672"/>
      <c r="J882" s="672"/>
      <c r="K882" s="672"/>
      <c r="L882" s="672"/>
      <c r="M882" s="672"/>
      <c r="N882" s="672"/>
      <c r="O882" s="672"/>
      <c r="P882" s="672"/>
      <c r="Q882" s="672"/>
      <c r="R882" s="672"/>
      <c r="S882" s="672"/>
      <c r="T882" s="672"/>
      <c r="U882" s="672"/>
      <c r="V882" s="672"/>
      <c r="W882" s="672"/>
      <c r="X882" s="672"/>
      <c r="Y882" s="672"/>
      <c r="Z882" s="672"/>
      <c r="AA882" s="672"/>
    </row>
    <row r="883">
      <c r="A883" s="690"/>
      <c r="B883" s="691"/>
      <c r="C883" s="692"/>
      <c r="D883" s="693"/>
      <c r="E883" s="694"/>
      <c r="F883" s="695"/>
      <c r="G883" s="695"/>
      <c r="H883" s="672"/>
      <c r="I883" s="672"/>
      <c r="J883" s="672"/>
      <c r="K883" s="672"/>
      <c r="L883" s="672"/>
      <c r="M883" s="672"/>
      <c r="N883" s="672"/>
      <c r="O883" s="672"/>
      <c r="P883" s="672"/>
      <c r="Q883" s="672"/>
      <c r="R883" s="672"/>
      <c r="S883" s="672"/>
      <c r="T883" s="672"/>
      <c r="U883" s="672"/>
      <c r="V883" s="672"/>
      <c r="W883" s="672"/>
      <c r="X883" s="672"/>
      <c r="Y883" s="672"/>
      <c r="Z883" s="672"/>
      <c r="AA883" s="672"/>
    </row>
    <row r="884">
      <c r="A884" s="690"/>
      <c r="B884" s="691"/>
      <c r="C884" s="692"/>
      <c r="D884" s="693"/>
      <c r="E884" s="694"/>
      <c r="F884" s="695"/>
      <c r="G884" s="695"/>
      <c r="H884" s="672"/>
      <c r="I884" s="672"/>
      <c r="J884" s="672"/>
      <c r="K884" s="672"/>
      <c r="L884" s="672"/>
      <c r="M884" s="672"/>
      <c r="N884" s="672"/>
      <c r="O884" s="672"/>
      <c r="P884" s="672"/>
      <c r="Q884" s="672"/>
      <c r="R884" s="672"/>
      <c r="S884" s="672"/>
      <c r="T884" s="672"/>
      <c r="U884" s="672"/>
      <c r="V884" s="672"/>
      <c r="W884" s="672"/>
      <c r="X884" s="672"/>
      <c r="Y884" s="672"/>
      <c r="Z884" s="672"/>
      <c r="AA884" s="672"/>
    </row>
    <row r="885">
      <c r="A885" s="690"/>
      <c r="B885" s="691"/>
      <c r="C885" s="692"/>
      <c r="D885" s="693"/>
      <c r="E885" s="694"/>
      <c r="F885" s="695"/>
      <c r="G885" s="695"/>
      <c r="H885" s="672"/>
      <c r="I885" s="672"/>
      <c r="J885" s="672"/>
      <c r="K885" s="672"/>
      <c r="L885" s="672"/>
      <c r="M885" s="672"/>
      <c r="N885" s="672"/>
      <c r="O885" s="672"/>
      <c r="P885" s="672"/>
      <c r="Q885" s="672"/>
      <c r="R885" s="672"/>
      <c r="S885" s="672"/>
      <c r="T885" s="672"/>
      <c r="U885" s="672"/>
      <c r="V885" s="672"/>
      <c r="W885" s="672"/>
      <c r="X885" s="672"/>
      <c r="Y885" s="672"/>
      <c r="Z885" s="672"/>
      <c r="AA885" s="672"/>
    </row>
    <row r="886">
      <c r="A886" s="690"/>
      <c r="B886" s="691"/>
      <c r="C886" s="692"/>
      <c r="D886" s="693"/>
      <c r="E886" s="694"/>
      <c r="F886" s="695"/>
      <c r="G886" s="695"/>
      <c r="H886" s="672"/>
      <c r="I886" s="672"/>
      <c r="J886" s="672"/>
      <c r="K886" s="672"/>
      <c r="L886" s="672"/>
      <c r="M886" s="672"/>
      <c r="N886" s="672"/>
      <c r="O886" s="672"/>
      <c r="P886" s="672"/>
      <c r="Q886" s="672"/>
      <c r="R886" s="672"/>
      <c r="S886" s="672"/>
      <c r="T886" s="672"/>
      <c r="U886" s="672"/>
      <c r="V886" s="672"/>
      <c r="W886" s="672"/>
      <c r="X886" s="672"/>
      <c r="Y886" s="672"/>
      <c r="Z886" s="672"/>
      <c r="AA886" s="672"/>
    </row>
    <row r="887">
      <c r="A887" s="690"/>
      <c r="B887" s="691"/>
      <c r="C887" s="692"/>
      <c r="D887" s="693"/>
      <c r="E887" s="694"/>
      <c r="F887" s="695"/>
      <c r="G887" s="695"/>
      <c r="H887" s="672"/>
      <c r="I887" s="672"/>
      <c r="J887" s="672"/>
      <c r="K887" s="672"/>
      <c r="L887" s="672"/>
      <c r="M887" s="672"/>
      <c r="N887" s="672"/>
      <c r="O887" s="672"/>
      <c r="P887" s="672"/>
      <c r="Q887" s="672"/>
      <c r="R887" s="672"/>
      <c r="S887" s="672"/>
      <c r="T887" s="672"/>
      <c r="U887" s="672"/>
      <c r="V887" s="672"/>
      <c r="W887" s="672"/>
      <c r="X887" s="672"/>
      <c r="Y887" s="672"/>
      <c r="Z887" s="672"/>
      <c r="AA887" s="672"/>
    </row>
    <row r="888">
      <c r="A888" s="690"/>
      <c r="B888" s="691"/>
      <c r="C888" s="692"/>
      <c r="D888" s="693"/>
      <c r="E888" s="694"/>
      <c r="F888" s="695"/>
      <c r="G888" s="695"/>
      <c r="H888" s="672"/>
      <c r="I888" s="672"/>
      <c r="J888" s="672"/>
      <c r="K888" s="672"/>
      <c r="L888" s="672"/>
      <c r="M888" s="672"/>
      <c r="N888" s="672"/>
      <c r="O888" s="672"/>
      <c r="P888" s="672"/>
      <c r="Q888" s="672"/>
      <c r="R888" s="672"/>
      <c r="S888" s="672"/>
      <c r="T888" s="672"/>
      <c r="U888" s="672"/>
      <c r="V888" s="672"/>
      <c r="W888" s="672"/>
      <c r="X888" s="672"/>
      <c r="Y888" s="672"/>
      <c r="Z888" s="672"/>
      <c r="AA888" s="672"/>
    </row>
    <row r="889">
      <c r="A889" s="690"/>
      <c r="B889" s="691"/>
      <c r="C889" s="692"/>
      <c r="D889" s="693"/>
      <c r="E889" s="694"/>
      <c r="F889" s="695"/>
      <c r="G889" s="695"/>
      <c r="H889" s="672"/>
      <c r="I889" s="672"/>
      <c r="J889" s="672"/>
      <c r="K889" s="672"/>
      <c r="L889" s="672"/>
      <c r="M889" s="672"/>
      <c r="N889" s="672"/>
      <c r="O889" s="672"/>
      <c r="P889" s="672"/>
      <c r="Q889" s="672"/>
      <c r="R889" s="672"/>
      <c r="S889" s="672"/>
      <c r="T889" s="672"/>
      <c r="U889" s="672"/>
      <c r="V889" s="672"/>
      <c r="W889" s="672"/>
      <c r="X889" s="672"/>
      <c r="Y889" s="672"/>
      <c r="Z889" s="672"/>
      <c r="AA889" s="672"/>
    </row>
    <row r="890">
      <c r="A890" s="690"/>
      <c r="B890" s="691"/>
      <c r="C890" s="692"/>
      <c r="D890" s="693"/>
      <c r="E890" s="694"/>
      <c r="F890" s="695"/>
      <c r="G890" s="695"/>
      <c r="H890" s="672"/>
      <c r="I890" s="672"/>
      <c r="J890" s="672"/>
      <c r="K890" s="672"/>
      <c r="L890" s="672"/>
      <c r="M890" s="672"/>
      <c r="N890" s="672"/>
      <c r="O890" s="672"/>
      <c r="P890" s="672"/>
      <c r="Q890" s="672"/>
      <c r="R890" s="672"/>
      <c r="S890" s="672"/>
      <c r="T890" s="672"/>
      <c r="U890" s="672"/>
      <c r="V890" s="672"/>
      <c r="W890" s="672"/>
      <c r="X890" s="672"/>
      <c r="Y890" s="672"/>
      <c r="Z890" s="672"/>
      <c r="AA890" s="672"/>
    </row>
    <row r="891">
      <c r="A891" s="690"/>
      <c r="B891" s="691"/>
      <c r="C891" s="692"/>
      <c r="D891" s="693"/>
      <c r="E891" s="694"/>
      <c r="F891" s="695"/>
      <c r="G891" s="695"/>
      <c r="H891" s="672"/>
      <c r="I891" s="672"/>
      <c r="J891" s="672"/>
      <c r="K891" s="672"/>
      <c r="L891" s="672"/>
      <c r="M891" s="672"/>
      <c r="N891" s="672"/>
      <c r="O891" s="672"/>
      <c r="P891" s="672"/>
      <c r="Q891" s="672"/>
      <c r="R891" s="672"/>
      <c r="S891" s="672"/>
      <c r="T891" s="672"/>
      <c r="U891" s="672"/>
      <c r="V891" s="672"/>
      <c r="W891" s="672"/>
      <c r="X891" s="672"/>
      <c r="Y891" s="672"/>
      <c r="Z891" s="672"/>
      <c r="AA891" s="672"/>
    </row>
    <row r="892">
      <c r="A892" s="690"/>
      <c r="B892" s="691"/>
      <c r="C892" s="692"/>
      <c r="D892" s="693"/>
      <c r="E892" s="694"/>
      <c r="F892" s="695"/>
      <c r="G892" s="695"/>
      <c r="H892" s="672"/>
      <c r="I892" s="672"/>
      <c r="J892" s="672"/>
      <c r="K892" s="672"/>
      <c r="L892" s="672"/>
      <c r="M892" s="672"/>
      <c r="N892" s="672"/>
      <c r="O892" s="672"/>
      <c r="P892" s="672"/>
      <c r="Q892" s="672"/>
      <c r="R892" s="672"/>
      <c r="S892" s="672"/>
      <c r="T892" s="672"/>
      <c r="U892" s="672"/>
      <c r="V892" s="672"/>
      <c r="W892" s="672"/>
      <c r="X892" s="672"/>
      <c r="Y892" s="672"/>
      <c r="Z892" s="672"/>
      <c r="AA892" s="672"/>
    </row>
    <row r="893">
      <c r="A893" s="690"/>
      <c r="B893" s="691"/>
      <c r="C893" s="692"/>
      <c r="D893" s="693"/>
      <c r="E893" s="694"/>
      <c r="F893" s="695"/>
      <c r="G893" s="695"/>
      <c r="H893" s="672"/>
      <c r="I893" s="672"/>
      <c r="J893" s="672"/>
      <c r="K893" s="672"/>
      <c r="L893" s="672"/>
      <c r="M893" s="672"/>
      <c r="N893" s="672"/>
      <c r="O893" s="672"/>
      <c r="P893" s="672"/>
      <c r="Q893" s="672"/>
      <c r="R893" s="672"/>
      <c r="S893" s="672"/>
      <c r="T893" s="672"/>
      <c r="U893" s="672"/>
      <c r="V893" s="672"/>
      <c r="W893" s="672"/>
      <c r="X893" s="672"/>
      <c r="Y893" s="672"/>
      <c r="Z893" s="672"/>
      <c r="AA893" s="672"/>
    </row>
    <row r="894">
      <c r="A894" s="690"/>
      <c r="B894" s="691"/>
      <c r="C894" s="692"/>
      <c r="D894" s="693"/>
      <c r="E894" s="694"/>
      <c r="F894" s="695"/>
      <c r="G894" s="695"/>
      <c r="H894" s="672"/>
      <c r="I894" s="672"/>
      <c r="J894" s="672"/>
      <c r="K894" s="672"/>
      <c r="L894" s="672"/>
      <c r="M894" s="672"/>
      <c r="N894" s="672"/>
      <c r="O894" s="672"/>
      <c r="P894" s="672"/>
      <c r="Q894" s="672"/>
      <c r="R894" s="672"/>
      <c r="S894" s="672"/>
      <c r="T894" s="672"/>
      <c r="U894" s="672"/>
      <c r="V894" s="672"/>
      <c r="W894" s="672"/>
      <c r="X894" s="672"/>
      <c r="Y894" s="672"/>
      <c r="Z894" s="672"/>
      <c r="AA894" s="672"/>
    </row>
    <row r="895">
      <c r="A895" s="690"/>
      <c r="B895" s="691"/>
      <c r="C895" s="692"/>
      <c r="D895" s="693"/>
      <c r="E895" s="694"/>
      <c r="F895" s="695"/>
      <c r="G895" s="695"/>
      <c r="H895" s="672"/>
      <c r="I895" s="672"/>
      <c r="J895" s="672"/>
      <c r="K895" s="672"/>
      <c r="L895" s="672"/>
      <c r="M895" s="672"/>
      <c r="N895" s="672"/>
      <c r="O895" s="672"/>
      <c r="P895" s="672"/>
      <c r="Q895" s="672"/>
      <c r="R895" s="672"/>
      <c r="S895" s="672"/>
      <c r="T895" s="672"/>
      <c r="U895" s="672"/>
      <c r="V895" s="672"/>
      <c r="W895" s="672"/>
      <c r="X895" s="672"/>
      <c r="Y895" s="672"/>
      <c r="Z895" s="672"/>
      <c r="AA895" s="672"/>
    </row>
    <row r="896">
      <c r="A896" s="690"/>
      <c r="B896" s="691"/>
      <c r="C896" s="692"/>
      <c r="D896" s="693"/>
      <c r="E896" s="694"/>
      <c r="F896" s="695"/>
      <c r="G896" s="695"/>
      <c r="H896" s="672"/>
      <c r="I896" s="672"/>
      <c r="J896" s="672"/>
      <c r="K896" s="672"/>
      <c r="L896" s="672"/>
      <c r="M896" s="672"/>
      <c r="N896" s="672"/>
      <c r="O896" s="672"/>
      <c r="P896" s="672"/>
      <c r="Q896" s="672"/>
      <c r="R896" s="672"/>
      <c r="S896" s="672"/>
      <c r="T896" s="672"/>
      <c r="U896" s="672"/>
      <c r="V896" s="672"/>
      <c r="W896" s="672"/>
      <c r="X896" s="672"/>
      <c r="Y896" s="672"/>
      <c r="Z896" s="672"/>
      <c r="AA896" s="672"/>
    </row>
    <row r="897">
      <c r="A897" s="690"/>
      <c r="B897" s="691"/>
      <c r="C897" s="692"/>
      <c r="D897" s="693"/>
      <c r="E897" s="694"/>
      <c r="F897" s="695"/>
      <c r="G897" s="695"/>
      <c r="H897" s="672"/>
      <c r="I897" s="672"/>
      <c r="J897" s="672"/>
      <c r="K897" s="672"/>
      <c r="L897" s="672"/>
      <c r="M897" s="672"/>
      <c r="N897" s="672"/>
      <c r="O897" s="672"/>
      <c r="P897" s="672"/>
      <c r="Q897" s="672"/>
      <c r="R897" s="672"/>
      <c r="S897" s="672"/>
      <c r="T897" s="672"/>
      <c r="U897" s="672"/>
      <c r="V897" s="672"/>
      <c r="W897" s="672"/>
      <c r="X897" s="672"/>
      <c r="Y897" s="672"/>
      <c r="Z897" s="672"/>
      <c r="AA897" s="672"/>
    </row>
    <row r="898">
      <c r="A898" s="690"/>
      <c r="B898" s="691"/>
      <c r="C898" s="692"/>
      <c r="D898" s="693"/>
      <c r="E898" s="694"/>
      <c r="F898" s="695"/>
      <c r="G898" s="695"/>
      <c r="H898" s="672"/>
      <c r="I898" s="672"/>
      <c r="J898" s="672"/>
      <c r="K898" s="672"/>
      <c r="L898" s="672"/>
      <c r="M898" s="672"/>
      <c r="N898" s="672"/>
      <c r="O898" s="672"/>
      <c r="P898" s="672"/>
      <c r="Q898" s="672"/>
      <c r="R898" s="672"/>
      <c r="S898" s="672"/>
      <c r="T898" s="672"/>
      <c r="U898" s="672"/>
      <c r="V898" s="672"/>
      <c r="W898" s="672"/>
      <c r="X898" s="672"/>
      <c r="Y898" s="672"/>
      <c r="Z898" s="672"/>
      <c r="AA898" s="672"/>
    </row>
    <row r="899">
      <c r="A899" s="690"/>
      <c r="B899" s="691"/>
      <c r="C899" s="692"/>
      <c r="D899" s="693"/>
      <c r="E899" s="694"/>
      <c r="F899" s="695"/>
      <c r="G899" s="695"/>
      <c r="H899" s="672"/>
      <c r="I899" s="672"/>
      <c r="J899" s="672"/>
      <c r="K899" s="672"/>
      <c r="L899" s="672"/>
      <c r="M899" s="672"/>
      <c r="N899" s="672"/>
      <c r="O899" s="672"/>
      <c r="P899" s="672"/>
      <c r="Q899" s="672"/>
      <c r="R899" s="672"/>
      <c r="S899" s="672"/>
      <c r="T899" s="672"/>
      <c r="U899" s="672"/>
      <c r="V899" s="672"/>
      <c r="W899" s="672"/>
      <c r="X899" s="672"/>
      <c r="Y899" s="672"/>
      <c r="Z899" s="672"/>
      <c r="AA899" s="672"/>
    </row>
    <row r="900">
      <c r="A900" s="690"/>
      <c r="B900" s="691"/>
      <c r="C900" s="692"/>
      <c r="D900" s="693"/>
      <c r="E900" s="694"/>
      <c r="F900" s="695"/>
      <c r="G900" s="695"/>
      <c r="H900" s="672"/>
      <c r="I900" s="672"/>
      <c r="J900" s="672"/>
      <c r="K900" s="672"/>
      <c r="L900" s="672"/>
      <c r="M900" s="672"/>
      <c r="N900" s="672"/>
      <c r="O900" s="672"/>
      <c r="P900" s="672"/>
      <c r="Q900" s="672"/>
      <c r="R900" s="672"/>
      <c r="S900" s="672"/>
      <c r="T900" s="672"/>
      <c r="U900" s="672"/>
      <c r="V900" s="672"/>
      <c r="W900" s="672"/>
      <c r="X900" s="672"/>
      <c r="Y900" s="672"/>
      <c r="Z900" s="672"/>
      <c r="AA900" s="672"/>
    </row>
    <row r="901">
      <c r="A901" s="690"/>
      <c r="B901" s="691"/>
      <c r="C901" s="692"/>
      <c r="D901" s="693"/>
      <c r="E901" s="694"/>
      <c r="F901" s="695"/>
      <c r="G901" s="695"/>
      <c r="H901" s="672"/>
      <c r="I901" s="672"/>
      <c r="J901" s="672"/>
      <c r="K901" s="672"/>
      <c r="L901" s="672"/>
      <c r="M901" s="672"/>
      <c r="N901" s="672"/>
      <c r="O901" s="672"/>
      <c r="P901" s="672"/>
      <c r="Q901" s="672"/>
      <c r="R901" s="672"/>
      <c r="S901" s="672"/>
      <c r="T901" s="672"/>
      <c r="U901" s="672"/>
      <c r="V901" s="672"/>
      <c r="W901" s="672"/>
      <c r="X901" s="672"/>
      <c r="Y901" s="672"/>
      <c r="Z901" s="672"/>
      <c r="AA901" s="672"/>
    </row>
    <row r="902">
      <c r="A902" s="690"/>
      <c r="B902" s="691"/>
      <c r="C902" s="692"/>
      <c r="D902" s="693"/>
      <c r="E902" s="694"/>
      <c r="F902" s="695"/>
      <c r="G902" s="695"/>
      <c r="H902" s="672"/>
      <c r="I902" s="672"/>
      <c r="J902" s="672"/>
      <c r="K902" s="672"/>
      <c r="L902" s="672"/>
      <c r="M902" s="672"/>
      <c r="N902" s="672"/>
      <c r="O902" s="672"/>
      <c r="P902" s="672"/>
      <c r="Q902" s="672"/>
      <c r="R902" s="672"/>
      <c r="S902" s="672"/>
      <c r="T902" s="672"/>
      <c r="U902" s="672"/>
      <c r="V902" s="672"/>
      <c r="W902" s="672"/>
      <c r="X902" s="672"/>
      <c r="Y902" s="672"/>
      <c r="Z902" s="672"/>
      <c r="AA902" s="672"/>
    </row>
    <row r="903">
      <c r="A903" s="690"/>
      <c r="B903" s="691"/>
      <c r="C903" s="692"/>
      <c r="D903" s="693"/>
      <c r="E903" s="694"/>
      <c r="F903" s="695"/>
      <c r="G903" s="695"/>
      <c r="H903" s="672"/>
      <c r="I903" s="672"/>
      <c r="J903" s="672"/>
      <c r="K903" s="672"/>
      <c r="L903" s="672"/>
      <c r="M903" s="672"/>
      <c r="N903" s="672"/>
      <c r="O903" s="672"/>
      <c r="P903" s="672"/>
      <c r="Q903" s="672"/>
      <c r="R903" s="672"/>
      <c r="S903" s="672"/>
      <c r="T903" s="672"/>
      <c r="U903" s="672"/>
      <c r="V903" s="672"/>
      <c r="W903" s="672"/>
      <c r="X903" s="672"/>
      <c r="Y903" s="672"/>
      <c r="Z903" s="672"/>
      <c r="AA903" s="672"/>
    </row>
    <row r="904">
      <c r="A904" s="690"/>
      <c r="B904" s="691"/>
      <c r="C904" s="692"/>
      <c r="D904" s="693"/>
      <c r="E904" s="694"/>
      <c r="F904" s="695"/>
      <c r="G904" s="695"/>
      <c r="H904" s="672"/>
      <c r="I904" s="672"/>
      <c r="J904" s="672"/>
      <c r="K904" s="672"/>
      <c r="L904" s="672"/>
      <c r="M904" s="672"/>
      <c r="N904" s="672"/>
      <c r="O904" s="672"/>
      <c r="P904" s="672"/>
      <c r="Q904" s="672"/>
      <c r="R904" s="672"/>
      <c r="S904" s="672"/>
      <c r="T904" s="672"/>
      <c r="U904" s="672"/>
      <c r="V904" s="672"/>
      <c r="W904" s="672"/>
      <c r="X904" s="672"/>
      <c r="Y904" s="672"/>
      <c r="Z904" s="672"/>
      <c r="AA904" s="672"/>
    </row>
    <row r="905">
      <c r="A905" s="690"/>
      <c r="B905" s="691"/>
      <c r="C905" s="692"/>
      <c r="D905" s="693"/>
      <c r="E905" s="694"/>
      <c r="F905" s="695"/>
      <c r="G905" s="695"/>
      <c r="H905" s="672"/>
      <c r="I905" s="672"/>
      <c r="J905" s="672"/>
      <c r="K905" s="672"/>
      <c r="L905" s="672"/>
      <c r="M905" s="672"/>
      <c r="N905" s="672"/>
      <c r="O905" s="672"/>
      <c r="P905" s="672"/>
      <c r="Q905" s="672"/>
      <c r="R905" s="672"/>
      <c r="S905" s="672"/>
      <c r="T905" s="672"/>
      <c r="U905" s="672"/>
      <c r="V905" s="672"/>
      <c r="W905" s="672"/>
      <c r="X905" s="672"/>
      <c r="Y905" s="672"/>
      <c r="Z905" s="672"/>
      <c r="AA905" s="672"/>
    </row>
    <row r="906">
      <c r="A906" s="690"/>
      <c r="B906" s="691"/>
      <c r="C906" s="692"/>
      <c r="D906" s="693"/>
      <c r="E906" s="694"/>
      <c r="F906" s="695"/>
      <c r="G906" s="695"/>
      <c r="H906" s="672"/>
      <c r="I906" s="672"/>
      <c r="J906" s="672"/>
      <c r="K906" s="672"/>
      <c r="L906" s="672"/>
      <c r="M906" s="672"/>
      <c r="N906" s="672"/>
      <c r="O906" s="672"/>
      <c r="P906" s="672"/>
      <c r="Q906" s="672"/>
      <c r="R906" s="672"/>
      <c r="S906" s="672"/>
      <c r="T906" s="672"/>
      <c r="U906" s="672"/>
      <c r="V906" s="672"/>
      <c r="W906" s="672"/>
      <c r="X906" s="672"/>
      <c r="Y906" s="672"/>
      <c r="Z906" s="672"/>
      <c r="AA906" s="672"/>
    </row>
    <row r="907">
      <c r="A907" s="690"/>
      <c r="B907" s="691"/>
      <c r="C907" s="692"/>
      <c r="D907" s="693"/>
      <c r="E907" s="694"/>
      <c r="F907" s="695"/>
      <c r="G907" s="695"/>
      <c r="H907" s="672"/>
      <c r="I907" s="672"/>
      <c r="J907" s="672"/>
      <c r="K907" s="672"/>
      <c r="L907" s="672"/>
      <c r="M907" s="672"/>
      <c r="N907" s="672"/>
      <c r="O907" s="672"/>
      <c r="P907" s="672"/>
      <c r="Q907" s="672"/>
      <c r="R907" s="672"/>
      <c r="S907" s="672"/>
      <c r="T907" s="672"/>
      <c r="U907" s="672"/>
      <c r="V907" s="672"/>
      <c r="W907" s="672"/>
      <c r="X907" s="672"/>
      <c r="Y907" s="672"/>
      <c r="Z907" s="672"/>
      <c r="AA907" s="672"/>
    </row>
    <row r="908">
      <c r="A908" s="690"/>
      <c r="B908" s="691"/>
      <c r="C908" s="692"/>
      <c r="D908" s="693"/>
      <c r="E908" s="694"/>
      <c r="F908" s="695"/>
      <c r="G908" s="695"/>
      <c r="H908" s="672"/>
      <c r="I908" s="672"/>
      <c r="J908" s="672"/>
      <c r="K908" s="672"/>
      <c r="L908" s="672"/>
      <c r="M908" s="672"/>
      <c r="N908" s="672"/>
      <c r="O908" s="672"/>
      <c r="P908" s="672"/>
      <c r="Q908" s="672"/>
      <c r="R908" s="672"/>
      <c r="S908" s="672"/>
      <c r="T908" s="672"/>
      <c r="U908" s="672"/>
      <c r="V908" s="672"/>
      <c r="W908" s="672"/>
      <c r="X908" s="672"/>
      <c r="Y908" s="672"/>
      <c r="Z908" s="672"/>
      <c r="AA908" s="672"/>
    </row>
    <row r="909">
      <c r="A909" s="690"/>
      <c r="B909" s="691"/>
      <c r="C909" s="692"/>
      <c r="D909" s="693"/>
      <c r="E909" s="694"/>
      <c r="F909" s="695"/>
      <c r="G909" s="695"/>
      <c r="H909" s="672"/>
      <c r="I909" s="672"/>
      <c r="J909" s="672"/>
      <c r="K909" s="672"/>
      <c r="L909" s="672"/>
      <c r="M909" s="672"/>
      <c r="N909" s="672"/>
      <c r="O909" s="672"/>
      <c r="P909" s="672"/>
      <c r="Q909" s="672"/>
      <c r="R909" s="672"/>
      <c r="S909" s="672"/>
      <c r="T909" s="672"/>
      <c r="U909" s="672"/>
      <c r="V909" s="672"/>
      <c r="W909" s="672"/>
      <c r="X909" s="672"/>
      <c r="Y909" s="672"/>
      <c r="Z909" s="672"/>
      <c r="AA909" s="672"/>
    </row>
    <row r="910">
      <c r="A910" s="690"/>
      <c r="B910" s="691"/>
      <c r="C910" s="692"/>
      <c r="D910" s="693"/>
      <c r="E910" s="694"/>
      <c r="F910" s="695"/>
      <c r="G910" s="695"/>
      <c r="H910" s="672"/>
      <c r="I910" s="672"/>
      <c r="J910" s="672"/>
      <c r="K910" s="672"/>
      <c r="L910" s="672"/>
      <c r="M910" s="672"/>
      <c r="N910" s="672"/>
      <c r="O910" s="672"/>
      <c r="P910" s="672"/>
      <c r="Q910" s="672"/>
      <c r="R910" s="672"/>
      <c r="S910" s="672"/>
      <c r="T910" s="672"/>
      <c r="U910" s="672"/>
      <c r="V910" s="672"/>
      <c r="W910" s="672"/>
      <c r="X910" s="672"/>
      <c r="Y910" s="672"/>
      <c r="Z910" s="672"/>
      <c r="AA910" s="672"/>
    </row>
    <row r="911">
      <c r="A911" s="690"/>
      <c r="B911" s="691"/>
      <c r="C911" s="692"/>
      <c r="D911" s="693"/>
      <c r="E911" s="694"/>
      <c r="F911" s="695"/>
      <c r="G911" s="695"/>
      <c r="H911" s="672"/>
      <c r="I911" s="672"/>
      <c r="J911" s="672"/>
      <c r="K911" s="672"/>
      <c r="L911" s="672"/>
      <c r="M911" s="672"/>
      <c r="N911" s="672"/>
      <c r="O911" s="672"/>
      <c r="P911" s="672"/>
      <c r="Q911" s="672"/>
      <c r="R911" s="672"/>
      <c r="S911" s="672"/>
      <c r="T911" s="672"/>
      <c r="U911" s="672"/>
      <c r="V911" s="672"/>
      <c r="W911" s="672"/>
      <c r="X911" s="672"/>
      <c r="Y911" s="672"/>
      <c r="Z911" s="672"/>
      <c r="AA911" s="672"/>
    </row>
    <row r="912">
      <c r="A912" s="690"/>
      <c r="B912" s="691"/>
      <c r="C912" s="692"/>
      <c r="D912" s="693"/>
      <c r="E912" s="694"/>
      <c r="F912" s="695"/>
      <c r="G912" s="695"/>
      <c r="H912" s="672"/>
      <c r="I912" s="672"/>
      <c r="J912" s="672"/>
      <c r="K912" s="672"/>
      <c r="L912" s="672"/>
      <c r="M912" s="672"/>
      <c r="N912" s="672"/>
      <c r="O912" s="672"/>
      <c r="P912" s="672"/>
      <c r="Q912" s="672"/>
      <c r="R912" s="672"/>
      <c r="S912" s="672"/>
      <c r="T912" s="672"/>
      <c r="U912" s="672"/>
      <c r="V912" s="672"/>
      <c r="W912" s="672"/>
      <c r="X912" s="672"/>
      <c r="Y912" s="672"/>
      <c r="Z912" s="672"/>
      <c r="AA912" s="672"/>
    </row>
    <row r="913">
      <c r="A913" s="690"/>
      <c r="B913" s="691"/>
      <c r="C913" s="692"/>
      <c r="D913" s="693"/>
      <c r="E913" s="694"/>
      <c r="F913" s="695"/>
      <c r="G913" s="695"/>
      <c r="H913" s="672"/>
      <c r="I913" s="672"/>
      <c r="J913" s="672"/>
      <c r="K913" s="672"/>
      <c r="L913" s="672"/>
      <c r="M913" s="672"/>
      <c r="N913" s="672"/>
      <c r="O913" s="672"/>
      <c r="P913" s="672"/>
      <c r="Q913" s="672"/>
      <c r="R913" s="672"/>
      <c r="S913" s="672"/>
      <c r="T913" s="672"/>
      <c r="U913" s="672"/>
      <c r="V913" s="672"/>
      <c r="W913" s="672"/>
      <c r="X913" s="672"/>
      <c r="Y913" s="672"/>
      <c r="Z913" s="672"/>
      <c r="AA913" s="672"/>
    </row>
    <row r="914">
      <c r="A914" s="690"/>
      <c r="B914" s="691"/>
      <c r="C914" s="692"/>
      <c r="D914" s="693"/>
      <c r="E914" s="694"/>
      <c r="F914" s="695"/>
      <c r="G914" s="695"/>
      <c r="H914" s="672"/>
      <c r="I914" s="672"/>
      <c r="J914" s="672"/>
      <c r="K914" s="672"/>
      <c r="L914" s="672"/>
      <c r="M914" s="672"/>
      <c r="N914" s="672"/>
      <c r="O914" s="672"/>
      <c r="P914" s="672"/>
      <c r="Q914" s="672"/>
      <c r="R914" s="672"/>
      <c r="S914" s="672"/>
      <c r="T914" s="672"/>
      <c r="U914" s="672"/>
      <c r="V914" s="672"/>
      <c r="W914" s="672"/>
      <c r="X914" s="672"/>
      <c r="Y914" s="672"/>
      <c r="Z914" s="672"/>
      <c r="AA914" s="672"/>
    </row>
    <row r="915">
      <c r="A915" s="690"/>
      <c r="B915" s="691"/>
      <c r="C915" s="692"/>
      <c r="D915" s="693"/>
      <c r="E915" s="694"/>
      <c r="F915" s="695"/>
      <c r="G915" s="695"/>
      <c r="H915" s="672"/>
      <c r="I915" s="672"/>
      <c r="J915" s="672"/>
      <c r="K915" s="672"/>
      <c r="L915" s="672"/>
      <c r="M915" s="672"/>
      <c r="N915" s="672"/>
      <c r="O915" s="672"/>
      <c r="P915" s="672"/>
      <c r="Q915" s="672"/>
      <c r="R915" s="672"/>
      <c r="S915" s="672"/>
      <c r="T915" s="672"/>
      <c r="U915" s="672"/>
      <c r="V915" s="672"/>
      <c r="W915" s="672"/>
      <c r="X915" s="672"/>
      <c r="Y915" s="672"/>
      <c r="Z915" s="672"/>
      <c r="AA915" s="672"/>
    </row>
    <row r="916">
      <c r="A916" s="690"/>
      <c r="B916" s="691"/>
      <c r="C916" s="692"/>
      <c r="D916" s="693"/>
      <c r="E916" s="694"/>
      <c r="F916" s="695"/>
      <c r="G916" s="695"/>
      <c r="H916" s="672"/>
      <c r="I916" s="672"/>
      <c r="J916" s="672"/>
      <c r="K916" s="672"/>
      <c r="L916" s="672"/>
      <c r="M916" s="672"/>
      <c r="N916" s="672"/>
      <c r="O916" s="672"/>
      <c r="P916" s="672"/>
      <c r="Q916" s="672"/>
      <c r="R916" s="672"/>
      <c r="S916" s="672"/>
      <c r="T916" s="672"/>
      <c r="U916" s="672"/>
      <c r="V916" s="672"/>
      <c r="W916" s="672"/>
      <c r="X916" s="672"/>
      <c r="Y916" s="672"/>
      <c r="Z916" s="672"/>
      <c r="AA916" s="672"/>
    </row>
    <row r="917">
      <c r="A917" s="690"/>
      <c r="B917" s="691"/>
      <c r="C917" s="692"/>
      <c r="D917" s="693"/>
      <c r="E917" s="694"/>
      <c r="F917" s="695"/>
      <c r="G917" s="695"/>
      <c r="H917" s="672"/>
      <c r="I917" s="672"/>
      <c r="J917" s="672"/>
      <c r="K917" s="672"/>
      <c r="L917" s="672"/>
      <c r="M917" s="672"/>
      <c r="N917" s="672"/>
      <c r="O917" s="672"/>
      <c r="P917" s="672"/>
      <c r="Q917" s="672"/>
      <c r="R917" s="672"/>
      <c r="S917" s="672"/>
      <c r="T917" s="672"/>
      <c r="U917" s="672"/>
      <c r="V917" s="672"/>
      <c r="W917" s="672"/>
      <c r="X917" s="672"/>
      <c r="Y917" s="672"/>
      <c r="Z917" s="672"/>
      <c r="AA917" s="672"/>
    </row>
    <row r="918">
      <c r="A918" s="690"/>
      <c r="B918" s="691"/>
      <c r="C918" s="692"/>
      <c r="D918" s="693"/>
      <c r="E918" s="694"/>
      <c r="F918" s="695"/>
      <c r="G918" s="695"/>
      <c r="H918" s="672"/>
      <c r="I918" s="672"/>
      <c r="J918" s="672"/>
      <c r="K918" s="672"/>
      <c r="L918" s="672"/>
      <c r="M918" s="672"/>
      <c r="N918" s="672"/>
      <c r="O918" s="672"/>
      <c r="P918" s="672"/>
      <c r="Q918" s="672"/>
      <c r="R918" s="672"/>
      <c r="S918" s="672"/>
      <c r="T918" s="672"/>
      <c r="U918" s="672"/>
      <c r="V918" s="672"/>
      <c r="W918" s="672"/>
      <c r="X918" s="672"/>
      <c r="Y918" s="672"/>
      <c r="Z918" s="672"/>
      <c r="AA918" s="672"/>
    </row>
    <row r="919">
      <c r="A919" s="690"/>
      <c r="B919" s="691"/>
      <c r="C919" s="692"/>
      <c r="D919" s="693"/>
      <c r="E919" s="694"/>
      <c r="F919" s="695"/>
      <c r="G919" s="695"/>
      <c r="H919" s="672"/>
      <c r="I919" s="672"/>
      <c r="J919" s="672"/>
      <c r="K919" s="672"/>
      <c r="L919" s="672"/>
      <c r="M919" s="672"/>
      <c r="N919" s="672"/>
      <c r="O919" s="672"/>
      <c r="P919" s="672"/>
      <c r="Q919" s="672"/>
      <c r="R919" s="672"/>
      <c r="S919" s="672"/>
      <c r="T919" s="672"/>
      <c r="U919" s="672"/>
      <c r="V919" s="672"/>
      <c r="W919" s="672"/>
      <c r="X919" s="672"/>
      <c r="Y919" s="672"/>
      <c r="Z919" s="672"/>
      <c r="AA919" s="672"/>
    </row>
    <row r="920">
      <c r="A920" s="690"/>
      <c r="B920" s="691"/>
      <c r="C920" s="692"/>
      <c r="D920" s="693"/>
      <c r="E920" s="694"/>
      <c r="F920" s="695"/>
      <c r="G920" s="695"/>
      <c r="H920" s="672"/>
      <c r="I920" s="672"/>
      <c r="J920" s="672"/>
      <c r="K920" s="672"/>
      <c r="L920" s="672"/>
      <c r="M920" s="672"/>
      <c r="N920" s="672"/>
      <c r="O920" s="672"/>
      <c r="P920" s="672"/>
      <c r="Q920" s="672"/>
      <c r="R920" s="672"/>
      <c r="S920" s="672"/>
      <c r="T920" s="672"/>
      <c r="U920" s="672"/>
      <c r="V920" s="672"/>
      <c r="W920" s="672"/>
      <c r="X920" s="672"/>
      <c r="Y920" s="672"/>
      <c r="Z920" s="672"/>
      <c r="AA920" s="672"/>
    </row>
    <row r="921">
      <c r="A921" s="690"/>
      <c r="B921" s="691"/>
      <c r="C921" s="692"/>
      <c r="D921" s="693"/>
      <c r="E921" s="694"/>
      <c r="F921" s="695"/>
      <c r="G921" s="695"/>
      <c r="H921" s="672"/>
      <c r="I921" s="672"/>
      <c r="J921" s="672"/>
      <c r="K921" s="672"/>
      <c r="L921" s="672"/>
      <c r="M921" s="672"/>
      <c r="N921" s="672"/>
      <c r="O921" s="672"/>
      <c r="P921" s="672"/>
      <c r="Q921" s="672"/>
      <c r="R921" s="672"/>
      <c r="S921" s="672"/>
      <c r="T921" s="672"/>
      <c r="U921" s="672"/>
      <c r="V921" s="672"/>
      <c r="W921" s="672"/>
      <c r="X921" s="672"/>
      <c r="Y921" s="672"/>
      <c r="Z921" s="672"/>
      <c r="AA921" s="672"/>
    </row>
    <row r="922">
      <c r="A922" s="690"/>
      <c r="B922" s="691"/>
      <c r="C922" s="692"/>
      <c r="D922" s="693"/>
      <c r="E922" s="694"/>
      <c r="F922" s="695"/>
      <c r="G922" s="695"/>
      <c r="H922" s="672"/>
      <c r="I922" s="672"/>
      <c r="J922" s="672"/>
      <c r="K922" s="672"/>
      <c r="L922" s="672"/>
      <c r="M922" s="672"/>
      <c r="N922" s="672"/>
      <c r="O922" s="672"/>
      <c r="P922" s="672"/>
      <c r="Q922" s="672"/>
      <c r="R922" s="672"/>
      <c r="S922" s="672"/>
      <c r="T922" s="672"/>
      <c r="U922" s="672"/>
      <c r="V922" s="672"/>
      <c r="W922" s="672"/>
      <c r="X922" s="672"/>
      <c r="Y922" s="672"/>
      <c r="Z922" s="672"/>
      <c r="AA922" s="672"/>
    </row>
    <row r="923">
      <c r="A923" s="690"/>
      <c r="B923" s="691"/>
      <c r="C923" s="692"/>
      <c r="D923" s="693"/>
      <c r="E923" s="694"/>
      <c r="F923" s="695"/>
      <c r="G923" s="695"/>
      <c r="H923" s="672"/>
      <c r="I923" s="672"/>
      <c r="J923" s="672"/>
      <c r="K923" s="672"/>
      <c r="L923" s="672"/>
      <c r="M923" s="672"/>
      <c r="N923" s="672"/>
      <c r="O923" s="672"/>
      <c r="P923" s="672"/>
      <c r="Q923" s="672"/>
      <c r="R923" s="672"/>
      <c r="S923" s="672"/>
      <c r="T923" s="672"/>
      <c r="U923" s="672"/>
      <c r="V923" s="672"/>
      <c r="W923" s="672"/>
      <c r="X923" s="672"/>
      <c r="Y923" s="672"/>
      <c r="Z923" s="672"/>
      <c r="AA923" s="672"/>
    </row>
    <row r="924">
      <c r="A924" s="690"/>
      <c r="B924" s="691"/>
      <c r="C924" s="692"/>
      <c r="D924" s="693"/>
      <c r="E924" s="694"/>
      <c r="F924" s="695"/>
      <c r="G924" s="695"/>
      <c r="H924" s="672"/>
      <c r="I924" s="672"/>
      <c r="J924" s="672"/>
      <c r="K924" s="672"/>
      <c r="L924" s="672"/>
      <c r="M924" s="672"/>
      <c r="N924" s="672"/>
      <c r="O924" s="672"/>
      <c r="P924" s="672"/>
      <c r="Q924" s="672"/>
      <c r="R924" s="672"/>
      <c r="S924" s="672"/>
      <c r="T924" s="672"/>
      <c r="U924" s="672"/>
      <c r="V924" s="672"/>
      <c r="W924" s="672"/>
      <c r="X924" s="672"/>
      <c r="Y924" s="672"/>
      <c r="Z924" s="672"/>
      <c r="AA924" s="672"/>
    </row>
    <row r="925">
      <c r="A925" s="690"/>
      <c r="B925" s="691"/>
      <c r="C925" s="692"/>
      <c r="D925" s="693"/>
      <c r="E925" s="694"/>
      <c r="F925" s="695"/>
      <c r="G925" s="695"/>
      <c r="H925" s="672"/>
      <c r="I925" s="672"/>
      <c r="J925" s="672"/>
      <c r="K925" s="672"/>
      <c r="L925" s="672"/>
      <c r="M925" s="672"/>
      <c r="N925" s="672"/>
      <c r="O925" s="672"/>
      <c r="P925" s="672"/>
      <c r="Q925" s="672"/>
      <c r="R925" s="672"/>
      <c r="S925" s="672"/>
      <c r="T925" s="672"/>
      <c r="U925" s="672"/>
      <c r="V925" s="672"/>
      <c r="W925" s="672"/>
      <c r="X925" s="672"/>
      <c r="Y925" s="672"/>
      <c r="Z925" s="672"/>
      <c r="AA925" s="672"/>
    </row>
    <row r="926">
      <c r="A926" s="690"/>
      <c r="B926" s="691"/>
      <c r="C926" s="692"/>
      <c r="D926" s="693"/>
      <c r="E926" s="694"/>
      <c r="F926" s="695"/>
      <c r="G926" s="695"/>
      <c r="H926" s="672"/>
      <c r="I926" s="672"/>
      <c r="J926" s="672"/>
      <c r="K926" s="672"/>
      <c r="L926" s="672"/>
      <c r="M926" s="672"/>
      <c r="N926" s="672"/>
      <c r="O926" s="672"/>
      <c r="P926" s="672"/>
      <c r="Q926" s="672"/>
      <c r="R926" s="672"/>
      <c r="S926" s="672"/>
      <c r="T926" s="672"/>
      <c r="U926" s="672"/>
      <c r="V926" s="672"/>
      <c r="W926" s="672"/>
      <c r="X926" s="672"/>
      <c r="Y926" s="672"/>
      <c r="Z926" s="672"/>
      <c r="AA926" s="672"/>
    </row>
    <row r="927">
      <c r="A927" s="690"/>
      <c r="B927" s="691"/>
      <c r="C927" s="692"/>
      <c r="D927" s="693"/>
      <c r="E927" s="694"/>
      <c r="F927" s="695"/>
      <c r="G927" s="695"/>
      <c r="H927" s="672"/>
      <c r="I927" s="672"/>
      <c r="J927" s="672"/>
      <c r="K927" s="672"/>
      <c r="L927" s="672"/>
      <c r="M927" s="672"/>
      <c r="N927" s="672"/>
      <c r="O927" s="672"/>
      <c r="P927" s="672"/>
      <c r="Q927" s="672"/>
      <c r="R927" s="672"/>
      <c r="S927" s="672"/>
      <c r="T927" s="672"/>
      <c r="U927" s="672"/>
      <c r="V927" s="672"/>
      <c r="W927" s="672"/>
      <c r="X927" s="672"/>
      <c r="Y927" s="672"/>
      <c r="Z927" s="672"/>
      <c r="AA927" s="672"/>
    </row>
    <row r="928">
      <c r="A928" s="690"/>
      <c r="B928" s="691"/>
      <c r="C928" s="692"/>
      <c r="D928" s="693"/>
      <c r="E928" s="694"/>
      <c r="F928" s="695"/>
      <c r="G928" s="695"/>
      <c r="H928" s="672"/>
      <c r="I928" s="672"/>
      <c r="J928" s="672"/>
      <c r="K928" s="672"/>
      <c r="L928" s="672"/>
      <c r="M928" s="672"/>
      <c r="N928" s="672"/>
      <c r="O928" s="672"/>
      <c r="P928" s="672"/>
      <c r="Q928" s="672"/>
      <c r="R928" s="672"/>
      <c r="S928" s="672"/>
      <c r="T928" s="672"/>
      <c r="U928" s="672"/>
      <c r="V928" s="672"/>
      <c r="W928" s="672"/>
      <c r="X928" s="672"/>
      <c r="Y928" s="672"/>
      <c r="Z928" s="672"/>
      <c r="AA928" s="672"/>
    </row>
    <row r="929">
      <c r="A929" s="690"/>
      <c r="B929" s="691"/>
      <c r="C929" s="692"/>
      <c r="D929" s="693"/>
      <c r="E929" s="694"/>
      <c r="F929" s="695"/>
      <c r="G929" s="695"/>
      <c r="H929" s="672"/>
      <c r="I929" s="672"/>
      <c r="J929" s="672"/>
      <c r="K929" s="672"/>
      <c r="L929" s="672"/>
      <c r="M929" s="672"/>
      <c r="N929" s="672"/>
      <c r="O929" s="672"/>
      <c r="P929" s="672"/>
      <c r="Q929" s="672"/>
      <c r="R929" s="672"/>
      <c r="S929" s="672"/>
      <c r="T929" s="672"/>
      <c r="U929" s="672"/>
      <c r="V929" s="672"/>
      <c r="W929" s="672"/>
      <c r="X929" s="672"/>
      <c r="Y929" s="672"/>
      <c r="Z929" s="672"/>
      <c r="AA929" s="672"/>
    </row>
    <row r="930">
      <c r="A930" s="690"/>
      <c r="B930" s="691"/>
      <c r="C930" s="692"/>
      <c r="D930" s="693"/>
      <c r="E930" s="694"/>
      <c r="F930" s="695"/>
      <c r="G930" s="695"/>
      <c r="H930" s="672"/>
      <c r="I930" s="672"/>
      <c r="J930" s="672"/>
      <c r="K930" s="672"/>
      <c r="L930" s="672"/>
      <c r="M930" s="672"/>
      <c r="N930" s="672"/>
      <c r="O930" s="672"/>
      <c r="P930" s="672"/>
      <c r="Q930" s="672"/>
      <c r="R930" s="672"/>
      <c r="S930" s="672"/>
      <c r="T930" s="672"/>
      <c r="U930" s="672"/>
      <c r="V930" s="672"/>
      <c r="W930" s="672"/>
      <c r="X930" s="672"/>
      <c r="Y930" s="672"/>
      <c r="Z930" s="672"/>
      <c r="AA930" s="672"/>
    </row>
    <row r="931">
      <c r="A931" s="690"/>
      <c r="B931" s="691"/>
      <c r="C931" s="692"/>
      <c r="D931" s="693"/>
      <c r="E931" s="694"/>
      <c r="F931" s="695"/>
      <c r="G931" s="695"/>
      <c r="H931" s="672"/>
      <c r="I931" s="672"/>
      <c r="J931" s="672"/>
      <c r="K931" s="672"/>
      <c r="L931" s="672"/>
      <c r="M931" s="672"/>
      <c r="N931" s="672"/>
      <c r="O931" s="672"/>
      <c r="P931" s="672"/>
      <c r="Q931" s="672"/>
      <c r="R931" s="672"/>
      <c r="S931" s="672"/>
      <c r="T931" s="672"/>
      <c r="U931" s="672"/>
      <c r="V931" s="672"/>
      <c r="W931" s="672"/>
      <c r="X931" s="672"/>
      <c r="Y931" s="672"/>
      <c r="Z931" s="672"/>
      <c r="AA931" s="672"/>
    </row>
    <row r="932">
      <c r="A932" s="690"/>
      <c r="B932" s="691"/>
      <c r="C932" s="692"/>
      <c r="D932" s="693"/>
      <c r="E932" s="694"/>
      <c r="F932" s="695"/>
      <c r="G932" s="695"/>
      <c r="H932" s="672"/>
      <c r="I932" s="672"/>
      <c r="J932" s="672"/>
      <c r="K932" s="672"/>
      <c r="L932" s="672"/>
      <c r="M932" s="672"/>
      <c r="N932" s="672"/>
      <c r="O932" s="672"/>
      <c r="P932" s="672"/>
      <c r="Q932" s="672"/>
      <c r="R932" s="672"/>
      <c r="S932" s="672"/>
      <c r="T932" s="672"/>
      <c r="U932" s="672"/>
      <c r="V932" s="672"/>
      <c r="W932" s="672"/>
      <c r="X932" s="672"/>
      <c r="Y932" s="672"/>
      <c r="Z932" s="672"/>
      <c r="AA932" s="672"/>
    </row>
    <row r="933">
      <c r="A933" s="690"/>
      <c r="B933" s="691"/>
      <c r="C933" s="692"/>
      <c r="D933" s="693"/>
      <c r="E933" s="694"/>
      <c r="F933" s="695"/>
      <c r="G933" s="695"/>
      <c r="H933" s="672"/>
      <c r="I933" s="672"/>
      <c r="J933" s="672"/>
      <c r="K933" s="672"/>
      <c r="L933" s="672"/>
      <c r="M933" s="672"/>
      <c r="N933" s="672"/>
      <c r="O933" s="672"/>
      <c r="P933" s="672"/>
      <c r="Q933" s="672"/>
      <c r="R933" s="672"/>
      <c r="S933" s="672"/>
      <c r="T933" s="672"/>
      <c r="U933" s="672"/>
      <c r="V933" s="672"/>
      <c r="W933" s="672"/>
      <c r="X933" s="672"/>
      <c r="Y933" s="672"/>
      <c r="Z933" s="672"/>
      <c r="AA933" s="672"/>
    </row>
    <row r="934">
      <c r="A934" s="690"/>
      <c r="B934" s="691"/>
      <c r="C934" s="692"/>
      <c r="D934" s="693"/>
      <c r="E934" s="694"/>
      <c r="F934" s="695"/>
      <c r="G934" s="695"/>
      <c r="H934" s="672"/>
      <c r="I934" s="672"/>
      <c r="J934" s="672"/>
      <c r="K934" s="672"/>
      <c r="L934" s="672"/>
      <c r="M934" s="672"/>
      <c r="N934" s="672"/>
      <c r="O934" s="672"/>
      <c r="P934" s="672"/>
      <c r="Q934" s="672"/>
      <c r="R934" s="672"/>
      <c r="S934" s="672"/>
      <c r="T934" s="672"/>
      <c r="U934" s="672"/>
      <c r="V934" s="672"/>
      <c r="W934" s="672"/>
      <c r="X934" s="672"/>
      <c r="Y934" s="672"/>
      <c r="Z934" s="672"/>
      <c r="AA934" s="672"/>
    </row>
    <row r="935">
      <c r="A935" s="690"/>
      <c r="B935" s="691"/>
      <c r="C935" s="692"/>
      <c r="D935" s="693"/>
      <c r="E935" s="694"/>
      <c r="F935" s="695"/>
      <c r="G935" s="695"/>
      <c r="H935" s="672"/>
      <c r="I935" s="672"/>
      <c r="J935" s="672"/>
      <c r="K935" s="672"/>
      <c r="L935" s="672"/>
      <c r="M935" s="672"/>
      <c r="N935" s="672"/>
      <c r="O935" s="672"/>
      <c r="P935" s="672"/>
      <c r="Q935" s="672"/>
      <c r="R935" s="672"/>
      <c r="S935" s="672"/>
      <c r="T935" s="672"/>
      <c r="U935" s="672"/>
      <c r="V935" s="672"/>
      <c r="W935" s="672"/>
      <c r="X935" s="672"/>
      <c r="Y935" s="672"/>
      <c r="Z935" s="672"/>
      <c r="AA935" s="672"/>
    </row>
    <row r="936">
      <c r="A936" s="690"/>
      <c r="B936" s="691"/>
      <c r="C936" s="692"/>
      <c r="D936" s="693"/>
      <c r="E936" s="694"/>
      <c r="F936" s="695"/>
      <c r="G936" s="695"/>
      <c r="H936" s="672"/>
      <c r="I936" s="672"/>
      <c r="J936" s="672"/>
      <c r="K936" s="672"/>
      <c r="L936" s="672"/>
      <c r="M936" s="672"/>
      <c r="N936" s="672"/>
      <c r="O936" s="672"/>
      <c r="P936" s="672"/>
      <c r="Q936" s="672"/>
      <c r="R936" s="672"/>
      <c r="S936" s="672"/>
      <c r="T936" s="672"/>
      <c r="U936" s="672"/>
      <c r="V936" s="672"/>
      <c r="W936" s="672"/>
      <c r="X936" s="672"/>
      <c r="Y936" s="672"/>
      <c r="Z936" s="672"/>
      <c r="AA936" s="672"/>
    </row>
    <row r="937">
      <c r="A937" s="690"/>
      <c r="B937" s="691"/>
      <c r="C937" s="692"/>
      <c r="D937" s="693"/>
      <c r="E937" s="694"/>
      <c r="F937" s="695"/>
      <c r="G937" s="695"/>
      <c r="H937" s="672"/>
      <c r="I937" s="672"/>
      <c r="J937" s="672"/>
      <c r="K937" s="672"/>
      <c r="L937" s="672"/>
      <c r="M937" s="672"/>
      <c r="N937" s="672"/>
      <c r="O937" s="672"/>
      <c r="P937" s="672"/>
      <c r="Q937" s="672"/>
      <c r="R937" s="672"/>
      <c r="S937" s="672"/>
      <c r="T937" s="672"/>
      <c r="U937" s="672"/>
      <c r="V937" s="672"/>
      <c r="W937" s="672"/>
      <c r="X937" s="672"/>
      <c r="Y937" s="672"/>
      <c r="Z937" s="672"/>
      <c r="AA937" s="672"/>
    </row>
    <row r="938">
      <c r="A938" s="690"/>
      <c r="B938" s="691"/>
      <c r="C938" s="692"/>
      <c r="D938" s="693"/>
      <c r="E938" s="694"/>
      <c r="F938" s="695"/>
      <c r="G938" s="695"/>
      <c r="H938" s="672"/>
      <c r="I938" s="672"/>
      <c r="J938" s="672"/>
      <c r="K938" s="672"/>
      <c r="L938" s="672"/>
      <c r="M938" s="672"/>
      <c r="N938" s="672"/>
      <c r="O938" s="672"/>
      <c r="P938" s="672"/>
      <c r="Q938" s="672"/>
      <c r="R938" s="672"/>
      <c r="S938" s="672"/>
      <c r="T938" s="672"/>
      <c r="U938" s="672"/>
      <c r="V938" s="672"/>
      <c r="W938" s="672"/>
      <c r="X938" s="672"/>
      <c r="Y938" s="672"/>
      <c r="Z938" s="672"/>
      <c r="AA938" s="672"/>
    </row>
    <row r="939">
      <c r="A939" s="690"/>
      <c r="B939" s="691"/>
      <c r="C939" s="692"/>
      <c r="D939" s="693"/>
      <c r="E939" s="694"/>
      <c r="F939" s="695"/>
      <c r="G939" s="695"/>
      <c r="H939" s="672"/>
      <c r="I939" s="672"/>
      <c r="J939" s="672"/>
      <c r="K939" s="672"/>
      <c r="L939" s="672"/>
      <c r="M939" s="672"/>
      <c r="N939" s="672"/>
      <c r="O939" s="672"/>
      <c r="P939" s="672"/>
      <c r="Q939" s="672"/>
      <c r="R939" s="672"/>
      <c r="S939" s="672"/>
      <c r="T939" s="672"/>
      <c r="U939" s="672"/>
      <c r="V939" s="672"/>
      <c r="W939" s="672"/>
      <c r="X939" s="672"/>
      <c r="Y939" s="672"/>
      <c r="Z939" s="672"/>
      <c r="AA939" s="672"/>
    </row>
    <row r="940">
      <c r="A940" s="690"/>
      <c r="B940" s="691"/>
      <c r="C940" s="692"/>
      <c r="D940" s="693"/>
      <c r="E940" s="694"/>
      <c r="F940" s="695"/>
      <c r="G940" s="695"/>
      <c r="H940" s="672"/>
      <c r="I940" s="672"/>
      <c r="J940" s="672"/>
      <c r="K940" s="672"/>
      <c r="L940" s="672"/>
      <c r="M940" s="672"/>
      <c r="N940" s="672"/>
      <c r="O940" s="672"/>
      <c r="P940" s="672"/>
      <c r="Q940" s="672"/>
      <c r="R940" s="672"/>
      <c r="S940" s="672"/>
      <c r="T940" s="672"/>
      <c r="U940" s="672"/>
      <c r="V940" s="672"/>
      <c r="W940" s="672"/>
      <c r="X940" s="672"/>
      <c r="Y940" s="672"/>
      <c r="Z940" s="672"/>
      <c r="AA940" s="672"/>
    </row>
    <row r="941">
      <c r="A941" s="690"/>
      <c r="B941" s="691"/>
      <c r="C941" s="692"/>
      <c r="D941" s="693"/>
      <c r="E941" s="694"/>
      <c r="F941" s="695"/>
      <c r="G941" s="695"/>
      <c r="H941" s="672"/>
      <c r="I941" s="672"/>
      <c r="J941" s="672"/>
      <c r="K941" s="672"/>
      <c r="L941" s="672"/>
      <c r="M941" s="672"/>
      <c r="N941" s="672"/>
      <c r="O941" s="672"/>
      <c r="P941" s="672"/>
      <c r="Q941" s="672"/>
      <c r="R941" s="672"/>
      <c r="S941" s="672"/>
      <c r="T941" s="672"/>
      <c r="U941" s="672"/>
      <c r="V941" s="672"/>
      <c r="W941" s="672"/>
      <c r="X941" s="672"/>
      <c r="Y941" s="672"/>
      <c r="Z941" s="672"/>
      <c r="AA941" s="672"/>
    </row>
    <row r="942">
      <c r="A942" s="690"/>
      <c r="B942" s="691"/>
      <c r="C942" s="692"/>
      <c r="D942" s="693"/>
      <c r="E942" s="694"/>
      <c r="F942" s="695"/>
      <c r="G942" s="695"/>
      <c r="H942" s="672"/>
      <c r="I942" s="672"/>
      <c r="J942" s="672"/>
      <c r="K942" s="672"/>
      <c r="L942" s="672"/>
      <c r="M942" s="672"/>
      <c r="N942" s="672"/>
      <c r="O942" s="672"/>
      <c r="P942" s="672"/>
      <c r="Q942" s="672"/>
      <c r="R942" s="672"/>
      <c r="S942" s="672"/>
      <c r="T942" s="672"/>
      <c r="U942" s="672"/>
      <c r="V942" s="672"/>
      <c r="W942" s="672"/>
      <c r="X942" s="672"/>
      <c r="Y942" s="672"/>
      <c r="Z942" s="672"/>
      <c r="AA942" s="672"/>
    </row>
    <row r="943">
      <c r="A943" s="690"/>
      <c r="B943" s="691"/>
      <c r="C943" s="692"/>
      <c r="D943" s="693"/>
      <c r="E943" s="694"/>
      <c r="F943" s="695"/>
      <c r="G943" s="695"/>
      <c r="H943" s="672"/>
      <c r="I943" s="672"/>
      <c r="J943" s="672"/>
      <c r="K943" s="672"/>
      <c r="L943" s="672"/>
      <c r="M943" s="672"/>
      <c r="N943" s="672"/>
      <c r="O943" s="672"/>
      <c r="P943" s="672"/>
      <c r="Q943" s="672"/>
      <c r="R943" s="672"/>
      <c r="S943" s="672"/>
      <c r="T943" s="672"/>
      <c r="U943" s="672"/>
      <c r="V943" s="672"/>
      <c r="W943" s="672"/>
      <c r="X943" s="672"/>
      <c r="Y943" s="672"/>
      <c r="Z943" s="672"/>
      <c r="AA943" s="672"/>
    </row>
    <row r="944">
      <c r="A944" s="690"/>
      <c r="B944" s="691"/>
      <c r="C944" s="692"/>
      <c r="D944" s="693"/>
      <c r="E944" s="694"/>
      <c r="F944" s="695"/>
      <c r="G944" s="695"/>
      <c r="H944" s="672"/>
      <c r="I944" s="672"/>
      <c r="J944" s="672"/>
      <c r="K944" s="672"/>
      <c r="L944" s="672"/>
      <c r="M944" s="672"/>
      <c r="N944" s="672"/>
      <c r="O944" s="672"/>
      <c r="P944" s="672"/>
      <c r="Q944" s="672"/>
      <c r="R944" s="672"/>
      <c r="S944" s="672"/>
      <c r="T944" s="672"/>
      <c r="U944" s="672"/>
      <c r="V944" s="672"/>
      <c r="W944" s="672"/>
      <c r="X944" s="672"/>
      <c r="Y944" s="672"/>
      <c r="Z944" s="672"/>
      <c r="AA944" s="672"/>
    </row>
    <row r="945">
      <c r="A945" s="690"/>
      <c r="B945" s="691"/>
      <c r="C945" s="692"/>
      <c r="D945" s="693"/>
      <c r="E945" s="694"/>
      <c r="F945" s="695"/>
      <c r="G945" s="695"/>
      <c r="H945" s="672"/>
      <c r="I945" s="672"/>
      <c r="J945" s="672"/>
      <c r="K945" s="672"/>
      <c r="L945" s="672"/>
      <c r="M945" s="672"/>
      <c r="N945" s="672"/>
      <c r="O945" s="672"/>
      <c r="P945" s="672"/>
      <c r="Q945" s="672"/>
      <c r="R945" s="672"/>
      <c r="S945" s="672"/>
      <c r="T945" s="672"/>
      <c r="U945" s="672"/>
      <c r="V945" s="672"/>
      <c r="W945" s="672"/>
      <c r="X945" s="672"/>
      <c r="Y945" s="672"/>
      <c r="Z945" s="672"/>
      <c r="AA945" s="672"/>
    </row>
    <row r="946">
      <c r="A946" s="690"/>
      <c r="B946" s="691"/>
      <c r="C946" s="692"/>
      <c r="D946" s="693"/>
      <c r="E946" s="694"/>
      <c r="F946" s="695"/>
      <c r="G946" s="695"/>
      <c r="H946" s="672"/>
      <c r="I946" s="672"/>
      <c r="J946" s="672"/>
      <c r="K946" s="672"/>
      <c r="L946" s="672"/>
      <c r="M946" s="672"/>
      <c r="N946" s="672"/>
      <c r="O946" s="672"/>
      <c r="P946" s="672"/>
      <c r="Q946" s="672"/>
      <c r="R946" s="672"/>
      <c r="S946" s="672"/>
      <c r="T946" s="672"/>
      <c r="U946" s="672"/>
      <c r="V946" s="672"/>
      <c r="W946" s="672"/>
      <c r="X946" s="672"/>
      <c r="Y946" s="672"/>
      <c r="Z946" s="672"/>
      <c r="AA946" s="672"/>
    </row>
    <row r="947">
      <c r="A947" s="690"/>
      <c r="B947" s="691"/>
      <c r="C947" s="692"/>
      <c r="D947" s="693"/>
      <c r="E947" s="694"/>
      <c r="F947" s="695"/>
      <c r="G947" s="695"/>
      <c r="H947" s="672"/>
      <c r="I947" s="672"/>
      <c r="J947" s="672"/>
      <c r="K947" s="672"/>
      <c r="L947" s="672"/>
      <c r="M947" s="672"/>
      <c r="N947" s="672"/>
      <c r="O947" s="672"/>
      <c r="P947" s="672"/>
      <c r="Q947" s="672"/>
      <c r="R947" s="672"/>
      <c r="S947" s="672"/>
      <c r="T947" s="672"/>
      <c r="U947" s="672"/>
      <c r="V947" s="672"/>
      <c r="W947" s="672"/>
      <c r="X947" s="672"/>
      <c r="Y947" s="672"/>
      <c r="Z947" s="672"/>
      <c r="AA947" s="672"/>
    </row>
    <row r="948">
      <c r="A948" s="690"/>
      <c r="B948" s="691"/>
      <c r="C948" s="692"/>
      <c r="D948" s="693"/>
      <c r="E948" s="694"/>
      <c r="F948" s="695"/>
      <c r="G948" s="695"/>
      <c r="H948" s="672"/>
      <c r="I948" s="672"/>
      <c r="J948" s="672"/>
      <c r="K948" s="672"/>
      <c r="L948" s="672"/>
      <c r="M948" s="672"/>
      <c r="N948" s="672"/>
      <c r="O948" s="672"/>
      <c r="P948" s="672"/>
      <c r="Q948" s="672"/>
      <c r="R948" s="672"/>
      <c r="S948" s="672"/>
      <c r="T948" s="672"/>
      <c r="U948" s="672"/>
      <c r="V948" s="672"/>
      <c r="W948" s="672"/>
      <c r="X948" s="672"/>
      <c r="Y948" s="672"/>
      <c r="Z948" s="672"/>
      <c r="AA948" s="672"/>
    </row>
    <row r="949">
      <c r="A949" s="690"/>
      <c r="B949" s="691"/>
      <c r="C949" s="692"/>
      <c r="D949" s="693"/>
      <c r="E949" s="694"/>
      <c r="F949" s="695"/>
      <c r="G949" s="695"/>
      <c r="H949" s="672"/>
      <c r="I949" s="672"/>
      <c r="J949" s="672"/>
      <c r="K949" s="672"/>
      <c r="L949" s="672"/>
      <c r="M949" s="672"/>
      <c r="N949" s="672"/>
      <c r="O949" s="672"/>
      <c r="P949" s="672"/>
      <c r="Q949" s="672"/>
      <c r="R949" s="672"/>
      <c r="S949" s="672"/>
      <c r="T949" s="672"/>
      <c r="U949" s="672"/>
      <c r="V949" s="672"/>
      <c r="W949" s="672"/>
      <c r="X949" s="672"/>
      <c r="Y949" s="672"/>
      <c r="Z949" s="672"/>
      <c r="AA949" s="672"/>
    </row>
    <row r="950">
      <c r="A950" s="690"/>
      <c r="B950" s="691"/>
      <c r="C950" s="692"/>
      <c r="D950" s="693"/>
      <c r="E950" s="694"/>
      <c r="F950" s="695"/>
      <c r="G950" s="695"/>
      <c r="H950" s="672"/>
      <c r="I950" s="672"/>
      <c r="J950" s="672"/>
      <c r="K950" s="672"/>
      <c r="L950" s="672"/>
      <c r="M950" s="672"/>
      <c r="N950" s="672"/>
      <c r="O950" s="672"/>
      <c r="P950" s="672"/>
      <c r="Q950" s="672"/>
      <c r="R950" s="672"/>
      <c r="S950" s="672"/>
      <c r="T950" s="672"/>
      <c r="U950" s="672"/>
      <c r="V950" s="672"/>
      <c r="W950" s="672"/>
      <c r="X950" s="672"/>
      <c r="Y950" s="672"/>
      <c r="Z950" s="672"/>
      <c r="AA950" s="672"/>
    </row>
    <row r="951">
      <c r="A951" s="690"/>
      <c r="B951" s="691"/>
      <c r="C951" s="692"/>
      <c r="D951" s="693"/>
      <c r="E951" s="694"/>
      <c r="F951" s="695"/>
      <c r="G951" s="695"/>
      <c r="H951" s="672"/>
      <c r="I951" s="672"/>
      <c r="J951" s="672"/>
      <c r="K951" s="672"/>
      <c r="L951" s="672"/>
      <c r="M951" s="672"/>
      <c r="N951" s="672"/>
      <c r="O951" s="672"/>
      <c r="P951" s="672"/>
      <c r="Q951" s="672"/>
      <c r="R951" s="672"/>
      <c r="S951" s="672"/>
      <c r="T951" s="672"/>
      <c r="U951" s="672"/>
      <c r="V951" s="672"/>
      <c r="W951" s="672"/>
      <c r="X951" s="672"/>
      <c r="Y951" s="672"/>
      <c r="Z951" s="672"/>
      <c r="AA951" s="672"/>
    </row>
    <row r="952">
      <c r="A952" s="690"/>
      <c r="B952" s="691"/>
      <c r="C952" s="692"/>
      <c r="D952" s="693"/>
      <c r="E952" s="694"/>
      <c r="F952" s="695"/>
      <c r="G952" s="695"/>
      <c r="H952" s="672"/>
      <c r="I952" s="672"/>
      <c r="J952" s="672"/>
      <c r="K952" s="672"/>
      <c r="L952" s="672"/>
      <c r="M952" s="672"/>
      <c r="N952" s="672"/>
      <c r="O952" s="672"/>
      <c r="P952" s="672"/>
      <c r="Q952" s="672"/>
      <c r="R952" s="672"/>
      <c r="S952" s="672"/>
      <c r="T952" s="672"/>
      <c r="U952" s="672"/>
      <c r="V952" s="672"/>
      <c r="W952" s="672"/>
      <c r="X952" s="672"/>
      <c r="Y952" s="672"/>
      <c r="Z952" s="672"/>
      <c r="AA952" s="672"/>
    </row>
    <row r="953">
      <c r="A953" s="690"/>
      <c r="B953" s="691"/>
      <c r="C953" s="692"/>
      <c r="D953" s="693"/>
      <c r="E953" s="694"/>
      <c r="F953" s="695"/>
      <c r="G953" s="695"/>
      <c r="H953" s="672"/>
      <c r="I953" s="672"/>
      <c r="J953" s="672"/>
      <c r="K953" s="672"/>
      <c r="L953" s="672"/>
      <c r="M953" s="672"/>
      <c r="N953" s="672"/>
      <c r="O953" s="672"/>
      <c r="P953" s="672"/>
      <c r="Q953" s="672"/>
      <c r="R953" s="672"/>
      <c r="S953" s="672"/>
      <c r="T953" s="672"/>
      <c r="U953" s="672"/>
      <c r="V953" s="672"/>
      <c r="W953" s="672"/>
      <c r="X953" s="672"/>
      <c r="Y953" s="672"/>
      <c r="Z953" s="672"/>
      <c r="AA953" s="672"/>
    </row>
    <row r="954">
      <c r="A954" s="690"/>
      <c r="B954" s="691"/>
      <c r="C954" s="692"/>
      <c r="D954" s="693"/>
      <c r="E954" s="694"/>
      <c r="F954" s="695"/>
      <c r="G954" s="695"/>
      <c r="H954" s="672"/>
      <c r="I954" s="672"/>
      <c r="J954" s="672"/>
      <c r="K954" s="672"/>
      <c r="L954" s="672"/>
      <c r="M954" s="672"/>
      <c r="N954" s="672"/>
      <c r="O954" s="672"/>
      <c r="P954" s="672"/>
      <c r="Q954" s="672"/>
      <c r="R954" s="672"/>
      <c r="S954" s="672"/>
      <c r="T954" s="672"/>
      <c r="U954" s="672"/>
      <c r="V954" s="672"/>
      <c r="W954" s="672"/>
      <c r="X954" s="672"/>
      <c r="Y954" s="672"/>
      <c r="Z954" s="672"/>
      <c r="AA954" s="672"/>
    </row>
    <row r="955">
      <c r="A955" s="690"/>
      <c r="B955" s="691"/>
      <c r="C955" s="692"/>
      <c r="D955" s="693"/>
      <c r="E955" s="694"/>
      <c r="F955" s="695"/>
      <c r="G955" s="695"/>
      <c r="H955" s="672"/>
      <c r="I955" s="672"/>
      <c r="J955" s="672"/>
      <c r="K955" s="672"/>
      <c r="L955" s="672"/>
      <c r="M955" s="672"/>
      <c r="N955" s="672"/>
      <c r="O955" s="672"/>
      <c r="P955" s="672"/>
      <c r="Q955" s="672"/>
      <c r="R955" s="672"/>
      <c r="S955" s="672"/>
      <c r="T955" s="672"/>
      <c r="U955" s="672"/>
      <c r="V955" s="672"/>
      <c r="W955" s="672"/>
      <c r="X955" s="672"/>
      <c r="Y955" s="672"/>
      <c r="Z955" s="672"/>
      <c r="AA955" s="672"/>
    </row>
    <row r="956">
      <c r="A956" s="690"/>
      <c r="B956" s="691"/>
      <c r="C956" s="692"/>
      <c r="D956" s="693"/>
      <c r="E956" s="694"/>
      <c r="F956" s="695"/>
      <c r="G956" s="695"/>
      <c r="H956" s="672"/>
      <c r="I956" s="672"/>
      <c r="J956" s="672"/>
      <c r="K956" s="672"/>
      <c r="L956" s="672"/>
      <c r="M956" s="672"/>
      <c r="N956" s="672"/>
      <c r="O956" s="672"/>
      <c r="P956" s="672"/>
      <c r="Q956" s="672"/>
      <c r="R956" s="672"/>
      <c r="S956" s="672"/>
      <c r="T956" s="672"/>
      <c r="U956" s="672"/>
      <c r="V956" s="672"/>
      <c r="W956" s="672"/>
      <c r="X956" s="672"/>
      <c r="Y956" s="672"/>
      <c r="Z956" s="672"/>
      <c r="AA956" s="672"/>
    </row>
    <row r="957">
      <c r="A957" s="690"/>
      <c r="B957" s="691"/>
      <c r="C957" s="692"/>
      <c r="D957" s="693"/>
      <c r="E957" s="694"/>
      <c r="F957" s="695"/>
      <c r="G957" s="695"/>
      <c r="H957" s="672"/>
      <c r="I957" s="672"/>
      <c r="J957" s="672"/>
      <c r="K957" s="672"/>
      <c r="L957" s="672"/>
      <c r="M957" s="672"/>
      <c r="N957" s="672"/>
      <c r="O957" s="672"/>
      <c r="P957" s="672"/>
      <c r="Q957" s="672"/>
      <c r="R957" s="672"/>
      <c r="S957" s="672"/>
      <c r="T957" s="672"/>
      <c r="U957" s="672"/>
      <c r="V957" s="672"/>
      <c r="W957" s="672"/>
      <c r="X957" s="672"/>
      <c r="Y957" s="672"/>
      <c r="Z957" s="672"/>
      <c r="AA957" s="672"/>
    </row>
    <row r="958">
      <c r="A958" s="690"/>
      <c r="B958" s="691"/>
      <c r="C958" s="692"/>
      <c r="D958" s="693"/>
      <c r="E958" s="694"/>
      <c r="F958" s="695"/>
      <c r="G958" s="695"/>
      <c r="H958" s="672"/>
      <c r="I958" s="672"/>
      <c r="J958" s="672"/>
      <c r="K958" s="672"/>
      <c r="L958" s="672"/>
      <c r="M958" s="672"/>
      <c r="N958" s="672"/>
      <c r="O958" s="672"/>
      <c r="P958" s="672"/>
      <c r="Q958" s="672"/>
      <c r="R958" s="672"/>
      <c r="S958" s="672"/>
      <c r="T958" s="672"/>
      <c r="U958" s="672"/>
      <c r="V958" s="672"/>
      <c r="W958" s="672"/>
      <c r="X958" s="672"/>
      <c r="Y958" s="672"/>
      <c r="Z958" s="672"/>
      <c r="AA958" s="672"/>
    </row>
    <row r="959">
      <c r="A959" s="690"/>
      <c r="B959" s="691"/>
      <c r="C959" s="692"/>
      <c r="D959" s="693"/>
      <c r="E959" s="694"/>
      <c r="F959" s="695"/>
      <c r="G959" s="695"/>
      <c r="H959" s="672"/>
      <c r="I959" s="672"/>
      <c r="J959" s="672"/>
      <c r="K959" s="672"/>
      <c r="L959" s="672"/>
      <c r="M959" s="672"/>
      <c r="N959" s="672"/>
      <c r="O959" s="672"/>
      <c r="P959" s="672"/>
      <c r="Q959" s="672"/>
      <c r="R959" s="672"/>
      <c r="S959" s="672"/>
      <c r="T959" s="672"/>
      <c r="U959" s="672"/>
      <c r="V959" s="672"/>
      <c r="W959" s="672"/>
      <c r="X959" s="672"/>
      <c r="Y959" s="672"/>
      <c r="Z959" s="672"/>
      <c r="AA959" s="672"/>
    </row>
    <row r="960">
      <c r="A960" s="690"/>
      <c r="B960" s="691"/>
      <c r="C960" s="692"/>
      <c r="D960" s="693"/>
      <c r="E960" s="694"/>
      <c r="F960" s="695"/>
      <c r="G960" s="695"/>
      <c r="H960" s="672"/>
      <c r="I960" s="672"/>
      <c r="J960" s="672"/>
      <c r="K960" s="672"/>
      <c r="L960" s="672"/>
      <c r="M960" s="672"/>
      <c r="N960" s="672"/>
      <c r="O960" s="672"/>
      <c r="P960" s="672"/>
      <c r="Q960" s="672"/>
      <c r="R960" s="672"/>
      <c r="S960" s="672"/>
      <c r="T960" s="672"/>
      <c r="U960" s="672"/>
      <c r="V960" s="672"/>
      <c r="W960" s="672"/>
      <c r="X960" s="672"/>
      <c r="Y960" s="672"/>
      <c r="Z960" s="672"/>
      <c r="AA960" s="672"/>
    </row>
    <row r="961">
      <c r="A961" s="690"/>
      <c r="B961" s="691"/>
      <c r="C961" s="692"/>
      <c r="D961" s="693"/>
      <c r="E961" s="694"/>
      <c r="F961" s="695"/>
      <c r="G961" s="695"/>
      <c r="H961" s="672"/>
      <c r="I961" s="672"/>
      <c r="J961" s="672"/>
      <c r="K961" s="672"/>
      <c r="L961" s="672"/>
      <c r="M961" s="672"/>
      <c r="N961" s="672"/>
      <c r="O961" s="672"/>
      <c r="P961" s="672"/>
      <c r="Q961" s="672"/>
      <c r="R961" s="672"/>
      <c r="S961" s="672"/>
      <c r="T961" s="672"/>
      <c r="U961" s="672"/>
      <c r="V961" s="672"/>
      <c r="W961" s="672"/>
      <c r="X961" s="672"/>
      <c r="Y961" s="672"/>
      <c r="Z961" s="672"/>
      <c r="AA961" s="672"/>
    </row>
    <row r="962">
      <c r="A962" s="690"/>
      <c r="B962" s="691"/>
      <c r="C962" s="692"/>
      <c r="D962" s="693"/>
      <c r="E962" s="694"/>
      <c r="F962" s="695"/>
      <c r="G962" s="695"/>
      <c r="H962" s="672"/>
      <c r="I962" s="672"/>
      <c r="J962" s="672"/>
      <c r="K962" s="672"/>
      <c r="L962" s="672"/>
      <c r="M962" s="672"/>
      <c r="N962" s="672"/>
      <c r="O962" s="672"/>
      <c r="P962" s="672"/>
      <c r="Q962" s="672"/>
      <c r="R962" s="672"/>
      <c r="S962" s="672"/>
      <c r="T962" s="672"/>
      <c r="U962" s="672"/>
      <c r="V962" s="672"/>
      <c r="W962" s="672"/>
      <c r="X962" s="672"/>
      <c r="Y962" s="672"/>
      <c r="Z962" s="672"/>
      <c r="AA962" s="672"/>
    </row>
    <row r="963">
      <c r="A963" s="690"/>
      <c r="B963" s="691"/>
      <c r="C963" s="692"/>
      <c r="D963" s="693"/>
      <c r="E963" s="694"/>
      <c r="F963" s="695"/>
      <c r="G963" s="695"/>
      <c r="H963" s="672"/>
      <c r="I963" s="672"/>
      <c r="J963" s="672"/>
      <c r="K963" s="672"/>
      <c r="L963" s="672"/>
      <c r="M963" s="672"/>
      <c r="N963" s="672"/>
      <c r="O963" s="672"/>
      <c r="P963" s="672"/>
      <c r="Q963" s="672"/>
      <c r="R963" s="672"/>
      <c r="S963" s="672"/>
      <c r="T963" s="672"/>
      <c r="U963" s="672"/>
      <c r="V963" s="672"/>
      <c r="W963" s="672"/>
      <c r="X963" s="672"/>
      <c r="Y963" s="672"/>
      <c r="Z963" s="672"/>
      <c r="AA963" s="672"/>
    </row>
    <row r="964">
      <c r="A964" s="690"/>
      <c r="B964" s="691"/>
      <c r="C964" s="692"/>
      <c r="D964" s="693"/>
      <c r="E964" s="694"/>
      <c r="F964" s="695"/>
      <c r="G964" s="695"/>
      <c r="H964" s="672"/>
      <c r="I964" s="672"/>
      <c r="J964" s="672"/>
      <c r="K964" s="672"/>
      <c r="L964" s="672"/>
      <c r="M964" s="672"/>
      <c r="N964" s="672"/>
      <c r="O964" s="672"/>
      <c r="P964" s="672"/>
      <c r="Q964" s="672"/>
      <c r="R964" s="672"/>
      <c r="S964" s="672"/>
      <c r="T964" s="672"/>
      <c r="U964" s="672"/>
      <c r="V964" s="672"/>
      <c r="W964" s="672"/>
      <c r="X964" s="672"/>
      <c r="Y964" s="672"/>
      <c r="Z964" s="672"/>
      <c r="AA964" s="672"/>
    </row>
    <row r="965">
      <c r="A965" s="690"/>
      <c r="B965" s="691"/>
      <c r="C965" s="692"/>
      <c r="D965" s="693"/>
      <c r="E965" s="694"/>
      <c r="F965" s="695"/>
      <c r="G965" s="695"/>
      <c r="H965" s="672"/>
      <c r="I965" s="672"/>
      <c r="J965" s="672"/>
      <c r="K965" s="672"/>
      <c r="L965" s="672"/>
      <c r="M965" s="672"/>
      <c r="N965" s="672"/>
      <c r="O965" s="672"/>
      <c r="P965" s="672"/>
      <c r="Q965" s="672"/>
      <c r="R965" s="672"/>
      <c r="S965" s="672"/>
      <c r="T965" s="672"/>
      <c r="U965" s="672"/>
      <c r="V965" s="672"/>
      <c r="W965" s="672"/>
      <c r="X965" s="672"/>
      <c r="Y965" s="672"/>
      <c r="Z965" s="672"/>
      <c r="AA965" s="672"/>
    </row>
    <row r="966">
      <c r="A966" s="690"/>
      <c r="B966" s="691"/>
      <c r="C966" s="692"/>
      <c r="D966" s="693"/>
      <c r="E966" s="694"/>
      <c r="F966" s="695"/>
      <c r="G966" s="695"/>
      <c r="H966" s="672"/>
      <c r="I966" s="672"/>
      <c r="J966" s="672"/>
      <c r="K966" s="672"/>
      <c r="L966" s="672"/>
      <c r="M966" s="672"/>
      <c r="N966" s="672"/>
      <c r="O966" s="672"/>
      <c r="P966" s="672"/>
      <c r="Q966" s="672"/>
      <c r="R966" s="672"/>
      <c r="S966" s="672"/>
      <c r="T966" s="672"/>
      <c r="U966" s="672"/>
      <c r="V966" s="672"/>
      <c r="W966" s="672"/>
      <c r="X966" s="672"/>
      <c r="Y966" s="672"/>
      <c r="Z966" s="672"/>
      <c r="AA966" s="672"/>
    </row>
    <row r="967">
      <c r="A967" s="690"/>
      <c r="B967" s="691"/>
      <c r="C967" s="692"/>
      <c r="D967" s="693"/>
      <c r="E967" s="694"/>
      <c r="F967" s="695"/>
      <c r="G967" s="695"/>
      <c r="H967" s="672"/>
      <c r="I967" s="672"/>
      <c r="J967" s="672"/>
      <c r="K967" s="672"/>
      <c r="L967" s="672"/>
      <c r="M967" s="672"/>
      <c r="N967" s="672"/>
      <c r="O967" s="672"/>
      <c r="P967" s="672"/>
      <c r="Q967" s="672"/>
      <c r="R967" s="672"/>
      <c r="S967" s="672"/>
      <c r="T967" s="672"/>
      <c r="U967" s="672"/>
      <c r="V967" s="672"/>
      <c r="W967" s="672"/>
      <c r="X967" s="672"/>
      <c r="Y967" s="672"/>
      <c r="Z967" s="672"/>
      <c r="AA967" s="672"/>
    </row>
    <row r="968">
      <c r="A968" s="690"/>
      <c r="B968" s="691"/>
      <c r="C968" s="692"/>
      <c r="D968" s="693"/>
      <c r="E968" s="694"/>
      <c r="F968" s="695"/>
      <c r="G968" s="695"/>
      <c r="H968" s="672"/>
      <c r="I968" s="672"/>
      <c r="J968" s="672"/>
      <c r="K968" s="672"/>
      <c r="L968" s="672"/>
      <c r="M968" s="672"/>
      <c r="N968" s="672"/>
      <c r="O968" s="672"/>
      <c r="P968" s="672"/>
      <c r="Q968" s="672"/>
      <c r="R968" s="672"/>
      <c r="S968" s="672"/>
      <c r="T968" s="672"/>
      <c r="U968" s="672"/>
      <c r="V968" s="672"/>
      <c r="W968" s="672"/>
      <c r="X968" s="672"/>
      <c r="Y968" s="672"/>
      <c r="Z968" s="672"/>
      <c r="AA968" s="672"/>
    </row>
    <row r="969">
      <c r="A969" s="690"/>
      <c r="B969" s="691"/>
      <c r="C969" s="692"/>
      <c r="D969" s="693"/>
      <c r="E969" s="694"/>
      <c r="F969" s="695"/>
      <c r="G969" s="695"/>
      <c r="H969" s="672"/>
      <c r="I969" s="672"/>
      <c r="J969" s="672"/>
      <c r="K969" s="672"/>
      <c r="L969" s="672"/>
      <c r="M969" s="672"/>
      <c r="N969" s="672"/>
      <c r="O969" s="672"/>
      <c r="P969" s="672"/>
      <c r="Q969" s="672"/>
      <c r="R969" s="672"/>
      <c r="S969" s="672"/>
      <c r="T969" s="672"/>
      <c r="U969" s="672"/>
      <c r="V969" s="672"/>
      <c r="W969" s="672"/>
      <c r="X969" s="672"/>
      <c r="Y969" s="672"/>
      <c r="Z969" s="672"/>
      <c r="AA969" s="672"/>
    </row>
    <row r="970">
      <c r="A970" s="690"/>
      <c r="B970" s="691"/>
      <c r="C970" s="692"/>
      <c r="D970" s="693"/>
      <c r="E970" s="694"/>
      <c r="F970" s="695"/>
      <c r="G970" s="695"/>
      <c r="H970" s="672"/>
      <c r="I970" s="672"/>
      <c r="J970" s="672"/>
      <c r="K970" s="672"/>
      <c r="L970" s="672"/>
      <c r="M970" s="672"/>
      <c r="N970" s="672"/>
      <c r="O970" s="672"/>
      <c r="P970" s="672"/>
      <c r="Q970" s="672"/>
      <c r="R970" s="672"/>
      <c r="S970" s="672"/>
      <c r="T970" s="672"/>
      <c r="U970" s="672"/>
      <c r="V970" s="672"/>
      <c r="W970" s="672"/>
      <c r="X970" s="672"/>
      <c r="Y970" s="672"/>
      <c r="Z970" s="672"/>
      <c r="AA970" s="672"/>
    </row>
    <row r="971">
      <c r="A971" s="690"/>
      <c r="B971" s="691"/>
      <c r="C971" s="692"/>
      <c r="D971" s="693"/>
      <c r="E971" s="694"/>
      <c r="F971" s="695"/>
      <c r="G971" s="695"/>
      <c r="H971" s="672"/>
      <c r="I971" s="672"/>
      <c r="J971" s="672"/>
      <c r="K971" s="672"/>
      <c r="L971" s="672"/>
      <c r="M971" s="672"/>
      <c r="N971" s="672"/>
      <c r="O971" s="672"/>
      <c r="P971" s="672"/>
      <c r="Q971" s="672"/>
      <c r="R971" s="672"/>
      <c r="S971" s="672"/>
      <c r="T971" s="672"/>
      <c r="U971" s="672"/>
      <c r="V971" s="672"/>
      <c r="W971" s="672"/>
      <c r="X971" s="672"/>
      <c r="Y971" s="672"/>
      <c r="Z971" s="672"/>
      <c r="AA971" s="672"/>
    </row>
    <row r="972">
      <c r="A972" s="690"/>
      <c r="B972" s="691"/>
      <c r="C972" s="692"/>
      <c r="D972" s="693"/>
      <c r="E972" s="694"/>
      <c r="F972" s="695"/>
      <c r="G972" s="695"/>
      <c r="H972" s="672"/>
      <c r="I972" s="672"/>
      <c r="J972" s="672"/>
      <c r="K972" s="672"/>
      <c r="L972" s="672"/>
      <c r="M972" s="672"/>
      <c r="N972" s="672"/>
      <c r="O972" s="672"/>
      <c r="P972" s="672"/>
      <c r="Q972" s="672"/>
      <c r="R972" s="672"/>
      <c r="S972" s="672"/>
      <c r="T972" s="672"/>
      <c r="U972" s="672"/>
      <c r="V972" s="672"/>
      <c r="W972" s="672"/>
      <c r="X972" s="672"/>
      <c r="Y972" s="672"/>
      <c r="Z972" s="672"/>
      <c r="AA972" s="672"/>
    </row>
    <row r="973">
      <c r="A973" s="690"/>
      <c r="B973" s="691"/>
      <c r="C973" s="692"/>
      <c r="D973" s="693"/>
      <c r="E973" s="694"/>
      <c r="F973" s="695"/>
      <c r="G973" s="695"/>
      <c r="H973" s="672"/>
      <c r="I973" s="672"/>
      <c r="J973" s="672"/>
      <c r="K973" s="672"/>
      <c r="L973" s="672"/>
      <c r="M973" s="672"/>
      <c r="N973" s="672"/>
      <c r="O973" s="672"/>
      <c r="P973" s="672"/>
      <c r="Q973" s="672"/>
      <c r="R973" s="672"/>
      <c r="S973" s="672"/>
      <c r="T973" s="672"/>
      <c r="U973" s="672"/>
      <c r="V973" s="672"/>
      <c r="W973" s="672"/>
      <c r="X973" s="672"/>
      <c r="Y973" s="672"/>
      <c r="Z973" s="672"/>
      <c r="AA973" s="672"/>
    </row>
    <row r="974">
      <c r="A974" s="690"/>
      <c r="B974" s="691"/>
      <c r="C974" s="692"/>
      <c r="D974" s="693"/>
      <c r="E974" s="694"/>
      <c r="F974" s="695"/>
      <c r="G974" s="695"/>
      <c r="H974" s="672"/>
      <c r="I974" s="672"/>
      <c r="J974" s="672"/>
      <c r="K974" s="672"/>
      <c r="L974" s="672"/>
      <c r="M974" s="672"/>
      <c r="N974" s="672"/>
      <c r="O974" s="672"/>
      <c r="P974" s="672"/>
      <c r="Q974" s="672"/>
      <c r="R974" s="672"/>
      <c r="S974" s="672"/>
      <c r="T974" s="672"/>
      <c r="U974" s="672"/>
      <c r="V974" s="672"/>
      <c r="W974" s="672"/>
      <c r="X974" s="672"/>
      <c r="Y974" s="672"/>
      <c r="Z974" s="672"/>
      <c r="AA974" s="672"/>
    </row>
    <row r="975">
      <c r="A975" s="690"/>
      <c r="B975" s="691"/>
      <c r="C975" s="692"/>
      <c r="D975" s="693"/>
      <c r="E975" s="694"/>
      <c r="F975" s="695"/>
      <c r="G975" s="695"/>
      <c r="H975" s="672"/>
      <c r="I975" s="672"/>
      <c r="J975" s="672"/>
      <c r="K975" s="672"/>
      <c r="L975" s="672"/>
      <c r="M975" s="672"/>
      <c r="N975" s="672"/>
      <c r="O975" s="672"/>
      <c r="P975" s="672"/>
      <c r="Q975" s="672"/>
      <c r="R975" s="672"/>
      <c r="S975" s="672"/>
      <c r="T975" s="672"/>
      <c r="U975" s="672"/>
      <c r="V975" s="672"/>
      <c r="W975" s="672"/>
      <c r="X975" s="672"/>
      <c r="Y975" s="672"/>
      <c r="Z975" s="672"/>
      <c r="AA975" s="672"/>
    </row>
    <row r="976">
      <c r="A976" s="690"/>
      <c r="B976" s="691"/>
      <c r="C976" s="692"/>
      <c r="D976" s="693"/>
      <c r="E976" s="694"/>
      <c r="F976" s="695"/>
      <c r="G976" s="695"/>
      <c r="H976" s="672"/>
      <c r="I976" s="672"/>
      <c r="J976" s="672"/>
      <c r="K976" s="672"/>
      <c r="L976" s="672"/>
      <c r="M976" s="672"/>
      <c r="N976" s="672"/>
      <c r="O976" s="672"/>
      <c r="P976" s="672"/>
      <c r="Q976" s="672"/>
      <c r="R976" s="672"/>
      <c r="S976" s="672"/>
      <c r="T976" s="672"/>
      <c r="U976" s="672"/>
      <c r="V976" s="672"/>
      <c r="W976" s="672"/>
      <c r="X976" s="672"/>
      <c r="Y976" s="672"/>
      <c r="Z976" s="672"/>
      <c r="AA976" s="672"/>
    </row>
    <row r="977">
      <c r="A977" s="690"/>
      <c r="B977" s="691"/>
      <c r="C977" s="692"/>
      <c r="D977" s="693"/>
      <c r="E977" s="694"/>
      <c r="F977" s="695"/>
      <c r="G977" s="695"/>
      <c r="H977" s="672"/>
      <c r="I977" s="672"/>
      <c r="J977" s="672"/>
      <c r="K977" s="672"/>
      <c r="L977" s="672"/>
      <c r="M977" s="672"/>
      <c r="N977" s="672"/>
      <c r="O977" s="672"/>
      <c r="P977" s="672"/>
      <c r="Q977" s="672"/>
      <c r="R977" s="672"/>
      <c r="S977" s="672"/>
      <c r="T977" s="672"/>
      <c r="U977" s="672"/>
      <c r="V977" s="672"/>
      <c r="W977" s="672"/>
      <c r="X977" s="672"/>
      <c r="Y977" s="672"/>
      <c r="Z977" s="672"/>
      <c r="AA977" s="672"/>
    </row>
    <row r="978">
      <c r="A978" s="690"/>
      <c r="B978" s="691"/>
      <c r="C978" s="692"/>
      <c r="D978" s="693"/>
      <c r="E978" s="694"/>
      <c r="F978" s="695"/>
      <c r="G978" s="695"/>
      <c r="H978" s="672"/>
      <c r="I978" s="672"/>
      <c r="J978" s="672"/>
      <c r="K978" s="672"/>
      <c r="L978" s="672"/>
      <c r="M978" s="672"/>
      <c r="N978" s="672"/>
      <c r="O978" s="672"/>
      <c r="P978" s="672"/>
      <c r="Q978" s="672"/>
      <c r="R978" s="672"/>
      <c r="S978" s="672"/>
      <c r="T978" s="672"/>
      <c r="U978" s="672"/>
      <c r="V978" s="672"/>
      <c r="W978" s="672"/>
      <c r="X978" s="672"/>
      <c r="Y978" s="672"/>
      <c r="Z978" s="672"/>
      <c r="AA978" s="672"/>
    </row>
    <row r="979">
      <c r="A979" s="690"/>
      <c r="B979" s="691"/>
      <c r="C979" s="692"/>
      <c r="D979" s="693"/>
      <c r="E979" s="694"/>
      <c r="F979" s="695"/>
      <c r="G979" s="695"/>
      <c r="H979" s="672"/>
      <c r="I979" s="672"/>
      <c r="J979" s="672"/>
      <c r="K979" s="672"/>
      <c r="L979" s="672"/>
      <c r="M979" s="672"/>
      <c r="N979" s="672"/>
      <c r="O979" s="672"/>
      <c r="P979" s="672"/>
      <c r="Q979" s="672"/>
      <c r="R979" s="672"/>
      <c r="S979" s="672"/>
      <c r="T979" s="672"/>
      <c r="U979" s="672"/>
      <c r="V979" s="672"/>
      <c r="W979" s="672"/>
      <c r="X979" s="672"/>
      <c r="Y979" s="672"/>
      <c r="Z979" s="672"/>
      <c r="AA979" s="672"/>
    </row>
    <row r="980">
      <c r="A980" s="690"/>
      <c r="B980" s="691"/>
      <c r="C980" s="692"/>
      <c r="D980" s="693"/>
      <c r="E980" s="694"/>
      <c r="F980" s="695"/>
      <c r="G980" s="695"/>
      <c r="H980" s="672"/>
      <c r="I980" s="672"/>
      <c r="J980" s="672"/>
      <c r="K980" s="672"/>
      <c r="L980" s="672"/>
      <c r="M980" s="672"/>
      <c r="N980" s="672"/>
      <c r="O980" s="672"/>
      <c r="P980" s="672"/>
      <c r="Q980" s="672"/>
      <c r="R980" s="672"/>
      <c r="S980" s="672"/>
      <c r="T980" s="672"/>
      <c r="U980" s="672"/>
      <c r="V980" s="672"/>
      <c r="W980" s="672"/>
      <c r="X980" s="672"/>
      <c r="Y980" s="672"/>
      <c r="Z980" s="672"/>
      <c r="AA980" s="672"/>
    </row>
    <row r="981">
      <c r="A981" s="690"/>
      <c r="B981" s="691"/>
      <c r="C981" s="692"/>
      <c r="D981" s="693"/>
      <c r="E981" s="694"/>
      <c r="F981" s="695"/>
      <c r="G981" s="695"/>
      <c r="H981" s="672"/>
      <c r="I981" s="672"/>
      <c r="J981" s="672"/>
      <c r="K981" s="672"/>
      <c r="L981" s="672"/>
      <c r="M981" s="672"/>
      <c r="N981" s="672"/>
      <c r="O981" s="672"/>
      <c r="P981" s="672"/>
      <c r="Q981" s="672"/>
      <c r="R981" s="672"/>
      <c r="S981" s="672"/>
      <c r="T981" s="672"/>
      <c r="U981" s="672"/>
      <c r="V981" s="672"/>
      <c r="W981" s="672"/>
      <c r="X981" s="672"/>
      <c r="Y981" s="672"/>
      <c r="Z981" s="672"/>
      <c r="AA981" s="672"/>
    </row>
    <row r="982">
      <c r="A982" s="690"/>
      <c r="B982" s="691"/>
      <c r="C982" s="692"/>
      <c r="D982" s="693"/>
      <c r="E982" s="694"/>
      <c r="F982" s="695"/>
      <c r="G982" s="695"/>
      <c r="H982" s="672"/>
      <c r="I982" s="672"/>
      <c r="J982" s="672"/>
      <c r="K982" s="672"/>
      <c r="L982" s="672"/>
      <c r="M982" s="672"/>
      <c r="N982" s="672"/>
      <c r="O982" s="672"/>
      <c r="P982" s="672"/>
      <c r="Q982" s="672"/>
      <c r="R982" s="672"/>
      <c r="S982" s="672"/>
      <c r="T982" s="672"/>
      <c r="U982" s="672"/>
      <c r="V982" s="672"/>
      <c r="W982" s="672"/>
      <c r="X982" s="672"/>
      <c r="Y982" s="672"/>
      <c r="Z982" s="672"/>
      <c r="AA982" s="672"/>
    </row>
    <row r="983">
      <c r="A983" s="690"/>
      <c r="B983" s="691"/>
      <c r="C983" s="692"/>
      <c r="D983" s="693"/>
      <c r="E983" s="694"/>
      <c r="F983" s="695"/>
      <c r="G983" s="695"/>
      <c r="H983" s="672"/>
      <c r="I983" s="672"/>
      <c r="J983" s="672"/>
      <c r="K983" s="672"/>
      <c r="L983" s="672"/>
      <c r="M983" s="672"/>
      <c r="N983" s="672"/>
      <c r="O983" s="672"/>
      <c r="P983" s="672"/>
      <c r="Q983" s="672"/>
      <c r="R983" s="672"/>
      <c r="S983" s="672"/>
      <c r="T983" s="672"/>
      <c r="U983" s="672"/>
      <c r="V983" s="672"/>
      <c r="W983" s="672"/>
      <c r="X983" s="672"/>
      <c r="Y983" s="672"/>
      <c r="Z983" s="672"/>
      <c r="AA983" s="672"/>
    </row>
    <row r="984">
      <c r="A984" s="690"/>
      <c r="B984" s="691"/>
      <c r="C984" s="692"/>
      <c r="D984" s="693"/>
      <c r="E984" s="694"/>
      <c r="F984" s="695"/>
      <c r="G984" s="695"/>
      <c r="H984" s="672"/>
      <c r="I984" s="672"/>
      <c r="J984" s="672"/>
      <c r="K984" s="672"/>
      <c r="L984" s="672"/>
      <c r="M984" s="672"/>
      <c r="N984" s="672"/>
      <c r="O984" s="672"/>
      <c r="P984" s="672"/>
      <c r="Q984" s="672"/>
      <c r="R984" s="672"/>
      <c r="S984" s="672"/>
      <c r="T984" s="672"/>
      <c r="U984" s="672"/>
      <c r="V984" s="672"/>
      <c r="W984" s="672"/>
      <c r="X984" s="672"/>
      <c r="Y984" s="672"/>
      <c r="Z984" s="672"/>
      <c r="AA984" s="672"/>
    </row>
    <row r="985">
      <c r="A985" s="690"/>
      <c r="B985" s="691"/>
      <c r="C985" s="692"/>
      <c r="D985" s="693"/>
      <c r="E985" s="694"/>
      <c r="F985" s="695"/>
      <c r="G985" s="695"/>
      <c r="H985" s="672"/>
      <c r="I985" s="672"/>
      <c r="J985" s="672"/>
      <c r="K985" s="672"/>
      <c r="L985" s="672"/>
      <c r="M985" s="672"/>
      <c r="N985" s="672"/>
      <c r="O985" s="672"/>
      <c r="P985" s="672"/>
      <c r="Q985" s="672"/>
      <c r="R985" s="672"/>
      <c r="S985" s="672"/>
      <c r="T985" s="672"/>
      <c r="U985" s="672"/>
      <c r="V985" s="672"/>
      <c r="W985" s="672"/>
      <c r="X985" s="672"/>
      <c r="Y985" s="672"/>
      <c r="Z985" s="672"/>
      <c r="AA985" s="672"/>
    </row>
    <row r="986">
      <c r="A986" s="690"/>
      <c r="B986" s="691"/>
      <c r="C986" s="692"/>
      <c r="D986" s="693"/>
      <c r="E986" s="694"/>
      <c r="F986" s="695"/>
      <c r="G986" s="695"/>
      <c r="H986" s="672"/>
      <c r="I986" s="672"/>
      <c r="J986" s="672"/>
      <c r="K986" s="672"/>
      <c r="L986" s="672"/>
      <c r="M986" s="672"/>
      <c r="N986" s="672"/>
      <c r="O986" s="672"/>
      <c r="P986" s="672"/>
      <c r="Q986" s="672"/>
      <c r="R986" s="672"/>
      <c r="S986" s="672"/>
      <c r="T986" s="672"/>
      <c r="U986" s="672"/>
      <c r="V986" s="672"/>
      <c r="W986" s="672"/>
      <c r="X986" s="672"/>
      <c r="Y986" s="672"/>
      <c r="Z986" s="672"/>
      <c r="AA986" s="672"/>
    </row>
    <row r="987">
      <c r="A987" s="690"/>
      <c r="B987" s="691"/>
      <c r="C987" s="692"/>
      <c r="D987" s="693"/>
      <c r="E987" s="694"/>
      <c r="F987" s="695"/>
      <c r="G987" s="695"/>
      <c r="H987" s="672"/>
      <c r="I987" s="672"/>
      <c r="J987" s="672"/>
      <c r="K987" s="672"/>
      <c r="L987" s="672"/>
      <c r="M987" s="672"/>
      <c r="N987" s="672"/>
      <c r="O987" s="672"/>
      <c r="P987" s="672"/>
      <c r="Q987" s="672"/>
      <c r="R987" s="672"/>
      <c r="S987" s="672"/>
      <c r="T987" s="672"/>
      <c r="U987" s="672"/>
      <c r="V987" s="672"/>
      <c r="W987" s="672"/>
      <c r="X987" s="672"/>
      <c r="Y987" s="672"/>
      <c r="Z987" s="672"/>
      <c r="AA987" s="672"/>
    </row>
    <row r="988">
      <c r="A988" s="690"/>
      <c r="B988" s="691"/>
      <c r="C988" s="692"/>
      <c r="D988" s="693"/>
      <c r="E988" s="694"/>
      <c r="F988" s="695"/>
      <c r="G988" s="695"/>
      <c r="H988" s="672"/>
      <c r="I988" s="672"/>
      <c r="J988" s="672"/>
      <c r="K988" s="672"/>
      <c r="L988" s="672"/>
      <c r="M988" s="672"/>
      <c r="N988" s="672"/>
      <c r="O988" s="672"/>
      <c r="P988" s="672"/>
      <c r="Q988" s="672"/>
      <c r="R988" s="672"/>
      <c r="S988" s="672"/>
      <c r="T988" s="672"/>
      <c r="U988" s="672"/>
      <c r="V988" s="672"/>
      <c r="W988" s="672"/>
      <c r="X988" s="672"/>
      <c r="Y988" s="672"/>
      <c r="Z988" s="672"/>
      <c r="AA988" s="672"/>
    </row>
    <row r="989">
      <c r="A989" s="690"/>
      <c r="B989" s="691"/>
      <c r="C989" s="692"/>
      <c r="D989" s="693"/>
      <c r="E989" s="694"/>
      <c r="F989" s="695"/>
      <c r="G989" s="695"/>
      <c r="H989" s="672"/>
      <c r="I989" s="672"/>
      <c r="J989" s="672"/>
      <c r="K989" s="672"/>
      <c r="L989" s="672"/>
      <c r="M989" s="672"/>
      <c r="N989" s="672"/>
      <c r="O989" s="672"/>
      <c r="P989" s="672"/>
      <c r="Q989" s="672"/>
      <c r="R989" s="672"/>
      <c r="S989" s="672"/>
      <c r="T989" s="672"/>
      <c r="U989" s="672"/>
      <c r="V989" s="672"/>
      <c r="W989" s="672"/>
      <c r="X989" s="672"/>
      <c r="Y989" s="672"/>
      <c r="Z989" s="672"/>
      <c r="AA989" s="672"/>
    </row>
    <row r="990">
      <c r="A990" s="690"/>
      <c r="B990" s="691"/>
      <c r="C990" s="692"/>
      <c r="D990" s="693"/>
      <c r="E990" s="694"/>
      <c r="F990" s="695"/>
      <c r="G990" s="695"/>
      <c r="H990" s="672"/>
      <c r="I990" s="672"/>
      <c r="J990" s="672"/>
      <c r="K990" s="672"/>
      <c r="L990" s="672"/>
      <c r="M990" s="672"/>
      <c r="N990" s="672"/>
      <c r="O990" s="672"/>
      <c r="P990" s="672"/>
      <c r="Q990" s="672"/>
      <c r="R990" s="672"/>
      <c r="S990" s="672"/>
      <c r="T990" s="672"/>
      <c r="U990" s="672"/>
      <c r="V990" s="672"/>
      <c r="W990" s="672"/>
      <c r="X990" s="672"/>
      <c r="Y990" s="672"/>
      <c r="Z990" s="672"/>
      <c r="AA990" s="672"/>
    </row>
    <row r="991">
      <c r="A991" s="690"/>
      <c r="B991" s="691"/>
      <c r="C991" s="692"/>
      <c r="D991" s="693"/>
      <c r="E991" s="694"/>
      <c r="F991" s="695"/>
      <c r="G991" s="695"/>
      <c r="H991" s="672"/>
      <c r="I991" s="672"/>
      <c r="J991" s="672"/>
      <c r="K991" s="672"/>
      <c r="L991" s="672"/>
      <c r="M991" s="672"/>
      <c r="N991" s="672"/>
      <c r="O991" s="672"/>
      <c r="P991" s="672"/>
      <c r="Q991" s="672"/>
      <c r="R991" s="672"/>
      <c r="S991" s="672"/>
      <c r="T991" s="672"/>
      <c r="U991" s="672"/>
      <c r="V991" s="672"/>
      <c r="W991" s="672"/>
      <c r="X991" s="672"/>
      <c r="Y991" s="672"/>
      <c r="Z991" s="672"/>
      <c r="AA991" s="672"/>
    </row>
    <row r="992">
      <c r="A992" s="690"/>
      <c r="B992" s="691"/>
      <c r="C992" s="692"/>
      <c r="D992" s="693"/>
      <c r="E992" s="694"/>
      <c r="F992" s="695"/>
      <c r="G992" s="695"/>
      <c r="H992" s="672"/>
      <c r="I992" s="672"/>
      <c r="J992" s="672"/>
      <c r="K992" s="672"/>
      <c r="L992" s="672"/>
      <c r="M992" s="672"/>
      <c r="N992" s="672"/>
      <c r="O992" s="672"/>
      <c r="P992" s="672"/>
      <c r="Q992" s="672"/>
      <c r="R992" s="672"/>
      <c r="S992" s="672"/>
      <c r="T992" s="672"/>
      <c r="U992" s="672"/>
      <c r="V992" s="672"/>
      <c r="W992" s="672"/>
      <c r="X992" s="672"/>
      <c r="Y992" s="672"/>
      <c r="Z992" s="672"/>
      <c r="AA992" s="672"/>
    </row>
    <row r="993">
      <c r="A993" s="690"/>
      <c r="B993" s="691"/>
      <c r="C993" s="692"/>
      <c r="D993" s="693"/>
      <c r="E993" s="694"/>
      <c r="F993" s="695"/>
      <c r="G993" s="695"/>
      <c r="H993" s="672"/>
      <c r="I993" s="672"/>
      <c r="J993" s="672"/>
      <c r="K993" s="672"/>
      <c r="L993" s="672"/>
      <c r="M993" s="672"/>
      <c r="N993" s="672"/>
      <c r="O993" s="672"/>
      <c r="P993" s="672"/>
      <c r="Q993" s="672"/>
      <c r="R993" s="672"/>
      <c r="S993" s="672"/>
      <c r="T993" s="672"/>
      <c r="U993" s="672"/>
      <c r="V993" s="672"/>
      <c r="W993" s="672"/>
      <c r="X993" s="672"/>
      <c r="Y993" s="672"/>
      <c r="Z993" s="672"/>
      <c r="AA993" s="672"/>
    </row>
    <row r="994">
      <c r="A994" s="690"/>
      <c r="B994" s="691"/>
      <c r="C994" s="692"/>
      <c r="D994" s="693"/>
      <c r="E994" s="694"/>
      <c r="F994" s="695"/>
      <c r="G994" s="695"/>
      <c r="H994" s="672"/>
      <c r="I994" s="672"/>
      <c r="J994" s="672"/>
      <c r="K994" s="672"/>
      <c r="L994" s="672"/>
      <c r="M994" s="672"/>
      <c r="N994" s="672"/>
      <c r="O994" s="672"/>
      <c r="P994" s="672"/>
      <c r="Q994" s="672"/>
      <c r="R994" s="672"/>
      <c r="S994" s="672"/>
      <c r="T994" s="672"/>
      <c r="U994" s="672"/>
      <c r="V994" s="672"/>
      <c r="W994" s="672"/>
      <c r="X994" s="672"/>
      <c r="Y994" s="672"/>
      <c r="Z994" s="672"/>
      <c r="AA994" s="672"/>
    </row>
    <row r="995">
      <c r="A995" s="690"/>
      <c r="B995" s="691"/>
      <c r="C995" s="692"/>
      <c r="D995" s="693"/>
      <c r="E995" s="694"/>
      <c r="F995" s="695"/>
      <c r="G995" s="695"/>
      <c r="H995" s="672"/>
      <c r="I995" s="672"/>
      <c r="J995" s="672"/>
      <c r="K995" s="672"/>
      <c r="L995" s="672"/>
      <c r="M995" s="672"/>
      <c r="N995" s="672"/>
      <c r="O995" s="672"/>
      <c r="P995" s="672"/>
      <c r="Q995" s="672"/>
      <c r="R995" s="672"/>
      <c r="S995" s="672"/>
      <c r="T995" s="672"/>
      <c r="U995" s="672"/>
      <c r="V995" s="672"/>
      <c r="W995" s="672"/>
      <c r="X995" s="672"/>
      <c r="Y995" s="672"/>
      <c r="Z995" s="672"/>
      <c r="AA995" s="672"/>
    </row>
    <row r="996">
      <c r="A996" s="690"/>
      <c r="B996" s="691"/>
      <c r="C996" s="692"/>
      <c r="D996" s="693"/>
      <c r="E996" s="694"/>
      <c r="F996" s="695"/>
      <c r="G996" s="695"/>
      <c r="H996" s="672"/>
      <c r="I996" s="672"/>
      <c r="J996" s="672"/>
      <c r="K996" s="672"/>
      <c r="L996" s="672"/>
      <c r="M996" s="672"/>
      <c r="N996" s="672"/>
      <c r="O996" s="672"/>
      <c r="P996" s="672"/>
      <c r="Q996" s="672"/>
      <c r="R996" s="672"/>
      <c r="S996" s="672"/>
      <c r="T996" s="672"/>
      <c r="U996" s="672"/>
      <c r="V996" s="672"/>
      <c r="W996" s="672"/>
      <c r="X996" s="672"/>
      <c r="Y996" s="672"/>
      <c r="Z996" s="672"/>
      <c r="AA996" s="672"/>
    </row>
    <row r="997">
      <c r="A997" s="690"/>
      <c r="B997" s="691"/>
      <c r="C997" s="692"/>
      <c r="D997" s="693"/>
      <c r="E997" s="694"/>
      <c r="F997" s="695"/>
      <c r="G997" s="695"/>
      <c r="H997" s="672"/>
      <c r="I997" s="672"/>
      <c r="J997" s="672"/>
      <c r="K997" s="672"/>
      <c r="L997" s="672"/>
      <c r="M997" s="672"/>
      <c r="N997" s="672"/>
      <c r="O997" s="672"/>
      <c r="P997" s="672"/>
      <c r="Q997" s="672"/>
      <c r="R997" s="672"/>
      <c r="S997" s="672"/>
      <c r="T997" s="672"/>
      <c r="U997" s="672"/>
      <c r="V997" s="672"/>
      <c r="W997" s="672"/>
      <c r="X997" s="672"/>
      <c r="Y997" s="672"/>
      <c r="Z997" s="672"/>
      <c r="AA997" s="672"/>
    </row>
    <row r="998">
      <c r="A998" s="690"/>
      <c r="B998" s="691"/>
      <c r="C998" s="692"/>
      <c r="D998" s="693"/>
      <c r="E998" s="694"/>
      <c r="F998" s="695"/>
      <c r="G998" s="695"/>
      <c r="H998" s="672"/>
      <c r="I998" s="672"/>
      <c r="J998" s="672"/>
      <c r="K998" s="672"/>
      <c r="L998" s="672"/>
      <c r="M998" s="672"/>
      <c r="N998" s="672"/>
      <c r="O998" s="672"/>
      <c r="P998" s="672"/>
      <c r="Q998" s="672"/>
      <c r="R998" s="672"/>
      <c r="S998" s="672"/>
      <c r="T998" s="672"/>
      <c r="U998" s="672"/>
      <c r="V998" s="672"/>
      <c r="W998" s="672"/>
      <c r="X998" s="672"/>
      <c r="Y998" s="672"/>
      <c r="Z998" s="672"/>
      <c r="AA998" s="672"/>
    </row>
    <row r="999">
      <c r="A999" s="690"/>
      <c r="B999" s="691"/>
      <c r="C999" s="692"/>
      <c r="D999" s="693"/>
      <c r="E999" s="694"/>
      <c r="F999" s="695"/>
      <c r="G999" s="695"/>
      <c r="H999" s="672"/>
      <c r="I999" s="672"/>
      <c r="J999" s="672"/>
      <c r="K999" s="672"/>
      <c r="L999" s="672"/>
      <c r="M999" s="672"/>
      <c r="N999" s="672"/>
      <c r="O999" s="672"/>
      <c r="P999" s="672"/>
      <c r="Q999" s="672"/>
      <c r="R999" s="672"/>
      <c r="S999" s="672"/>
      <c r="T999" s="672"/>
      <c r="U999" s="672"/>
      <c r="V999" s="672"/>
      <c r="W999" s="672"/>
      <c r="X999" s="672"/>
      <c r="Y999" s="672"/>
      <c r="Z999" s="672"/>
      <c r="AA999" s="672"/>
    </row>
    <row r="1000">
      <c r="A1000" s="690"/>
      <c r="B1000" s="691"/>
      <c r="C1000" s="692"/>
      <c r="D1000" s="693"/>
      <c r="E1000" s="694"/>
      <c r="F1000" s="695"/>
      <c r="G1000" s="695"/>
      <c r="H1000" s="672"/>
      <c r="I1000" s="672"/>
      <c r="J1000" s="672"/>
      <c r="K1000" s="672"/>
      <c r="L1000" s="672"/>
      <c r="M1000" s="672"/>
      <c r="N1000" s="672"/>
      <c r="O1000" s="672"/>
      <c r="P1000" s="672"/>
      <c r="Q1000" s="672"/>
      <c r="R1000" s="672"/>
      <c r="S1000" s="672"/>
      <c r="T1000" s="672"/>
      <c r="U1000" s="672"/>
      <c r="V1000" s="672"/>
      <c r="W1000" s="672"/>
      <c r="X1000" s="672"/>
      <c r="Y1000" s="672"/>
      <c r="Z1000" s="672"/>
      <c r="AA1000" s="672"/>
    </row>
    <row r="1001">
      <c r="A1001" s="690"/>
      <c r="B1001" s="691"/>
      <c r="C1001" s="692"/>
      <c r="D1001" s="693"/>
      <c r="E1001" s="694"/>
      <c r="F1001" s="695"/>
      <c r="G1001" s="695"/>
      <c r="H1001" s="672"/>
      <c r="I1001" s="672"/>
      <c r="J1001" s="672"/>
      <c r="K1001" s="672"/>
      <c r="L1001" s="672"/>
      <c r="M1001" s="672"/>
      <c r="N1001" s="672"/>
      <c r="O1001" s="672"/>
      <c r="P1001" s="672"/>
      <c r="Q1001" s="672"/>
      <c r="R1001" s="672"/>
      <c r="S1001" s="672"/>
      <c r="T1001" s="672"/>
      <c r="U1001" s="672"/>
      <c r="V1001" s="672"/>
      <c r="W1001" s="672"/>
      <c r="X1001" s="672"/>
      <c r="Y1001" s="672"/>
      <c r="Z1001" s="672"/>
      <c r="AA1001" s="672"/>
    </row>
    <row r="1002">
      <c r="A1002" s="690"/>
      <c r="B1002" s="691"/>
      <c r="C1002" s="692"/>
      <c r="D1002" s="693"/>
      <c r="E1002" s="694"/>
      <c r="F1002" s="695"/>
      <c r="G1002" s="695"/>
      <c r="H1002" s="672"/>
      <c r="I1002" s="672"/>
      <c r="J1002" s="672"/>
      <c r="K1002" s="672"/>
      <c r="L1002" s="672"/>
      <c r="M1002" s="672"/>
      <c r="N1002" s="672"/>
      <c r="O1002" s="672"/>
      <c r="P1002" s="672"/>
      <c r="Q1002" s="672"/>
      <c r="R1002" s="672"/>
      <c r="S1002" s="672"/>
      <c r="T1002" s="672"/>
      <c r="U1002" s="672"/>
      <c r="V1002" s="672"/>
      <c r="W1002" s="672"/>
      <c r="X1002" s="672"/>
      <c r="Y1002" s="672"/>
      <c r="Z1002" s="672"/>
      <c r="AA1002" s="672"/>
    </row>
    <row r="1003">
      <c r="A1003" s="690"/>
      <c r="B1003" s="691"/>
      <c r="C1003" s="692"/>
      <c r="D1003" s="693"/>
      <c r="E1003" s="694"/>
      <c r="F1003" s="695"/>
      <c r="G1003" s="695"/>
      <c r="H1003" s="672"/>
      <c r="I1003" s="672"/>
      <c r="J1003" s="672"/>
      <c r="K1003" s="672"/>
      <c r="L1003" s="672"/>
      <c r="M1003" s="672"/>
      <c r="N1003" s="672"/>
      <c r="O1003" s="672"/>
      <c r="P1003" s="672"/>
      <c r="Q1003" s="672"/>
      <c r="R1003" s="672"/>
      <c r="S1003" s="672"/>
      <c r="T1003" s="672"/>
      <c r="U1003" s="672"/>
      <c r="V1003" s="672"/>
      <c r="W1003" s="672"/>
      <c r="X1003" s="672"/>
      <c r="Y1003" s="672"/>
      <c r="Z1003" s="672"/>
      <c r="AA1003" s="672"/>
    </row>
    <row r="1004">
      <c r="A1004" s="690"/>
      <c r="B1004" s="691"/>
      <c r="C1004" s="692"/>
      <c r="D1004" s="693"/>
      <c r="E1004" s="694"/>
      <c r="F1004" s="695"/>
      <c r="G1004" s="695"/>
      <c r="H1004" s="672"/>
      <c r="I1004" s="672"/>
      <c r="J1004" s="672"/>
      <c r="K1004" s="672"/>
      <c r="L1004" s="672"/>
      <c r="M1004" s="672"/>
      <c r="N1004" s="672"/>
      <c r="O1004" s="672"/>
      <c r="P1004" s="672"/>
      <c r="Q1004" s="672"/>
      <c r="R1004" s="672"/>
      <c r="S1004" s="672"/>
      <c r="T1004" s="672"/>
      <c r="U1004" s="672"/>
      <c r="V1004" s="672"/>
      <c r="W1004" s="672"/>
      <c r="X1004" s="672"/>
      <c r="Y1004" s="672"/>
      <c r="Z1004" s="672"/>
      <c r="AA1004" s="672"/>
    </row>
    <row r="1005">
      <c r="A1005" s="690"/>
      <c r="B1005" s="691"/>
      <c r="C1005" s="692"/>
      <c r="D1005" s="693"/>
      <c r="E1005" s="694"/>
      <c r="F1005" s="695"/>
      <c r="G1005" s="695"/>
      <c r="H1005" s="672"/>
      <c r="I1005" s="672"/>
      <c r="J1005" s="672"/>
      <c r="K1005" s="672"/>
      <c r="L1005" s="672"/>
      <c r="M1005" s="672"/>
      <c r="N1005" s="672"/>
      <c r="O1005" s="672"/>
      <c r="P1005" s="672"/>
      <c r="Q1005" s="672"/>
      <c r="R1005" s="672"/>
      <c r="S1005" s="672"/>
      <c r="T1005" s="672"/>
      <c r="U1005" s="672"/>
      <c r="V1005" s="672"/>
      <c r="W1005" s="672"/>
      <c r="X1005" s="672"/>
      <c r="Y1005" s="672"/>
      <c r="Z1005" s="672"/>
      <c r="AA1005" s="672"/>
    </row>
    <row r="1006">
      <c r="A1006" s="690"/>
      <c r="B1006" s="691"/>
      <c r="C1006" s="692"/>
      <c r="D1006" s="693"/>
      <c r="E1006" s="694"/>
      <c r="F1006" s="695"/>
      <c r="G1006" s="695"/>
      <c r="H1006" s="672"/>
      <c r="I1006" s="672"/>
      <c r="J1006" s="672"/>
      <c r="K1006" s="672"/>
      <c r="L1006" s="672"/>
      <c r="M1006" s="672"/>
      <c r="N1006" s="672"/>
      <c r="O1006" s="672"/>
      <c r="P1006" s="672"/>
      <c r="Q1006" s="672"/>
      <c r="R1006" s="672"/>
      <c r="S1006" s="672"/>
      <c r="T1006" s="672"/>
      <c r="U1006" s="672"/>
      <c r="V1006" s="672"/>
      <c r="W1006" s="672"/>
      <c r="X1006" s="672"/>
      <c r="Y1006" s="672"/>
      <c r="Z1006" s="672"/>
      <c r="AA1006" s="672"/>
    </row>
    <row r="1007">
      <c r="A1007" s="690"/>
      <c r="B1007" s="691"/>
      <c r="C1007" s="692"/>
      <c r="D1007" s="693"/>
      <c r="E1007" s="694"/>
      <c r="F1007" s="695"/>
      <c r="G1007" s="695"/>
      <c r="H1007" s="672"/>
      <c r="I1007" s="672"/>
      <c r="J1007" s="672"/>
      <c r="K1007" s="672"/>
      <c r="L1007" s="672"/>
      <c r="M1007" s="672"/>
      <c r="N1007" s="672"/>
      <c r="O1007" s="672"/>
      <c r="P1007" s="672"/>
      <c r="Q1007" s="672"/>
      <c r="R1007" s="672"/>
      <c r="S1007" s="672"/>
      <c r="T1007" s="672"/>
      <c r="U1007" s="672"/>
      <c r="V1007" s="672"/>
      <c r="W1007" s="672"/>
      <c r="X1007" s="672"/>
      <c r="Y1007" s="672"/>
      <c r="Z1007" s="672"/>
      <c r="AA1007" s="672"/>
    </row>
    <row r="1008">
      <c r="A1008" s="690"/>
      <c r="B1008" s="691"/>
      <c r="C1008" s="692"/>
      <c r="D1008" s="693"/>
      <c r="E1008" s="694"/>
      <c r="F1008" s="695"/>
      <c r="G1008" s="695"/>
      <c r="H1008" s="672"/>
      <c r="I1008" s="672"/>
      <c r="J1008" s="672"/>
      <c r="K1008" s="672"/>
      <c r="L1008" s="672"/>
      <c r="M1008" s="672"/>
      <c r="N1008" s="672"/>
      <c r="O1008" s="672"/>
      <c r="P1008" s="672"/>
      <c r="Q1008" s="672"/>
      <c r="R1008" s="672"/>
      <c r="S1008" s="672"/>
      <c r="T1008" s="672"/>
      <c r="U1008" s="672"/>
      <c r="V1008" s="672"/>
      <c r="W1008" s="672"/>
      <c r="X1008" s="672"/>
      <c r="Y1008" s="672"/>
      <c r="Z1008" s="672"/>
      <c r="AA1008" s="672"/>
    </row>
    <row r="1009">
      <c r="A1009" s="690"/>
      <c r="B1009" s="691"/>
      <c r="C1009" s="692"/>
      <c r="D1009" s="693"/>
      <c r="E1009" s="694"/>
      <c r="F1009" s="695"/>
      <c r="G1009" s="695"/>
      <c r="H1009" s="672"/>
      <c r="I1009" s="672"/>
      <c r="J1009" s="672"/>
      <c r="K1009" s="672"/>
      <c r="L1009" s="672"/>
      <c r="M1009" s="672"/>
      <c r="N1009" s="672"/>
      <c r="O1009" s="672"/>
      <c r="P1009" s="672"/>
      <c r="Q1009" s="672"/>
      <c r="R1009" s="672"/>
      <c r="S1009" s="672"/>
      <c r="T1009" s="672"/>
      <c r="U1009" s="672"/>
      <c r="V1009" s="672"/>
      <c r="W1009" s="672"/>
      <c r="X1009" s="672"/>
      <c r="Y1009" s="672"/>
      <c r="Z1009" s="672"/>
      <c r="AA1009" s="672"/>
    </row>
    <row r="1010">
      <c r="A1010" s="690"/>
      <c r="B1010" s="691"/>
      <c r="C1010" s="692"/>
      <c r="D1010" s="693"/>
      <c r="E1010" s="694"/>
      <c r="F1010" s="695"/>
      <c r="G1010" s="695"/>
      <c r="H1010" s="672"/>
      <c r="I1010" s="672"/>
      <c r="J1010" s="672"/>
      <c r="K1010" s="672"/>
      <c r="L1010" s="672"/>
      <c r="M1010" s="672"/>
      <c r="N1010" s="672"/>
      <c r="O1010" s="672"/>
      <c r="P1010" s="672"/>
      <c r="Q1010" s="672"/>
      <c r="R1010" s="672"/>
      <c r="S1010" s="672"/>
      <c r="T1010" s="672"/>
      <c r="U1010" s="672"/>
      <c r="V1010" s="672"/>
      <c r="W1010" s="672"/>
      <c r="X1010" s="672"/>
      <c r="Y1010" s="672"/>
      <c r="Z1010" s="672"/>
      <c r="AA1010" s="672"/>
    </row>
    <row r="1011">
      <c r="A1011" s="690"/>
      <c r="B1011" s="691"/>
      <c r="C1011" s="692"/>
      <c r="D1011" s="693"/>
      <c r="E1011" s="694"/>
      <c r="F1011" s="695"/>
      <c r="G1011" s="695"/>
      <c r="H1011" s="672"/>
      <c r="I1011" s="672"/>
      <c r="J1011" s="672"/>
      <c r="K1011" s="672"/>
      <c r="L1011" s="672"/>
      <c r="M1011" s="672"/>
      <c r="N1011" s="672"/>
      <c r="O1011" s="672"/>
      <c r="P1011" s="672"/>
      <c r="Q1011" s="672"/>
      <c r="R1011" s="672"/>
      <c r="S1011" s="672"/>
      <c r="T1011" s="672"/>
      <c r="U1011" s="672"/>
      <c r="V1011" s="672"/>
      <c r="W1011" s="672"/>
      <c r="X1011" s="672"/>
      <c r="Y1011" s="672"/>
      <c r="Z1011" s="672"/>
      <c r="AA1011" s="672"/>
    </row>
    <row r="1012">
      <c r="A1012" s="690"/>
      <c r="B1012" s="691"/>
      <c r="C1012" s="692"/>
      <c r="D1012" s="693"/>
      <c r="E1012" s="694"/>
      <c r="F1012" s="695"/>
      <c r="G1012" s="695"/>
      <c r="H1012" s="672"/>
      <c r="I1012" s="672"/>
      <c r="J1012" s="672"/>
      <c r="K1012" s="672"/>
      <c r="L1012" s="672"/>
      <c r="M1012" s="672"/>
      <c r="N1012" s="672"/>
      <c r="O1012" s="672"/>
      <c r="P1012" s="672"/>
      <c r="Q1012" s="672"/>
      <c r="R1012" s="672"/>
      <c r="S1012" s="672"/>
      <c r="T1012" s="672"/>
      <c r="U1012" s="672"/>
      <c r="V1012" s="672"/>
      <c r="W1012" s="672"/>
      <c r="X1012" s="672"/>
      <c r="Y1012" s="672"/>
      <c r="Z1012" s="672"/>
      <c r="AA1012" s="672"/>
    </row>
    <row r="1013">
      <c r="A1013" s="690"/>
      <c r="B1013" s="691"/>
      <c r="C1013" s="692"/>
      <c r="D1013" s="693"/>
      <c r="E1013" s="694"/>
      <c r="F1013" s="695"/>
      <c r="G1013" s="695"/>
      <c r="H1013" s="672"/>
      <c r="I1013" s="672"/>
      <c r="J1013" s="672"/>
      <c r="K1013" s="672"/>
      <c r="L1013" s="672"/>
      <c r="M1013" s="672"/>
      <c r="N1013" s="672"/>
      <c r="O1013" s="672"/>
      <c r="P1013" s="672"/>
      <c r="Q1013" s="672"/>
      <c r="R1013" s="672"/>
      <c r="S1013" s="672"/>
      <c r="T1013" s="672"/>
      <c r="U1013" s="672"/>
      <c r="V1013" s="672"/>
      <c r="W1013" s="672"/>
      <c r="X1013" s="672"/>
      <c r="Y1013" s="672"/>
      <c r="Z1013" s="672"/>
      <c r="AA1013" s="672"/>
    </row>
    <row r="1014">
      <c r="A1014" s="690"/>
      <c r="B1014" s="691"/>
      <c r="C1014" s="692"/>
      <c r="D1014" s="693"/>
      <c r="E1014" s="694"/>
      <c r="F1014" s="695"/>
      <c r="G1014" s="695"/>
      <c r="H1014" s="672"/>
      <c r="I1014" s="672"/>
      <c r="J1014" s="672"/>
      <c r="K1014" s="672"/>
      <c r="L1014" s="672"/>
      <c r="M1014" s="672"/>
      <c r="N1014" s="672"/>
      <c r="O1014" s="672"/>
      <c r="P1014" s="672"/>
      <c r="Q1014" s="672"/>
      <c r="R1014" s="672"/>
      <c r="S1014" s="672"/>
      <c r="T1014" s="672"/>
      <c r="U1014" s="672"/>
      <c r="V1014" s="672"/>
      <c r="W1014" s="672"/>
      <c r="X1014" s="672"/>
      <c r="Y1014" s="672"/>
      <c r="Z1014" s="672"/>
      <c r="AA1014" s="672"/>
    </row>
    <row r="1015">
      <c r="A1015" s="690"/>
      <c r="B1015" s="691"/>
      <c r="C1015" s="692"/>
      <c r="D1015" s="693"/>
      <c r="E1015" s="694"/>
      <c r="F1015" s="695"/>
      <c r="G1015" s="695"/>
      <c r="H1015" s="672"/>
      <c r="I1015" s="672"/>
      <c r="J1015" s="672"/>
      <c r="K1015" s="672"/>
      <c r="L1015" s="672"/>
      <c r="M1015" s="672"/>
      <c r="N1015" s="672"/>
      <c r="O1015" s="672"/>
      <c r="P1015" s="672"/>
      <c r="Q1015" s="672"/>
      <c r="R1015" s="672"/>
      <c r="S1015" s="672"/>
      <c r="T1015" s="672"/>
      <c r="U1015" s="672"/>
      <c r="V1015" s="672"/>
      <c r="W1015" s="672"/>
      <c r="X1015" s="672"/>
      <c r="Y1015" s="672"/>
      <c r="Z1015" s="672"/>
      <c r="AA1015" s="672"/>
    </row>
    <row r="1016">
      <c r="A1016" s="690"/>
      <c r="B1016" s="691"/>
      <c r="C1016" s="692"/>
      <c r="D1016" s="693"/>
      <c r="E1016" s="694"/>
      <c r="F1016" s="695"/>
      <c r="G1016" s="695"/>
      <c r="H1016" s="672"/>
      <c r="I1016" s="672"/>
      <c r="J1016" s="672"/>
      <c r="K1016" s="672"/>
      <c r="L1016" s="672"/>
      <c r="M1016" s="672"/>
      <c r="N1016" s="672"/>
      <c r="O1016" s="672"/>
      <c r="P1016" s="672"/>
      <c r="Q1016" s="672"/>
      <c r="R1016" s="672"/>
      <c r="S1016" s="672"/>
      <c r="T1016" s="672"/>
      <c r="U1016" s="672"/>
      <c r="V1016" s="672"/>
      <c r="W1016" s="672"/>
      <c r="X1016" s="672"/>
      <c r="Y1016" s="672"/>
      <c r="Z1016" s="672"/>
      <c r="AA1016" s="672"/>
    </row>
  </sheetData>
  <mergeCells count="18">
    <mergeCell ref="A2:A3"/>
    <mergeCell ref="B2:B3"/>
    <mergeCell ref="A4:A6"/>
    <mergeCell ref="B4:B6"/>
    <mergeCell ref="A7:A11"/>
    <mergeCell ref="B7:B11"/>
    <mergeCell ref="B12:B14"/>
    <mergeCell ref="A28:A30"/>
    <mergeCell ref="B28:B30"/>
    <mergeCell ref="A31:A32"/>
    <mergeCell ref="B31:B32"/>
    <mergeCell ref="A12:A14"/>
    <mergeCell ref="A15:A19"/>
    <mergeCell ref="B15:B19"/>
    <mergeCell ref="A20:A24"/>
    <mergeCell ref="B20:B24"/>
    <mergeCell ref="A25:A27"/>
    <mergeCell ref="B25:B27"/>
  </mergeCells>
  <dataValidations>
    <dataValidation type="list" allowBlank="1" showErrorMessage="1" sqref="I2:I126">
      <formula1>"Failed,Passed,Blocked,Not Applicable"</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37.5"/>
    <col customWidth="1" min="4" max="4" width="35.13"/>
    <col customWidth="1" min="5" max="5" width="43.75"/>
    <col customWidth="1" min="6" max="6" width="34.38"/>
    <col customWidth="1" min="7" max="7" width="24.88"/>
  </cols>
  <sheetData>
    <row r="1">
      <c r="A1" s="547" t="s">
        <v>40</v>
      </c>
      <c r="B1" s="547" t="s">
        <v>41</v>
      </c>
      <c r="C1" s="547" t="s">
        <v>43</v>
      </c>
      <c r="D1" s="547" t="s">
        <v>44</v>
      </c>
      <c r="E1" s="547" t="s">
        <v>45</v>
      </c>
      <c r="F1" s="547" t="s">
        <v>46</v>
      </c>
      <c r="G1" s="547" t="s">
        <v>47</v>
      </c>
      <c r="H1" s="547" t="s">
        <v>3</v>
      </c>
      <c r="I1" s="547" t="s">
        <v>48</v>
      </c>
      <c r="J1" s="547" t="s">
        <v>49</v>
      </c>
      <c r="K1" s="547" t="s">
        <v>50</v>
      </c>
      <c r="L1" s="547" t="s">
        <v>51</v>
      </c>
      <c r="M1" s="159"/>
      <c r="N1" s="159"/>
      <c r="O1" s="159"/>
      <c r="P1" s="159"/>
      <c r="Q1" s="159"/>
      <c r="R1" s="159"/>
      <c r="S1" s="159"/>
      <c r="T1" s="159"/>
      <c r="U1" s="159"/>
      <c r="V1" s="159"/>
      <c r="W1" s="159"/>
      <c r="X1" s="159"/>
      <c r="Y1" s="159"/>
      <c r="Z1" s="159"/>
    </row>
    <row r="2">
      <c r="B2" s="160"/>
      <c r="C2" s="160"/>
      <c r="D2" s="160"/>
      <c r="E2" s="160"/>
      <c r="F2" s="160"/>
      <c r="H2" s="652"/>
    </row>
    <row r="3">
      <c r="A3" s="160"/>
      <c r="B3" s="160"/>
      <c r="C3" s="160"/>
      <c r="D3" s="160"/>
      <c r="E3" s="160"/>
      <c r="F3" s="160"/>
      <c r="H3" s="564"/>
    </row>
    <row r="4">
      <c r="A4" s="160"/>
      <c r="B4" s="160"/>
      <c r="C4" s="160"/>
      <c r="D4" s="160"/>
      <c r="E4" s="160"/>
      <c r="F4" s="160"/>
      <c r="H4" s="564"/>
    </row>
    <row r="5">
      <c r="A5" s="160"/>
      <c r="B5" s="160"/>
      <c r="D5" s="160"/>
      <c r="E5" s="160"/>
      <c r="F5" s="160"/>
      <c r="H5" s="564"/>
    </row>
    <row r="6">
      <c r="A6" s="160"/>
      <c r="B6" s="160"/>
      <c r="C6" s="160"/>
      <c r="D6" s="160"/>
      <c r="E6" s="160"/>
      <c r="F6" s="160"/>
      <c r="H6" s="564"/>
    </row>
    <row r="7">
      <c r="A7" s="160"/>
      <c r="B7" s="160"/>
      <c r="C7" s="160"/>
      <c r="D7" s="160"/>
      <c r="E7" s="160"/>
      <c r="F7" s="160"/>
      <c r="H7" s="564"/>
    </row>
    <row r="8">
      <c r="A8" s="160"/>
      <c r="B8" s="160"/>
      <c r="C8" s="160"/>
      <c r="D8" s="160"/>
      <c r="E8" s="160"/>
      <c r="F8" s="160"/>
      <c r="H8" s="564"/>
    </row>
    <row r="9">
      <c r="A9" s="160"/>
      <c r="B9" s="160"/>
      <c r="C9" s="160"/>
      <c r="D9" s="160"/>
      <c r="E9" s="160"/>
      <c r="F9" s="160"/>
      <c r="H9" s="564"/>
    </row>
    <row r="10">
      <c r="A10" s="160"/>
      <c r="B10" s="160"/>
      <c r="C10" s="160"/>
      <c r="D10" s="160"/>
      <c r="E10" s="160"/>
      <c r="F10" s="160"/>
      <c r="H10" s="564"/>
    </row>
    <row r="11">
      <c r="A11" s="160"/>
      <c r="B11" s="160"/>
      <c r="C11" s="160"/>
      <c r="D11" s="160"/>
      <c r="E11" s="160"/>
      <c r="F11" s="160"/>
      <c r="H11" s="564"/>
    </row>
    <row r="12">
      <c r="A12" s="160"/>
      <c r="B12" s="160"/>
      <c r="C12" s="160"/>
      <c r="D12" s="160"/>
      <c r="E12" s="160"/>
      <c r="F12" s="160"/>
      <c r="H12" s="564"/>
    </row>
    <row r="13">
      <c r="A13" s="160"/>
      <c r="B13" s="160"/>
      <c r="C13" s="160"/>
      <c r="D13" s="160"/>
      <c r="E13" s="160"/>
      <c r="F13" s="160"/>
      <c r="H13" s="564"/>
    </row>
    <row r="14">
      <c r="A14" s="160"/>
      <c r="B14" s="160"/>
      <c r="C14" s="160"/>
      <c r="D14" s="160"/>
      <c r="E14" s="160"/>
      <c r="F14" s="160"/>
      <c r="H14" s="564"/>
    </row>
    <row r="15">
      <c r="A15" s="160"/>
      <c r="B15" s="160"/>
      <c r="C15" s="160"/>
      <c r="D15" s="160"/>
      <c r="E15" s="160"/>
      <c r="F15" s="160"/>
      <c r="H15" s="564"/>
    </row>
    <row r="16">
      <c r="A16" s="160"/>
      <c r="B16" s="160"/>
      <c r="C16" s="160"/>
      <c r="D16" s="160"/>
      <c r="E16" s="160"/>
      <c r="F16" s="160"/>
      <c r="H16" s="564"/>
    </row>
    <row r="17">
      <c r="A17" s="160"/>
      <c r="B17" s="160"/>
      <c r="C17" s="160"/>
      <c r="D17" s="160"/>
      <c r="E17" s="160"/>
      <c r="F17" s="160"/>
      <c r="H17" s="564"/>
    </row>
    <row r="18">
      <c r="A18" s="160"/>
      <c r="B18" s="160"/>
      <c r="C18" s="160"/>
      <c r="D18" s="160"/>
      <c r="E18" s="160"/>
      <c r="F18" s="160"/>
      <c r="H18" s="564"/>
    </row>
    <row r="19">
      <c r="A19" s="160"/>
      <c r="B19" s="160"/>
      <c r="C19" s="160"/>
      <c r="D19" s="160"/>
      <c r="E19" s="160"/>
      <c r="F19" s="160"/>
      <c r="H19" s="564"/>
    </row>
    <row r="20">
      <c r="A20" s="160"/>
      <c r="B20" s="160"/>
      <c r="C20" s="160"/>
      <c r="D20" s="160"/>
      <c r="E20" s="160"/>
      <c r="F20" s="160"/>
      <c r="H20" s="564"/>
    </row>
    <row r="21">
      <c r="A21" s="160"/>
      <c r="B21" s="160"/>
      <c r="C21" s="160"/>
      <c r="D21" s="160"/>
      <c r="E21" s="160"/>
      <c r="F21" s="160"/>
      <c r="H21" s="564"/>
    </row>
    <row r="22">
      <c r="A22" s="160"/>
      <c r="B22" s="160"/>
      <c r="C22" s="160"/>
      <c r="D22" s="160"/>
      <c r="E22" s="160"/>
      <c r="F22" s="160"/>
      <c r="H22" s="564"/>
    </row>
    <row r="23">
      <c r="A23" s="160"/>
      <c r="B23" s="160"/>
      <c r="C23" s="160"/>
      <c r="D23" s="160"/>
      <c r="E23" s="160"/>
      <c r="F23" s="160"/>
      <c r="H23" s="564"/>
    </row>
    <row r="24">
      <c r="A24" s="160"/>
      <c r="B24" s="160"/>
      <c r="C24" s="160"/>
      <c r="D24" s="160"/>
      <c r="E24" s="160"/>
      <c r="F24" s="160"/>
      <c r="H24" s="564"/>
    </row>
    <row r="25">
      <c r="A25" s="160"/>
      <c r="B25" s="160"/>
      <c r="C25" s="160"/>
      <c r="D25" s="160"/>
      <c r="E25" s="160"/>
      <c r="F25" s="160"/>
      <c r="H25" s="564"/>
    </row>
    <row r="26">
      <c r="A26" s="160"/>
      <c r="B26" s="160"/>
      <c r="C26" s="160"/>
      <c r="D26" s="160"/>
      <c r="E26" s="160"/>
      <c r="F26" s="160"/>
      <c r="H26" s="564"/>
    </row>
    <row r="27">
      <c r="A27" s="160"/>
      <c r="B27" s="160"/>
      <c r="C27" s="160"/>
      <c r="D27" s="160"/>
      <c r="E27" s="160"/>
      <c r="F27" s="160"/>
      <c r="H27" s="564"/>
    </row>
    <row r="28">
      <c r="A28" s="160"/>
      <c r="B28" s="160"/>
      <c r="C28" s="160"/>
      <c r="D28" s="160"/>
      <c r="E28" s="160"/>
      <c r="F28" s="160"/>
      <c r="H28" s="564"/>
    </row>
    <row r="29">
      <c r="A29" s="160"/>
      <c r="B29" s="160"/>
      <c r="C29" s="160"/>
      <c r="D29" s="160"/>
      <c r="E29" s="160"/>
      <c r="F29" s="160"/>
      <c r="H29" s="564"/>
    </row>
    <row r="30">
      <c r="A30" s="160"/>
      <c r="B30" s="160"/>
      <c r="C30" s="160"/>
      <c r="D30" s="160"/>
      <c r="E30" s="160"/>
      <c r="F30" s="160"/>
      <c r="H30" s="564"/>
    </row>
    <row r="31">
      <c r="A31" s="160"/>
      <c r="B31" s="160"/>
      <c r="C31" s="160"/>
      <c r="D31" s="160"/>
      <c r="E31" s="160"/>
      <c r="F31" s="160"/>
      <c r="H31" s="564"/>
    </row>
    <row r="32">
      <c r="A32" s="160"/>
      <c r="B32" s="160"/>
      <c r="C32" s="160"/>
      <c r="D32" s="160"/>
      <c r="E32" s="160"/>
      <c r="F32" s="160"/>
      <c r="H32" s="564"/>
    </row>
    <row r="33">
      <c r="A33" s="160"/>
      <c r="B33" s="160"/>
      <c r="C33" s="160"/>
      <c r="D33" s="160"/>
      <c r="E33" s="160"/>
      <c r="F33" s="160"/>
      <c r="H33" s="564"/>
    </row>
    <row r="34">
      <c r="A34" s="160"/>
      <c r="B34" s="160"/>
      <c r="C34" s="160"/>
      <c r="D34" s="160"/>
      <c r="E34" s="160"/>
      <c r="F34" s="160"/>
      <c r="H34" s="564"/>
    </row>
    <row r="35">
      <c r="A35" s="160"/>
      <c r="B35" s="160"/>
      <c r="C35" s="160"/>
      <c r="D35" s="160"/>
      <c r="E35" s="160"/>
      <c r="F35" s="160"/>
      <c r="H35" s="564"/>
    </row>
    <row r="36">
      <c r="A36" s="160"/>
      <c r="B36" s="160"/>
      <c r="C36" s="160"/>
      <c r="D36" s="160"/>
      <c r="E36" s="160"/>
      <c r="F36" s="160"/>
      <c r="H36" s="564"/>
    </row>
    <row r="37">
      <c r="A37" s="160"/>
      <c r="B37" s="160"/>
      <c r="C37" s="160"/>
      <c r="D37" s="160"/>
      <c r="E37" s="160"/>
      <c r="F37" s="160"/>
      <c r="H37" s="564"/>
    </row>
    <row r="38">
      <c r="A38" s="160"/>
      <c r="B38" s="160"/>
      <c r="C38" s="160"/>
      <c r="D38" s="160"/>
      <c r="E38" s="160"/>
      <c r="F38" s="160"/>
      <c r="H38" s="564"/>
    </row>
    <row r="39">
      <c r="A39" s="160"/>
      <c r="B39" s="160"/>
      <c r="C39" s="160"/>
      <c r="D39" s="160"/>
      <c r="E39" s="160"/>
      <c r="F39" s="160"/>
      <c r="H39" s="564"/>
    </row>
    <row r="40">
      <c r="A40" s="160"/>
      <c r="B40" s="160"/>
      <c r="C40" s="160"/>
      <c r="D40" s="160"/>
      <c r="E40" s="160"/>
      <c r="F40" s="160"/>
      <c r="H40" s="564"/>
    </row>
    <row r="41">
      <c r="A41" s="160"/>
      <c r="B41" s="160"/>
      <c r="C41" s="160"/>
      <c r="D41" s="160"/>
      <c r="E41" s="160"/>
      <c r="F41" s="160"/>
      <c r="H41" s="564"/>
    </row>
    <row r="42">
      <c r="A42" s="160"/>
      <c r="B42" s="160"/>
      <c r="C42" s="160"/>
      <c r="D42" s="160"/>
      <c r="E42" s="160"/>
      <c r="F42" s="160"/>
      <c r="H42" s="564"/>
    </row>
    <row r="43">
      <c r="A43" s="160"/>
      <c r="B43" s="160"/>
      <c r="C43" s="160"/>
      <c r="D43" s="160"/>
      <c r="E43" s="160"/>
      <c r="F43" s="160"/>
      <c r="H43" s="564"/>
    </row>
    <row r="44">
      <c r="A44" s="160"/>
      <c r="B44" s="160"/>
      <c r="C44" s="160"/>
      <c r="D44" s="160"/>
      <c r="E44" s="160"/>
      <c r="F44" s="160"/>
      <c r="H44" s="564"/>
    </row>
    <row r="45">
      <c r="A45" s="160"/>
      <c r="B45" s="160"/>
      <c r="C45" s="160"/>
      <c r="D45" s="160"/>
      <c r="E45" s="160"/>
      <c r="F45" s="160"/>
      <c r="H45" s="564"/>
    </row>
    <row r="46">
      <c r="A46" s="160"/>
      <c r="B46" s="160"/>
      <c r="C46" s="160"/>
      <c r="D46" s="160"/>
      <c r="E46" s="160"/>
      <c r="F46" s="160"/>
      <c r="H46" s="564"/>
    </row>
    <row r="47">
      <c r="A47" s="160"/>
      <c r="B47" s="160"/>
      <c r="C47" s="160"/>
      <c r="D47" s="160"/>
      <c r="E47" s="160"/>
      <c r="F47" s="160"/>
      <c r="H47" s="564"/>
    </row>
    <row r="48">
      <c r="A48" s="160"/>
      <c r="B48" s="160"/>
      <c r="C48" s="160"/>
      <c r="D48" s="160"/>
      <c r="E48" s="160"/>
      <c r="F48" s="160"/>
      <c r="H48" s="564"/>
    </row>
    <row r="49">
      <c r="A49" s="160"/>
      <c r="B49" s="160"/>
      <c r="C49" s="160"/>
      <c r="D49" s="160"/>
      <c r="E49" s="160"/>
      <c r="F49" s="160"/>
      <c r="H49" s="564"/>
    </row>
    <row r="50">
      <c r="A50" s="160"/>
      <c r="B50" s="160"/>
      <c r="C50" s="160"/>
      <c r="D50" s="160"/>
      <c r="E50" s="160"/>
      <c r="F50" s="160"/>
      <c r="H50" s="564"/>
    </row>
    <row r="51">
      <c r="A51" s="160"/>
      <c r="B51" s="160"/>
      <c r="C51" s="160"/>
      <c r="D51" s="160"/>
      <c r="E51" s="160"/>
      <c r="F51" s="160"/>
      <c r="H51" s="564"/>
    </row>
    <row r="52">
      <c r="A52" s="160"/>
      <c r="B52" s="160"/>
      <c r="C52" s="160"/>
      <c r="D52" s="160"/>
      <c r="E52" s="160"/>
      <c r="F52" s="160"/>
      <c r="H52" s="564"/>
    </row>
    <row r="53">
      <c r="A53" s="160"/>
      <c r="B53" s="160"/>
      <c r="C53" s="160"/>
      <c r="D53" s="160"/>
      <c r="E53" s="160"/>
      <c r="F53" s="160"/>
      <c r="H53" s="564"/>
    </row>
    <row r="54">
      <c r="A54" s="160"/>
      <c r="B54" s="160"/>
      <c r="C54" s="160"/>
      <c r="D54" s="160"/>
      <c r="E54" s="160"/>
      <c r="F54" s="160"/>
      <c r="H54" s="564"/>
    </row>
    <row r="55">
      <c r="A55" s="160"/>
      <c r="B55" s="160"/>
      <c r="C55" s="160"/>
      <c r="D55" s="160"/>
      <c r="E55" s="160"/>
      <c r="F55" s="160"/>
      <c r="H55" s="564"/>
    </row>
    <row r="56">
      <c r="A56" s="160"/>
      <c r="B56" s="160"/>
      <c r="C56" s="160"/>
      <c r="D56" s="160"/>
      <c r="E56" s="160"/>
      <c r="F56" s="160"/>
      <c r="H56" s="564"/>
    </row>
    <row r="57">
      <c r="A57" s="160"/>
      <c r="B57" s="160"/>
      <c r="C57" s="160"/>
      <c r="D57" s="160"/>
      <c r="E57" s="160"/>
      <c r="F57" s="160"/>
      <c r="H57" s="564"/>
    </row>
    <row r="58">
      <c r="A58" s="160"/>
      <c r="B58" s="160"/>
      <c r="C58" s="160"/>
      <c r="D58" s="160"/>
      <c r="E58" s="160"/>
      <c r="F58" s="160"/>
      <c r="H58" s="564"/>
    </row>
    <row r="59">
      <c r="A59" s="160"/>
      <c r="B59" s="160"/>
      <c r="C59" s="160"/>
      <c r="D59" s="160"/>
      <c r="E59" s="160"/>
      <c r="F59" s="160"/>
      <c r="H59" s="564"/>
    </row>
    <row r="60">
      <c r="A60" s="160"/>
      <c r="B60" s="160"/>
      <c r="C60" s="160"/>
      <c r="D60" s="160"/>
      <c r="E60" s="160"/>
      <c r="F60" s="160"/>
      <c r="H60" s="564"/>
    </row>
    <row r="61">
      <c r="A61" s="160"/>
      <c r="B61" s="160"/>
      <c r="C61" s="160"/>
      <c r="D61" s="160"/>
      <c r="E61" s="160"/>
      <c r="F61" s="160"/>
      <c r="H61" s="564"/>
    </row>
    <row r="62">
      <c r="A62" s="160"/>
      <c r="B62" s="160"/>
      <c r="C62" s="160"/>
      <c r="D62" s="160"/>
      <c r="E62" s="160"/>
      <c r="F62" s="160"/>
      <c r="H62" s="564"/>
    </row>
    <row r="63">
      <c r="A63" s="160"/>
      <c r="B63" s="160"/>
      <c r="C63" s="160"/>
      <c r="D63" s="160"/>
      <c r="E63" s="160"/>
      <c r="F63" s="160"/>
      <c r="H63" s="564"/>
    </row>
    <row r="64">
      <c r="A64" s="160"/>
      <c r="B64" s="160"/>
      <c r="C64" s="160"/>
      <c r="D64" s="160"/>
      <c r="E64" s="160"/>
      <c r="F64" s="160"/>
      <c r="H64" s="564"/>
    </row>
    <row r="65">
      <c r="A65" s="160"/>
      <c r="B65" s="160"/>
      <c r="C65" s="160"/>
      <c r="D65" s="160"/>
      <c r="E65" s="160"/>
      <c r="F65" s="160"/>
      <c r="H65" s="564"/>
    </row>
    <row r="66">
      <c r="A66" s="160"/>
      <c r="B66" s="160"/>
      <c r="C66" s="160"/>
      <c r="D66" s="160"/>
      <c r="E66" s="160"/>
      <c r="F66" s="160"/>
      <c r="H66" s="564"/>
    </row>
    <row r="67">
      <c r="A67" s="160"/>
      <c r="B67" s="160"/>
      <c r="C67" s="160"/>
      <c r="D67" s="160"/>
      <c r="E67" s="160"/>
      <c r="F67" s="160"/>
      <c r="H67" s="564"/>
    </row>
    <row r="68">
      <c r="A68" s="160"/>
      <c r="B68" s="160"/>
      <c r="C68" s="160"/>
      <c r="D68" s="160"/>
      <c r="E68" s="160"/>
      <c r="F68" s="160"/>
      <c r="H68" s="564"/>
    </row>
    <row r="69">
      <c r="A69" s="160"/>
      <c r="B69" s="160"/>
      <c r="C69" s="160"/>
      <c r="D69" s="160"/>
      <c r="E69" s="160"/>
      <c r="F69" s="160"/>
      <c r="H69" s="564"/>
    </row>
    <row r="70">
      <c r="A70" s="160"/>
      <c r="B70" s="160"/>
      <c r="C70" s="160"/>
      <c r="D70" s="160"/>
      <c r="E70" s="160"/>
      <c r="F70" s="160"/>
      <c r="H70" s="564"/>
    </row>
    <row r="71">
      <c r="A71" s="160"/>
      <c r="B71" s="160"/>
      <c r="C71" s="160"/>
      <c r="D71" s="160"/>
      <c r="E71" s="160"/>
      <c r="F71" s="160"/>
      <c r="H71" s="564"/>
    </row>
    <row r="72">
      <c r="A72" s="160"/>
      <c r="B72" s="160"/>
      <c r="C72" s="160"/>
      <c r="D72" s="160"/>
      <c r="E72" s="160"/>
      <c r="F72" s="160"/>
      <c r="H72" s="564"/>
    </row>
    <row r="73">
      <c r="A73" s="160"/>
      <c r="B73" s="160"/>
      <c r="C73" s="160"/>
      <c r="D73" s="160"/>
      <c r="E73" s="160"/>
      <c r="F73" s="160"/>
      <c r="H73" s="564"/>
    </row>
    <row r="74">
      <c r="A74" s="160"/>
      <c r="B74" s="160"/>
      <c r="C74" s="160"/>
      <c r="D74" s="160"/>
      <c r="E74" s="160"/>
      <c r="F74" s="160"/>
      <c r="H74" s="564"/>
    </row>
    <row r="75">
      <c r="A75" s="160"/>
      <c r="B75" s="160"/>
      <c r="C75" s="160"/>
      <c r="D75" s="160"/>
      <c r="E75" s="160"/>
      <c r="F75" s="160"/>
      <c r="H75" s="564"/>
    </row>
    <row r="76">
      <c r="A76" s="160"/>
      <c r="B76" s="160"/>
      <c r="C76" s="160"/>
      <c r="D76" s="160"/>
      <c r="E76" s="160"/>
      <c r="F76" s="160"/>
      <c r="H76" s="564"/>
    </row>
    <row r="77">
      <c r="A77" s="160"/>
      <c r="B77" s="160"/>
      <c r="C77" s="160"/>
      <c r="D77" s="160"/>
      <c r="E77" s="160"/>
      <c r="F77" s="160"/>
      <c r="H77" s="564"/>
    </row>
    <row r="78">
      <c r="A78" s="160"/>
      <c r="B78" s="160"/>
      <c r="C78" s="160"/>
      <c r="D78" s="160"/>
      <c r="E78" s="160"/>
      <c r="F78" s="160"/>
      <c r="H78" s="564"/>
    </row>
    <row r="79">
      <c r="A79" s="160"/>
      <c r="B79" s="160"/>
      <c r="C79" s="160"/>
      <c r="D79" s="160"/>
      <c r="E79" s="160"/>
      <c r="F79" s="160"/>
      <c r="H79" s="564"/>
    </row>
    <row r="80">
      <c r="A80" s="160"/>
      <c r="B80" s="160"/>
      <c r="C80" s="160"/>
      <c r="D80" s="160"/>
      <c r="E80" s="160"/>
      <c r="F80" s="160"/>
      <c r="H80" s="564"/>
    </row>
    <row r="81">
      <c r="A81" s="160"/>
      <c r="B81" s="160"/>
      <c r="C81" s="160"/>
      <c r="D81" s="160"/>
      <c r="E81" s="160"/>
      <c r="F81" s="160"/>
      <c r="H81" s="564"/>
    </row>
    <row r="82">
      <c r="A82" s="160"/>
      <c r="B82" s="160"/>
      <c r="C82" s="160"/>
      <c r="D82" s="160"/>
      <c r="E82" s="160"/>
      <c r="F82" s="160"/>
      <c r="H82" s="564"/>
    </row>
    <row r="83">
      <c r="A83" s="160"/>
      <c r="B83" s="160"/>
      <c r="C83" s="160"/>
      <c r="D83" s="160"/>
      <c r="E83" s="160"/>
      <c r="F83" s="160"/>
      <c r="H83" s="564"/>
    </row>
    <row r="84">
      <c r="A84" s="160"/>
      <c r="B84" s="160"/>
      <c r="C84" s="160"/>
      <c r="D84" s="160"/>
      <c r="E84" s="160"/>
      <c r="F84" s="160"/>
      <c r="H84" s="564"/>
    </row>
    <row r="85">
      <c r="A85" s="160"/>
      <c r="B85" s="160"/>
      <c r="C85" s="160"/>
      <c r="D85" s="160"/>
      <c r="E85" s="160"/>
      <c r="F85" s="160"/>
      <c r="H85" s="564"/>
    </row>
    <row r="86">
      <c r="A86" s="160"/>
      <c r="B86" s="160"/>
      <c r="C86" s="160"/>
      <c r="D86" s="160"/>
      <c r="E86" s="160"/>
      <c r="F86" s="160"/>
      <c r="H86" s="564"/>
    </row>
    <row r="87">
      <c r="A87" s="160"/>
      <c r="B87" s="160"/>
      <c r="C87" s="160"/>
      <c r="D87" s="160"/>
      <c r="E87" s="160"/>
      <c r="F87" s="160"/>
      <c r="H87" s="564"/>
    </row>
    <row r="88">
      <c r="A88" s="160"/>
      <c r="B88" s="160"/>
      <c r="C88" s="160"/>
      <c r="D88" s="160"/>
      <c r="E88" s="160"/>
      <c r="F88" s="160"/>
      <c r="H88" s="564"/>
    </row>
    <row r="89">
      <c r="A89" s="160"/>
      <c r="B89" s="160"/>
      <c r="C89" s="160"/>
      <c r="D89" s="160"/>
      <c r="E89" s="160"/>
      <c r="F89" s="160"/>
      <c r="H89" s="564"/>
    </row>
    <row r="90">
      <c r="A90" s="160"/>
      <c r="B90" s="160"/>
      <c r="C90" s="160"/>
      <c r="D90" s="160"/>
      <c r="E90" s="160"/>
      <c r="F90" s="160"/>
      <c r="H90" s="564"/>
    </row>
    <row r="91">
      <c r="A91" s="160"/>
      <c r="B91" s="160"/>
      <c r="C91" s="160"/>
      <c r="D91" s="160"/>
      <c r="E91" s="160"/>
      <c r="F91" s="160"/>
      <c r="H91" s="564"/>
    </row>
    <row r="92">
      <c r="A92" s="160"/>
      <c r="B92" s="160"/>
      <c r="C92" s="160"/>
      <c r="D92" s="160"/>
      <c r="E92" s="160"/>
      <c r="F92" s="160"/>
      <c r="H92" s="564"/>
    </row>
    <row r="93">
      <c r="A93" s="160"/>
      <c r="B93" s="160"/>
      <c r="C93" s="160"/>
      <c r="D93" s="160"/>
      <c r="E93" s="160"/>
      <c r="F93" s="160"/>
      <c r="H93" s="564"/>
    </row>
    <row r="94">
      <c r="A94" s="160"/>
      <c r="B94" s="160"/>
      <c r="C94" s="160"/>
      <c r="D94" s="160"/>
      <c r="E94" s="160"/>
      <c r="F94" s="160"/>
      <c r="H94" s="564"/>
    </row>
    <row r="95">
      <c r="A95" s="160"/>
      <c r="B95" s="160"/>
      <c r="C95" s="160"/>
      <c r="D95" s="160"/>
      <c r="E95" s="160"/>
      <c r="F95" s="160"/>
      <c r="H95" s="564"/>
    </row>
    <row r="96">
      <c r="A96" s="160"/>
      <c r="B96" s="160"/>
      <c r="C96" s="160"/>
      <c r="D96" s="160"/>
      <c r="E96" s="160"/>
      <c r="F96" s="160"/>
      <c r="H96" s="564"/>
    </row>
    <row r="97">
      <c r="A97" s="160"/>
      <c r="B97" s="160"/>
      <c r="C97" s="160"/>
      <c r="D97" s="160"/>
      <c r="E97" s="160"/>
      <c r="F97" s="160"/>
      <c r="H97" s="564"/>
    </row>
    <row r="98">
      <c r="A98" s="160"/>
      <c r="B98" s="160"/>
      <c r="C98" s="160"/>
      <c r="D98" s="160"/>
      <c r="E98" s="160"/>
      <c r="F98" s="160"/>
      <c r="H98" s="564"/>
    </row>
    <row r="99">
      <c r="A99" s="160"/>
      <c r="B99" s="160"/>
      <c r="C99" s="160"/>
      <c r="D99" s="160"/>
      <c r="E99" s="160"/>
      <c r="F99" s="160"/>
      <c r="H99" s="564"/>
    </row>
    <row r="100">
      <c r="A100" s="160"/>
      <c r="B100" s="160"/>
      <c r="C100" s="160"/>
      <c r="D100" s="160"/>
      <c r="E100" s="160"/>
      <c r="F100" s="160"/>
      <c r="H100" s="564"/>
    </row>
    <row r="101">
      <c r="A101" s="160"/>
      <c r="B101" s="160"/>
      <c r="C101" s="160"/>
      <c r="D101" s="160"/>
      <c r="E101" s="160"/>
      <c r="F101" s="160"/>
      <c r="H101" s="564"/>
    </row>
    <row r="102">
      <c r="A102" s="160"/>
      <c r="B102" s="160"/>
      <c r="C102" s="160"/>
      <c r="D102" s="160"/>
      <c r="E102" s="160"/>
      <c r="F102" s="160"/>
      <c r="H102" s="564"/>
    </row>
    <row r="103">
      <c r="A103" s="160"/>
      <c r="B103" s="160"/>
      <c r="C103" s="160"/>
      <c r="D103" s="160"/>
      <c r="E103" s="160"/>
      <c r="F103" s="160"/>
      <c r="H103" s="564"/>
    </row>
    <row r="104">
      <c r="A104" s="160"/>
      <c r="B104" s="160"/>
      <c r="C104" s="160"/>
      <c r="D104" s="160"/>
      <c r="E104" s="160"/>
      <c r="F104" s="160"/>
      <c r="H104" s="564"/>
    </row>
    <row r="105">
      <c r="A105" s="160"/>
      <c r="B105" s="160"/>
      <c r="C105" s="160"/>
      <c r="D105" s="160"/>
      <c r="E105" s="160"/>
      <c r="F105" s="160"/>
      <c r="H105" s="564"/>
    </row>
    <row r="106">
      <c r="A106" s="160"/>
      <c r="B106" s="160"/>
      <c r="C106" s="160"/>
      <c r="D106" s="160"/>
      <c r="E106" s="160"/>
      <c r="F106" s="160"/>
      <c r="H106" s="564"/>
    </row>
    <row r="107">
      <c r="A107" s="160"/>
      <c r="B107" s="160"/>
      <c r="C107" s="160"/>
      <c r="D107" s="160"/>
      <c r="E107" s="160"/>
      <c r="F107" s="160"/>
      <c r="H107" s="564"/>
    </row>
    <row r="108">
      <c r="A108" s="160"/>
      <c r="B108" s="160"/>
      <c r="C108" s="160"/>
      <c r="D108" s="160"/>
      <c r="E108" s="160"/>
      <c r="F108" s="160"/>
      <c r="H108" s="564"/>
    </row>
    <row r="109">
      <c r="A109" s="160"/>
      <c r="B109" s="160"/>
      <c r="C109" s="160"/>
      <c r="D109" s="160"/>
      <c r="E109" s="160"/>
      <c r="F109" s="160"/>
      <c r="H109" s="564"/>
    </row>
    <row r="110">
      <c r="A110" s="160"/>
      <c r="B110" s="160"/>
      <c r="C110" s="160"/>
      <c r="D110" s="160"/>
      <c r="E110" s="160"/>
      <c r="F110" s="160"/>
      <c r="H110" s="564"/>
    </row>
    <row r="111">
      <c r="A111" s="160"/>
      <c r="B111" s="160"/>
      <c r="C111" s="160"/>
      <c r="D111" s="160"/>
      <c r="E111" s="160"/>
      <c r="F111" s="160"/>
      <c r="H111" s="564"/>
    </row>
    <row r="112">
      <c r="A112" s="160"/>
      <c r="B112" s="160"/>
      <c r="C112" s="160"/>
      <c r="D112" s="160"/>
      <c r="E112" s="160"/>
      <c r="F112" s="160"/>
      <c r="H112" s="564"/>
    </row>
    <row r="113">
      <c r="A113" s="160"/>
      <c r="B113" s="160"/>
      <c r="C113" s="160"/>
      <c r="D113" s="160"/>
      <c r="E113" s="160"/>
      <c r="F113" s="160"/>
      <c r="H113" s="564"/>
    </row>
    <row r="114">
      <c r="A114" s="160"/>
      <c r="B114" s="160"/>
      <c r="C114" s="160"/>
      <c r="D114" s="160"/>
      <c r="E114" s="160"/>
      <c r="F114" s="160"/>
      <c r="H114" s="564"/>
    </row>
    <row r="115">
      <c r="A115" s="160"/>
      <c r="B115" s="160"/>
      <c r="C115" s="160"/>
      <c r="D115" s="160"/>
      <c r="E115" s="160"/>
      <c r="F115" s="160"/>
      <c r="H115" s="564"/>
    </row>
    <row r="116">
      <c r="A116" s="160"/>
      <c r="B116" s="160"/>
      <c r="C116" s="160"/>
      <c r="D116" s="160"/>
      <c r="E116" s="160"/>
      <c r="F116" s="160"/>
      <c r="H116" s="564"/>
    </row>
    <row r="117">
      <c r="A117" s="160"/>
      <c r="B117" s="160"/>
      <c r="C117" s="160"/>
      <c r="D117" s="160"/>
      <c r="E117" s="160"/>
      <c r="F117" s="160"/>
      <c r="H117" s="564"/>
    </row>
    <row r="118">
      <c r="A118" s="160"/>
      <c r="B118" s="160"/>
      <c r="C118" s="160"/>
      <c r="D118" s="160"/>
      <c r="E118" s="160"/>
      <c r="F118" s="160"/>
      <c r="H118" s="564"/>
    </row>
    <row r="119">
      <c r="A119" s="160"/>
      <c r="B119" s="160"/>
      <c r="C119" s="160"/>
      <c r="D119" s="160"/>
      <c r="E119" s="160"/>
      <c r="F119" s="160"/>
      <c r="H119" s="564"/>
    </row>
    <row r="120">
      <c r="A120" s="160"/>
      <c r="B120" s="160"/>
      <c r="C120" s="160"/>
      <c r="D120" s="160"/>
      <c r="E120" s="160"/>
      <c r="F120" s="160"/>
      <c r="H120" s="564"/>
    </row>
    <row r="121">
      <c r="A121" s="160"/>
      <c r="B121" s="160"/>
      <c r="C121" s="160"/>
      <c r="D121" s="160"/>
      <c r="E121" s="160"/>
      <c r="F121" s="160"/>
      <c r="H121" s="564"/>
    </row>
    <row r="122">
      <c r="A122" s="160"/>
      <c r="B122" s="160"/>
      <c r="C122" s="160"/>
      <c r="D122" s="160"/>
      <c r="E122" s="160"/>
      <c r="F122" s="160"/>
      <c r="H122" s="564"/>
    </row>
    <row r="123">
      <c r="A123" s="160"/>
      <c r="B123" s="160"/>
      <c r="C123" s="160"/>
      <c r="D123" s="160"/>
      <c r="E123" s="160"/>
      <c r="F123" s="160"/>
      <c r="H123" s="564"/>
    </row>
    <row r="124">
      <c r="A124" s="160"/>
      <c r="B124" s="160"/>
      <c r="C124" s="160"/>
      <c r="D124" s="160"/>
      <c r="E124" s="160"/>
      <c r="F124" s="160"/>
      <c r="H124" s="564"/>
    </row>
    <row r="125">
      <c r="A125" s="160"/>
      <c r="B125" s="160"/>
      <c r="C125" s="160"/>
      <c r="D125" s="160"/>
      <c r="E125" s="160"/>
      <c r="F125" s="160"/>
      <c r="H125" s="564"/>
    </row>
    <row r="126">
      <c r="A126" s="160"/>
      <c r="B126" s="160"/>
      <c r="C126" s="160"/>
      <c r="D126" s="160"/>
      <c r="E126" s="160"/>
      <c r="F126" s="160"/>
    </row>
    <row r="127">
      <c r="A127" s="160"/>
      <c r="B127" s="160"/>
      <c r="C127" s="160"/>
      <c r="D127" s="160"/>
      <c r="E127" s="160"/>
      <c r="F127" s="160"/>
    </row>
    <row r="128">
      <c r="A128" s="160"/>
      <c r="B128" s="160"/>
      <c r="C128" s="160"/>
      <c r="D128" s="160"/>
      <c r="E128" s="160"/>
      <c r="F128" s="160"/>
    </row>
    <row r="129">
      <c r="A129" s="160"/>
      <c r="B129" s="160"/>
      <c r="C129" s="160"/>
      <c r="D129" s="160"/>
      <c r="E129" s="160"/>
      <c r="F129" s="160"/>
    </row>
    <row r="130">
      <c r="A130" s="160"/>
      <c r="B130" s="160"/>
      <c r="C130" s="160"/>
      <c r="D130" s="160"/>
      <c r="E130" s="160"/>
      <c r="F130" s="160"/>
    </row>
    <row r="131">
      <c r="A131" s="160"/>
      <c r="B131" s="160"/>
      <c r="C131" s="160"/>
      <c r="D131" s="160"/>
      <c r="E131" s="160"/>
      <c r="F131" s="160"/>
    </row>
    <row r="132">
      <c r="A132" s="160"/>
      <c r="B132" s="160"/>
      <c r="C132" s="160"/>
      <c r="D132" s="160"/>
      <c r="E132" s="160"/>
      <c r="F132" s="160"/>
    </row>
    <row r="133">
      <c r="A133" s="160"/>
      <c r="B133" s="160"/>
      <c r="C133" s="160"/>
      <c r="D133" s="160"/>
      <c r="E133" s="160"/>
      <c r="F133" s="160"/>
    </row>
    <row r="134">
      <c r="A134" s="160"/>
      <c r="B134" s="160"/>
      <c r="C134" s="160"/>
      <c r="D134" s="160"/>
      <c r="E134" s="160"/>
      <c r="F134" s="160"/>
    </row>
    <row r="135">
      <c r="A135" s="160"/>
      <c r="B135" s="160"/>
      <c r="C135" s="160"/>
      <c r="D135" s="160"/>
      <c r="E135" s="160"/>
      <c r="F135" s="160"/>
    </row>
    <row r="136">
      <c r="A136" s="160"/>
      <c r="B136" s="160"/>
      <c r="C136" s="160"/>
      <c r="D136" s="160"/>
      <c r="E136" s="160"/>
      <c r="F136" s="160"/>
    </row>
    <row r="137">
      <c r="A137" s="160"/>
      <c r="B137" s="160"/>
      <c r="C137" s="160"/>
      <c r="D137" s="160"/>
      <c r="E137" s="160"/>
      <c r="F137" s="160"/>
    </row>
    <row r="138">
      <c r="A138" s="160"/>
      <c r="B138" s="160"/>
      <c r="C138" s="160"/>
      <c r="D138" s="160"/>
      <c r="E138" s="160"/>
      <c r="F138" s="160"/>
    </row>
    <row r="139">
      <c r="A139" s="160"/>
      <c r="B139" s="160"/>
      <c r="C139" s="160"/>
      <c r="D139" s="160"/>
      <c r="E139" s="160"/>
      <c r="F139" s="160"/>
    </row>
    <row r="140">
      <c r="A140" s="160"/>
      <c r="B140" s="160"/>
      <c r="C140" s="160"/>
      <c r="D140" s="160"/>
      <c r="E140" s="160"/>
      <c r="F140" s="160"/>
    </row>
    <row r="141">
      <c r="A141" s="160"/>
      <c r="B141" s="160"/>
      <c r="C141" s="160"/>
      <c r="D141" s="160"/>
      <c r="E141" s="160"/>
      <c r="F141" s="160"/>
    </row>
    <row r="142">
      <c r="A142" s="160"/>
      <c r="B142" s="160"/>
      <c r="C142" s="160"/>
      <c r="D142" s="160"/>
      <c r="E142" s="160"/>
      <c r="F142" s="160"/>
    </row>
    <row r="143">
      <c r="A143" s="160"/>
      <c r="B143" s="160"/>
      <c r="C143" s="160"/>
      <c r="D143" s="160"/>
      <c r="E143" s="160"/>
      <c r="F143" s="160"/>
    </row>
    <row r="144">
      <c r="A144" s="160"/>
      <c r="B144" s="160"/>
      <c r="C144" s="160"/>
      <c r="D144" s="160"/>
      <c r="E144" s="160"/>
      <c r="F144" s="160"/>
    </row>
    <row r="145">
      <c r="A145" s="160"/>
      <c r="B145" s="160"/>
      <c r="C145" s="160"/>
      <c r="D145" s="160"/>
      <c r="E145" s="160"/>
      <c r="F145" s="160"/>
    </row>
    <row r="146">
      <c r="A146" s="160"/>
      <c r="B146" s="160"/>
      <c r="C146" s="160"/>
      <c r="D146" s="160"/>
      <c r="E146" s="160"/>
      <c r="F146" s="160"/>
    </row>
    <row r="147">
      <c r="A147" s="160"/>
      <c r="B147" s="160"/>
      <c r="C147" s="160"/>
      <c r="D147" s="160"/>
      <c r="E147" s="160"/>
      <c r="F147" s="160"/>
    </row>
    <row r="148">
      <c r="A148" s="160"/>
      <c r="B148" s="160"/>
      <c r="C148" s="160"/>
      <c r="D148" s="160"/>
      <c r="E148" s="160"/>
      <c r="F148" s="160"/>
    </row>
    <row r="149">
      <c r="A149" s="160"/>
      <c r="B149" s="160"/>
      <c r="C149" s="160"/>
      <c r="D149" s="160"/>
      <c r="E149" s="160"/>
      <c r="F149" s="160"/>
    </row>
    <row r="150">
      <c r="A150" s="160"/>
      <c r="B150" s="160"/>
      <c r="C150" s="160"/>
      <c r="D150" s="160"/>
      <c r="E150" s="160"/>
      <c r="F150" s="160"/>
    </row>
    <row r="151">
      <c r="A151" s="160"/>
      <c r="B151" s="160"/>
      <c r="C151" s="160"/>
      <c r="D151" s="160"/>
      <c r="E151" s="160"/>
      <c r="F151" s="160"/>
    </row>
    <row r="152">
      <c r="A152" s="160"/>
      <c r="B152" s="160"/>
      <c r="C152" s="160"/>
      <c r="D152" s="160"/>
      <c r="E152" s="160"/>
      <c r="F152" s="160"/>
    </row>
    <row r="153">
      <c r="A153" s="160"/>
      <c r="B153" s="160"/>
      <c r="C153" s="160"/>
      <c r="D153" s="160"/>
      <c r="E153" s="160"/>
      <c r="F153" s="160"/>
    </row>
    <row r="154">
      <c r="A154" s="160"/>
      <c r="B154" s="160"/>
      <c r="C154" s="160"/>
      <c r="D154" s="160"/>
      <c r="E154" s="160"/>
      <c r="F154" s="160"/>
    </row>
    <row r="155">
      <c r="A155" s="160"/>
      <c r="B155" s="160"/>
      <c r="C155" s="160"/>
      <c r="D155" s="160"/>
      <c r="E155" s="160"/>
      <c r="F155" s="160"/>
    </row>
    <row r="156">
      <c r="A156" s="160"/>
      <c r="B156" s="160"/>
      <c r="C156" s="160"/>
      <c r="D156" s="160"/>
      <c r="E156" s="160"/>
      <c r="F156" s="160"/>
    </row>
    <row r="157">
      <c r="A157" s="160"/>
      <c r="B157" s="160"/>
      <c r="C157" s="160"/>
      <c r="D157" s="160"/>
      <c r="E157" s="160"/>
      <c r="F157" s="160"/>
    </row>
    <row r="158">
      <c r="A158" s="160"/>
      <c r="B158" s="160"/>
      <c r="C158" s="160"/>
      <c r="D158" s="160"/>
      <c r="E158" s="160"/>
      <c r="F158" s="160"/>
    </row>
    <row r="159">
      <c r="A159" s="160"/>
      <c r="B159" s="160"/>
      <c r="C159" s="160"/>
      <c r="D159" s="160"/>
      <c r="E159" s="160"/>
      <c r="F159" s="160"/>
    </row>
    <row r="160">
      <c r="A160" s="160"/>
      <c r="B160" s="160"/>
      <c r="C160" s="160"/>
      <c r="D160" s="160"/>
      <c r="E160" s="160"/>
      <c r="F160" s="160"/>
    </row>
    <row r="161">
      <c r="A161" s="160"/>
      <c r="B161" s="160"/>
      <c r="C161" s="160"/>
      <c r="D161" s="160"/>
      <c r="E161" s="160"/>
      <c r="F161" s="160"/>
    </row>
    <row r="162">
      <c r="A162" s="160"/>
      <c r="B162" s="160"/>
      <c r="C162" s="160"/>
      <c r="D162" s="160"/>
      <c r="E162" s="160"/>
      <c r="F162" s="160"/>
    </row>
    <row r="163">
      <c r="A163" s="160"/>
      <c r="B163" s="160"/>
      <c r="C163" s="160"/>
      <c r="D163" s="160"/>
      <c r="E163" s="160"/>
      <c r="F163" s="160"/>
    </row>
    <row r="164">
      <c r="A164" s="160"/>
      <c r="B164" s="160"/>
      <c r="C164" s="160"/>
      <c r="D164" s="160"/>
      <c r="E164" s="160"/>
      <c r="F164" s="160"/>
    </row>
    <row r="165">
      <c r="A165" s="160"/>
      <c r="B165" s="160"/>
      <c r="C165" s="160"/>
      <c r="D165" s="160"/>
      <c r="E165" s="160"/>
      <c r="F165" s="160"/>
    </row>
    <row r="166">
      <c r="A166" s="160"/>
      <c r="B166" s="160"/>
      <c r="C166" s="160"/>
      <c r="D166" s="160"/>
      <c r="E166" s="160"/>
      <c r="F166" s="160"/>
    </row>
    <row r="167">
      <c r="A167" s="160"/>
      <c r="B167" s="160"/>
      <c r="C167" s="160"/>
      <c r="D167" s="160"/>
      <c r="E167" s="160"/>
      <c r="F167" s="160"/>
    </row>
    <row r="168">
      <c r="A168" s="160"/>
      <c r="B168" s="160"/>
      <c r="C168" s="160"/>
      <c r="D168" s="160"/>
      <c r="E168" s="160"/>
      <c r="F168" s="160"/>
    </row>
    <row r="169">
      <c r="A169" s="160"/>
      <c r="B169" s="160"/>
      <c r="C169" s="160"/>
      <c r="D169" s="160"/>
      <c r="E169" s="160"/>
      <c r="F169" s="160"/>
    </row>
    <row r="170">
      <c r="A170" s="160"/>
      <c r="B170" s="160"/>
      <c r="C170" s="160"/>
      <c r="D170" s="160"/>
      <c r="E170" s="160"/>
      <c r="F170" s="160"/>
    </row>
    <row r="171">
      <c r="A171" s="160"/>
      <c r="B171" s="160"/>
      <c r="C171" s="160"/>
      <c r="D171" s="160"/>
      <c r="E171" s="160"/>
      <c r="F171" s="160"/>
    </row>
    <row r="172">
      <c r="A172" s="160"/>
      <c r="B172" s="160"/>
      <c r="C172" s="160"/>
      <c r="D172" s="160"/>
      <c r="E172" s="160"/>
      <c r="F172" s="160"/>
    </row>
    <row r="173">
      <c r="A173" s="160"/>
      <c r="B173" s="160"/>
      <c r="C173" s="160"/>
      <c r="D173" s="160"/>
      <c r="E173" s="160"/>
      <c r="F173" s="160"/>
    </row>
    <row r="174">
      <c r="A174" s="160"/>
      <c r="B174" s="160"/>
      <c r="C174" s="160"/>
      <c r="D174" s="160"/>
      <c r="E174" s="160"/>
      <c r="F174" s="160"/>
    </row>
    <row r="175">
      <c r="A175" s="160"/>
      <c r="B175" s="160"/>
      <c r="C175" s="160"/>
      <c r="D175" s="160"/>
      <c r="E175" s="160"/>
      <c r="F175" s="160"/>
    </row>
    <row r="176">
      <c r="A176" s="160"/>
      <c r="B176" s="160"/>
      <c r="C176" s="160"/>
      <c r="D176" s="160"/>
      <c r="E176" s="160"/>
      <c r="F176" s="160"/>
    </row>
    <row r="177">
      <c r="A177" s="160"/>
      <c r="B177" s="160"/>
      <c r="C177" s="160"/>
      <c r="D177" s="160"/>
      <c r="E177" s="160"/>
      <c r="F177" s="160"/>
    </row>
    <row r="178">
      <c r="A178" s="160"/>
      <c r="B178" s="160"/>
      <c r="C178" s="160"/>
      <c r="D178" s="160"/>
      <c r="E178" s="160"/>
      <c r="F178" s="160"/>
    </row>
    <row r="179">
      <c r="A179" s="160"/>
      <c r="B179" s="160"/>
      <c r="C179" s="160"/>
      <c r="D179" s="160"/>
      <c r="E179" s="160"/>
      <c r="F179" s="160"/>
    </row>
    <row r="180">
      <c r="A180" s="160"/>
      <c r="B180" s="160"/>
      <c r="C180" s="160"/>
      <c r="D180" s="160"/>
      <c r="E180" s="160"/>
      <c r="F180" s="160"/>
    </row>
    <row r="181">
      <c r="A181" s="160"/>
      <c r="B181" s="160"/>
      <c r="C181" s="160"/>
      <c r="D181" s="160"/>
      <c r="E181" s="160"/>
      <c r="F181" s="160"/>
    </row>
    <row r="182">
      <c r="A182" s="160"/>
      <c r="B182" s="160"/>
      <c r="C182" s="160"/>
      <c r="D182" s="160"/>
      <c r="E182" s="160"/>
      <c r="F182" s="160"/>
    </row>
    <row r="183">
      <c r="A183" s="160"/>
      <c r="B183" s="160"/>
      <c r="C183" s="160"/>
      <c r="D183" s="160"/>
      <c r="E183" s="160"/>
      <c r="F183" s="160"/>
    </row>
    <row r="184">
      <c r="A184" s="160"/>
      <c r="B184" s="160"/>
      <c r="C184" s="160"/>
      <c r="D184" s="160"/>
      <c r="E184" s="160"/>
      <c r="F184" s="160"/>
    </row>
    <row r="185">
      <c r="A185" s="160"/>
      <c r="B185" s="160"/>
      <c r="C185" s="160"/>
      <c r="D185" s="160"/>
      <c r="E185" s="160"/>
      <c r="F185" s="160"/>
    </row>
    <row r="186">
      <c r="A186" s="160"/>
      <c r="B186" s="160"/>
      <c r="C186" s="160"/>
      <c r="D186" s="160"/>
      <c r="E186" s="160"/>
      <c r="F186" s="160"/>
    </row>
    <row r="187">
      <c r="A187" s="160"/>
      <c r="B187" s="160"/>
      <c r="C187" s="160"/>
      <c r="D187" s="160"/>
      <c r="E187" s="160"/>
      <c r="F187" s="160"/>
    </row>
    <row r="188">
      <c r="A188" s="160"/>
      <c r="B188" s="160"/>
      <c r="C188" s="160"/>
      <c r="D188" s="160"/>
      <c r="E188" s="160"/>
      <c r="F188" s="160"/>
    </row>
    <row r="189">
      <c r="A189" s="160"/>
      <c r="B189" s="160"/>
      <c r="C189" s="160"/>
      <c r="D189" s="160"/>
      <c r="E189" s="160"/>
      <c r="F189" s="160"/>
    </row>
    <row r="190">
      <c r="A190" s="160"/>
      <c r="B190" s="160"/>
      <c r="C190" s="160"/>
      <c r="D190" s="160"/>
      <c r="E190" s="160"/>
      <c r="F190" s="160"/>
    </row>
    <row r="191">
      <c r="A191" s="160"/>
      <c r="B191" s="160"/>
      <c r="C191" s="160"/>
      <c r="D191" s="160"/>
      <c r="E191" s="160"/>
      <c r="F191" s="160"/>
    </row>
    <row r="192">
      <c r="A192" s="160"/>
      <c r="B192" s="160"/>
      <c r="C192" s="160"/>
      <c r="D192" s="160"/>
      <c r="E192" s="160"/>
      <c r="F192" s="160"/>
    </row>
    <row r="193">
      <c r="A193" s="160"/>
      <c r="B193" s="160"/>
      <c r="C193" s="160"/>
      <c r="D193" s="160"/>
      <c r="E193" s="160"/>
      <c r="F193" s="160"/>
    </row>
    <row r="194">
      <c r="A194" s="160"/>
      <c r="B194" s="160"/>
      <c r="C194" s="160"/>
      <c r="D194" s="160"/>
      <c r="E194" s="160"/>
      <c r="F194" s="160"/>
    </row>
    <row r="195">
      <c r="A195" s="160"/>
      <c r="B195" s="160"/>
      <c r="C195" s="160"/>
      <c r="D195" s="160"/>
      <c r="E195" s="160"/>
      <c r="F195" s="160"/>
    </row>
    <row r="196">
      <c r="A196" s="160"/>
      <c r="B196" s="160"/>
      <c r="C196" s="160"/>
      <c r="D196" s="160"/>
      <c r="E196" s="160"/>
      <c r="F196" s="160"/>
    </row>
    <row r="197">
      <c r="A197" s="160"/>
      <c r="B197" s="160"/>
      <c r="C197" s="160"/>
      <c r="D197" s="160"/>
      <c r="E197" s="160"/>
      <c r="F197" s="160"/>
    </row>
    <row r="198">
      <c r="A198" s="160"/>
      <c r="B198" s="160"/>
      <c r="C198" s="160"/>
      <c r="D198" s="160"/>
      <c r="E198" s="160"/>
      <c r="F198" s="160"/>
    </row>
    <row r="199">
      <c r="A199" s="160"/>
      <c r="B199" s="160"/>
      <c r="C199" s="160"/>
      <c r="D199" s="160"/>
      <c r="E199" s="160"/>
      <c r="F199" s="160"/>
    </row>
    <row r="200">
      <c r="A200" s="160"/>
      <c r="B200" s="160"/>
      <c r="C200" s="160"/>
      <c r="D200" s="160"/>
      <c r="E200" s="160"/>
      <c r="F200" s="160"/>
    </row>
    <row r="201">
      <c r="A201" s="160"/>
      <c r="B201" s="160"/>
      <c r="C201" s="160"/>
      <c r="D201" s="160"/>
      <c r="E201" s="160"/>
      <c r="F201" s="160"/>
    </row>
    <row r="202">
      <c r="A202" s="160"/>
      <c r="B202" s="160"/>
      <c r="C202" s="160"/>
      <c r="D202" s="160"/>
      <c r="E202" s="160"/>
      <c r="F202" s="160"/>
    </row>
    <row r="203">
      <c r="A203" s="160"/>
      <c r="B203" s="160"/>
      <c r="C203" s="160"/>
      <c r="D203" s="160"/>
      <c r="E203" s="160"/>
      <c r="F203" s="160"/>
    </row>
    <row r="204">
      <c r="A204" s="160"/>
      <c r="B204" s="160"/>
      <c r="C204" s="160"/>
      <c r="D204" s="160"/>
      <c r="E204" s="160"/>
      <c r="F204" s="160"/>
    </row>
    <row r="205">
      <c r="A205" s="160"/>
      <c r="B205" s="160"/>
      <c r="C205" s="160"/>
      <c r="D205" s="160"/>
      <c r="E205" s="160"/>
      <c r="F205" s="160"/>
    </row>
    <row r="206">
      <c r="A206" s="160"/>
      <c r="B206" s="160"/>
      <c r="C206" s="160"/>
      <c r="D206" s="160"/>
      <c r="E206" s="160"/>
      <c r="F206" s="160"/>
    </row>
    <row r="207">
      <c r="A207" s="160"/>
      <c r="B207" s="160"/>
      <c r="C207" s="160"/>
      <c r="D207" s="160"/>
      <c r="E207" s="160"/>
      <c r="F207" s="160"/>
    </row>
    <row r="208">
      <c r="A208" s="160"/>
      <c r="B208" s="160"/>
      <c r="C208" s="160"/>
      <c r="D208" s="160"/>
      <c r="E208" s="160"/>
      <c r="F208" s="160"/>
    </row>
    <row r="209">
      <c r="A209" s="160"/>
      <c r="B209" s="160"/>
      <c r="C209" s="160"/>
      <c r="D209" s="160"/>
      <c r="E209" s="160"/>
      <c r="F209" s="160"/>
    </row>
    <row r="210">
      <c r="A210" s="160"/>
      <c r="B210" s="160"/>
      <c r="C210" s="160"/>
      <c r="D210" s="160"/>
      <c r="E210" s="160"/>
      <c r="F210" s="160"/>
    </row>
    <row r="211">
      <c r="A211" s="160"/>
      <c r="B211" s="160"/>
      <c r="C211" s="160"/>
      <c r="D211" s="160"/>
      <c r="E211" s="160"/>
      <c r="F211" s="160"/>
    </row>
    <row r="212">
      <c r="A212" s="160"/>
      <c r="B212" s="160"/>
      <c r="C212" s="160"/>
      <c r="D212" s="160"/>
      <c r="E212" s="160"/>
      <c r="F212" s="160"/>
    </row>
    <row r="213">
      <c r="A213" s="160"/>
      <c r="B213" s="160"/>
      <c r="C213" s="160"/>
      <c r="D213" s="160"/>
      <c r="E213" s="160"/>
      <c r="F213" s="160"/>
    </row>
    <row r="214">
      <c r="A214" s="160"/>
      <c r="B214" s="160"/>
      <c r="C214" s="160"/>
      <c r="D214" s="160"/>
      <c r="E214" s="160"/>
      <c r="F214" s="160"/>
    </row>
    <row r="215">
      <c r="A215" s="160"/>
      <c r="B215" s="160"/>
      <c r="C215" s="160"/>
      <c r="D215" s="160"/>
      <c r="E215" s="160"/>
      <c r="F215" s="160"/>
    </row>
    <row r="216">
      <c r="A216" s="160"/>
      <c r="B216" s="160"/>
      <c r="C216" s="160"/>
      <c r="D216" s="160"/>
      <c r="E216" s="160"/>
      <c r="F216" s="160"/>
    </row>
    <row r="217">
      <c r="A217" s="160"/>
      <c r="B217" s="160"/>
      <c r="C217" s="160"/>
      <c r="D217" s="160"/>
      <c r="E217" s="160"/>
      <c r="F217" s="160"/>
    </row>
    <row r="218">
      <c r="A218" s="160"/>
      <c r="B218" s="160"/>
      <c r="C218" s="160"/>
      <c r="D218" s="160"/>
      <c r="E218" s="160"/>
      <c r="F218" s="160"/>
    </row>
    <row r="219">
      <c r="A219" s="160"/>
      <c r="B219" s="160"/>
      <c r="C219" s="160"/>
      <c r="D219" s="160"/>
      <c r="E219" s="160"/>
      <c r="F219" s="160"/>
    </row>
    <row r="220">
      <c r="A220" s="160"/>
      <c r="B220" s="160"/>
      <c r="C220" s="160"/>
      <c r="D220" s="160"/>
      <c r="E220" s="160"/>
      <c r="F220" s="160"/>
    </row>
    <row r="221">
      <c r="A221" s="160"/>
      <c r="B221" s="160"/>
      <c r="C221" s="160"/>
      <c r="D221" s="160"/>
      <c r="E221" s="160"/>
      <c r="F221" s="160"/>
    </row>
    <row r="222">
      <c r="A222" s="160"/>
      <c r="B222" s="160"/>
      <c r="C222" s="160"/>
      <c r="D222" s="160"/>
      <c r="E222" s="160"/>
      <c r="F222" s="160"/>
    </row>
    <row r="223">
      <c r="A223" s="160"/>
      <c r="B223" s="160"/>
      <c r="C223" s="160"/>
      <c r="D223" s="160"/>
      <c r="E223" s="160"/>
      <c r="F223" s="160"/>
    </row>
    <row r="224">
      <c r="A224" s="160"/>
      <c r="B224" s="160"/>
      <c r="C224" s="160"/>
      <c r="D224" s="160"/>
      <c r="E224" s="160"/>
      <c r="F224" s="160"/>
    </row>
    <row r="225">
      <c r="A225" s="160"/>
      <c r="B225" s="160"/>
      <c r="C225" s="160"/>
      <c r="D225" s="160"/>
      <c r="E225" s="160"/>
      <c r="F225" s="160"/>
    </row>
    <row r="226">
      <c r="A226" s="160"/>
      <c r="B226" s="160"/>
      <c r="C226" s="160"/>
      <c r="D226" s="160"/>
      <c r="E226" s="160"/>
      <c r="F226" s="160"/>
    </row>
    <row r="227">
      <c r="A227" s="160"/>
      <c r="B227" s="160"/>
      <c r="C227" s="160"/>
      <c r="D227" s="160"/>
      <c r="E227" s="160"/>
      <c r="F227" s="160"/>
    </row>
    <row r="228">
      <c r="A228" s="160"/>
      <c r="B228" s="160"/>
      <c r="C228" s="160"/>
      <c r="D228" s="160"/>
      <c r="E228" s="160"/>
      <c r="F228" s="160"/>
    </row>
    <row r="229">
      <c r="A229" s="160"/>
      <c r="B229" s="160"/>
      <c r="C229" s="160"/>
      <c r="D229" s="160"/>
      <c r="E229" s="160"/>
      <c r="F229" s="160"/>
    </row>
    <row r="230">
      <c r="A230" s="160"/>
      <c r="B230" s="160"/>
      <c r="C230" s="160"/>
      <c r="D230" s="160"/>
      <c r="E230" s="160"/>
      <c r="F230" s="160"/>
    </row>
    <row r="231">
      <c r="A231" s="160"/>
      <c r="B231" s="160"/>
      <c r="C231" s="160"/>
      <c r="D231" s="160"/>
      <c r="E231" s="160"/>
      <c r="F231" s="160"/>
    </row>
    <row r="232">
      <c r="A232" s="160"/>
      <c r="B232" s="160"/>
      <c r="C232" s="160"/>
      <c r="D232" s="160"/>
      <c r="E232" s="160"/>
      <c r="F232" s="160"/>
    </row>
    <row r="233">
      <c r="A233" s="160"/>
      <c r="B233" s="160"/>
      <c r="C233" s="160"/>
      <c r="D233" s="160"/>
      <c r="E233" s="160"/>
      <c r="F233" s="160"/>
    </row>
    <row r="234">
      <c r="A234" s="160"/>
      <c r="B234" s="160"/>
      <c r="C234" s="160"/>
      <c r="D234" s="160"/>
      <c r="E234" s="160"/>
      <c r="F234" s="160"/>
    </row>
    <row r="235">
      <c r="A235" s="160"/>
      <c r="B235" s="160"/>
      <c r="C235" s="160"/>
      <c r="D235" s="160"/>
      <c r="E235" s="160"/>
      <c r="F235" s="160"/>
    </row>
    <row r="236">
      <c r="A236" s="160"/>
      <c r="B236" s="160"/>
      <c r="C236" s="160"/>
      <c r="D236" s="160"/>
      <c r="E236" s="160"/>
      <c r="F236" s="160"/>
    </row>
    <row r="237">
      <c r="A237" s="160"/>
      <c r="B237" s="160"/>
      <c r="C237" s="160"/>
      <c r="D237" s="160"/>
      <c r="E237" s="160"/>
      <c r="F237" s="160"/>
    </row>
    <row r="238">
      <c r="A238" s="160"/>
      <c r="B238" s="160"/>
      <c r="C238" s="160"/>
      <c r="D238" s="160"/>
      <c r="E238" s="160"/>
      <c r="F238" s="160"/>
    </row>
    <row r="239">
      <c r="A239" s="160"/>
      <c r="B239" s="160"/>
      <c r="C239" s="160"/>
      <c r="D239" s="160"/>
      <c r="E239" s="160"/>
      <c r="F239" s="160"/>
    </row>
    <row r="240">
      <c r="A240" s="160"/>
      <c r="B240" s="160"/>
      <c r="C240" s="160"/>
      <c r="D240" s="160"/>
      <c r="E240" s="160"/>
      <c r="F240" s="160"/>
    </row>
    <row r="241">
      <c r="A241" s="160"/>
      <c r="B241" s="160"/>
      <c r="C241" s="160"/>
      <c r="D241" s="160"/>
      <c r="E241" s="160"/>
      <c r="F241" s="160"/>
    </row>
    <row r="242">
      <c r="A242" s="160"/>
      <c r="B242" s="160"/>
      <c r="C242" s="160"/>
      <c r="D242" s="160"/>
      <c r="E242" s="160"/>
      <c r="F242" s="160"/>
    </row>
    <row r="243">
      <c r="A243" s="160"/>
      <c r="B243" s="160"/>
      <c r="C243" s="160"/>
      <c r="D243" s="160"/>
      <c r="E243" s="160"/>
      <c r="F243" s="160"/>
    </row>
    <row r="244">
      <c r="A244" s="160"/>
      <c r="B244" s="160"/>
      <c r="C244" s="160"/>
      <c r="D244" s="160"/>
      <c r="E244" s="160"/>
      <c r="F244" s="160"/>
    </row>
    <row r="245">
      <c r="A245" s="160"/>
      <c r="B245" s="160"/>
      <c r="C245" s="160"/>
      <c r="D245" s="160"/>
      <c r="E245" s="160"/>
      <c r="F245" s="160"/>
    </row>
    <row r="246">
      <c r="A246" s="160"/>
      <c r="B246" s="160"/>
      <c r="C246" s="160"/>
      <c r="D246" s="160"/>
      <c r="E246" s="160"/>
      <c r="F246" s="160"/>
    </row>
    <row r="247">
      <c r="A247" s="160"/>
      <c r="B247" s="160"/>
      <c r="C247" s="160"/>
      <c r="D247" s="160"/>
      <c r="E247" s="160"/>
      <c r="F247" s="160"/>
    </row>
    <row r="248">
      <c r="A248" s="160"/>
      <c r="B248" s="160"/>
      <c r="C248" s="160"/>
      <c r="D248" s="160"/>
      <c r="E248" s="160"/>
      <c r="F248" s="160"/>
    </row>
    <row r="249">
      <c r="A249" s="160"/>
      <c r="B249" s="160"/>
      <c r="C249" s="160"/>
      <c r="D249" s="160"/>
      <c r="E249" s="160"/>
      <c r="F249" s="160"/>
    </row>
    <row r="250">
      <c r="A250" s="160"/>
      <c r="B250" s="160"/>
      <c r="C250" s="160"/>
      <c r="D250" s="160"/>
      <c r="E250" s="160"/>
      <c r="F250" s="160"/>
    </row>
    <row r="251">
      <c r="A251" s="160"/>
      <c r="B251" s="160"/>
      <c r="C251" s="160"/>
      <c r="D251" s="160"/>
      <c r="E251" s="160"/>
      <c r="F251" s="160"/>
    </row>
    <row r="252">
      <c r="A252" s="160"/>
      <c r="B252" s="160"/>
      <c r="C252" s="160"/>
      <c r="D252" s="160"/>
      <c r="E252" s="160"/>
      <c r="F252" s="160"/>
    </row>
    <row r="253">
      <c r="A253" s="160"/>
      <c r="B253" s="160"/>
      <c r="C253" s="160"/>
      <c r="D253" s="160"/>
      <c r="E253" s="160"/>
      <c r="F253" s="160"/>
    </row>
    <row r="254">
      <c r="A254" s="160"/>
      <c r="B254" s="160"/>
      <c r="C254" s="160"/>
      <c r="D254" s="160"/>
      <c r="E254" s="160"/>
      <c r="F254" s="160"/>
    </row>
    <row r="255">
      <c r="A255" s="160"/>
      <c r="B255" s="160"/>
      <c r="C255" s="160"/>
      <c r="D255" s="160"/>
      <c r="E255" s="160"/>
      <c r="F255" s="160"/>
    </row>
    <row r="256">
      <c r="A256" s="160"/>
      <c r="B256" s="160"/>
      <c r="C256" s="160"/>
      <c r="D256" s="160"/>
      <c r="E256" s="160"/>
      <c r="F256" s="160"/>
    </row>
    <row r="257">
      <c r="A257" s="160"/>
      <c r="B257" s="160"/>
      <c r="C257" s="160"/>
      <c r="D257" s="160"/>
      <c r="E257" s="160"/>
      <c r="F257" s="160"/>
    </row>
    <row r="258">
      <c r="A258" s="160"/>
      <c r="B258" s="160"/>
      <c r="C258" s="160"/>
      <c r="D258" s="160"/>
      <c r="E258" s="160"/>
      <c r="F258" s="160"/>
    </row>
    <row r="259">
      <c r="A259" s="160"/>
      <c r="B259" s="160"/>
      <c r="C259" s="160"/>
      <c r="D259" s="160"/>
      <c r="E259" s="160"/>
      <c r="F259" s="160"/>
    </row>
    <row r="260">
      <c r="A260" s="160"/>
      <c r="B260" s="160"/>
      <c r="C260" s="160"/>
      <c r="D260" s="160"/>
      <c r="E260" s="160"/>
      <c r="F260" s="160"/>
    </row>
    <row r="261">
      <c r="A261" s="160"/>
      <c r="B261" s="160"/>
      <c r="C261" s="160"/>
      <c r="D261" s="160"/>
      <c r="E261" s="160"/>
      <c r="F261" s="160"/>
    </row>
    <row r="262">
      <c r="A262" s="160"/>
      <c r="B262" s="160"/>
      <c r="C262" s="160"/>
      <c r="D262" s="160"/>
      <c r="E262" s="160"/>
      <c r="F262" s="160"/>
    </row>
    <row r="263">
      <c r="A263" s="160"/>
      <c r="B263" s="160"/>
      <c r="C263" s="160"/>
      <c r="D263" s="160"/>
      <c r="E263" s="160"/>
      <c r="F263" s="160"/>
    </row>
    <row r="264">
      <c r="A264" s="160"/>
      <c r="B264" s="160"/>
      <c r="C264" s="160"/>
      <c r="D264" s="160"/>
      <c r="E264" s="160"/>
      <c r="F264" s="160"/>
    </row>
    <row r="265">
      <c r="A265" s="160"/>
      <c r="B265" s="160"/>
      <c r="C265" s="160"/>
      <c r="D265" s="160"/>
      <c r="E265" s="160"/>
      <c r="F265" s="160"/>
    </row>
    <row r="266">
      <c r="A266" s="160"/>
      <c r="B266" s="160"/>
      <c r="C266" s="160"/>
      <c r="D266" s="160"/>
      <c r="E266" s="160"/>
      <c r="F266" s="160"/>
    </row>
    <row r="267">
      <c r="A267" s="160"/>
      <c r="B267" s="160"/>
      <c r="C267" s="160"/>
      <c r="D267" s="160"/>
      <c r="E267" s="160"/>
      <c r="F267" s="160"/>
    </row>
    <row r="268">
      <c r="A268" s="160"/>
      <c r="B268" s="160"/>
      <c r="C268" s="160"/>
      <c r="D268" s="160"/>
      <c r="E268" s="160"/>
      <c r="F268" s="160"/>
    </row>
    <row r="269">
      <c r="A269" s="160"/>
      <c r="B269" s="160"/>
      <c r="C269" s="160"/>
      <c r="D269" s="160"/>
      <c r="E269" s="160"/>
      <c r="F269" s="160"/>
    </row>
    <row r="270">
      <c r="A270" s="160"/>
      <c r="B270" s="160"/>
      <c r="C270" s="160"/>
      <c r="D270" s="160"/>
      <c r="E270" s="160"/>
      <c r="F270" s="160"/>
    </row>
    <row r="271">
      <c r="A271" s="160"/>
      <c r="B271" s="160"/>
      <c r="C271" s="160"/>
      <c r="D271" s="160"/>
      <c r="E271" s="160"/>
      <c r="F271" s="160"/>
    </row>
    <row r="272">
      <c r="A272" s="160"/>
      <c r="B272" s="160"/>
      <c r="C272" s="160"/>
      <c r="D272" s="160"/>
      <c r="E272" s="160"/>
      <c r="F272" s="160"/>
    </row>
    <row r="273">
      <c r="A273" s="160"/>
      <c r="B273" s="160"/>
      <c r="C273" s="160"/>
      <c r="D273" s="160"/>
      <c r="E273" s="160"/>
      <c r="F273" s="160"/>
    </row>
    <row r="274">
      <c r="A274" s="160"/>
      <c r="B274" s="160"/>
      <c r="C274" s="160"/>
      <c r="D274" s="160"/>
      <c r="E274" s="160"/>
      <c r="F274" s="160"/>
    </row>
    <row r="275">
      <c r="A275" s="160"/>
      <c r="B275" s="160"/>
      <c r="C275" s="160"/>
      <c r="D275" s="160"/>
      <c r="E275" s="160"/>
      <c r="F275" s="160"/>
    </row>
    <row r="276">
      <c r="A276" s="160"/>
      <c r="B276" s="160"/>
      <c r="C276" s="160"/>
      <c r="D276" s="160"/>
      <c r="E276" s="160"/>
      <c r="F276" s="160"/>
    </row>
    <row r="277">
      <c r="A277" s="160"/>
      <c r="B277" s="160"/>
      <c r="C277" s="160"/>
      <c r="D277" s="160"/>
      <c r="E277" s="160"/>
      <c r="F277" s="160"/>
    </row>
    <row r="278">
      <c r="A278" s="160"/>
      <c r="B278" s="160"/>
      <c r="C278" s="160"/>
      <c r="D278" s="160"/>
      <c r="E278" s="160"/>
      <c r="F278" s="160"/>
    </row>
    <row r="279">
      <c r="A279" s="160"/>
      <c r="B279" s="160"/>
      <c r="C279" s="160"/>
      <c r="D279" s="160"/>
      <c r="E279" s="160"/>
      <c r="F279" s="160"/>
    </row>
    <row r="280">
      <c r="A280" s="160"/>
      <c r="B280" s="160"/>
      <c r="C280" s="160"/>
      <c r="D280" s="160"/>
      <c r="E280" s="160"/>
      <c r="F280" s="160"/>
    </row>
    <row r="281">
      <c r="A281" s="160"/>
      <c r="B281" s="160"/>
      <c r="C281" s="160"/>
      <c r="D281" s="160"/>
      <c r="E281" s="160"/>
      <c r="F281" s="160"/>
    </row>
    <row r="282">
      <c r="A282" s="160"/>
      <c r="B282" s="160"/>
      <c r="C282" s="160"/>
      <c r="D282" s="160"/>
      <c r="E282" s="160"/>
      <c r="F282" s="160"/>
    </row>
    <row r="283">
      <c r="A283" s="160"/>
      <c r="B283" s="160"/>
      <c r="C283" s="160"/>
      <c r="D283" s="160"/>
      <c r="E283" s="160"/>
      <c r="F283" s="160"/>
    </row>
    <row r="284">
      <c r="A284" s="160"/>
      <c r="B284" s="160"/>
      <c r="C284" s="160"/>
      <c r="D284" s="160"/>
      <c r="E284" s="160"/>
      <c r="F284" s="160"/>
    </row>
    <row r="285">
      <c r="A285" s="160"/>
      <c r="B285" s="160"/>
      <c r="C285" s="160"/>
      <c r="D285" s="160"/>
      <c r="E285" s="160"/>
      <c r="F285" s="160"/>
    </row>
    <row r="286">
      <c r="A286" s="160"/>
      <c r="B286" s="160"/>
      <c r="C286" s="160"/>
      <c r="D286" s="160"/>
      <c r="E286" s="160"/>
      <c r="F286" s="160"/>
    </row>
    <row r="287">
      <c r="A287" s="160"/>
      <c r="B287" s="160"/>
      <c r="C287" s="160"/>
      <c r="D287" s="160"/>
      <c r="E287" s="160"/>
      <c r="F287" s="160"/>
    </row>
    <row r="288">
      <c r="A288" s="160"/>
      <c r="B288" s="160"/>
      <c r="C288" s="160"/>
      <c r="D288" s="160"/>
      <c r="E288" s="160"/>
      <c r="F288" s="160"/>
    </row>
    <row r="289">
      <c r="A289" s="160"/>
      <c r="B289" s="160"/>
      <c r="C289" s="160"/>
      <c r="D289" s="160"/>
      <c r="E289" s="160"/>
      <c r="F289" s="160"/>
    </row>
    <row r="290">
      <c r="A290" s="160"/>
      <c r="B290" s="160"/>
      <c r="C290" s="160"/>
      <c r="D290" s="160"/>
      <c r="E290" s="160"/>
      <c r="F290" s="160"/>
    </row>
    <row r="291">
      <c r="A291" s="160"/>
      <c r="B291" s="160"/>
      <c r="C291" s="160"/>
      <c r="D291" s="160"/>
      <c r="E291" s="160"/>
      <c r="F291" s="160"/>
    </row>
    <row r="292">
      <c r="A292" s="160"/>
      <c r="B292" s="160"/>
      <c r="C292" s="160"/>
      <c r="D292" s="160"/>
      <c r="E292" s="160"/>
      <c r="F292" s="160"/>
    </row>
    <row r="293">
      <c r="A293" s="160"/>
      <c r="B293" s="160"/>
      <c r="C293" s="160"/>
      <c r="D293" s="160"/>
      <c r="E293" s="160"/>
      <c r="F293" s="160"/>
    </row>
    <row r="294">
      <c r="A294" s="160"/>
      <c r="B294" s="160"/>
      <c r="C294" s="160"/>
      <c r="D294" s="160"/>
      <c r="E294" s="160"/>
      <c r="F294" s="160"/>
    </row>
    <row r="295">
      <c r="A295" s="160"/>
      <c r="B295" s="160"/>
      <c r="C295" s="160"/>
      <c r="D295" s="160"/>
      <c r="E295" s="160"/>
      <c r="F295" s="160"/>
    </row>
    <row r="296">
      <c r="A296" s="160"/>
      <c r="B296" s="160"/>
      <c r="C296" s="160"/>
      <c r="D296" s="160"/>
      <c r="E296" s="160"/>
      <c r="F296" s="160"/>
    </row>
    <row r="297">
      <c r="A297" s="160"/>
      <c r="B297" s="160"/>
      <c r="C297" s="160"/>
      <c r="D297" s="160"/>
      <c r="E297" s="160"/>
      <c r="F297" s="160"/>
    </row>
    <row r="298">
      <c r="A298" s="160"/>
      <c r="B298" s="160"/>
      <c r="C298" s="160"/>
      <c r="D298" s="160"/>
      <c r="E298" s="160"/>
      <c r="F298" s="160"/>
    </row>
    <row r="299">
      <c r="A299" s="160"/>
      <c r="B299" s="160"/>
      <c r="C299" s="160"/>
      <c r="D299" s="160"/>
      <c r="E299" s="160"/>
      <c r="F299" s="160"/>
    </row>
    <row r="300">
      <c r="A300" s="160"/>
      <c r="B300" s="160"/>
      <c r="C300" s="160"/>
      <c r="D300" s="160"/>
      <c r="E300" s="160"/>
      <c r="F300" s="160"/>
    </row>
    <row r="301">
      <c r="A301" s="160"/>
      <c r="B301" s="160"/>
      <c r="C301" s="160"/>
      <c r="D301" s="160"/>
      <c r="E301" s="160"/>
      <c r="F301" s="160"/>
    </row>
    <row r="302">
      <c r="A302" s="160"/>
      <c r="B302" s="160"/>
      <c r="C302" s="160"/>
      <c r="D302" s="160"/>
      <c r="E302" s="160"/>
      <c r="F302" s="160"/>
    </row>
    <row r="303">
      <c r="A303" s="160"/>
      <c r="B303" s="160"/>
      <c r="C303" s="160"/>
      <c r="D303" s="160"/>
      <c r="E303" s="160"/>
      <c r="F303" s="160"/>
    </row>
    <row r="304">
      <c r="A304" s="160"/>
      <c r="B304" s="160"/>
      <c r="C304" s="160"/>
      <c r="D304" s="160"/>
      <c r="E304" s="160"/>
      <c r="F304" s="160"/>
    </row>
    <row r="305">
      <c r="A305" s="160"/>
      <c r="B305" s="160"/>
      <c r="C305" s="160"/>
      <c r="D305" s="160"/>
      <c r="E305" s="160"/>
      <c r="F305" s="160"/>
    </row>
    <row r="306">
      <c r="A306" s="160"/>
      <c r="B306" s="160"/>
      <c r="C306" s="160"/>
      <c r="D306" s="160"/>
      <c r="E306" s="160"/>
      <c r="F306" s="160"/>
    </row>
    <row r="307">
      <c r="A307" s="160"/>
      <c r="B307" s="160"/>
      <c r="C307" s="160"/>
      <c r="D307" s="160"/>
      <c r="E307" s="160"/>
      <c r="F307" s="160"/>
    </row>
    <row r="308">
      <c r="A308" s="160"/>
      <c r="B308" s="160"/>
      <c r="C308" s="160"/>
      <c r="D308" s="160"/>
      <c r="E308" s="160"/>
      <c r="F308" s="160"/>
    </row>
    <row r="309">
      <c r="A309" s="160"/>
      <c r="B309" s="160"/>
      <c r="C309" s="160"/>
      <c r="D309" s="160"/>
      <c r="E309" s="160"/>
      <c r="F309" s="160"/>
    </row>
    <row r="310">
      <c r="A310" s="160"/>
      <c r="B310" s="160"/>
      <c r="C310" s="160"/>
      <c r="D310" s="160"/>
      <c r="E310" s="160"/>
      <c r="F310" s="160"/>
    </row>
    <row r="311">
      <c r="A311" s="160"/>
      <c r="B311" s="160"/>
      <c r="C311" s="160"/>
      <c r="D311" s="160"/>
      <c r="E311" s="160"/>
      <c r="F311" s="160"/>
    </row>
    <row r="312">
      <c r="A312" s="160"/>
      <c r="B312" s="160"/>
      <c r="C312" s="160"/>
      <c r="D312" s="160"/>
      <c r="E312" s="160"/>
      <c r="F312" s="160"/>
    </row>
    <row r="313">
      <c r="A313" s="160"/>
      <c r="B313" s="160"/>
      <c r="C313" s="160"/>
      <c r="D313" s="160"/>
      <c r="E313" s="160"/>
      <c r="F313" s="160"/>
    </row>
    <row r="314">
      <c r="A314" s="160"/>
      <c r="B314" s="160"/>
      <c r="C314" s="160"/>
      <c r="D314" s="160"/>
      <c r="E314" s="160"/>
      <c r="F314" s="160"/>
    </row>
    <row r="315">
      <c r="A315" s="160"/>
      <c r="B315" s="160"/>
      <c r="C315" s="160"/>
      <c r="D315" s="160"/>
      <c r="E315" s="160"/>
      <c r="F315" s="160"/>
    </row>
    <row r="316">
      <c r="A316" s="160"/>
      <c r="B316" s="160"/>
      <c r="C316" s="160"/>
      <c r="D316" s="160"/>
      <c r="E316" s="160"/>
      <c r="F316" s="160"/>
    </row>
    <row r="317">
      <c r="A317" s="160"/>
      <c r="B317" s="160"/>
      <c r="C317" s="160"/>
      <c r="D317" s="160"/>
      <c r="E317" s="160"/>
      <c r="F317" s="160"/>
    </row>
    <row r="318">
      <c r="A318" s="160"/>
      <c r="B318" s="160"/>
      <c r="C318" s="160"/>
      <c r="D318" s="160"/>
      <c r="E318" s="160"/>
      <c r="F318" s="160"/>
    </row>
    <row r="319">
      <c r="A319" s="160"/>
      <c r="B319" s="160"/>
      <c r="C319" s="160"/>
      <c r="D319" s="160"/>
      <c r="E319" s="160"/>
      <c r="F319" s="160"/>
    </row>
    <row r="320">
      <c r="A320" s="160"/>
      <c r="B320" s="160"/>
      <c r="C320" s="160"/>
      <c r="D320" s="160"/>
      <c r="E320" s="160"/>
      <c r="F320" s="160"/>
    </row>
    <row r="321">
      <c r="A321" s="160"/>
      <c r="B321" s="160"/>
      <c r="C321" s="160"/>
      <c r="D321" s="160"/>
      <c r="E321" s="160"/>
      <c r="F321" s="160"/>
    </row>
    <row r="322">
      <c r="A322" s="160"/>
      <c r="B322" s="160"/>
      <c r="C322" s="160"/>
      <c r="D322" s="160"/>
      <c r="E322" s="160"/>
      <c r="F322" s="160"/>
    </row>
    <row r="323">
      <c r="A323" s="160"/>
      <c r="B323" s="160"/>
      <c r="C323" s="160"/>
      <c r="D323" s="160"/>
      <c r="E323" s="160"/>
      <c r="F323" s="160"/>
    </row>
    <row r="324">
      <c r="A324" s="160"/>
      <c r="B324" s="160"/>
      <c r="C324" s="160"/>
      <c r="D324" s="160"/>
      <c r="E324" s="160"/>
      <c r="F324" s="160"/>
    </row>
    <row r="325">
      <c r="A325" s="160"/>
      <c r="B325" s="160"/>
      <c r="C325" s="160"/>
      <c r="D325" s="160"/>
      <c r="E325" s="160"/>
      <c r="F325" s="160"/>
    </row>
    <row r="326">
      <c r="A326" s="160"/>
      <c r="B326" s="160"/>
      <c r="C326" s="160"/>
      <c r="D326" s="160"/>
      <c r="E326" s="160"/>
      <c r="F326" s="160"/>
    </row>
    <row r="327">
      <c r="A327" s="160"/>
      <c r="B327" s="160"/>
      <c r="C327" s="160"/>
      <c r="D327" s="160"/>
      <c r="E327" s="160"/>
      <c r="F327" s="160"/>
    </row>
    <row r="328">
      <c r="A328" s="160"/>
      <c r="B328" s="160"/>
      <c r="C328" s="160"/>
      <c r="D328" s="160"/>
      <c r="E328" s="160"/>
      <c r="F328" s="160"/>
    </row>
    <row r="329">
      <c r="A329" s="160"/>
      <c r="B329" s="160"/>
      <c r="C329" s="160"/>
      <c r="D329" s="160"/>
      <c r="E329" s="160"/>
      <c r="F329" s="160"/>
    </row>
    <row r="330">
      <c r="A330" s="160"/>
      <c r="B330" s="160"/>
      <c r="C330" s="160"/>
      <c r="D330" s="160"/>
      <c r="E330" s="160"/>
      <c r="F330" s="160"/>
    </row>
    <row r="331">
      <c r="A331" s="160"/>
      <c r="B331" s="160"/>
      <c r="C331" s="160"/>
      <c r="D331" s="160"/>
      <c r="E331" s="160"/>
      <c r="F331" s="160"/>
    </row>
    <row r="332">
      <c r="A332" s="160"/>
      <c r="B332" s="160"/>
      <c r="C332" s="160"/>
      <c r="D332" s="160"/>
      <c r="E332" s="160"/>
      <c r="F332" s="160"/>
    </row>
    <row r="333">
      <c r="A333" s="160"/>
      <c r="B333" s="160"/>
      <c r="C333" s="160"/>
      <c r="D333" s="160"/>
      <c r="E333" s="160"/>
      <c r="F333" s="160"/>
    </row>
    <row r="334">
      <c r="A334" s="160"/>
      <c r="B334" s="160"/>
      <c r="C334" s="160"/>
      <c r="D334" s="160"/>
      <c r="E334" s="160"/>
      <c r="F334" s="160"/>
    </row>
    <row r="335">
      <c r="A335" s="160"/>
      <c r="B335" s="160"/>
      <c r="C335" s="160"/>
      <c r="D335" s="160"/>
      <c r="E335" s="160"/>
      <c r="F335" s="160"/>
    </row>
    <row r="336">
      <c r="A336" s="160"/>
      <c r="B336" s="160"/>
      <c r="C336" s="160"/>
      <c r="D336" s="160"/>
      <c r="E336" s="160"/>
      <c r="F336" s="160"/>
    </row>
    <row r="337">
      <c r="A337" s="160"/>
      <c r="B337" s="160"/>
      <c r="C337" s="160"/>
      <c r="D337" s="160"/>
      <c r="E337" s="160"/>
      <c r="F337" s="160"/>
    </row>
    <row r="338">
      <c r="A338" s="160"/>
      <c r="B338" s="160"/>
      <c r="C338" s="160"/>
      <c r="D338" s="160"/>
      <c r="E338" s="160"/>
      <c r="F338" s="160"/>
    </row>
    <row r="339">
      <c r="A339" s="160"/>
      <c r="B339" s="160"/>
      <c r="C339" s="160"/>
      <c r="D339" s="160"/>
      <c r="E339" s="160"/>
      <c r="F339" s="160"/>
    </row>
    <row r="340">
      <c r="A340" s="160"/>
      <c r="B340" s="160"/>
      <c r="C340" s="160"/>
      <c r="D340" s="160"/>
      <c r="E340" s="160"/>
      <c r="F340" s="160"/>
    </row>
    <row r="341">
      <c r="A341" s="160"/>
      <c r="B341" s="160"/>
      <c r="C341" s="160"/>
      <c r="D341" s="160"/>
      <c r="E341" s="160"/>
      <c r="F341" s="160"/>
    </row>
    <row r="342">
      <c r="A342" s="160"/>
      <c r="B342" s="160"/>
      <c r="C342" s="160"/>
      <c r="D342" s="160"/>
      <c r="E342" s="160"/>
      <c r="F342" s="160"/>
    </row>
    <row r="343">
      <c r="A343" s="160"/>
      <c r="B343" s="160"/>
      <c r="C343" s="160"/>
      <c r="D343" s="160"/>
      <c r="E343" s="160"/>
      <c r="F343" s="160"/>
    </row>
    <row r="344">
      <c r="A344" s="160"/>
      <c r="B344" s="160"/>
      <c r="C344" s="160"/>
      <c r="D344" s="160"/>
      <c r="E344" s="160"/>
      <c r="F344" s="160"/>
    </row>
    <row r="345">
      <c r="A345" s="160"/>
      <c r="B345" s="160"/>
      <c r="C345" s="160"/>
      <c r="D345" s="160"/>
      <c r="E345" s="160"/>
      <c r="F345" s="160"/>
    </row>
    <row r="346">
      <c r="A346" s="160"/>
      <c r="B346" s="160"/>
      <c r="C346" s="160"/>
      <c r="D346" s="160"/>
      <c r="E346" s="160"/>
      <c r="F346" s="160"/>
    </row>
    <row r="347">
      <c r="A347" s="160"/>
      <c r="B347" s="160"/>
      <c r="C347" s="160"/>
      <c r="D347" s="160"/>
      <c r="E347" s="160"/>
      <c r="F347" s="160"/>
    </row>
    <row r="348">
      <c r="A348" s="160"/>
      <c r="B348" s="160"/>
      <c r="C348" s="160"/>
      <c r="D348" s="160"/>
      <c r="E348" s="160"/>
      <c r="F348" s="160"/>
    </row>
    <row r="349">
      <c r="A349" s="160"/>
      <c r="B349" s="160"/>
      <c r="C349" s="160"/>
      <c r="D349" s="160"/>
      <c r="E349" s="160"/>
      <c r="F349" s="160"/>
    </row>
    <row r="350">
      <c r="A350" s="160"/>
      <c r="B350" s="160"/>
      <c r="C350" s="160"/>
      <c r="D350" s="160"/>
      <c r="E350" s="160"/>
      <c r="F350" s="160"/>
    </row>
    <row r="351">
      <c r="A351" s="160"/>
      <c r="B351" s="160"/>
      <c r="C351" s="160"/>
      <c r="D351" s="160"/>
      <c r="E351" s="160"/>
      <c r="F351" s="160"/>
    </row>
    <row r="352">
      <c r="A352" s="160"/>
      <c r="B352" s="160"/>
      <c r="C352" s="160"/>
      <c r="D352" s="160"/>
      <c r="E352" s="160"/>
      <c r="F352" s="160"/>
    </row>
    <row r="353">
      <c r="A353" s="160"/>
      <c r="B353" s="160"/>
      <c r="C353" s="160"/>
      <c r="D353" s="160"/>
      <c r="E353" s="160"/>
      <c r="F353" s="160"/>
    </row>
    <row r="354">
      <c r="A354" s="160"/>
      <c r="B354" s="160"/>
      <c r="C354" s="160"/>
      <c r="D354" s="160"/>
      <c r="E354" s="160"/>
      <c r="F354" s="160"/>
    </row>
    <row r="355">
      <c r="A355" s="160"/>
      <c r="B355" s="160"/>
      <c r="C355" s="160"/>
      <c r="D355" s="160"/>
      <c r="E355" s="160"/>
      <c r="F355" s="160"/>
    </row>
    <row r="356">
      <c r="A356" s="160"/>
      <c r="B356" s="160"/>
      <c r="C356" s="160"/>
      <c r="D356" s="160"/>
      <c r="E356" s="160"/>
      <c r="F356" s="160"/>
    </row>
    <row r="357">
      <c r="A357" s="160"/>
      <c r="B357" s="160"/>
      <c r="C357" s="160"/>
      <c r="D357" s="160"/>
      <c r="E357" s="160"/>
      <c r="F357" s="160"/>
    </row>
    <row r="358">
      <c r="A358" s="160"/>
      <c r="B358" s="160"/>
      <c r="C358" s="160"/>
      <c r="D358" s="160"/>
      <c r="E358" s="160"/>
      <c r="F358" s="160"/>
    </row>
    <row r="359">
      <c r="A359" s="160"/>
      <c r="B359" s="160"/>
      <c r="C359" s="160"/>
      <c r="D359" s="160"/>
      <c r="E359" s="160"/>
      <c r="F359" s="160"/>
    </row>
    <row r="360">
      <c r="A360" s="160"/>
      <c r="B360" s="160"/>
      <c r="C360" s="160"/>
      <c r="D360" s="160"/>
      <c r="E360" s="160"/>
      <c r="F360" s="160"/>
    </row>
    <row r="361">
      <c r="A361" s="160"/>
      <c r="B361" s="160"/>
      <c r="C361" s="160"/>
      <c r="D361" s="160"/>
      <c r="E361" s="160"/>
      <c r="F361" s="160"/>
    </row>
    <row r="362">
      <c r="A362" s="160"/>
      <c r="B362" s="160"/>
      <c r="C362" s="160"/>
      <c r="D362" s="160"/>
      <c r="E362" s="160"/>
      <c r="F362" s="160"/>
    </row>
    <row r="363">
      <c r="A363" s="160"/>
      <c r="B363" s="160"/>
      <c r="C363" s="160"/>
      <c r="D363" s="160"/>
      <c r="E363" s="160"/>
      <c r="F363" s="160"/>
    </row>
    <row r="364">
      <c r="A364" s="160"/>
      <c r="B364" s="160"/>
      <c r="C364" s="160"/>
      <c r="D364" s="160"/>
      <c r="E364" s="160"/>
      <c r="F364" s="160"/>
    </row>
    <row r="365">
      <c r="A365" s="160"/>
      <c r="B365" s="160"/>
      <c r="C365" s="160"/>
      <c r="D365" s="160"/>
      <c r="E365" s="160"/>
      <c r="F365" s="160"/>
    </row>
    <row r="366">
      <c r="A366" s="160"/>
      <c r="B366" s="160"/>
      <c r="C366" s="160"/>
      <c r="D366" s="160"/>
      <c r="E366" s="160"/>
      <c r="F366" s="160"/>
    </row>
    <row r="367">
      <c r="A367" s="160"/>
      <c r="B367" s="160"/>
      <c r="C367" s="160"/>
      <c r="D367" s="160"/>
      <c r="E367" s="160"/>
      <c r="F367" s="160"/>
    </row>
    <row r="368">
      <c r="A368" s="160"/>
      <c r="B368" s="160"/>
      <c r="C368" s="160"/>
      <c r="D368" s="160"/>
      <c r="E368" s="160"/>
      <c r="F368" s="160"/>
    </row>
    <row r="369">
      <c r="A369" s="160"/>
      <c r="B369" s="160"/>
      <c r="C369" s="160"/>
      <c r="D369" s="160"/>
      <c r="E369" s="160"/>
      <c r="F369" s="160"/>
    </row>
    <row r="370">
      <c r="A370" s="160"/>
      <c r="B370" s="160"/>
      <c r="C370" s="160"/>
      <c r="D370" s="160"/>
      <c r="E370" s="160"/>
      <c r="F370" s="160"/>
    </row>
    <row r="371">
      <c r="A371" s="160"/>
      <c r="B371" s="160"/>
      <c r="C371" s="160"/>
      <c r="D371" s="160"/>
      <c r="E371" s="160"/>
      <c r="F371" s="160"/>
    </row>
    <row r="372">
      <c r="A372" s="160"/>
      <c r="B372" s="160"/>
      <c r="C372" s="160"/>
      <c r="D372" s="160"/>
      <c r="E372" s="160"/>
      <c r="F372" s="160"/>
    </row>
    <row r="373">
      <c r="A373" s="160"/>
      <c r="B373" s="160"/>
      <c r="C373" s="160"/>
      <c r="D373" s="160"/>
      <c r="E373" s="160"/>
      <c r="F373" s="160"/>
    </row>
    <row r="374">
      <c r="A374" s="160"/>
      <c r="B374" s="160"/>
      <c r="C374" s="160"/>
      <c r="D374" s="160"/>
      <c r="E374" s="160"/>
      <c r="F374" s="160"/>
    </row>
    <row r="375">
      <c r="A375" s="160"/>
      <c r="B375" s="160"/>
      <c r="C375" s="160"/>
      <c r="D375" s="160"/>
      <c r="E375" s="160"/>
      <c r="F375" s="160"/>
    </row>
    <row r="376">
      <c r="A376" s="160"/>
      <c r="B376" s="160"/>
      <c r="C376" s="160"/>
      <c r="D376" s="160"/>
      <c r="E376" s="160"/>
      <c r="F376" s="160"/>
    </row>
    <row r="377">
      <c r="A377" s="160"/>
      <c r="B377" s="160"/>
      <c r="C377" s="160"/>
      <c r="D377" s="160"/>
      <c r="E377" s="160"/>
      <c r="F377" s="160"/>
    </row>
    <row r="378">
      <c r="A378" s="160"/>
      <c r="B378" s="160"/>
      <c r="C378" s="160"/>
      <c r="D378" s="160"/>
      <c r="E378" s="160"/>
      <c r="F378" s="160"/>
    </row>
    <row r="379">
      <c r="A379" s="160"/>
      <c r="B379" s="160"/>
      <c r="C379" s="160"/>
      <c r="D379" s="160"/>
      <c r="E379" s="160"/>
      <c r="F379" s="160"/>
    </row>
    <row r="380">
      <c r="A380" s="160"/>
      <c r="B380" s="160"/>
      <c r="C380" s="160"/>
      <c r="D380" s="160"/>
      <c r="E380" s="160"/>
      <c r="F380" s="160"/>
    </row>
    <row r="381">
      <c r="A381" s="160"/>
      <c r="B381" s="160"/>
      <c r="C381" s="160"/>
      <c r="D381" s="160"/>
      <c r="E381" s="160"/>
      <c r="F381" s="160"/>
    </row>
    <row r="382">
      <c r="A382" s="160"/>
      <c r="B382" s="160"/>
      <c r="C382" s="160"/>
      <c r="D382" s="160"/>
      <c r="E382" s="160"/>
      <c r="F382" s="160"/>
    </row>
    <row r="383">
      <c r="A383" s="160"/>
      <c r="B383" s="160"/>
      <c r="C383" s="160"/>
      <c r="D383" s="160"/>
      <c r="E383" s="160"/>
      <c r="F383" s="160"/>
    </row>
    <row r="384">
      <c r="A384" s="160"/>
      <c r="B384" s="160"/>
      <c r="C384" s="160"/>
      <c r="D384" s="160"/>
      <c r="E384" s="160"/>
      <c r="F384" s="160"/>
    </row>
    <row r="385">
      <c r="A385" s="160"/>
      <c r="B385" s="160"/>
      <c r="C385" s="160"/>
      <c r="D385" s="160"/>
      <c r="E385" s="160"/>
      <c r="F385" s="160"/>
    </row>
    <row r="386">
      <c r="A386" s="160"/>
      <c r="B386" s="160"/>
      <c r="C386" s="160"/>
      <c r="D386" s="160"/>
      <c r="E386" s="160"/>
      <c r="F386" s="160"/>
    </row>
    <row r="387">
      <c r="A387" s="160"/>
      <c r="B387" s="160"/>
      <c r="C387" s="160"/>
      <c r="D387" s="160"/>
      <c r="E387" s="160"/>
      <c r="F387" s="160"/>
    </row>
    <row r="388">
      <c r="A388" s="160"/>
      <c r="B388" s="160"/>
      <c r="C388" s="160"/>
      <c r="D388" s="160"/>
      <c r="E388" s="160"/>
      <c r="F388" s="160"/>
    </row>
    <row r="389">
      <c r="A389" s="160"/>
      <c r="B389" s="160"/>
      <c r="C389" s="160"/>
      <c r="D389" s="160"/>
      <c r="E389" s="160"/>
      <c r="F389" s="160"/>
    </row>
    <row r="390">
      <c r="A390" s="160"/>
      <c r="B390" s="160"/>
      <c r="C390" s="160"/>
      <c r="D390" s="160"/>
      <c r="E390" s="160"/>
      <c r="F390" s="160"/>
    </row>
    <row r="391">
      <c r="A391" s="160"/>
      <c r="B391" s="160"/>
      <c r="C391" s="160"/>
      <c r="D391" s="160"/>
      <c r="E391" s="160"/>
      <c r="F391" s="160"/>
    </row>
    <row r="392">
      <c r="A392" s="160"/>
      <c r="B392" s="160"/>
      <c r="C392" s="160"/>
      <c r="D392" s="160"/>
      <c r="E392" s="160"/>
      <c r="F392" s="160"/>
    </row>
    <row r="393">
      <c r="A393" s="160"/>
      <c r="B393" s="160"/>
      <c r="C393" s="160"/>
      <c r="D393" s="160"/>
      <c r="E393" s="160"/>
      <c r="F393" s="160"/>
    </row>
    <row r="394">
      <c r="A394" s="160"/>
      <c r="B394" s="160"/>
      <c r="C394" s="160"/>
      <c r="D394" s="160"/>
      <c r="E394" s="160"/>
      <c r="F394" s="160"/>
    </row>
    <row r="395">
      <c r="A395" s="160"/>
      <c r="B395" s="160"/>
      <c r="C395" s="160"/>
      <c r="D395" s="160"/>
      <c r="E395" s="160"/>
      <c r="F395" s="160"/>
    </row>
    <row r="396">
      <c r="A396" s="160"/>
      <c r="B396" s="160"/>
      <c r="C396" s="160"/>
      <c r="D396" s="160"/>
      <c r="E396" s="160"/>
      <c r="F396" s="160"/>
    </row>
    <row r="397">
      <c r="A397" s="160"/>
      <c r="B397" s="160"/>
      <c r="C397" s="160"/>
      <c r="D397" s="160"/>
      <c r="E397" s="160"/>
      <c r="F397" s="160"/>
    </row>
    <row r="398">
      <c r="A398" s="160"/>
      <c r="B398" s="160"/>
      <c r="C398" s="160"/>
      <c r="D398" s="160"/>
      <c r="E398" s="160"/>
      <c r="F398" s="160"/>
    </row>
    <row r="399">
      <c r="A399" s="160"/>
      <c r="B399" s="160"/>
      <c r="C399" s="160"/>
      <c r="D399" s="160"/>
      <c r="E399" s="160"/>
      <c r="F399" s="160"/>
    </row>
    <row r="400">
      <c r="A400" s="160"/>
      <c r="B400" s="160"/>
      <c r="C400" s="160"/>
      <c r="D400" s="160"/>
      <c r="E400" s="160"/>
      <c r="F400" s="160"/>
    </row>
    <row r="401">
      <c r="A401" s="160"/>
      <c r="B401" s="160"/>
      <c r="C401" s="160"/>
      <c r="D401" s="160"/>
      <c r="E401" s="160"/>
      <c r="F401" s="160"/>
    </row>
    <row r="402">
      <c r="A402" s="160"/>
      <c r="B402" s="160"/>
      <c r="C402" s="160"/>
      <c r="D402" s="160"/>
      <c r="E402" s="160"/>
      <c r="F402" s="160"/>
    </row>
    <row r="403">
      <c r="A403" s="160"/>
      <c r="B403" s="160"/>
      <c r="C403" s="160"/>
      <c r="D403" s="160"/>
      <c r="E403" s="160"/>
      <c r="F403" s="160"/>
    </row>
    <row r="404">
      <c r="A404" s="160"/>
      <c r="B404" s="160"/>
      <c r="C404" s="160"/>
      <c r="D404" s="160"/>
      <c r="E404" s="160"/>
      <c r="F404" s="160"/>
    </row>
    <row r="405">
      <c r="A405" s="160"/>
      <c r="B405" s="160"/>
      <c r="C405" s="160"/>
      <c r="D405" s="160"/>
      <c r="E405" s="160"/>
      <c r="F405" s="160"/>
    </row>
    <row r="406">
      <c r="A406" s="160"/>
      <c r="B406" s="160"/>
      <c r="C406" s="160"/>
      <c r="D406" s="160"/>
      <c r="E406" s="160"/>
      <c r="F406" s="160"/>
    </row>
    <row r="407">
      <c r="A407" s="160"/>
      <c r="B407" s="160"/>
      <c r="C407" s="160"/>
      <c r="D407" s="160"/>
      <c r="E407" s="160"/>
      <c r="F407" s="160"/>
    </row>
    <row r="408">
      <c r="A408" s="160"/>
      <c r="B408" s="160"/>
      <c r="C408" s="160"/>
      <c r="D408" s="160"/>
      <c r="E408" s="160"/>
      <c r="F408" s="160"/>
    </row>
    <row r="409">
      <c r="A409" s="160"/>
      <c r="B409" s="160"/>
      <c r="C409" s="160"/>
      <c r="D409" s="160"/>
      <c r="E409" s="160"/>
      <c r="F409" s="160"/>
    </row>
    <row r="410">
      <c r="A410" s="160"/>
      <c r="B410" s="160"/>
      <c r="C410" s="160"/>
      <c r="D410" s="160"/>
      <c r="E410" s="160"/>
      <c r="F410" s="160"/>
    </row>
    <row r="411">
      <c r="A411" s="160"/>
      <c r="B411" s="160"/>
      <c r="C411" s="160"/>
      <c r="D411" s="160"/>
      <c r="E411" s="160"/>
      <c r="F411" s="160"/>
    </row>
    <row r="412">
      <c r="A412" s="160"/>
      <c r="B412" s="160"/>
      <c r="C412" s="160"/>
      <c r="D412" s="160"/>
      <c r="E412" s="160"/>
      <c r="F412" s="160"/>
    </row>
    <row r="413">
      <c r="A413" s="160"/>
      <c r="B413" s="160"/>
      <c r="C413" s="160"/>
      <c r="D413" s="160"/>
      <c r="E413" s="160"/>
      <c r="F413" s="160"/>
    </row>
    <row r="414">
      <c r="A414" s="160"/>
      <c r="B414" s="160"/>
      <c r="C414" s="160"/>
      <c r="D414" s="160"/>
      <c r="E414" s="160"/>
      <c r="F414" s="160"/>
    </row>
    <row r="415">
      <c r="A415" s="160"/>
      <c r="B415" s="160"/>
      <c r="C415" s="160"/>
      <c r="D415" s="160"/>
      <c r="E415" s="160"/>
      <c r="F415" s="160"/>
    </row>
    <row r="416">
      <c r="A416" s="160"/>
      <c r="B416" s="160"/>
      <c r="C416" s="160"/>
      <c r="D416" s="160"/>
      <c r="E416" s="160"/>
      <c r="F416" s="160"/>
    </row>
    <row r="417">
      <c r="A417" s="160"/>
      <c r="B417" s="160"/>
      <c r="C417" s="160"/>
      <c r="D417" s="160"/>
      <c r="E417" s="160"/>
      <c r="F417" s="160"/>
    </row>
    <row r="418">
      <c r="A418" s="160"/>
      <c r="B418" s="160"/>
      <c r="C418" s="160"/>
      <c r="D418" s="160"/>
      <c r="E418" s="160"/>
      <c r="F418" s="160"/>
    </row>
    <row r="419">
      <c r="A419" s="160"/>
      <c r="B419" s="160"/>
      <c r="C419" s="160"/>
      <c r="D419" s="160"/>
      <c r="E419" s="160"/>
      <c r="F419" s="160"/>
    </row>
    <row r="420">
      <c r="A420" s="160"/>
      <c r="B420" s="160"/>
      <c r="C420" s="160"/>
      <c r="D420" s="160"/>
      <c r="E420" s="160"/>
      <c r="F420" s="160"/>
    </row>
    <row r="421">
      <c r="A421" s="160"/>
      <c r="B421" s="160"/>
      <c r="C421" s="160"/>
      <c r="D421" s="160"/>
      <c r="E421" s="160"/>
      <c r="F421" s="160"/>
    </row>
    <row r="422">
      <c r="A422" s="160"/>
      <c r="B422" s="160"/>
      <c r="C422" s="160"/>
      <c r="D422" s="160"/>
      <c r="E422" s="160"/>
      <c r="F422" s="160"/>
    </row>
    <row r="423">
      <c r="A423" s="160"/>
      <c r="B423" s="160"/>
      <c r="C423" s="160"/>
      <c r="D423" s="160"/>
      <c r="E423" s="160"/>
      <c r="F423" s="160"/>
    </row>
    <row r="424">
      <c r="A424" s="160"/>
      <c r="B424" s="160"/>
      <c r="C424" s="160"/>
      <c r="D424" s="160"/>
      <c r="E424" s="160"/>
      <c r="F424" s="160"/>
    </row>
    <row r="425">
      <c r="A425" s="160"/>
      <c r="B425" s="160"/>
      <c r="C425" s="160"/>
      <c r="D425" s="160"/>
      <c r="E425" s="160"/>
      <c r="F425" s="160"/>
    </row>
    <row r="426">
      <c r="A426" s="160"/>
      <c r="B426" s="160"/>
      <c r="C426" s="160"/>
      <c r="D426" s="160"/>
      <c r="E426" s="160"/>
      <c r="F426" s="160"/>
    </row>
    <row r="427">
      <c r="A427" s="160"/>
      <c r="B427" s="160"/>
      <c r="C427" s="160"/>
      <c r="D427" s="160"/>
      <c r="E427" s="160"/>
      <c r="F427" s="160"/>
    </row>
    <row r="428">
      <c r="A428" s="160"/>
      <c r="B428" s="160"/>
      <c r="C428" s="160"/>
      <c r="D428" s="160"/>
      <c r="E428" s="160"/>
      <c r="F428" s="160"/>
    </row>
    <row r="429">
      <c r="A429" s="160"/>
      <c r="B429" s="160"/>
      <c r="C429" s="160"/>
      <c r="D429" s="160"/>
      <c r="E429" s="160"/>
      <c r="F429" s="160"/>
    </row>
    <row r="430">
      <c r="A430" s="160"/>
      <c r="B430" s="160"/>
      <c r="C430" s="160"/>
      <c r="D430" s="160"/>
      <c r="E430" s="160"/>
      <c r="F430" s="160"/>
    </row>
    <row r="431">
      <c r="A431" s="160"/>
      <c r="B431" s="160"/>
      <c r="C431" s="160"/>
      <c r="D431" s="160"/>
      <c r="E431" s="160"/>
      <c r="F431" s="160"/>
    </row>
    <row r="432">
      <c r="A432" s="160"/>
      <c r="B432" s="160"/>
      <c r="C432" s="160"/>
      <c r="D432" s="160"/>
      <c r="E432" s="160"/>
      <c r="F432" s="160"/>
    </row>
    <row r="433">
      <c r="A433" s="160"/>
      <c r="B433" s="160"/>
      <c r="C433" s="160"/>
      <c r="D433" s="160"/>
      <c r="E433" s="160"/>
      <c r="F433" s="160"/>
    </row>
    <row r="434">
      <c r="A434" s="160"/>
      <c r="B434" s="160"/>
      <c r="C434" s="160"/>
      <c r="D434" s="160"/>
      <c r="E434" s="160"/>
      <c r="F434" s="160"/>
    </row>
    <row r="435">
      <c r="A435" s="160"/>
      <c r="B435" s="160"/>
      <c r="C435" s="160"/>
      <c r="D435" s="160"/>
      <c r="E435" s="160"/>
      <c r="F435" s="160"/>
    </row>
    <row r="436">
      <c r="A436" s="160"/>
      <c r="B436" s="160"/>
      <c r="C436" s="160"/>
      <c r="D436" s="160"/>
      <c r="E436" s="160"/>
      <c r="F436" s="160"/>
    </row>
    <row r="437">
      <c r="A437" s="160"/>
      <c r="B437" s="160"/>
      <c r="C437" s="160"/>
      <c r="D437" s="160"/>
      <c r="E437" s="160"/>
      <c r="F437" s="160"/>
    </row>
    <row r="438">
      <c r="A438" s="160"/>
      <c r="B438" s="160"/>
      <c r="C438" s="160"/>
      <c r="D438" s="160"/>
      <c r="E438" s="160"/>
      <c r="F438" s="160"/>
    </row>
    <row r="439">
      <c r="A439" s="160"/>
      <c r="B439" s="160"/>
      <c r="C439" s="160"/>
      <c r="D439" s="160"/>
      <c r="E439" s="160"/>
      <c r="F439" s="160"/>
    </row>
    <row r="440">
      <c r="A440" s="160"/>
      <c r="B440" s="160"/>
      <c r="C440" s="160"/>
      <c r="D440" s="160"/>
      <c r="E440" s="160"/>
      <c r="F440" s="160"/>
    </row>
    <row r="441">
      <c r="A441" s="160"/>
      <c r="B441" s="160"/>
      <c r="C441" s="160"/>
      <c r="D441" s="160"/>
      <c r="E441" s="160"/>
      <c r="F441" s="160"/>
    </row>
    <row r="442">
      <c r="A442" s="160"/>
      <c r="B442" s="160"/>
      <c r="C442" s="160"/>
      <c r="D442" s="160"/>
      <c r="E442" s="160"/>
      <c r="F442" s="160"/>
    </row>
    <row r="443">
      <c r="A443" s="160"/>
      <c r="B443" s="160"/>
      <c r="C443" s="160"/>
      <c r="D443" s="160"/>
      <c r="E443" s="160"/>
      <c r="F443" s="160"/>
    </row>
    <row r="444">
      <c r="A444" s="160"/>
      <c r="B444" s="160"/>
      <c r="C444" s="160"/>
      <c r="D444" s="160"/>
      <c r="E444" s="160"/>
      <c r="F444" s="160"/>
    </row>
    <row r="445">
      <c r="A445" s="160"/>
      <c r="B445" s="160"/>
      <c r="C445" s="160"/>
      <c r="D445" s="160"/>
      <c r="E445" s="160"/>
      <c r="F445" s="160"/>
    </row>
    <row r="446">
      <c r="A446" s="160"/>
      <c r="B446" s="160"/>
      <c r="C446" s="160"/>
      <c r="D446" s="160"/>
      <c r="E446" s="160"/>
      <c r="F446" s="160"/>
    </row>
    <row r="447">
      <c r="A447" s="160"/>
      <c r="B447" s="160"/>
      <c r="C447" s="160"/>
      <c r="D447" s="160"/>
      <c r="E447" s="160"/>
      <c r="F447" s="160"/>
    </row>
    <row r="448">
      <c r="A448" s="160"/>
      <c r="B448" s="160"/>
      <c r="C448" s="160"/>
      <c r="D448" s="160"/>
      <c r="E448" s="160"/>
      <c r="F448" s="160"/>
    </row>
    <row r="449">
      <c r="A449" s="160"/>
      <c r="B449" s="160"/>
      <c r="C449" s="160"/>
      <c r="D449" s="160"/>
      <c r="E449" s="160"/>
      <c r="F449" s="160"/>
    </row>
    <row r="450">
      <c r="A450" s="160"/>
      <c r="B450" s="160"/>
      <c r="C450" s="160"/>
      <c r="D450" s="160"/>
      <c r="E450" s="160"/>
      <c r="F450" s="160"/>
    </row>
    <row r="451">
      <c r="A451" s="160"/>
      <c r="B451" s="160"/>
      <c r="C451" s="160"/>
      <c r="D451" s="160"/>
      <c r="E451" s="160"/>
      <c r="F451" s="160"/>
    </row>
    <row r="452">
      <c r="A452" s="160"/>
      <c r="B452" s="160"/>
      <c r="C452" s="160"/>
      <c r="D452" s="160"/>
      <c r="E452" s="160"/>
      <c r="F452" s="160"/>
    </row>
    <row r="453">
      <c r="A453" s="160"/>
      <c r="B453" s="160"/>
      <c r="C453" s="160"/>
      <c r="D453" s="160"/>
      <c r="E453" s="160"/>
      <c r="F453" s="160"/>
    </row>
    <row r="454">
      <c r="A454" s="160"/>
      <c r="B454" s="160"/>
      <c r="C454" s="160"/>
      <c r="D454" s="160"/>
      <c r="E454" s="160"/>
      <c r="F454" s="160"/>
    </row>
    <row r="455">
      <c r="A455" s="160"/>
      <c r="B455" s="160"/>
      <c r="C455" s="160"/>
      <c r="D455" s="160"/>
      <c r="E455" s="160"/>
      <c r="F455" s="160"/>
    </row>
    <row r="456">
      <c r="A456" s="160"/>
      <c r="B456" s="160"/>
      <c r="C456" s="160"/>
      <c r="D456" s="160"/>
      <c r="E456" s="160"/>
      <c r="F456" s="160"/>
    </row>
    <row r="457">
      <c r="A457" s="160"/>
      <c r="B457" s="160"/>
      <c r="C457" s="160"/>
      <c r="D457" s="160"/>
      <c r="E457" s="160"/>
      <c r="F457" s="160"/>
    </row>
    <row r="458">
      <c r="A458" s="160"/>
      <c r="B458" s="160"/>
      <c r="C458" s="160"/>
      <c r="D458" s="160"/>
      <c r="E458" s="160"/>
      <c r="F458" s="160"/>
    </row>
    <row r="459">
      <c r="A459" s="160"/>
      <c r="B459" s="160"/>
      <c r="C459" s="160"/>
      <c r="D459" s="160"/>
      <c r="E459" s="160"/>
      <c r="F459" s="160"/>
    </row>
    <row r="460">
      <c r="A460" s="160"/>
      <c r="B460" s="160"/>
      <c r="C460" s="160"/>
      <c r="D460" s="160"/>
      <c r="E460" s="160"/>
      <c r="F460" s="160"/>
    </row>
    <row r="461">
      <c r="A461" s="160"/>
      <c r="B461" s="160"/>
      <c r="C461" s="160"/>
      <c r="D461" s="160"/>
      <c r="E461" s="160"/>
      <c r="F461" s="160"/>
    </row>
    <row r="462">
      <c r="A462" s="160"/>
      <c r="B462" s="160"/>
      <c r="C462" s="160"/>
      <c r="D462" s="160"/>
      <c r="E462" s="160"/>
      <c r="F462" s="160"/>
    </row>
    <row r="463">
      <c r="A463" s="160"/>
      <c r="B463" s="160"/>
      <c r="C463" s="160"/>
      <c r="D463" s="160"/>
      <c r="E463" s="160"/>
      <c r="F463" s="160"/>
    </row>
    <row r="464">
      <c r="A464" s="160"/>
      <c r="B464" s="160"/>
      <c r="C464" s="160"/>
      <c r="D464" s="160"/>
      <c r="E464" s="160"/>
      <c r="F464" s="160"/>
    </row>
    <row r="465">
      <c r="A465" s="160"/>
      <c r="B465" s="160"/>
      <c r="C465" s="160"/>
      <c r="D465" s="160"/>
      <c r="E465" s="160"/>
      <c r="F465" s="160"/>
    </row>
    <row r="466">
      <c r="A466" s="160"/>
      <c r="B466" s="160"/>
      <c r="C466" s="160"/>
      <c r="D466" s="160"/>
      <c r="E466" s="160"/>
      <c r="F466" s="160"/>
    </row>
    <row r="467">
      <c r="A467" s="160"/>
      <c r="B467" s="160"/>
      <c r="C467" s="160"/>
      <c r="D467" s="160"/>
      <c r="E467" s="160"/>
      <c r="F467" s="160"/>
    </row>
    <row r="468">
      <c r="A468" s="160"/>
      <c r="B468" s="160"/>
      <c r="C468" s="160"/>
      <c r="D468" s="160"/>
      <c r="E468" s="160"/>
      <c r="F468" s="160"/>
    </row>
    <row r="469">
      <c r="A469" s="160"/>
      <c r="B469" s="160"/>
      <c r="C469" s="160"/>
      <c r="D469" s="160"/>
      <c r="E469" s="160"/>
      <c r="F469" s="160"/>
    </row>
    <row r="470">
      <c r="A470" s="160"/>
      <c r="B470" s="160"/>
      <c r="C470" s="160"/>
      <c r="D470" s="160"/>
      <c r="E470" s="160"/>
      <c r="F470" s="160"/>
    </row>
    <row r="471">
      <c r="A471" s="160"/>
      <c r="B471" s="160"/>
      <c r="C471" s="160"/>
      <c r="D471" s="160"/>
      <c r="E471" s="160"/>
      <c r="F471" s="160"/>
    </row>
    <row r="472">
      <c r="A472" s="160"/>
      <c r="B472" s="160"/>
      <c r="C472" s="160"/>
      <c r="D472" s="160"/>
      <c r="E472" s="160"/>
      <c r="F472" s="160"/>
    </row>
    <row r="473">
      <c r="A473" s="160"/>
      <c r="B473" s="160"/>
      <c r="C473" s="160"/>
      <c r="D473" s="160"/>
      <c r="E473" s="160"/>
      <c r="F473" s="160"/>
    </row>
    <row r="474">
      <c r="A474" s="160"/>
      <c r="B474" s="160"/>
      <c r="C474" s="160"/>
      <c r="D474" s="160"/>
      <c r="E474" s="160"/>
      <c r="F474" s="160"/>
    </row>
    <row r="475">
      <c r="A475" s="160"/>
      <c r="B475" s="160"/>
      <c r="C475" s="160"/>
      <c r="D475" s="160"/>
      <c r="E475" s="160"/>
      <c r="F475" s="160"/>
    </row>
    <row r="476">
      <c r="A476" s="160"/>
      <c r="B476" s="160"/>
      <c r="C476" s="160"/>
      <c r="D476" s="160"/>
      <c r="E476" s="160"/>
      <c r="F476" s="160"/>
    </row>
    <row r="477">
      <c r="A477" s="160"/>
      <c r="B477" s="160"/>
      <c r="C477" s="160"/>
      <c r="D477" s="160"/>
      <c r="E477" s="160"/>
      <c r="F477" s="160"/>
    </row>
    <row r="478">
      <c r="A478" s="160"/>
      <c r="B478" s="160"/>
      <c r="C478" s="160"/>
      <c r="D478" s="160"/>
      <c r="E478" s="160"/>
      <c r="F478" s="160"/>
    </row>
    <row r="479">
      <c r="A479" s="160"/>
      <c r="B479" s="160"/>
      <c r="C479" s="160"/>
      <c r="D479" s="160"/>
      <c r="E479" s="160"/>
      <c r="F479" s="160"/>
    </row>
    <row r="480">
      <c r="A480" s="160"/>
      <c r="B480" s="160"/>
      <c r="C480" s="160"/>
      <c r="D480" s="160"/>
      <c r="E480" s="160"/>
      <c r="F480" s="160"/>
    </row>
    <row r="481">
      <c r="A481" s="160"/>
      <c r="B481" s="160"/>
      <c r="C481" s="160"/>
      <c r="D481" s="160"/>
      <c r="E481" s="160"/>
      <c r="F481" s="160"/>
    </row>
    <row r="482">
      <c r="A482" s="160"/>
      <c r="B482" s="160"/>
      <c r="C482" s="160"/>
      <c r="D482" s="160"/>
      <c r="E482" s="160"/>
      <c r="F482" s="160"/>
    </row>
    <row r="483">
      <c r="A483" s="160"/>
      <c r="B483" s="160"/>
      <c r="C483" s="160"/>
      <c r="D483" s="160"/>
      <c r="E483" s="160"/>
      <c r="F483" s="160"/>
    </row>
    <row r="484">
      <c r="A484" s="160"/>
      <c r="B484" s="160"/>
      <c r="C484" s="160"/>
      <c r="D484" s="160"/>
      <c r="E484" s="160"/>
      <c r="F484" s="160"/>
    </row>
    <row r="485">
      <c r="A485" s="160"/>
      <c r="B485" s="160"/>
      <c r="C485" s="160"/>
      <c r="D485" s="160"/>
      <c r="E485" s="160"/>
      <c r="F485" s="160"/>
    </row>
    <row r="486">
      <c r="A486" s="160"/>
      <c r="B486" s="160"/>
      <c r="C486" s="160"/>
      <c r="D486" s="160"/>
      <c r="E486" s="160"/>
      <c r="F486" s="160"/>
    </row>
    <row r="487">
      <c r="A487" s="160"/>
      <c r="B487" s="160"/>
      <c r="C487" s="160"/>
      <c r="D487" s="160"/>
      <c r="E487" s="160"/>
      <c r="F487" s="160"/>
    </row>
    <row r="488">
      <c r="A488" s="160"/>
      <c r="B488" s="160"/>
      <c r="C488" s="160"/>
      <c r="D488" s="160"/>
      <c r="E488" s="160"/>
      <c r="F488" s="160"/>
    </row>
    <row r="489">
      <c r="A489" s="160"/>
      <c r="B489" s="160"/>
      <c r="C489" s="160"/>
      <c r="D489" s="160"/>
      <c r="E489" s="160"/>
      <c r="F489" s="160"/>
    </row>
    <row r="490">
      <c r="A490" s="160"/>
      <c r="B490" s="160"/>
      <c r="C490" s="160"/>
      <c r="D490" s="160"/>
      <c r="E490" s="160"/>
      <c r="F490" s="160"/>
    </row>
    <row r="491">
      <c r="A491" s="160"/>
      <c r="B491" s="160"/>
      <c r="C491" s="160"/>
      <c r="D491" s="160"/>
      <c r="E491" s="160"/>
      <c r="F491" s="160"/>
    </row>
    <row r="492">
      <c r="A492" s="160"/>
      <c r="B492" s="160"/>
      <c r="C492" s="160"/>
      <c r="D492" s="160"/>
      <c r="E492" s="160"/>
      <c r="F492" s="160"/>
    </row>
    <row r="493">
      <c r="A493" s="160"/>
      <c r="B493" s="160"/>
      <c r="C493" s="160"/>
      <c r="D493" s="160"/>
      <c r="E493" s="160"/>
      <c r="F493" s="160"/>
    </row>
    <row r="494">
      <c r="A494" s="160"/>
      <c r="B494" s="160"/>
      <c r="C494" s="160"/>
      <c r="D494" s="160"/>
      <c r="E494" s="160"/>
      <c r="F494" s="160"/>
    </row>
    <row r="495">
      <c r="A495" s="160"/>
      <c r="B495" s="160"/>
      <c r="C495" s="160"/>
      <c r="D495" s="160"/>
      <c r="E495" s="160"/>
      <c r="F495" s="160"/>
    </row>
    <row r="496">
      <c r="A496" s="160"/>
      <c r="B496" s="160"/>
      <c r="C496" s="160"/>
      <c r="D496" s="160"/>
      <c r="E496" s="160"/>
      <c r="F496" s="160"/>
    </row>
    <row r="497">
      <c r="A497" s="160"/>
      <c r="B497" s="160"/>
      <c r="C497" s="160"/>
      <c r="D497" s="160"/>
      <c r="E497" s="160"/>
      <c r="F497" s="160"/>
    </row>
    <row r="498">
      <c r="A498" s="160"/>
      <c r="B498" s="160"/>
      <c r="C498" s="160"/>
      <c r="D498" s="160"/>
      <c r="E498" s="160"/>
      <c r="F498" s="160"/>
    </row>
    <row r="499">
      <c r="A499" s="160"/>
      <c r="B499" s="160"/>
      <c r="C499" s="160"/>
      <c r="D499" s="160"/>
      <c r="E499" s="160"/>
      <c r="F499" s="160"/>
    </row>
    <row r="500">
      <c r="A500" s="160"/>
      <c r="B500" s="160"/>
      <c r="C500" s="160"/>
      <c r="D500" s="160"/>
      <c r="E500" s="160"/>
      <c r="F500" s="160"/>
    </row>
    <row r="501">
      <c r="A501" s="160"/>
      <c r="B501" s="160"/>
      <c r="C501" s="160"/>
      <c r="D501" s="160"/>
      <c r="E501" s="160"/>
      <c r="F501" s="160"/>
    </row>
    <row r="502">
      <c r="A502" s="160"/>
      <c r="B502" s="160"/>
      <c r="C502" s="160"/>
      <c r="D502" s="160"/>
      <c r="E502" s="160"/>
      <c r="F502" s="160"/>
    </row>
    <row r="503">
      <c r="A503" s="160"/>
      <c r="B503" s="160"/>
      <c r="C503" s="160"/>
      <c r="D503" s="160"/>
      <c r="E503" s="160"/>
      <c r="F503" s="160"/>
    </row>
    <row r="504">
      <c r="A504" s="160"/>
      <c r="B504" s="160"/>
      <c r="C504" s="160"/>
      <c r="D504" s="160"/>
      <c r="E504" s="160"/>
      <c r="F504" s="160"/>
    </row>
    <row r="505">
      <c r="A505" s="160"/>
      <c r="B505" s="160"/>
      <c r="C505" s="160"/>
      <c r="D505" s="160"/>
      <c r="E505" s="160"/>
      <c r="F505" s="160"/>
    </row>
    <row r="506">
      <c r="A506" s="160"/>
      <c r="B506" s="160"/>
      <c r="C506" s="160"/>
      <c r="D506" s="160"/>
      <c r="E506" s="160"/>
      <c r="F506" s="160"/>
    </row>
    <row r="507">
      <c r="A507" s="160"/>
      <c r="B507" s="160"/>
      <c r="C507" s="160"/>
      <c r="D507" s="160"/>
      <c r="E507" s="160"/>
      <c r="F507" s="160"/>
    </row>
    <row r="508">
      <c r="A508" s="160"/>
      <c r="B508" s="160"/>
      <c r="C508" s="160"/>
      <c r="D508" s="160"/>
      <c r="E508" s="160"/>
      <c r="F508" s="160"/>
    </row>
    <row r="509">
      <c r="A509" s="160"/>
      <c r="B509" s="160"/>
      <c r="C509" s="160"/>
      <c r="D509" s="160"/>
      <c r="E509" s="160"/>
      <c r="F509" s="160"/>
    </row>
    <row r="510">
      <c r="A510" s="160"/>
      <c r="B510" s="160"/>
      <c r="C510" s="160"/>
      <c r="D510" s="160"/>
      <c r="E510" s="160"/>
      <c r="F510" s="160"/>
    </row>
    <row r="511">
      <c r="A511" s="160"/>
      <c r="B511" s="160"/>
      <c r="C511" s="160"/>
      <c r="D511" s="160"/>
      <c r="E511" s="160"/>
      <c r="F511" s="160"/>
    </row>
    <row r="512">
      <c r="A512" s="160"/>
      <c r="B512" s="160"/>
      <c r="C512" s="160"/>
      <c r="D512" s="160"/>
      <c r="E512" s="160"/>
      <c r="F512" s="160"/>
    </row>
    <row r="513">
      <c r="A513" s="160"/>
      <c r="B513" s="160"/>
      <c r="C513" s="160"/>
      <c r="D513" s="160"/>
      <c r="E513" s="160"/>
      <c r="F513" s="160"/>
    </row>
    <row r="514">
      <c r="A514" s="160"/>
      <c r="B514" s="160"/>
      <c r="C514" s="160"/>
      <c r="D514" s="160"/>
      <c r="E514" s="160"/>
      <c r="F514" s="160"/>
    </row>
    <row r="515">
      <c r="A515" s="160"/>
      <c r="B515" s="160"/>
      <c r="C515" s="160"/>
      <c r="D515" s="160"/>
      <c r="E515" s="160"/>
      <c r="F515" s="160"/>
    </row>
    <row r="516">
      <c r="A516" s="160"/>
      <c r="B516" s="160"/>
      <c r="C516" s="160"/>
      <c r="D516" s="160"/>
      <c r="E516" s="160"/>
      <c r="F516" s="160"/>
    </row>
    <row r="517">
      <c r="A517" s="160"/>
      <c r="B517" s="160"/>
      <c r="C517" s="160"/>
      <c r="D517" s="160"/>
      <c r="E517" s="160"/>
      <c r="F517" s="160"/>
    </row>
    <row r="518">
      <c r="A518" s="160"/>
      <c r="B518" s="160"/>
      <c r="C518" s="160"/>
      <c r="D518" s="160"/>
      <c r="E518" s="160"/>
      <c r="F518" s="160"/>
    </row>
    <row r="519">
      <c r="A519" s="160"/>
      <c r="B519" s="160"/>
      <c r="C519" s="160"/>
      <c r="D519" s="160"/>
      <c r="E519" s="160"/>
      <c r="F519" s="160"/>
    </row>
    <row r="520">
      <c r="A520" s="160"/>
      <c r="B520" s="160"/>
      <c r="C520" s="160"/>
      <c r="D520" s="160"/>
      <c r="E520" s="160"/>
      <c r="F520" s="160"/>
    </row>
    <row r="521">
      <c r="A521" s="160"/>
      <c r="B521" s="160"/>
      <c r="C521" s="160"/>
      <c r="D521" s="160"/>
      <c r="E521" s="160"/>
      <c r="F521" s="160"/>
    </row>
    <row r="522">
      <c r="A522" s="160"/>
      <c r="B522" s="160"/>
      <c r="C522" s="160"/>
      <c r="D522" s="160"/>
      <c r="E522" s="160"/>
      <c r="F522" s="160"/>
    </row>
    <row r="523">
      <c r="A523" s="160"/>
      <c r="B523" s="160"/>
      <c r="C523" s="160"/>
      <c r="D523" s="160"/>
      <c r="E523" s="160"/>
      <c r="F523" s="160"/>
    </row>
    <row r="524">
      <c r="A524" s="160"/>
      <c r="B524" s="160"/>
      <c r="C524" s="160"/>
      <c r="D524" s="160"/>
      <c r="E524" s="160"/>
      <c r="F524" s="160"/>
    </row>
    <row r="525">
      <c r="A525" s="160"/>
      <c r="B525" s="160"/>
      <c r="C525" s="160"/>
      <c r="D525" s="160"/>
      <c r="E525" s="160"/>
      <c r="F525" s="160"/>
    </row>
    <row r="526">
      <c r="A526" s="160"/>
      <c r="B526" s="160"/>
      <c r="C526" s="160"/>
      <c r="D526" s="160"/>
      <c r="E526" s="160"/>
      <c r="F526" s="160"/>
    </row>
    <row r="527">
      <c r="A527" s="160"/>
      <c r="B527" s="160"/>
      <c r="C527" s="160"/>
      <c r="D527" s="160"/>
      <c r="E527" s="160"/>
      <c r="F527" s="160"/>
    </row>
    <row r="528">
      <c r="A528" s="160"/>
      <c r="B528" s="160"/>
      <c r="C528" s="160"/>
      <c r="D528" s="160"/>
      <c r="E528" s="160"/>
      <c r="F528" s="160"/>
    </row>
    <row r="529">
      <c r="A529" s="160"/>
      <c r="B529" s="160"/>
      <c r="C529" s="160"/>
      <c r="D529" s="160"/>
      <c r="E529" s="160"/>
      <c r="F529" s="160"/>
    </row>
    <row r="530">
      <c r="A530" s="160"/>
      <c r="B530" s="160"/>
      <c r="C530" s="160"/>
      <c r="D530" s="160"/>
      <c r="E530" s="160"/>
      <c r="F530" s="160"/>
    </row>
    <row r="531">
      <c r="A531" s="160"/>
      <c r="B531" s="160"/>
      <c r="C531" s="160"/>
      <c r="D531" s="160"/>
      <c r="E531" s="160"/>
      <c r="F531" s="160"/>
    </row>
    <row r="532">
      <c r="A532" s="160"/>
      <c r="B532" s="160"/>
      <c r="C532" s="160"/>
      <c r="D532" s="160"/>
      <c r="E532" s="160"/>
      <c r="F532" s="160"/>
    </row>
    <row r="533">
      <c r="A533" s="160"/>
      <c r="B533" s="160"/>
      <c r="C533" s="160"/>
      <c r="D533" s="160"/>
      <c r="E533" s="160"/>
      <c r="F533" s="160"/>
    </row>
    <row r="534">
      <c r="A534" s="160"/>
      <c r="B534" s="160"/>
      <c r="C534" s="160"/>
      <c r="D534" s="160"/>
      <c r="E534" s="160"/>
      <c r="F534" s="160"/>
    </row>
    <row r="535">
      <c r="A535" s="160"/>
      <c r="B535" s="160"/>
      <c r="C535" s="160"/>
      <c r="D535" s="160"/>
      <c r="E535" s="160"/>
      <c r="F535" s="160"/>
    </row>
    <row r="536">
      <c r="A536" s="160"/>
      <c r="B536" s="160"/>
      <c r="C536" s="160"/>
      <c r="D536" s="160"/>
      <c r="E536" s="160"/>
      <c r="F536" s="160"/>
    </row>
    <row r="537">
      <c r="A537" s="160"/>
      <c r="B537" s="160"/>
      <c r="C537" s="160"/>
      <c r="D537" s="160"/>
      <c r="E537" s="160"/>
      <c r="F537" s="160"/>
    </row>
    <row r="538">
      <c r="A538" s="160"/>
      <c r="B538" s="160"/>
      <c r="C538" s="160"/>
      <c r="D538" s="160"/>
      <c r="E538" s="160"/>
      <c r="F538" s="160"/>
    </row>
    <row r="539">
      <c r="A539" s="160"/>
      <c r="B539" s="160"/>
      <c r="C539" s="160"/>
      <c r="D539" s="160"/>
      <c r="E539" s="160"/>
      <c r="F539" s="160"/>
    </row>
    <row r="540">
      <c r="A540" s="160"/>
      <c r="B540" s="160"/>
      <c r="C540" s="160"/>
      <c r="D540" s="160"/>
      <c r="E540" s="160"/>
      <c r="F540" s="160"/>
    </row>
    <row r="541">
      <c r="A541" s="160"/>
      <c r="B541" s="160"/>
      <c r="C541" s="160"/>
      <c r="D541" s="160"/>
      <c r="E541" s="160"/>
      <c r="F541" s="160"/>
    </row>
    <row r="542">
      <c r="A542" s="160"/>
      <c r="B542" s="160"/>
      <c r="C542" s="160"/>
      <c r="D542" s="160"/>
      <c r="E542" s="160"/>
      <c r="F542" s="160"/>
    </row>
    <row r="543">
      <c r="A543" s="160"/>
      <c r="B543" s="160"/>
      <c r="C543" s="160"/>
      <c r="D543" s="160"/>
      <c r="E543" s="160"/>
      <c r="F543" s="160"/>
    </row>
    <row r="544">
      <c r="A544" s="160"/>
      <c r="B544" s="160"/>
      <c r="C544" s="160"/>
      <c r="D544" s="160"/>
      <c r="E544" s="160"/>
      <c r="F544" s="160"/>
    </row>
    <row r="545">
      <c r="A545" s="160"/>
      <c r="B545" s="160"/>
      <c r="C545" s="160"/>
      <c r="D545" s="160"/>
      <c r="E545" s="160"/>
      <c r="F545" s="160"/>
    </row>
    <row r="546">
      <c r="A546" s="160"/>
      <c r="B546" s="160"/>
      <c r="C546" s="160"/>
      <c r="D546" s="160"/>
      <c r="E546" s="160"/>
      <c r="F546" s="160"/>
    </row>
    <row r="547">
      <c r="A547" s="160"/>
      <c r="B547" s="160"/>
      <c r="C547" s="160"/>
      <c r="D547" s="160"/>
      <c r="E547" s="160"/>
      <c r="F547" s="160"/>
    </row>
    <row r="548">
      <c r="A548" s="160"/>
      <c r="B548" s="160"/>
      <c r="C548" s="160"/>
      <c r="D548" s="160"/>
      <c r="E548" s="160"/>
      <c r="F548" s="160"/>
    </row>
    <row r="549">
      <c r="A549" s="160"/>
      <c r="B549" s="160"/>
      <c r="C549" s="160"/>
      <c r="D549" s="160"/>
      <c r="E549" s="160"/>
      <c r="F549" s="160"/>
    </row>
    <row r="550">
      <c r="A550" s="160"/>
      <c r="B550" s="160"/>
      <c r="C550" s="160"/>
      <c r="D550" s="160"/>
      <c r="E550" s="160"/>
      <c r="F550" s="160"/>
    </row>
    <row r="551">
      <c r="A551" s="160"/>
      <c r="B551" s="160"/>
      <c r="C551" s="160"/>
      <c r="D551" s="160"/>
      <c r="E551" s="160"/>
      <c r="F551" s="160"/>
    </row>
    <row r="552">
      <c r="A552" s="160"/>
      <c r="B552" s="160"/>
      <c r="C552" s="160"/>
      <c r="D552" s="160"/>
      <c r="E552" s="160"/>
      <c r="F552" s="160"/>
    </row>
    <row r="553">
      <c r="A553" s="160"/>
      <c r="B553" s="160"/>
      <c r="C553" s="160"/>
      <c r="D553" s="160"/>
      <c r="E553" s="160"/>
      <c r="F553" s="160"/>
    </row>
    <row r="554">
      <c r="A554" s="160"/>
      <c r="B554" s="160"/>
      <c r="C554" s="160"/>
      <c r="D554" s="160"/>
      <c r="E554" s="160"/>
      <c r="F554" s="160"/>
    </row>
    <row r="555">
      <c r="A555" s="160"/>
      <c r="B555" s="160"/>
      <c r="C555" s="160"/>
      <c r="D555" s="160"/>
      <c r="E555" s="160"/>
      <c r="F555" s="160"/>
    </row>
    <row r="556">
      <c r="A556" s="160"/>
      <c r="B556" s="160"/>
      <c r="C556" s="160"/>
      <c r="D556" s="160"/>
      <c r="E556" s="160"/>
      <c r="F556" s="160"/>
    </row>
    <row r="557">
      <c r="A557" s="160"/>
      <c r="B557" s="160"/>
      <c r="C557" s="160"/>
      <c r="D557" s="160"/>
      <c r="E557" s="160"/>
      <c r="F557" s="160"/>
    </row>
    <row r="558">
      <c r="A558" s="160"/>
      <c r="B558" s="160"/>
      <c r="C558" s="160"/>
      <c r="D558" s="160"/>
      <c r="E558" s="160"/>
      <c r="F558" s="160"/>
    </row>
    <row r="559">
      <c r="A559" s="160"/>
      <c r="B559" s="160"/>
      <c r="C559" s="160"/>
      <c r="D559" s="160"/>
      <c r="E559" s="160"/>
      <c r="F559" s="160"/>
    </row>
    <row r="560">
      <c r="A560" s="160"/>
      <c r="B560" s="160"/>
      <c r="C560" s="160"/>
      <c r="D560" s="160"/>
      <c r="E560" s="160"/>
      <c r="F560" s="160"/>
    </row>
    <row r="561">
      <c r="A561" s="160"/>
      <c r="B561" s="160"/>
      <c r="C561" s="160"/>
      <c r="D561" s="160"/>
      <c r="E561" s="160"/>
      <c r="F561" s="160"/>
    </row>
    <row r="562">
      <c r="A562" s="160"/>
      <c r="B562" s="160"/>
      <c r="C562" s="160"/>
      <c r="D562" s="160"/>
      <c r="E562" s="160"/>
      <c r="F562" s="160"/>
    </row>
    <row r="563">
      <c r="A563" s="160"/>
      <c r="B563" s="160"/>
      <c r="C563" s="160"/>
      <c r="D563" s="160"/>
      <c r="E563" s="160"/>
      <c r="F563" s="160"/>
    </row>
    <row r="564">
      <c r="A564" s="160"/>
      <c r="B564" s="160"/>
      <c r="C564" s="160"/>
      <c r="D564" s="160"/>
      <c r="E564" s="160"/>
      <c r="F564" s="160"/>
    </row>
    <row r="565">
      <c r="A565" s="160"/>
      <c r="B565" s="160"/>
      <c r="C565" s="160"/>
      <c r="D565" s="160"/>
      <c r="E565" s="160"/>
      <c r="F565" s="160"/>
    </row>
    <row r="566">
      <c r="A566" s="160"/>
      <c r="B566" s="160"/>
      <c r="C566" s="160"/>
      <c r="D566" s="160"/>
      <c r="E566" s="160"/>
      <c r="F566" s="160"/>
    </row>
    <row r="567">
      <c r="A567" s="160"/>
      <c r="B567" s="160"/>
      <c r="C567" s="160"/>
      <c r="D567" s="160"/>
      <c r="E567" s="160"/>
      <c r="F567" s="160"/>
    </row>
    <row r="568">
      <c r="A568" s="160"/>
      <c r="B568" s="160"/>
      <c r="C568" s="160"/>
      <c r="D568" s="160"/>
      <c r="E568" s="160"/>
      <c r="F568" s="160"/>
    </row>
    <row r="569">
      <c r="A569" s="160"/>
      <c r="B569" s="160"/>
      <c r="C569" s="160"/>
      <c r="D569" s="160"/>
      <c r="E569" s="160"/>
      <c r="F569" s="160"/>
    </row>
    <row r="570">
      <c r="A570" s="160"/>
      <c r="B570" s="160"/>
      <c r="C570" s="160"/>
      <c r="D570" s="160"/>
      <c r="E570" s="160"/>
      <c r="F570" s="160"/>
    </row>
    <row r="571">
      <c r="A571" s="160"/>
      <c r="B571" s="160"/>
      <c r="C571" s="160"/>
      <c r="D571" s="160"/>
      <c r="E571" s="160"/>
      <c r="F571" s="160"/>
    </row>
    <row r="572">
      <c r="A572" s="160"/>
      <c r="B572" s="160"/>
      <c r="C572" s="160"/>
      <c r="D572" s="160"/>
      <c r="E572" s="160"/>
      <c r="F572" s="160"/>
    </row>
    <row r="573">
      <c r="A573" s="160"/>
      <c r="B573" s="160"/>
      <c r="C573" s="160"/>
      <c r="D573" s="160"/>
      <c r="E573" s="160"/>
      <c r="F573" s="160"/>
    </row>
    <row r="574">
      <c r="A574" s="160"/>
      <c r="B574" s="160"/>
      <c r="C574" s="160"/>
      <c r="D574" s="160"/>
      <c r="E574" s="160"/>
      <c r="F574" s="160"/>
    </row>
    <row r="575">
      <c r="A575" s="160"/>
      <c r="B575" s="160"/>
      <c r="C575" s="160"/>
      <c r="D575" s="160"/>
      <c r="E575" s="160"/>
      <c r="F575" s="160"/>
    </row>
    <row r="576">
      <c r="A576" s="160"/>
      <c r="B576" s="160"/>
      <c r="C576" s="160"/>
      <c r="D576" s="160"/>
      <c r="E576" s="160"/>
      <c r="F576" s="160"/>
    </row>
    <row r="577">
      <c r="A577" s="160"/>
      <c r="B577" s="160"/>
      <c r="C577" s="160"/>
      <c r="D577" s="160"/>
      <c r="E577" s="160"/>
      <c r="F577" s="160"/>
    </row>
    <row r="578">
      <c r="A578" s="160"/>
      <c r="B578" s="160"/>
      <c r="C578" s="160"/>
      <c r="D578" s="160"/>
      <c r="E578" s="160"/>
      <c r="F578" s="160"/>
    </row>
    <row r="579">
      <c r="A579" s="160"/>
      <c r="B579" s="160"/>
      <c r="C579" s="160"/>
      <c r="D579" s="160"/>
      <c r="E579" s="160"/>
      <c r="F579" s="160"/>
    </row>
    <row r="580">
      <c r="A580" s="160"/>
      <c r="B580" s="160"/>
      <c r="C580" s="160"/>
      <c r="D580" s="160"/>
      <c r="E580" s="160"/>
      <c r="F580" s="160"/>
    </row>
    <row r="581">
      <c r="A581" s="160"/>
      <c r="B581" s="160"/>
      <c r="C581" s="160"/>
      <c r="D581" s="160"/>
      <c r="E581" s="160"/>
      <c r="F581" s="160"/>
    </row>
    <row r="582">
      <c r="A582" s="160"/>
      <c r="B582" s="160"/>
      <c r="C582" s="160"/>
      <c r="D582" s="160"/>
      <c r="E582" s="160"/>
      <c r="F582" s="160"/>
    </row>
    <row r="583">
      <c r="A583" s="160"/>
      <c r="B583" s="160"/>
      <c r="C583" s="160"/>
      <c r="D583" s="160"/>
      <c r="E583" s="160"/>
      <c r="F583" s="160"/>
    </row>
    <row r="584">
      <c r="A584" s="160"/>
      <c r="B584" s="160"/>
      <c r="C584" s="160"/>
      <c r="D584" s="160"/>
      <c r="E584" s="160"/>
      <c r="F584" s="160"/>
    </row>
    <row r="585">
      <c r="A585" s="160"/>
      <c r="B585" s="160"/>
      <c r="C585" s="160"/>
      <c r="D585" s="160"/>
      <c r="E585" s="160"/>
      <c r="F585" s="160"/>
    </row>
    <row r="586">
      <c r="A586" s="160"/>
      <c r="B586" s="160"/>
      <c r="C586" s="160"/>
      <c r="D586" s="160"/>
      <c r="E586" s="160"/>
      <c r="F586" s="160"/>
    </row>
    <row r="587">
      <c r="A587" s="160"/>
      <c r="B587" s="160"/>
      <c r="C587" s="160"/>
      <c r="D587" s="160"/>
      <c r="E587" s="160"/>
      <c r="F587" s="160"/>
    </row>
    <row r="588">
      <c r="A588" s="160"/>
      <c r="B588" s="160"/>
      <c r="C588" s="160"/>
      <c r="D588" s="160"/>
      <c r="E588" s="160"/>
      <c r="F588" s="160"/>
    </row>
    <row r="589">
      <c r="A589" s="160"/>
      <c r="B589" s="160"/>
      <c r="C589" s="160"/>
      <c r="D589" s="160"/>
      <c r="E589" s="160"/>
      <c r="F589" s="160"/>
    </row>
    <row r="590">
      <c r="A590" s="160"/>
      <c r="B590" s="160"/>
      <c r="C590" s="160"/>
      <c r="D590" s="160"/>
      <c r="E590" s="160"/>
      <c r="F590" s="160"/>
    </row>
    <row r="591">
      <c r="A591" s="160"/>
      <c r="B591" s="160"/>
      <c r="C591" s="160"/>
      <c r="D591" s="160"/>
      <c r="E591" s="160"/>
      <c r="F591" s="160"/>
    </row>
    <row r="592">
      <c r="A592" s="160"/>
      <c r="B592" s="160"/>
      <c r="C592" s="160"/>
      <c r="D592" s="160"/>
      <c r="E592" s="160"/>
      <c r="F592" s="160"/>
    </row>
    <row r="593">
      <c r="A593" s="160"/>
      <c r="B593" s="160"/>
      <c r="C593" s="160"/>
      <c r="D593" s="160"/>
      <c r="E593" s="160"/>
      <c r="F593" s="160"/>
    </row>
    <row r="594">
      <c r="A594" s="160"/>
      <c r="B594" s="160"/>
      <c r="C594" s="160"/>
      <c r="D594" s="160"/>
      <c r="E594" s="160"/>
      <c r="F594" s="160"/>
    </row>
    <row r="595">
      <c r="A595" s="160"/>
      <c r="B595" s="160"/>
      <c r="C595" s="160"/>
      <c r="D595" s="160"/>
      <c r="E595" s="160"/>
      <c r="F595" s="160"/>
    </row>
    <row r="596">
      <c r="A596" s="160"/>
      <c r="B596" s="160"/>
      <c r="C596" s="160"/>
      <c r="D596" s="160"/>
      <c r="E596" s="160"/>
      <c r="F596" s="160"/>
    </row>
    <row r="597">
      <c r="A597" s="160"/>
      <c r="B597" s="160"/>
      <c r="C597" s="160"/>
      <c r="D597" s="160"/>
      <c r="E597" s="160"/>
      <c r="F597" s="160"/>
    </row>
    <row r="598">
      <c r="A598" s="160"/>
      <c r="B598" s="160"/>
      <c r="C598" s="160"/>
      <c r="D598" s="160"/>
      <c r="E598" s="160"/>
      <c r="F598" s="160"/>
    </row>
    <row r="599">
      <c r="A599" s="160"/>
      <c r="B599" s="160"/>
      <c r="C599" s="160"/>
      <c r="D599" s="160"/>
      <c r="E599" s="160"/>
      <c r="F599" s="160"/>
    </row>
    <row r="600">
      <c r="A600" s="160"/>
      <c r="B600" s="160"/>
      <c r="C600" s="160"/>
      <c r="D600" s="160"/>
      <c r="E600" s="160"/>
      <c r="F600" s="160"/>
    </row>
    <row r="601">
      <c r="A601" s="160"/>
      <c r="B601" s="160"/>
      <c r="C601" s="160"/>
      <c r="D601" s="160"/>
      <c r="E601" s="160"/>
      <c r="F601" s="160"/>
    </row>
    <row r="602">
      <c r="A602" s="160"/>
      <c r="B602" s="160"/>
      <c r="C602" s="160"/>
      <c r="D602" s="160"/>
      <c r="E602" s="160"/>
      <c r="F602" s="160"/>
    </row>
    <row r="603">
      <c r="A603" s="160"/>
      <c r="B603" s="160"/>
      <c r="C603" s="160"/>
      <c r="D603" s="160"/>
      <c r="E603" s="160"/>
      <c r="F603" s="160"/>
    </row>
    <row r="604">
      <c r="A604" s="160"/>
      <c r="B604" s="160"/>
      <c r="C604" s="160"/>
      <c r="D604" s="160"/>
      <c r="E604" s="160"/>
      <c r="F604" s="160"/>
    </row>
    <row r="605">
      <c r="A605" s="160"/>
      <c r="B605" s="160"/>
      <c r="C605" s="160"/>
      <c r="D605" s="160"/>
      <c r="E605" s="160"/>
      <c r="F605" s="160"/>
    </row>
    <row r="606">
      <c r="A606" s="160"/>
      <c r="B606" s="160"/>
      <c r="C606" s="160"/>
      <c r="D606" s="160"/>
      <c r="E606" s="160"/>
      <c r="F606" s="160"/>
    </row>
    <row r="607">
      <c r="A607" s="160"/>
      <c r="B607" s="160"/>
      <c r="C607" s="160"/>
      <c r="D607" s="160"/>
      <c r="E607" s="160"/>
      <c r="F607" s="160"/>
    </row>
    <row r="608">
      <c r="A608" s="160"/>
      <c r="B608" s="160"/>
      <c r="C608" s="160"/>
      <c r="D608" s="160"/>
      <c r="E608" s="160"/>
      <c r="F608" s="160"/>
    </row>
    <row r="609">
      <c r="A609" s="160"/>
      <c r="B609" s="160"/>
      <c r="C609" s="160"/>
      <c r="D609" s="160"/>
      <c r="E609" s="160"/>
      <c r="F609" s="160"/>
    </row>
    <row r="610">
      <c r="A610" s="160"/>
      <c r="B610" s="160"/>
      <c r="C610" s="160"/>
      <c r="D610" s="160"/>
      <c r="E610" s="160"/>
      <c r="F610" s="160"/>
    </row>
    <row r="611">
      <c r="A611" s="160"/>
      <c r="B611" s="160"/>
      <c r="C611" s="160"/>
      <c r="D611" s="160"/>
      <c r="E611" s="160"/>
      <c r="F611" s="160"/>
    </row>
    <row r="612">
      <c r="A612" s="160"/>
      <c r="B612" s="160"/>
      <c r="C612" s="160"/>
      <c r="D612" s="160"/>
      <c r="E612" s="160"/>
      <c r="F612" s="160"/>
    </row>
    <row r="613">
      <c r="A613" s="160"/>
      <c r="B613" s="160"/>
      <c r="C613" s="160"/>
      <c r="D613" s="160"/>
      <c r="E613" s="160"/>
      <c r="F613" s="160"/>
    </row>
    <row r="614">
      <c r="A614" s="160"/>
      <c r="B614" s="160"/>
      <c r="C614" s="160"/>
      <c r="D614" s="160"/>
      <c r="E614" s="160"/>
      <c r="F614" s="160"/>
    </row>
    <row r="615">
      <c r="A615" s="160"/>
      <c r="B615" s="160"/>
      <c r="C615" s="160"/>
      <c r="D615" s="160"/>
      <c r="E615" s="160"/>
      <c r="F615" s="160"/>
    </row>
    <row r="616">
      <c r="A616" s="160"/>
      <c r="B616" s="160"/>
      <c r="C616" s="160"/>
      <c r="D616" s="160"/>
      <c r="E616" s="160"/>
      <c r="F616" s="160"/>
    </row>
    <row r="617">
      <c r="A617" s="160"/>
      <c r="B617" s="160"/>
      <c r="C617" s="160"/>
      <c r="D617" s="160"/>
      <c r="E617" s="160"/>
      <c r="F617" s="160"/>
    </row>
    <row r="618">
      <c r="A618" s="160"/>
      <c r="B618" s="160"/>
      <c r="C618" s="160"/>
      <c r="D618" s="160"/>
      <c r="E618" s="160"/>
      <c r="F618" s="160"/>
    </row>
    <row r="619">
      <c r="A619" s="160"/>
      <c r="B619" s="160"/>
      <c r="C619" s="160"/>
      <c r="D619" s="160"/>
      <c r="E619" s="160"/>
      <c r="F619" s="160"/>
    </row>
    <row r="620">
      <c r="A620" s="160"/>
      <c r="B620" s="160"/>
      <c r="C620" s="160"/>
      <c r="D620" s="160"/>
      <c r="E620" s="160"/>
      <c r="F620" s="160"/>
    </row>
    <row r="621">
      <c r="A621" s="160"/>
      <c r="B621" s="160"/>
      <c r="C621" s="160"/>
      <c r="D621" s="160"/>
      <c r="E621" s="160"/>
      <c r="F621" s="160"/>
    </row>
    <row r="622">
      <c r="A622" s="160"/>
      <c r="B622" s="160"/>
      <c r="C622" s="160"/>
      <c r="D622" s="160"/>
      <c r="E622" s="160"/>
      <c r="F622" s="160"/>
    </row>
    <row r="623">
      <c r="A623" s="160"/>
      <c r="B623" s="160"/>
      <c r="C623" s="160"/>
      <c r="D623" s="160"/>
      <c r="E623" s="160"/>
      <c r="F623" s="160"/>
    </row>
    <row r="624">
      <c r="A624" s="160"/>
      <c r="B624" s="160"/>
      <c r="C624" s="160"/>
      <c r="D624" s="160"/>
      <c r="E624" s="160"/>
      <c r="F624" s="160"/>
    </row>
    <row r="625">
      <c r="A625" s="160"/>
      <c r="B625" s="160"/>
      <c r="C625" s="160"/>
      <c r="D625" s="160"/>
      <c r="E625" s="160"/>
      <c r="F625" s="160"/>
    </row>
    <row r="626">
      <c r="A626" s="160"/>
      <c r="B626" s="160"/>
      <c r="C626" s="160"/>
      <c r="D626" s="160"/>
      <c r="E626" s="160"/>
      <c r="F626" s="160"/>
    </row>
    <row r="627">
      <c r="A627" s="160"/>
      <c r="B627" s="160"/>
      <c r="C627" s="160"/>
      <c r="D627" s="160"/>
      <c r="E627" s="160"/>
      <c r="F627" s="160"/>
    </row>
    <row r="628">
      <c r="A628" s="160"/>
      <c r="B628" s="160"/>
      <c r="C628" s="160"/>
      <c r="D628" s="160"/>
      <c r="E628" s="160"/>
      <c r="F628" s="160"/>
    </row>
    <row r="629">
      <c r="A629" s="160"/>
      <c r="B629" s="160"/>
      <c r="C629" s="160"/>
      <c r="D629" s="160"/>
      <c r="E629" s="160"/>
      <c r="F629" s="160"/>
    </row>
    <row r="630">
      <c r="A630" s="160"/>
      <c r="B630" s="160"/>
      <c r="C630" s="160"/>
      <c r="D630" s="160"/>
      <c r="E630" s="160"/>
      <c r="F630" s="160"/>
    </row>
    <row r="631">
      <c r="A631" s="160"/>
      <c r="B631" s="160"/>
      <c r="C631" s="160"/>
      <c r="D631" s="160"/>
      <c r="E631" s="160"/>
      <c r="F631" s="160"/>
    </row>
    <row r="632">
      <c r="A632" s="160"/>
      <c r="B632" s="160"/>
      <c r="C632" s="160"/>
      <c r="D632" s="160"/>
      <c r="E632" s="160"/>
      <c r="F632" s="160"/>
    </row>
    <row r="633">
      <c r="A633" s="160"/>
      <c r="B633" s="160"/>
      <c r="C633" s="160"/>
      <c r="D633" s="160"/>
      <c r="E633" s="160"/>
      <c r="F633" s="160"/>
    </row>
    <row r="634">
      <c r="A634" s="160"/>
      <c r="B634" s="160"/>
      <c r="C634" s="160"/>
      <c r="D634" s="160"/>
      <c r="E634" s="160"/>
      <c r="F634" s="160"/>
    </row>
    <row r="635">
      <c r="A635" s="160"/>
      <c r="B635" s="160"/>
      <c r="C635" s="160"/>
      <c r="D635" s="160"/>
      <c r="E635" s="160"/>
      <c r="F635" s="160"/>
    </row>
    <row r="636">
      <c r="A636" s="160"/>
      <c r="B636" s="160"/>
      <c r="C636" s="160"/>
      <c r="D636" s="160"/>
      <c r="E636" s="160"/>
      <c r="F636" s="160"/>
    </row>
    <row r="637">
      <c r="A637" s="160"/>
      <c r="B637" s="160"/>
      <c r="C637" s="160"/>
      <c r="D637" s="160"/>
      <c r="E637" s="160"/>
      <c r="F637" s="160"/>
    </row>
    <row r="638">
      <c r="A638" s="160"/>
      <c r="B638" s="160"/>
      <c r="C638" s="160"/>
      <c r="D638" s="160"/>
      <c r="E638" s="160"/>
      <c r="F638" s="160"/>
    </row>
    <row r="639">
      <c r="A639" s="160"/>
      <c r="B639" s="160"/>
      <c r="C639" s="160"/>
      <c r="D639" s="160"/>
      <c r="E639" s="160"/>
      <c r="F639" s="160"/>
    </row>
    <row r="640">
      <c r="A640" s="160"/>
      <c r="B640" s="160"/>
      <c r="C640" s="160"/>
      <c r="D640" s="160"/>
      <c r="E640" s="160"/>
      <c r="F640" s="160"/>
    </row>
    <row r="641">
      <c r="A641" s="160"/>
      <c r="B641" s="160"/>
      <c r="C641" s="160"/>
      <c r="D641" s="160"/>
      <c r="E641" s="160"/>
      <c r="F641" s="160"/>
    </row>
    <row r="642">
      <c r="A642" s="160"/>
      <c r="B642" s="160"/>
      <c r="C642" s="160"/>
      <c r="D642" s="160"/>
      <c r="E642" s="160"/>
      <c r="F642" s="160"/>
    </row>
    <row r="643">
      <c r="A643" s="160"/>
      <c r="B643" s="160"/>
      <c r="C643" s="160"/>
      <c r="D643" s="160"/>
      <c r="E643" s="160"/>
      <c r="F643" s="160"/>
    </row>
    <row r="644">
      <c r="A644" s="160"/>
      <c r="B644" s="160"/>
      <c r="C644" s="160"/>
      <c r="D644" s="160"/>
      <c r="E644" s="160"/>
      <c r="F644" s="160"/>
    </row>
    <row r="645">
      <c r="A645" s="160"/>
      <c r="B645" s="160"/>
      <c r="C645" s="160"/>
      <c r="D645" s="160"/>
      <c r="E645" s="160"/>
      <c r="F645" s="160"/>
    </row>
    <row r="646">
      <c r="A646" s="160"/>
      <c r="B646" s="160"/>
      <c r="C646" s="160"/>
      <c r="D646" s="160"/>
      <c r="E646" s="160"/>
      <c r="F646" s="160"/>
    </row>
    <row r="647">
      <c r="A647" s="160"/>
      <c r="B647" s="160"/>
      <c r="C647" s="160"/>
      <c r="D647" s="160"/>
      <c r="E647" s="160"/>
      <c r="F647" s="160"/>
    </row>
    <row r="648">
      <c r="A648" s="160"/>
      <c r="B648" s="160"/>
      <c r="C648" s="160"/>
      <c r="D648" s="160"/>
      <c r="E648" s="160"/>
      <c r="F648" s="160"/>
    </row>
    <row r="649">
      <c r="A649" s="160"/>
      <c r="B649" s="160"/>
      <c r="C649" s="160"/>
      <c r="D649" s="160"/>
      <c r="E649" s="160"/>
      <c r="F649" s="160"/>
    </row>
    <row r="650">
      <c r="A650" s="160"/>
      <c r="B650" s="160"/>
      <c r="C650" s="160"/>
      <c r="D650" s="160"/>
      <c r="E650" s="160"/>
      <c r="F650" s="160"/>
    </row>
    <row r="651">
      <c r="A651" s="160"/>
      <c r="B651" s="160"/>
      <c r="C651" s="160"/>
      <c r="D651" s="160"/>
      <c r="E651" s="160"/>
      <c r="F651" s="160"/>
    </row>
    <row r="652">
      <c r="A652" s="160"/>
      <c r="B652" s="160"/>
      <c r="C652" s="160"/>
      <c r="D652" s="160"/>
      <c r="E652" s="160"/>
      <c r="F652" s="160"/>
    </row>
    <row r="653">
      <c r="A653" s="160"/>
      <c r="B653" s="160"/>
      <c r="C653" s="160"/>
      <c r="D653" s="160"/>
      <c r="E653" s="160"/>
      <c r="F653" s="160"/>
    </row>
    <row r="654">
      <c r="A654" s="160"/>
      <c r="B654" s="160"/>
      <c r="C654" s="160"/>
      <c r="D654" s="160"/>
      <c r="E654" s="160"/>
      <c r="F654" s="160"/>
    </row>
    <row r="655">
      <c r="A655" s="160"/>
      <c r="B655" s="160"/>
      <c r="C655" s="160"/>
      <c r="D655" s="160"/>
      <c r="E655" s="160"/>
      <c r="F655" s="160"/>
    </row>
    <row r="656">
      <c r="A656" s="160"/>
      <c r="B656" s="160"/>
      <c r="C656" s="160"/>
      <c r="D656" s="160"/>
      <c r="E656" s="160"/>
      <c r="F656" s="160"/>
    </row>
    <row r="657">
      <c r="A657" s="160"/>
      <c r="B657" s="160"/>
      <c r="C657" s="160"/>
      <c r="D657" s="160"/>
      <c r="E657" s="160"/>
      <c r="F657" s="160"/>
    </row>
    <row r="658">
      <c r="A658" s="160"/>
      <c r="B658" s="160"/>
      <c r="C658" s="160"/>
      <c r="D658" s="160"/>
      <c r="E658" s="160"/>
      <c r="F658" s="160"/>
    </row>
    <row r="659">
      <c r="A659" s="160"/>
      <c r="B659" s="160"/>
      <c r="C659" s="160"/>
      <c r="D659" s="160"/>
      <c r="E659" s="160"/>
      <c r="F659" s="160"/>
    </row>
    <row r="660">
      <c r="A660" s="160"/>
      <c r="B660" s="160"/>
      <c r="C660" s="160"/>
      <c r="D660" s="160"/>
      <c r="E660" s="160"/>
      <c r="F660" s="160"/>
    </row>
    <row r="661">
      <c r="A661" s="160"/>
      <c r="B661" s="160"/>
      <c r="C661" s="160"/>
      <c r="D661" s="160"/>
      <c r="E661" s="160"/>
      <c r="F661" s="160"/>
    </row>
    <row r="662">
      <c r="A662" s="160"/>
      <c r="B662" s="160"/>
      <c r="C662" s="160"/>
      <c r="D662" s="160"/>
      <c r="E662" s="160"/>
      <c r="F662" s="160"/>
    </row>
    <row r="663">
      <c r="A663" s="160"/>
      <c r="B663" s="160"/>
      <c r="C663" s="160"/>
      <c r="D663" s="160"/>
      <c r="E663" s="160"/>
      <c r="F663" s="160"/>
    </row>
    <row r="664">
      <c r="A664" s="160"/>
      <c r="B664" s="160"/>
      <c r="C664" s="160"/>
      <c r="D664" s="160"/>
      <c r="E664" s="160"/>
      <c r="F664" s="160"/>
    </row>
    <row r="665">
      <c r="A665" s="160"/>
      <c r="B665" s="160"/>
      <c r="C665" s="160"/>
      <c r="D665" s="160"/>
      <c r="E665" s="160"/>
      <c r="F665" s="160"/>
    </row>
    <row r="666">
      <c r="A666" s="160"/>
      <c r="B666" s="160"/>
      <c r="C666" s="160"/>
      <c r="D666" s="160"/>
      <c r="E666" s="160"/>
      <c r="F666" s="160"/>
    </row>
    <row r="667">
      <c r="A667" s="160"/>
      <c r="B667" s="160"/>
      <c r="C667" s="160"/>
      <c r="D667" s="160"/>
      <c r="E667" s="160"/>
      <c r="F667" s="160"/>
    </row>
    <row r="668">
      <c r="A668" s="160"/>
      <c r="B668" s="160"/>
      <c r="C668" s="160"/>
      <c r="D668" s="160"/>
      <c r="E668" s="160"/>
      <c r="F668" s="160"/>
    </row>
    <row r="669">
      <c r="A669" s="160"/>
      <c r="B669" s="160"/>
      <c r="C669" s="160"/>
      <c r="D669" s="160"/>
      <c r="E669" s="160"/>
      <c r="F669" s="160"/>
    </row>
    <row r="670">
      <c r="A670" s="160"/>
      <c r="B670" s="160"/>
      <c r="C670" s="160"/>
      <c r="D670" s="160"/>
      <c r="E670" s="160"/>
      <c r="F670" s="160"/>
    </row>
    <row r="671">
      <c r="A671" s="160"/>
      <c r="B671" s="160"/>
      <c r="C671" s="160"/>
      <c r="D671" s="160"/>
      <c r="E671" s="160"/>
      <c r="F671" s="160"/>
    </row>
    <row r="672">
      <c r="A672" s="160"/>
      <c r="B672" s="160"/>
      <c r="C672" s="160"/>
      <c r="D672" s="160"/>
      <c r="E672" s="160"/>
      <c r="F672" s="160"/>
    </row>
    <row r="673">
      <c r="A673" s="160"/>
      <c r="B673" s="160"/>
      <c r="C673" s="160"/>
      <c r="D673" s="160"/>
      <c r="E673" s="160"/>
      <c r="F673" s="160"/>
    </row>
    <row r="674">
      <c r="A674" s="160"/>
      <c r="B674" s="160"/>
      <c r="C674" s="160"/>
      <c r="D674" s="160"/>
      <c r="E674" s="160"/>
      <c r="F674" s="160"/>
    </row>
    <row r="675">
      <c r="A675" s="160"/>
      <c r="B675" s="160"/>
      <c r="C675" s="160"/>
      <c r="D675" s="160"/>
      <c r="E675" s="160"/>
      <c r="F675" s="160"/>
    </row>
    <row r="676">
      <c r="A676" s="160"/>
      <c r="B676" s="160"/>
      <c r="C676" s="160"/>
      <c r="D676" s="160"/>
      <c r="E676" s="160"/>
      <c r="F676" s="160"/>
    </row>
    <row r="677">
      <c r="A677" s="160"/>
      <c r="B677" s="160"/>
      <c r="C677" s="160"/>
      <c r="D677" s="160"/>
      <c r="E677" s="160"/>
      <c r="F677" s="160"/>
    </row>
    <row r="678">
      <c r="A678" s="160"/>
      <c r="B678" s="160"/>
      <c r="C678" s="160"/>
      <c r="D678" s="160"/>
      <c r="E678" s="160"/>
      <c r="F678" s="160"/>
    </row>
    <row r="679">
      <c r="A679" s="160"/>
      <c r="B679" s="160"/>
      <c r="C679" s="160"/>
      <c r="D679" s="160"/>
      <c r="E679" s="160"/>
      <c r="F679" s="160"/>
    </row>
    <row r="680">
      <c r="A680" s="160"/>
      <c r="B680" s="160"/>
      <c r="C680" s="160"/>
      <c r="D680" s="160"/>
      <c r="E680" s="160"/>
      <c r="F680" s="160"/>
    </row>
    <row r="681">
      <c r="A681" s="160"/>
      <c r="B681" s="160"/>
      <c r="C681" s="160"/>
      <c r="D681" s="160"/>
      <c r="E681" s="160"/>
      <c r="F681" s="160"/>
    </row>
    <row r="682">
      <c r="A682" s="160"/>
      <c r="B682" s="160"/>
      <c r="C682" s="160"/>
      <c r="D682" s="160"/>
      <c r="E682" s="160"/>
      <c r="F682" s="160"/>
    </row>
    <row r="683">
      <c r="A683" s="160"/>
      <c r="B683" s="160"/>
      <c r="C683" s="160"/>
      <c r="D683" s="160"/>
      <c r="E683" s="160"/>
      <c r="F683" s="160"/>
    </row>
    <row r="684">
      <c r="A684" s="160"/>
      <c r="B684" s="160"/>
      <c r="C684" s="160"/>
      <c r="D684" s="160"/>
      <c r="E684" s="160"/>
      <c r="F684" s="160"/>
    </row>
    <row r="685">
      <c r="A685" s="160"/>
      <c r="B685" s="160"/>
      <c r="C685" s="160"/>
      <c r="D685" s="160"/>
      <c r="E685" s="160"/>
      <c r="F685" s="160"/>
    </row>
    <row r="686">
      <c r="A686" s="160"/>
      <c r="B686" s="160"/>
      <c r="C686" s="160"/>
      <c r="D686" s="160"/>
      <c r="E686" s="160"/>
      <c r="F686" s="160"/>
    </row>
    <row r="687">
      <c r="A687" s="160"/>
      <c r="B687" s="160"/>
      <c r="C687" s="160"/>
      <c r="D687" s="160"/>
      <c r="E687" s="160"/>
      <c r="F687" s="160"/>
    </row>
    <row r="688">
      <c r="A688" s="160"/>
      <c r="B688" s="160"/>
      <c r="C688" s="160"/>
      <c r="D688" s="160"/>
      <c r="E688" s="160"/>
      <c r="F688" s="160"/>
    </row>
    <row r="689">
      <c r="A689" s="160"/>
      <c r="B689" s="160"/>
      <c r="C689" s="160"/>
      <c r="D689" s="160"/>
      <c r="E689" s="160"/>
      <c r="F689" s="160"/>
    </row>
    <row r="690">
      <c r="A690" s="160"/>
      <c r="B690" s="160"/>
      <c r="C690" s="160"/>
      <c r="D690" s="160"/>
      <c r="E690" s="160"/>
      <c r="F690" s="160"/>
    </row>
    <row r="691">
      <c r="A691" s="160"/>
      <c r="B691" s="160"/>
      <c r="C691" s="160"/>
      <c r="D691" s="160"/>
      <c r="E691" s="160"/>
      <c r="F691" s="160"/>
    </row>
    <row r="692">
      <c r="A692" s="160"/>
      <c r="B692" s="160"/>
      <c r="C692" s="160"/>
      <c r="D692" s="160"/>
      <c r="E692" s="160"/>
      <c r="F692" s="160"/>
    </row>
    <row r="693">
      <c r="A693" s="160"/>
      <c r="B693" s="160"/>
      <c r="C693" s="160"/>
      <c r="D693" s="160"/>
      <c r="E693" s="160"/>
      <c r="F693" s="160"/>
    </row>
    <row r="694">
      <c r="A694" s="160"/>
      <c r="B694" s="160"/>
      <c r="C694" s="160"/>
      <c r="D694" s="160"/>
      <c r="E694" s="160"/>
      <c r="F694" s="160"/>
    </row>
    <row r="695">
      <c r="A695" s="160"/>
      <c r="B695" s="160"/>
      <c r="C695" s="160"/>
      <c r="D695" s="160"/>
      <c r="E695" s="160"/>
      <c r="F695" s="160"/>
    </row>
    <row r="696">
      <c r="A696" s="160"/>
      <c r="B696" s="160"/>
      <c r="C696" s="160"/>
      <c r="D696" s="160"/>
      <c r="E696" s="160"/>
      <c r="F696" s="160"/>
    </row>
    <row r="697">
      <c r="A697" s="160"/>
      <c r="B697" s="160"/>
      <c r="C697" s="160"/>
      <c r="D697" s="160"/>
      <c r="E697" s="160"/>
      <c r="F697" s="160"/>
    </row>
    <row r="698">
      <c r="A698" s="160"/>
      <c r="B698" s="160"/>
      <c r="C698" s="160"/>
      <c r="D698" s="160"/>
      <c r="E698" s="160"/>
      <c r="F698" s="160"/>
    </row>
    <row r="699">
      <c r="A699" s="160"/>
      <c r="B699" s="160"/>
      <c r="C699" s="160"/>
      <c r="D699" s="160"/>
      <c r="E699" s="160"/>
      <c r="F699" s="160"/>
    </row>
    <row r="700">
      <c r="A700" s="160"/>
      <c r="B700" s="160"/>
      <c r="C700" s="160"/>
      <c r="D700" s="160"/>
      <c r="E700" s="160"/>
      <c r="F700" s="160"/>
    </row>
    <row r="701">
      <c r="A701" s="160"/>
      <c r="B701" s="160"/>
      <c r="C701" s="160"/>
      <c r="D701" s="160"/>
      <c r="E701" s="160"/>
      <c r="F701" s="160"/>
    </row>
    <row r="702">
      <c r="A702" s="160"/>
      <c r="B702" s="160"/>
      <c r="C702" s="160"/>
      <c r="D702" s="160"/>
      <c r="E702" s="160"/>
      <c r="F702" s="160"/>
    </row>
    <row r="703">
      <c r="A703" s="160"/>
      <c r="B703" s="160"/>
      <c r="C703" s="160"/>
      <c r="D703" s="160"/>
      <c r="E703" s="160"/>
      <c r="F703" s="160"/>
    </row>
    <row r="704">
      <c r="A704" s="160"/>
      <c r="B704" s="160"/>
      <c r="C704" s="160"/>
      <c r="D704" s="160"/>
      <c r="E704" s="160"/>
      <c r="F704" s="160"/>
    </row>
    <row r="705">
      <c r="A705" s="160"/>
      <c r="B705" s="160"/>
      <c r="C705" s="160"/>
      <c r="D705" s="160"/>
      <c r="E705" s="160"/>
      <c r="F705" s="160"/>
    </row>
    <row r="706">
      <c r="A706" s="160"/>
      <c r="B706" s="160"/>
      <c r="C706" s="160"/>
      <c r="D706" s="160"/>
      <c r="E706" s="160"/>
      <c r="F706" s="160"/>
    </row>
    <row r="707">
      <c r="A707" s="160"/>
      <c r="B707" s="160"/>
      <c r="C707" s="160"/>
      <c r="D707" s="160"/>
      <c r="E707" s="160"/>
      <c r="F707" s="160"/>
    </row>
    <row r="708">
      <c r="A708" s="160"/>
      <c r="B708" s="160"/>
      <c r="C708" s="160"/>
      <c r="D708" s="160"/>
      <c r="E708" s="160"/>
      <c r="F708" s="160"/>
    </row>
    <row r="709">
      <c r="A709" s="160"/>
      <c r="B709" s="160"/>
      <c r="C709" s="160"/>
      <c r="D709" s="160"/>
      <c r="E709" s="160"/>
      <c r="F709" s="160"/>
    </row>
    <row r="710">
      <c r="A710" s="160"/>
      <c r="B710" s="160"/>
      <c r="C710" s="160"/>
      <c r="D710" s="160"/>
      <c r="E710" s="160"/>
      <c r="F710" s="160"/>
    </row>
    <row r="711">
      <c r="A711" s="160"/>
      <c r="B711" s="160"/>
      <c r="C711" s="160"/>
      <c r="D711" s="160"/>
      <c r="E711" s="160"/>
      <c r="F711" s="160"/>
    </row>
    <row r="712">
      <c r="A712" s="160"/>
      <c r="B712" s="160"/>
      <c r="C712" s="160"/>
      <c r="D712" s="160"/>
      <c r="E712" s="160"/>
      <c r="F712" s="160"/>
    </row>
    <row r="713">
      <c r="A713" s="160"/>
      <c r="B713" s="160"/>
      <c r="C713" s="160"/>
      <c r="D713" s="160"/>
      <c r="E713" s="160"/>
      <c r="F713" s="160"/>
    </row>
    <row r="714">
      <c r="A714" s="160"/>
      <c r="B714" s="160"/>
      <c r="C714" s="160"/>
      <c r="D714" s="160"/>
      <c r="E714" s="160"/>
      <c r="F714" s="160"/>
    </row>
    <row r="715">
      <c r="A715" s="160"/>
      <c r="B715" s="160"/>
      <c r="C715" s="160"/>
      <c r="D715" s="160"/>
      <c r="E715" s="160"/>
      <c r="F715" s="160"/>
    </row>
    <row r="716">
      <c r="A716" s="160"/>
      <c r="B716" s="160"/>
      <c r="C716" s="160"/>
      <c r="D716" s="160"/>
      <c r="E716" s="160"/>
      <c r="F716" s="160"/>
    </row>
    <row r="717">
      <c r="A717" s="160"/>
      <c r="B717" s="160"/>
      <c r="C717" s="160"/>
      <c r="D717" s="160"/>
      <c r="E717" s="160"/>
      <c r="F717" s="160"/>
    </row>
    <row r="718">
      <c r="A718" s="160"/>
      <c r="B718" s="160"/>
      <c r="C718" s="160"/>
      <c r="D718" s="160"/>
      <c r="E718" s="160"/>
      <c r="F718" s="160"/>
    </row>
    <row r="719">
      <c r="A719" s="160"/>
      <c r="B719" s="160"/>
      <c r="C719" s="160"/>
      <c r="D719" s="160"/>
      <c r="E719" s="160"/>
      <c r="F719" s="160"/>
    </row>
    <row r="720">
      <c r="A720" s="160"/>
      <c r="B720" s="160"/>
      <c r="C720" s="160"/>
      <c r="D720" s="160"/>
      <c r="E720" s="160"/>
      <c r="F720" s="160"/>
    </row>
    <row r="721">
      <c r="A721" s="160"/>
      <c r="B721" s="160"/>
      <c r="C721" s="160"/>
      <c r="D721" s="160"/>
      <c r="E721" s="160"/>
      <c r="F721" s="160"/>
    </row>
    <row r="722">
      <c r="A722" s="160"/>
      <c r="B722" s="160"/>
      <c r="C722" s="160"/>
      <c r="D722" s="160"/>
      <c r="E722" s="160"/>
      <c r="F722" s="160"/>
    </row>
    <row r="723">
      <c r="A723" s="160"/>
      <c r="B723" s="160"/>
      <c r="C723" s="160"/>
      <c r="D723" s="160"/>
      <c r="E723" s="160"/>
      <c r="F723" s="160"/>
    </row>
    <row r="724">
      <c r="A724" s="160"/>
      <c r="B724" s="160"/>
      <c r="C724" s="160"/>
      <c r="D724" s="160"/>
      <c r="E724" s="160"/>
      <c r="F724" s="160"/>
    </row>
    <row r="725">
      <c r="A725" s="160"/>
      <c r="B725" s="160"/>
      <c r="C725" s="160"/>
      <c r="D725" s="160"/>
      <c r="E725" s="160"/>
      <c r="F725" s="160"/>
    </row>
    <row r="726">
      <c r="A726" s="160"/>
      <c r="B726" s="160"/>
      <c r="C726" s="160"/>
      <c r="D726" s="160"/>
      <c r="E726" s="160"/>
      <c r="F726" s="160"/>
    </row>
    <row r="727">
      <c r="A727" s="160"/>
      <c r="B727" s="160"/>
      <c r="C727" s="160"/>
      <c r="D727" s="160"/>
      <c r="E727" s="160"/>
      <c r="F727" s="160"/>
    </row>
    <row r="728">
      <c r="A728" s="160"/>
      <c r="B728" s="160"/>
      <c r="C728" s="160"/>
      <c r="D728" s="160"/>
      <c r="E728" s="160"/>
      <c r="F728" s="160"/>
    </row>
    <row r="729">
      <c r="A729" s="160"/>
      <c r="B729" s="160"/>
      <c r="C729" s="160"/>
      <c r="D729" s="160"/>
      <c r="E729" s="160"/>
      <c r="F729" s="160"/>
    </row>
    <row r="730">
      <c r="A730" s="160"/>
      <c r="B730" s="160"/>
      <c r="C730" s="160"/>
      <c r="D730" s="160"/>
      <c r="E730" s="160"/>
      <c r="F730" s="160"/>
    </row>
    <row r="731">
      <c r="A731" s="160"/>
      <c r="B731" s="160"/>
      <c r="C731" s="160"/>
      <c r="D731" s="160"/>
      <c r="E731" s="160"/>
      <c r="F731" s="160"/>
    </row>
    <row r="732">
      <c r="A732" s="160"/>
      <c r="B732" s="160"/>
      <c r="C732" s="160"/>
      <c r="D732" s="160"/>
      <c r="E732" s="160"/>
      <c r="F732" s="160"/>
    </row>
    <row r="733">
      <c r="A733" s="160"/>
      <c r="B733" s="160"/>
      <c r="C733" s="160"/>
      <c r="D733" s="160"/>
      <c r="E733" s="160"/>
      <c r="F733" s="160"/>
    </row>
    <row r="734">
      <c r="A734" s="160"/>
      <c r="B734" s="160"/>
      <c r="C734" s="160"/>
      <c r="D734" s="160"/>
      <c r="E734" s="160"/>
      <c r="F734" s="160"/>
    </row>
    <row r="735">
      <c r="A735" s="160"/>
      <c r="B735" s="160"/>
      <c r="C735" s="160"/>
      <c r="D735" s="160"/>
      <c r="E735" s="160"/>
      <c r="F735" s="160"/>
    </row>
    <row r="736">
      <c r="A736" s="160"/>
      <c r="B736" s="160"/>
      <c r="C736" s="160"/>
      <c r="D736" s="160"/>
      <c r="E736" s="160"/>
      <c r="F736" s="160"/>
    </row>
    <row r="737">
      <c r="A737" s="160"/>
      <c r="B737" s="160"/>
      <c r="C737" s="160"/>
      <c r="D737" s="160"/>
      <c r="E737" s="160"/>
      <c r="F737" s="160"/>
    </row>
    <row r="738">
      <c r="A738" s="160"/>
      <c r="B738" s="160"/>
      <c r="C738" s="160"/>
      <c r="D738" s="160"/>
      <c r="E738" s="160"/>
      <c r="F738" s="160"/>
    </row>
    <row r="739">
      <c r="A739" s="160"/>
      <c r="B739" s="160"/>
      <c r="C739" s="160"/>
      <c r="D739" s="160"/>
      <c r="E739" s="160"/>
      <c r="F739" s="160"/>
    </row>
    <row r="740">
      <c r="A740" s="160"/>
      <c r="B740" s="160"/>
      <c r="C740" s="160"/>
      <c r="D740" s="160"/>
      <c r="E740" s="160"/>
      <c r="F740" s="160"/>
    </row>
    <row r="741">
      <c r="A741" s="160"/>
      <c r="B741" s="160"/>
      <c r="C741" s="160"/>
      <c r="D741" s="160"/>
      <c r="E741" s="160"/>
      <c r="F741" s="160"/>
    </row>
    <row r="742">
      <c r="A742" s="160"/>
      <c r="B742" s="160"/>
      <c r="C742" s="160"/>
      <c r="D742" s="160"/>
      <c r="E742" s="160"/>
      <c r="F742" s="160"/>
    </row>
    <row r="743">
      <c r="A743" s="160"/>
      <c r="B743" s="160"/>
      <c r="C743" s="160"/>
      <c r="D743" s="160"/>
      <c r="E743" s="160"/>
      <c r="F743" s="160"/>
    </row>
    <row r="744">
      <c r="A744" s="160"/>
      <c r="B744" s="160"/>
      <c r="C744" s="160"/>
      <c r="D744" s="160"/>
      <c r="E744" s="160"/>
      <c r="F744" s="160"/>
    </row>
    <row r="745">
      <c r="A745" s="160"/>
      <c r="B745" s="160"/>
      <c r="C745" s="160"/>
      <c r="D745" s="160"/>
      <c r="E745" s="160"/>
      <c r="F745" s="160"/>
    </row>
    <row r="746">
      <c r="A746" s="160"/>
      <c r="B746" s="160"/>
      <c r="C746" s="160"/>
      <c r="D746" s="160"/>
      <c r="E746" s="160"/>
      <c r="F746" s="160"/>
    </row>
    <row r="747">
      <c r="A747" s="160"/>
      <c r="B747" s="160"/>
      <c r="C747" s="160"/>
      <c r="D747" s="160"/>
      <c r="E747" s="160"/>
      <c r="F747" s="160"/>
    </row>
    <row r="748">
      <c r="A748" s="160"/>
      <c r="B748" s="160"/>
      <c r="C748" s="160"/>
      <c r="D748" s="160"/>
      <c r="E748" s="160"/>
      <c r="F748" s="160"/>
    </row>
    <row r="749">
      <c r="A749" s="160"/>
      <c r="B749" s="160"/>
      <c r="C749" s="160"/>
      <c r="D749" s="160"/>
      <c r="E749" s="160"/>
      <c r="F749" s="160"/>
    </row>
    <row r="750">
      <c r="A750" s="160"/>
      <c r="B750" s="160"/>
      <c r="C750" s="160"/>
      <c r="D750" s="160"/>
      <c r="E750" s="160"/>
      <c r="F750" s="160"/>
    </row>
    <row r="751">
      <c r="A751" s="160"/>
      <c r="B751" s="160"/>
      <c r="C751" s="160"/>
      <c r="D751" s="160"/>
      <c r="E751" s="160"/>
      <c r="F751" s="160"/>
    </row>
    <row r="752">
      <c r="A752" s="160"/>
      <c r="B752" s="160"/>
      <c r="C752" s="160"/>
      <c r="D752" s="160"/>
      <c r="E752" s="160"/>
      <c r="F752" s="160"/>
    </row>
    <row r="753">
      <c r="A753" s="160"/>
      <c r="B753" s="160"/>
      <c r="C753" s="160"/>
      <c r="D753" s="160"/>
      <c r="E753" s="160"/>
      <c r="F753" s="160"/>
    </row>
    <row r="754">
      <c r="A754" s="160"/>
      <c r="B754" s="160"/>
      <c r="C754" s="160"/>
      <c r="D754" s="160"/>
      <c r="E754" s="160"/>
      <c r="F754" s="160"/>
    </row>
    <row r="755">
      <c r="A755" s="160"/>
      <c r="B755" s="160"/>
      <c r="C755" s="160"/>
      <c r="D755" s="160"/>
      <c r="E755" s="160"/>
      <c r="F755" s="160"/>
    </row>
    <row r="756">
      <c r="A756" s="160"/>
      <c r="B756" s="160"/>
      <c r="C756" s="160"/>
      <c r="D756" s="160"/>
      <c r="E756" s="160"/>
      <c r="F756" s="160"/>
    </row>
    <row r="757">
      <c r="A757" s="160"/>
      <c r="B757" s="160"/>
      <c r="C757" s="160"/>
      <c r="D757" s="160"/>
      <c r="E757" s="160"/>
      <c r="F757" s="160"/>
    </row>
    <row r="758">
      <c r="A758" s="160"/>
      <c r="B758" s="160"/>
      <c r="C758" s="160"/>
      <c r="D758" s="160"/>
      <c r="E758" s="160"/>
      <c r="F758" s="160"/>
    </row>
    <row r="759">
      <c r="A759" s="160"/>
      <c r="B759" s="160"/>
      <c r="C759" s="160"/>
      <c r="D759" s="160"/>
      <c r="E759" s="160"/>
      <c r="F759" s="160"/>
    </row>
    <row r="760">
      <c r="A760" s="160"/>
      <c r="B760" s="160"/>
      <c r="C760" s="160"/>
      <c r="D760" s="160"/>
      <c r="E760" s="160"/>
      <c r="F760" s="160"/>
    </row>
    <row r="761">
      <c r="A761" s="160"/>
      <c r="B761" s="160"/>
      <c r="C761" s="160"/>
      <c r="D761" s="160"/>
      <c r="E761" s="160"/>
      <c r="F761" s="160"/>
    </row>
    <row r="762">
      <c r="A762" s="160"/>
      <c r="B762" s="160"/>
      <c r="C762" s="160"/>
      <c r="D762" s="160"/>
      <c r="E762" s="160"/>
      <c r="F762" s="160"/>
    </row>
    <row r="763">
      <c r="A763" s="160"/>
      <c r="B763" s="160"/>
      <c r="C763" s="160"/>
      <c r="D763" s="160"/>
      <c r="E763" s="160"/>
      <c r="F763" s="160"/>
    </row>
    <row r="764">
      <c r="A764" s="160"/>
      <c r="B764" s="160"/>
      <c r="C764" s="160"/>
      <c r="D764" s="160"/>
      <c r="E764" s="160"/>
      <c r="F764" s="160"/>
    </row>
    <row r="765">
      <c r="A765" s="160"/>
      <c r="B765" s="160"/>
      <c r="C765" s="160"/>
      <c r="D765" s="160"/>
      <c r="E765" s="160"/>
      <c r="F765" s="160"/>
    </row>
    <row r="766">
      <c r="A766" s="160"/>
      <c r="B766" s="160"/>
      <c r="C766" s="160"/>
      <c r="D766" s="160"/>
      <c r="E766" s="160"/>
      <c r="F766" s="160"/>
    </row>
    <row r="767">
      <c r="A767" s="160"/>
      <c r="B767" s="160"/>
      <c r="C767" s="160"/>
      <c r="D767" s="160"/>
      <c r="E767" s="160"/>
      <c r="F767" s="160"/>
    </row>
    <row r="768">
      <c r="A768" s="160"/>
      <c r="B768" s="160"/>
      <c r="C768" s="160"/>
      <c r="D768" s="160"/>
      <c r="E768" s="160"/>
      <c r="F768" s="160"/>
    </row>
    <row r="769">
      <c r="A769" s="160"/>
      <c r="B769" s="160"/>
      <c r="C769" s="160"/>
      <c r="D769" s="160"/>
      <c r="E769" s="160"/>
      <c r="F769" s="160"/>
    </row>
    <row r="770">
      <c r="A770" s="160"/>
      <c r="B770" s="160"/>
      <c r="C770" s="160"/>
      <c r="D770" s="160"/>
      <c r="E770" s="160"/>
      <c r="F770" s="160"/>
    </row>
    <row r="771">
      <c r="A771" s="160"/>
      <c r="B771" s="160"/>
      <c r="C771" s="160"/>
      <c r="D771" s="160"/>
      <c r="E771" s="160"/>
      <c r="F771" s="160"/>
    </row>
    <row r="772">
      <c r="A772" s="160"/>
      <c r="B772" s="160"/>
      <c r="C772" s="160"/>
      <c r="D772" s="160"/>
      <c r="E772" s="160"/>
      <c r="F772" s="160"/>
    </row>
    <row r="773">
      <c r="A773" s="160"/>
      <c r="B773" s="160"/>
      <c r="C773" s="160"/>
      <c r="D773" s="160"/>
      <c r="E773" s="160"/>
      <c r="F773" s="160"/>
    </row>
    <row r="774">
      <c r="A774" s="160"/>
      <c r="B774" s="160"/>
      <c r="C774" s="160"/>
      <c r="D774" s="160"/>
      <c r="E774" s="160"/>
      <c r="F774" s="160"/>
    </row>
    <row r="775">
      <c r="A775" s="160"/>
      <c r="B775" s="160"/>
      <c r="C775" s="160"/>
      <c r="D775" s="160"/>
      <c r="E775" s="160"/>
      <c r="F775" s="160"/>
    </row>
    <row r="776">
      <c r="A776" s="160"/>
      <c r="B776" s="160"/>
      <c r="C776" s="160"/>
      <c r="D776" s="160"/>
      <c r="E776" s="160"/>
      <c r="F776" s="160"/>
    </row>
    <row r="777">
      <c r="A777" s="160"/>
      <c r="B777" s="160"/>
      <c r="C777" s="160"/>
      <c r="D777" s="160"/>
      <c r="E777" s="160"/>
      <c r="F777" s="160"/>
    </row>
    <row r="778">
      <c r="A778" s="160"/>
      <c r="B778" s="160"/>
      <c r="C778" s="160"/>
      <c r="D778" s="160"/>
      <c r="E778" s="160"/>
      <c r="F778" s="160"/>
    </row>
    <row r="779">
      <c r="A779" s="160"/>
      <c r="B779" s="160"/>
      <c r="C779" s="160"/>
      <c r="D779" s="160"/>
      <c r="E779" s="160"/>
      <c r="F779" s="160"/>
    </row>
    <row r="780">
      <c r="A780" s="160"/>
      <c r="B780" s="160"/>
      <c r="C780" s="160"/>
      <c r="D780" s="160"/>
      <c r="E780" s="160"/>
      <c r="F780" s="160"/>
    </row>
    <row r="781">
      <c r="A781" s="160"/>
      <c r="B781" s="160"/>
      <c r="C781" s="160"/>
      <c r="D781" s="160"/>
      <c r="E781" s="160"/>
      <c r="F781" s="160"/>
    </row>
    <row r="782">
      <c r="A782" s="160"/>
      <c r="B782" s="160"/>
      <c r="C782" s="160"/>
      <c r="D782" s="160"/>
      <c r="E782" s="160"/>
      <c r="F782" s="160"/>
    </row>
    <row r="783">
      <c r="A783" s="160"/>
      <c r="B783" s="160"/>
      <c r="C783" s="160"/>
      <c r="D783" s="160"/>
      <c r="E783" s="160"/>
      <c r="F783" s="160"/>
    </row>
    <row r="784">
      <c r="A784" s="160"/>
      <c r="B784" s="160"/>
      <c r="C784" s="160"/>
      <c r="D784" s="160"/>
      <c r="E784" s="160"/>
      <c r="F784" s="160"/>
    </row>
    <row r="785">
      <c r="A785" s="160"/>
      <c r="B785" s="160"/>
      <c r="C785" s="160"/>
      <c r="D785" s="160"/>
      <c r="E785" s="160"/>
      <c r="F785" s="160"/>
    </row>
    <row r="786">
      <c r="A786" s="160"/>
      <c r="B786" s="160"/>
      <c r="C786" s="160"/>
      <c r="D786" s="160"/>
      <c r="E786" s="160"/>
      <c r="F786" s="160"/>
    </row>
    <row r="787">
      <c r="A787" s="160"/>
      <c r="B787" s="160"/>
      <c r="C787" s="160"/>
      <c r="D787" s="160"/>
      <c r="E787" s="160"/>
      <c r="F787" s="160"/>
    </row>
    <row r="788">
      <c r="A788" s="160"/>
      <c r="B788" s="160"/>
      <c r="C788" s="160"/>
      <c r="D788" s="160"/>
      <c r="E788" s="160"/>
      <c r="F788" s="160"/>
    </row>
    <row r="789">
      <c r="A789" s="160"/>
      <c r="B789" s="160"/>
      <c r="C789" s="160"/>
      <c r="D789" s="160"/>
      <c r="E789" s="160"/>
      <c r="F789" s="160"/>
    </row>
    <row r="790">
      <c r="A790" s="160"/>
      <c r="B790" s="160"/>
      <c r="C790" s="160"/>
      <c r="D790" s="160"/>
      <c r="E790" s="160"/>
      <c r="F790" s="160"/>
    </row>
    <row r="791">
      <c r="A791" s="160"/>
      <c r="B791" s="160"/>
      <c r="C791" s="160"/>
      <c r="D791" s="160"/>
      <c r="E791" s="160"/>
      <c r="F791" s="160"/>
    </row>
    <row r="792">
      <c r="A792" s="160"/>
      <c r="B792" s="160"/>
      <c r="C792" s="160"/>
      <c r="D792" s="160"/>
      <c r="E792" s="160"/>
      <c r="F792" s="160"/>
    </row>
    <row r="793">
      <c r="A793" s="160"/>
      <c r="B793" s="160"/>
      <c r="C793" s="160"/>
      <c r="D793" s="160"/>
      <c r="E793" s="160"/>
      <c r="F793" s="160"/>
    </row>
    <row r="794">
      <c r="A794" s="160"/>
      <c r="B794" s="160"/>
      <c r="C794" s="160"/>
      <c r="D794" s="160"/>
      <c r="E794" s="160"/>
      <c r="F794" s="160"/>
    </row>
    <row r="795">
      <c r="A795" s="160"/>
      <c r="B795" s="160"/>
      <c r="C795" s="160"/>
      <c r="D795" s="160"/>
      <c r="E795" s="160"/>
      <c r="F795" s="160"/>
    </row>
    <row r="796">
      <c r="A796" s="160"/>
      <c r="B796" s="160"/>
      <c r="C796" s="160"/>
      <c r="D796" s="160"/>
      <c r="E796" s="160"/>
      <c r="F796" s="160"/>
    </row>
    <row r="797">
      <c r="A797" s="160"/>
      <c r="B797" s="160"/>
      <c r="C797" s="160"/>
      <c r="D797" s="160"/>
      <c r="E797" s="160"/>
      <c r="F797" s="160"/>
    </row>
    <row r="798">
      <c r="A798" s="160"/>
      <c r="B798" s="160"/>
      <c r="C798" s="160"/>
      <c r="D798" s="160"/>
      <c r="E798" s="160"/>
      <c r="F798" s="160"/>
    </row>
    <row r="799">
      <c r="A799" s="160"/>
      <c r="B799" s="160"/>
      <c r="C799" s="160"/>
      <c r="D799" s="160"/>
      <c r="E799" s="160"/>
      <c r="F799" s="160"/>
    </row>
    <row r="800">
      <c r="A800" s="160"/>
      <c r="B800" s="160"/>
      <c r="C800" s="160"/>
      <c r="D800" s="160"/>
      <c r="E800" s="160"/>
      <c r="F800" s="160"/>
    </row>
    <row r="801">
      <c r="A801" s="160"/>
      <c r="B801" s="160"/>
      <c r="C801" s="160"/>
      <c r="D801" s="160"/>
      <c r="E801" s="160"/>
      <c r="F801" s="160"/>
    </row>
    <row r="802">
      <c r="A802" s="160"/>
      <c r="B802" s="160"/>
      <c r="C802" s="160"/>
      <c r="D802" s="160"/>
      <c r="E802" s="160"/>
      <c r="F802" s="160"/>
    </row>
    <row r="803">
      <c r="A803" s="160"/>
      <c r="B803" s="160"/>
      <c r="C803" s="160"/>
      <c r="D803" s="160"/>
      <c r="E803" s="160"/>
      <c r="F803" s="160"/>
    </row>
    <row r="804">
      <c r="A804" s="160"/>
      <c r="B804" s="160"/>
      <c r="C804" s="160"/>
      <c r="D804" s="160"/>
      <c r="E804" s="160"/>
      <c r="F804" s="160"/>
    </row>
    <row r="805">
      <c r="A805" s="160"/>
      <c r="B805" s="160"/>
      <c r="C805" s="160"/>
      <c r="D805" s="160"/>
      <c r="E805" s="160"/>
      <c r="F805" s="160"/>
    </row>
    <row r="806">
      <c r="A806" s="160"/>
      <c r="B806" s="160"/>
      <c r="C806" s="160"/>
      <c r="D806" s="160"/>
      <c r="E806" s="160"/>
      <c r="F806" s="160"/>
    </row>
    <row r="807">
      <c r="A807" s="160"/>
      <c r="B807" s="160"/>
      <c r="C807" s="160"/>
      <c r="D807" s="160"/>
      <c r="E807" s="160"/>
      <c r="F807" s="160"/>
    </row>
    <row r="808">
      <c r="A808" s="160"/>
      <c r="B808" s="160"/>
      <c r="C808" s="160"/>
      <c r="D808" s="160"/>
      <c r="E808" s="160"/>
      <c r="F808" s="160"/>
    </row>
    <row r="809">
      <c r="A809" s="160"/>
      <c r="B809" s="160"/>
      <c r="C809" s="160"/>
      <c r="D809" s="160"/>
      <c r="E809" s="160"/>
      <c r="F809" s="160"/>
    </row>
    <row r="810">
      <c r="A810" s="160"/>
      <c r="B810" s="160"/>
      <c r="C810" s="160"/>
      <c r="D810" s="160"/>
      <c r="E810" s="160"/>
      <c r="F810" s="160"/>
    </row>
    <row r="811">
      <c r="A811" s="160"/>
      <c r="B811" s="160"/>
      <c r="C811" s="160"/>
      <c r="D811" s="160"/>
      <c r="E811" s="160"/>
      <c r="F811" s="160"/>
    </row>
    <row r="812">
      <c r="A812" s="160"/>
      <c r="B812" s="160"/>
      <c r="C812" s="160"/>
      <c r="D812" s="160"/>
      <c r="E812" s="160"/>
      <c r="F812" s="160"/>
    </row>
    <row r="813">
      <c r="A813" s="160"/>
      <c r="B813" s="160"/>
      <c r="C813" s="160"/>
      <c r="D813" s="160"/>
      <c r="E813" s="160"/>
      <c r="F813" s="160"/>
    </row>
    <row r="814">
      <c r="A814" s="160"/>
      <c r="B814" s="160"/>
      <c r="C814" s="160"/>
      <c r="D814" s="160"/>
      <c r="E814" s="160"/>
      <c r="F814" s="160"/>
    </row>
    <row r="815">
      <c r="A815" s="160"/>
      <c r="B815" s="160"/>
      <c r="C815" s="160"/>
      <c r="D815" s="160"/>
      <c r="E815" s="160"/>
      <c r="F815" s="160"/>
    </row>
    <row r="816">
      <c r="A816" s="160"/>
      <c r="B816" s="160"/>
      <c r="C816" s="160"/>
      <c r="D816" s="160"/>
      <c r="E816" s="160"/>
      <c r="F816" s="160"/>
    </row>
    <row r="817">
      <c r="A817" s="160"/>
      <c r="B817" s="160"/>
      <c r="C817" s="160"/>
      <c r="D817" s="160"/>
      <c r="E817" s="160"/>
      <c r="F817" s="160"/>
    </row>
    <row r="818">
      <c r="A818" s="160"/>
      <c r="B818" s="160"/>
      <c r="C818" s="160"/>
      <c r="D818" s="160"/>
      <c r="E818" s="160"/>
      <c r="F818" s="160"/>
    </row>
    <row r="819">
      <c r="A819" s="160"/>
      <c r="B819" s="160"/>
      <c r="C819" s="160"/>
      <c r="D819" s="160"/>
      <c r="E819" s="160"/>
      <c r="F819" s="160"/>
    </row>
    <row r="820">
      <c r="A820" s="160"/>
      <c r="B820" s="160"/>
      <c r="C820" s="160"/>
      <c r="D820" s="160"/>
      <c r="E820" s="160"/>
      <c r="F820" s="160"/>
    </row>
    <row r="821">
      <c r="A821" s="160"/>
      <c r="B821" s="160"/>
      <c r="C821" s="160"/>
      <c r="D821" s="160"/>
      <c r="E821" s="160"/>
      <c r="F821" s="160"/>
    </row>
    <row r="822">
      <c r="A822" s="160"/>
      <c r="B822" s="160"/>
      <c r="C822" s="160"/>
      <c r="D822" s="160"/>
      <c r="E822" s="160"/>
      <c r="F822" s="160"/>
    </row>
    <row r="823">
      <c r="A823" s="160"/>
      <c r="B823" s="160"/>
      <c r="C823" s="160"/>
      <c r="D823" s="160"/>
      <c r="E823" s="160"/>
      <c r="F823" s="160"/>
    </row>
    <row r="824">
      <c r="A824" s="160"/>
      <c r="B824" s="160"/>
      <c r="C824" s="160"/>
      <c r="D824" s="160"/>
      <c r="E824" s="160"/>
      <c r="F824" s="160"/>
    </row>
    <row r="825">
      <c r="A825" s="160"/>
      <c r="B825" s="160"/>
      <c r="C825" s="160"/>
      <c r="D825" s="160"/>
      <c r="E825" s="160"/>
      <c r="F825" s="160"/>
    </row>
    <row r="826">
      <c r="A826" s="160"/>
      <c r="B826" s="160"/>
      <c r="C826" s="160"/>
      <c r="D826" s="160"/>
      <c r="E826" s="160"/>
      <c r="F826" s="160"/>
    </row>
    <row r="827">
      <c r="A827" s="160"/>
      <c r="B827" s="160"/>
      <c r="C827" s="160"/>
      <c r="D827" s="160"/>
      <c r="E827" s="160"/>
      <c r="F827" s="160"/>
    </row>
    <row r="828">
      <c r="A828" s="160"/>
      <c r="B828" s="160"/>
      <c r="C828" s="160"/>
      <c r="D828" s="160"/>
      <c r="E828" s="160"/>
      <c r="F828" s="160"/>
    </row>
    <row r="829">
      <c r="A829" s="160"/>
      <c r="B829" s="160"/>
      <c r="C829" s="160"/>
      <c r="D829" s="160"/>
      <c r="E829" s="160"/>
      <c r="F829" s="160"/>
    </row>
    <row r="830">
      <c r="A830" s="160"/>
      <c r="B830" s="160"/>
      <c r="C830" s="160"/>
      <c r="D830" s="160"/>
      <c r="E830" s="160"/>
      <c r="F830" s="160"/>
    </row>
    <row r="831">
      <c r="A831" s="160"/>
      <c r="B831" s="160"/>
      <c r="C831" s="160"/>
      <c r="D831" s="160"/>
      <c r="E831" s="160"/>
      <c r="F831" s="160"/>
    </row>
    <row r="832">
      <c r="A832" s="160"/>
      <c r="B832" s="160"/>
      <c r="C832" s="160"/>
      <c r="D832" s="160"/>
      <c r="E832" s="160"/>
      <c r="F832" s="160"/>
    </row>
    <row r="833">
      <c r="A833" s="160"/>
      <c r="B833" s="160"/>
      <c r="C833" s="160"/>
      <c r="D833" s="160"/>
      <c r="E833" s="160"/>
      <c r="F833" s="160"/>
    </row>
    <row r="834">
      <c r="A834" s="160"/>
      <c r="B834" s="160"/>
      <c r="C834" s="160"/>
      <c r="D834" s="160"/>
      <c r="E834" s="160"/>
      <c r="F834" s="160"/>
    </row>
    <row r="835">
      <c r="A835" s="160"/>
      <c r="B835" s="160"/>
      <c r="C835" s="160"/>
      <c r="D835" s="160"/>
      <c r="E835" s="160"/>
      <c r="F835" s="160"/>
    </row>
    <row r="836">
      <c r="A836" s="160"/>
      <c r="B836" s="160"/>
      <c r="C836" s="160"/>
      <c r="D836" s="160"/>
      <c r="E836" s="160"/>
      <c r="F836" s="160"/>
    </row>
    <row r="837">
      <c r="A837" s="160"/>
      <c r="B837" s="160"/>
      <c r="C837" s="160"/>
      <c r="D837" s="160"/>
      <c r="E837" s="160"/>
      <c r="F837" s="160"/>
    </row>
    <row r="838">
      <c r="A838" s="160"/>
      <c r="B838" s="160"/>
      <c r="C838" s="160"/>
      <c r="D838" s="160"/>
      <c r="E838" s="160"/>
      <c r="F838" s="160"/>
    </row>
    <row r="839">
      <c r="A839" s="160"/>
      <c r="B839" s="160"/>
      <c r="C839" s="160"/>
      <c r="D839" s="160"/>
      <c r="E839" s="160"/>
      <c r="F839" s="160"/>
    </row>
    <row r="840">
      <c r="A840" s="160"/>
      <c r="B840" s="160"/>
      <c r="C840" s="160"/>
      <c r="D840" s="160"/>
      <c r="E840" s="160"/>
      <c r="F840" s="160"/>
    </row>
    <row r="841">
      <c r="A841" s="160"/>
      <c r="B841" s="160"/>
      <c r="C841" s="160"/>
      <c r="D841" s="160"/>
      <c r="E841" s="160"/>
      <c r="F841" s="160"/>
    </row>
    <row r="842">
      <c r="A842" s="160"/>
      <c r="B842" s="160"/>
      <c r="C842" s="160"/>
      <c r="D842" s="160"/>
      <c r="E842" s="160"/>
      <c r="F842" s="160"/>
    </row>
    <row r="843">
      <c r="A843" s="160"/>
      <c r="B843" s="160"/>
      <c r="C843" s="160"/>
      <c r="D843" s="160"/>
      <c r="E843" s="160"/>
      <c r="F843" s="160"/>
    </row>
    <row r="844">
      <c r="A844" s="160"/>
      <c r="B844" s="160"/>
      <c r="C844" s="160"/>
      <c r="D844" s="160"/>
      <c r="E844" s="160"/>
      <c r="F844" s="160"/>
    </row>
    <row r="845">
      <c r="A845" s="160"/>
      <c r="B845" s="160"/>
      <c r="C845" s="160"/>
      <c r="D845" s="160"/>
      <c r="E845" s="160"/>
      <c r="F845" s="160"/>
    </row>
    <row r="846">
      <c r="A846" s="160"/>
      <c r="B846" s="160"/>
      <c r="C846" s="160"/>
      <c r="D846" s="160"/>
      <c r="E846" s="160"/>
      <c r="F846" s="160"/>
    </row>
    <row r="847">
      <c r="A847" s="160"/>
      <c r="B847" s="160"/>
      <c r="C847" s="160"/>
      <c r="D847" s="160"/>
      <c r="E847" s="160"/>
      <c r="F847" s="160"/>
    </row>
    <row r="848">
      <c r="A848" s="160"/>
      <c r="B848" s="160"/>
      <c r="C848" s="160"/>
      <c r="D848" s="160"/>
      <c r="E848" s="160"/>
      <c r="F848" s="160"/>
    </row>
    <row r="849">
      <c r="A849" s="160"/>
      <c r="B849" s="160"/>
      <c r="C849" s="160"/>
      <c r="D849" s="160"/>
      <c r="E849" s="160"/>
      <c r="F849" s="160"/>
    </row>
    <row r="850">
      <c r="A850" s="160"/>
      <c r="B850" s="160"/>
      <c r="C850" s="160"/>
      <c r="D850" s="160"/>
      <c r="E850" s="160"/>
      <c r="F850" s="160"/>
    </row>
    <row r="851">
      <c r="A851" s="160"/>
      <c r="B851" s="160"/>
      <c r="C851" s="160"/>
      <c r="D851" s="160"/>
      <c r="E851" s="160"/>
      <c r="F851" s="160"/>
    </row>
    <row r="852">
      <c r="A852" s="160"/>
      <c r="B852" s="160"/>
      <c r="C852" s="160"/>
      <c r="D852" s="160"/>
      <c r="E852" s="160"/>
      <c r="F852" s="160"/>
    </row>
    <row r="853">
      <c r="A853" s="160"/>
      <c r="B853" s="160"/>
      <c r="C853" s="160"/>
      <c r="D853" s="160"/>
      <c r="E853" s="160"/>
      <c r="F853" s="160"/>
    </row>
    <row r="854">
      <c r="A854" s="160"/>
      <c r="B854" s="160"/>
      <c r="C854" s="160"/>
      <c r="D854" s="160"/>
      <c r="E854" s="160"/>
      <c r="F854" s="160"/>
    </row>
    <row r="855">
      <c r="A855" s="160"/>
      <c r="B855" s="160"/>
      <c r="C855" s="160"/>
      <c r="D855" s="160"/>
      <c r="E855" s="160"/>
      <c r="F855" s="160"/>
    </row>
    <row r="856">
      <c r="A856" s="160"/>
      <c r="B856" s="160"/>
      <c r="C856" s="160"/>
      <c r="D856" s="160"/>
      <c r="E856" s="160"/>
      <c r="F856" s="160"/>
    </row>
    <row r="857">
      <c r="A857" s="160"/>
      <c r="B857" s="160"/>
      <c r="C857" s="160"/>
      <c r="D857" s="160"/>
      <c r="E857" s="160"/>
      <c r="F857" s="160"/>
    </row>
    <row r="858">
      <c r="A858" s="160"/>
      <c r="B858" s="160"/>
      <c r="C858" s="160"/>
      <c r="D858" s="160"/>
      <c r="E858" s="160"/>
      <c r="F858" s="160"/>
    </row>
    <row r="859">
      <c r="A859" s="160"/>
      <c r="B859" s="160"/>
      <c r="C859" s="160"/>
      <c r="D859" s="160"/>
      <c r="E859" s="160"/>
      <c r="F859" s="160"/>
    </row>
    <row r="860">
      <c r="A860" s="160"/>
      <c r="B860" s="160"/>
      <c r="C860" s="160"/>
      <c r="D860" s="160"/>
      <c r="E860" s="160"/>
      <c r="F860" s="160"/>
    </row>
    <row r="861">
      <c r="A861" s="160"/>
      <c r="B861" s="160"/>
      <c r="C861" s="160"/>
      <c r="D861" s="160"/>
      <c r="E861" s="160"/>
      <c r="F861" s="160"/>
    </row>
    <row r="862">
      <c r="A862" s="160"/>
      <c r="B862" s="160"/>
      <c r="C862" s="160"/>
      <c r="D862" s="160"/>
      <c r="E862" s="160"/>
      <c r="F862" s="160"/>
    </row>
    <row r="863">
      <c r="A863" s="160"/>
      <c r="B863" s="160"/>
      <c r="C863" s="160"/>
      <c r="D863" s="160"/>
      <c r="E863" s="160"/>
      <c r="F863" s="160"/>
    </row>
    <row r="864">
      <c r="A864" s="160"/>
      <c r="B864" s="160"/>
      <c r="C864" s="160"/>
      <c r="D864" s="160"/>
      <c r="E864" s="160"/>
      <c r="F864" s="160"/>
    </row>
    <row r="865">
      <c r="A865" s="160"/>
      <c r="B865" s="160"/>
      <c r="C865" s="160"/>
      <c r="D865" s="160"/>
      <c r="E865" s="160"/>
      <c r="F865" s="160"/>
    </row>
    <row r="866">
      <c r="A866" s="160"/>
      <c r="B866" s="160"/>
      <c r="C866" s="160"/>
      <c r="D866" s="160"/>
      <c r="E866" s="160"/>
      <c r="F866" s="160"/>
    </row>
    <row r="867">
      <c r="A867" s="160"/>
      <c r="B867" s="160"/>
      <c r="C867" s="160"/>
      <c r="D867" s="160"/>
      <c r="E867" s="160"/>
      <c r="F867" s="160"/>
    </row>
    <row r="868">
      <c r="A868" s="160"/>
      <c r="B868" s="160"/>
      <c r="C868" s="160"/>
      <c r="D868" s="160"/>
      <c r="E868" s="160"/>
      <c r="F868" s="160"/>
    </row>
    <row r="869">
      <c r="A869" s="160"/>
      <c r="B869" s="160"/>
      <c r="C869" s="160"/>
      <c r="D869" s="160"/>
      <c r="E869" s="160"/>
      <c r="F869" s="160"/>
    </row>
    <row r="870">
      <c r="A870" s="160"/>
      <c r="B870" s="160"/>
      <c r="C870" s="160"/>
      <c r="D870" s="160"/>
      <c r="E870" s="160"/>
      <c r="F870" s="160"/>
    </row>
    <row r="871">
      <c r="A871" s="160"/>
      <c r="B871" s="160"/>
      <c r="C871" s="160"/>
      <c r="D871" s="160"/>
      <c r="E871" s="160"/>
      <c r="F871" s="160"/>
    </row>
    <row r="872">
      <c r="A872" s="160"/>
      <c r="B872" s="160"/>
      <c r="C872" s="160"/>
      <c r="D872" s="160"/>
      <c r="E872" s="160"/>
      <c r="F872" s="160"/>
    </row>
    <row r="873">
      <c r="A873" s="160"/>
      <c r="B873" s="160"/>
      <c r="C873" s="160"/>
      <c r="D873" s="160"/>
      <c r="E873" s="160"/>
      <c r="F873" s="160"/>
    </row>
    <row r="874">
      <c r="A874" s="160"/>
      <c r="B874" s="160"/>
      <c r="C874" s="160"/>
      <c r="D874" s="160"/>
      <c r="E874" s="160"/>
      <c r="F874" s="160"/>
    </row>
    <row r="875">
      <c r="A875" s="160"/>
      <c r="B875" s="160"/>
      <c r="C875" s="160"/>
      <c r="D875" s="160"/>
      <c r="E875" s="160"/>
      <c r="F875" s="160"/>
    </row>
    <row r="876">
      <c r="A876" s="160"/>
      <c r="B876" s="160"/>
      <c r="C876" s="160"/>
      <c r="D876" s="160"/>
      <c r="E876" s="160"/>
      <c r="F876" s="160"/>
    </row>
    <row r="877">
      <c r="A877" s="160"/>
      <c r="B877" s="160"/>
      <c r="C877" s="160"/>
      <c r="D877" s="160"/>
      <c r="E877" s="160"/>
      <c r="F877" s="160"/>
    </row>
    <row r="878">
      <c r="A878" s="160"/>
      <c r="B878" s="160"/>
      <c r="C878" s="160"/>
      <c r="D878" s="160"/>
      <c r="E878" s="160"/>
      <c r="F878" s="160"/>
    </row>
    <row r="879">
      <c r="A879" s="160"/>
      <c r="B879" s="160"/>
      <c r="C879" s="160"/>
      <c r="D879" s="160"/>
      <c r="E879" s="160"/>
      <c r="F879" s="160"/>
    </row>
    <row r="880">
      <c r="A880" s="160"/>
      <c r="B880" s="160"/>
      <c r="C880" s="160"/>
      <c r="D880" s="160"/>
      <c r="E880" s="160"/>
      <c r="F880" s="160"/>
    </row>
    <row r="881">
      <c r="A881" s="160"/>
      <c r="B881" s="160"/>
      <c r="C881" s="160"/>
      <c r="D881" s="160"/>
      <c r="E881" s="160"/>
      <c r="F881" s="160"/>
    </row>
    <row r="882">
      <c r="A882" s="160"/>
      <c r="B882" s="160"/>
      <c r="C882" s="160"/>
      <c r="D882" s="160"/>
      <c r="E882" s="160"/>
      <c r="F882" s="160"/>
    </row>
    <row r="883">
      <c r="A883" s="160"/>
      <c r="B883" s="160"/>
      <c r="C883" s="160"/>
      <c r="D883" s="160"/>
      <c r="E883" s="160"/>
      <c r="F883" s="160"/>
    </row>
    <row r="884">
      <c r="A884" s="160"/>
      <c r="B884" s="160"/>
      <c r="C884" s="160"/>
      <c r="D884" s="160"/>
      <c r="E884" s="160"/>
      <c r="F884" s="160"/>
    </row>
    <row r="885">
      <c r="A885" s="160"/>
      <c r="B885" s="160"/>
      <c r="C885" s="160"/>
      <c r="D885" s="160"/>
      <c r="E885" s="160"/>
      <c r="F885" s="160"/>
    </row>
    <row r="886">
      <c r="A886" s="160"/>
      <c r="B886" s="160"/>
      <c r="C886" s="160"/>
      <c r="D886" s="160"/>
      <c r="E886" s="160"/>
      <c r="F886" s="160"/>
    </row>
    <row r="887">
      <c r="A887" s="160"/>
      <c r="B887" s="160"/>
      <c r="C887" s="160"/>
      <c r="D887" s="160"/>
      <c r="E887" s="160"/>
      <c r="F887" s="160"/>
    </row>
    <row r="888">
      <c r="A888" s="160"/>
      <c r="B888" s="160"/>
      <c r="C888" s="160"/>
      <c r="D888" s="160"/>
      <c r="E888" s="160"/>
      <c r="F888" s="160"/>
    </row>
    <row r="889">
      <c r="A889" s="160"/>
      <c r="B889" s="160"/>
      <c r="C889" s="160"/>
      <c r="D889" s="160"/>
      <c r="E889" s="160"/>
      <c r="F889" s="160"/>
    </row>
    <row r="890">
      <c r="A890" s="160"/>
      <c r="B890" s="160"/>
      <c r="C890" s="160"/>
      <c r="D890" s="160"/>
      <c r="E890" s="160"/>
      <c r="F890" s="160"/>
    </row>
    <row r="891">
      <c r="A891" s="160"/>
      <c r="B891" s="160"/>
      <c r="C891" s="160"/>
      <c r="D891" s="160"/>
      <c r="E891" s="160"/>
      <c r="F891" s="160"/>
    </row>
    <row r="892">
      <c r="A892" s="160"/>
      <c r="B892" s="160"/>
      <c r="C892" s="160"/>
      <c r="D892" s="160"/>
      <c r="E892" s="160"/>
      <c r="F892" s="160"/>
    </row>
    <row r="893">
      <c r="A893" s="160"/>
      <c r="B893" s="160"/>
      <c r="C893" s="160"/>
      <c r="D893" s="160"/>
      <c r="E893" s="160"/>
      <c r="F893" s="160"/>
    </row>
    <row r="894">
      <c r="A894" s="160"/>
      <c r="B894" s="160"/>
      <c r="C894" s="160"/>
      <c r="D894" s="160"/>
      <c r="E894" s="160"/>
      <c r="F894" s="160"/>
    </row>
    <row r="895">
      <c r="A895" s="160"/>
      <c r="B895" s="160"/>
      <c r="C895" s="160"/>
      <c r="D895" s="160"/>
      <c r="E895" s="160"/>
      <c r="F895" s="160"/>
    </row>
    <row r="896">
      <c r="A896" s="160"/>
      <c r="B896" s="160"/>
      <c r="C896" s="160"/>
      <c r="D896" s="160"/>
      <c r="E896" s="160"/>
      <c r="F896" s="160"/>
    </row>
    <row r="897">
      <c r="A897" s="160"/>
      <c r="B897" s="160"/>
      <c r="C897" s="160"/>
      <c r="D897" s="160"/>
      <c r="E897" s="160"/>
      <c r="F897" s="160"/>
    </row>
    <row r="898">
      <c r="A898" s="160"/>
      <c r="B898" s="160"/>
      <c r="C898" s="160"/>
      <c r="D898" s="160"/>
      <c r="E898" s="160"/>
      <c r="F898" s="160"/>
    </row>
    <row r="899">
      <c r="A899" s="160"/>
      <c r="B899" s="160"/>
      <c r="C899" s="160"/>
      <c r="D899" s="160"/>
      <c r="E899" s="160"/>
      <c r="F899" s="160"/>
    </row>
    <row r="900">
      <c r="A900" s="160"/>
      <c r="B900" s="160"/>
      <c r="C900" s="160"/>
      <c r="D900" s="160"/>
      <c r="E900" s="160"/>
      <c r="F900" s="160"/>
    </row>
    <row r="901">
      <c r="A901" s="160"/>
      <c r="B901" s="160"/>
      <c r="C901" s="160"/>
      <c r="D901" s="160"/>
      <c r="E901" s="160"/>
      <c r="F901" s="160"/>
    </row>
    <row r="902">
      <c r="A902" s="160"/>
      <c r="B902" s="160"/>
      <c r="C902" s="160"/>
      <c r="D902" s="160"/>
      <c r="E902" s="160"/>
      <c r="F902" s="160"/>
    </row>
    <row r="903">
      <c r="A903" s="160"/>
      <c r="B903" s="160"/>
      <c r="C903" s="160"/>
      <c r="D903" s="160"/>
      <c r="E903" s="160"/>
      <c r="F903" s="160"/>
    </row>
    <row r="904">
      <c r="A904" s="160"/>
      <c r="B904" s="160"/>
      <c r="C904" s="160"/>
      <c r="D904" s="160"/>
      <c r="E904" s="160"/>
      <c r="F904" s="160"/>
    </row>
    <row r="905">
      <c r="A905" s="160"/>
      <c r="B905" s="160"/>
      <c r="C905" s="160"/>
      <c r="D905" s="160"/>
      <c r="E905" s="160"/>
      <c r="F905" s="160"/>
    </row>
    <row r="906">
      <c r="A906" s="160"/>
      <c r="B906" s="160"/>
      <c r="C906" s="160"/>
      <c r="D906" s="160"/>
      <c r="E906" s="160"/>
      <c r="F906" s="160"/>
    </row>
    <row r="907">
      <c r="A907" s="160"/>
      <c r="B907" s="160"/>
      <c r="C907" s="160"/>
      <c r="D907" s="160"/>
      <c r="E907" s="160"/>
      <c r="F907" s="160"/>
    </row>
    <row r="908">
      <c r="A908" s="160"/>
      <c r="B908" s="160"/>
      <c r="C908" s="160"/>
      <c r="D908" s="160"/>
      <c r="E908" s="160"/>
      <c r="F908" s="160"/>
    </row>
    <row r="909">
      <c r="A909" s="160"/>
      <c r="B909" s="160"/>
      <c r="C909" s="160"/>
      <c r="D909" s="160"/>
      <c r="E909" s="160"/>
      <c r="F909" s="160"/>
    </row>
    <row r="910">
      <c r="A910" s="160"/>
      <c r="B910" s="160"/>
      <c r="C910" s="160"/>
      <c r="D910" s="160"/>
      <c r="E910" s="160"/>
      <c r="F910" s="160"/>
    </row>
    <row r="911">
      <c r="A911" s="160"/>
      <c r="B911" s="160"/>
      <c r="C911" s="160"/>
      <c r="D911" s="160"/>
      <c r="E911" s="160"/>
      <c r="F911" s="160"/>
    </row>
    <row r="912">
      <c r="A912" s="160"/>
      <c r="B912" s="160"/>
      <c r="C912" s="160"/>
      <c r="D912" s="160"/>
      <c r="E912" s="160"/>
      <c r="F912" s="160"/>
    </row>
    <row r="913">
      <c r="A913" s="160"/>
      <c r="B913" s="160"/>
      <c r="C913" s="160"/>
      <c r="D913" s="160"/>
      <c r="E913" s="160"/>
      <c r="F913" s="160"/>
    </row>
    <row r="914">
      <c r="A914" s="160"/>
      <c r="B914" s="160"/>
      <c r="C914" s="160"/>
      <c r="D914" s="160"/>
      <c r="E914" s="160"/>
      <c r="F914" s="160"/>
    </row>
    <row r="915">
      <c r="A915" s="160"/>
      <c r="B915" s="160"/>
      <c r="C915" s="160"/>
      <c r="D915" s="160"/>
      <c r="E915" s="160"/>
      <c r="F915" s="160"/>
    </row>
    <row r="916">
      <c r="A916" s="160"/>
      <c r="B916" s="160"/>
      <c r="C916" s="160"/>
      <c r="D916" s="160"/>
      <c r="E916" s="160"/>
      <c r="F916" s="160"/>
    </row>
    <row r="917">
      <c r="A917" s="160"/>
      <c r="B917" s="160"/>
      <c r="C917" s="160"/>
      <c r="D917" s="160"/>
      <c r="E917" s="160"/>
      <c r="F917" s="160"/>
    </row>
    <row r="918">
      <c r="A918" s="160"/>
      <c r="B918" s="160"/>
      <c r="C918" s="160"/>
      <c r="D918" s="160"/>
      <c r="E918" s="160"/>
      <c r="F918" s="160"/>
    </row>
    <row r="919">
      <c r="A919" s="160"/>
      <c r="B919" s="160"/>
      <c r="C919" s="160"/>
      <c r="D919" s="160"/>
      <c r="E919" s="160"/>
      <c r="F919" s="160"/>
    </row>
    <row r="920">
      <c r="A920" s="160"/>
      <c r="B920" s="160"/>
      <c r="C920" s="160"/>
      <c r="D920" s="160"/>
      <c r="E920" s="160"/>
      <c r="F920" s="160"/>
    </row>
    <row r="921">
      <c r="A921" s="160"/>
      <c r="B921" s="160"/>
      <c r="C921" s="160"/>
      <c r="D921" s="160"/>
      <c r="E921" s="160"/>
      <c r="F921" s="160"/>
    </row>
    <row r="922">
      <c r="A922" s="160"/>
      <c r="B922" s="160"/>
      <c r="C922" s="160"/>
      <c r="D922" s="160"/>
      <c r="E922" s="160"/>
      <c r="F922" s="160"/>
    </row>
    <row r="923">
      <c r="A923" s="160"/>
      <c r="B923" s="160"/>
      <c r="C923" s="160"/>
      <c r="D923" s="160"/>
      <c r="E923" s="160"/>
      <c r="F923" s="160"/>
    </row>
    <row r="924">
      <c r="A924" s="160"/>
      <c r="B924" s="160"/>
      <c r="C924" s="160"/>
      <c r="D924" s="160"/>
      <c r="E924" s="160"/>
      <c r="F924" s="160"/>
    </row>
    <row r="925">
      <c r="A925" s="160"/>
      <c r="B925" s="160"/>
      <c r="C925" s="160"/>
      <c r="D925" s="160"/>
      <c r="E925" s="160"/>
      <c r="F925" s="160"/>
    </row>
    <row r="926">
      <c r="A926" s="160"/>
      <c r="B926" s="160"/>
      <c r="C926" s="160"/>
      <c r="D926" s="160"/>
      <c r="E926" s="160"/>
      <c r="F926" s="160"/>
    </row>
    <row r="927">
      <c r="A927" s="160"/>
      <c r="B927" s="160"/>
      <c r="C927" s="160"/>
      <c r="D927" s="160"/>
      <c r="E927" s="160"/>
      <c r="F927" s="160"/>
    </row>
    <row r="928">
      <c r="A928" s="160"/>
      <c r="B928" s="160"/>
      <c r="C928" s="160"/>
      <c r="D928" s="160"/>
      <c r="E928" s="160"/>
      <c r="F928" s="160"/>
    </row>
    <row r="929">
      <c r="A929" s="160"/>
      <c r="B929" s="160"/>
      <c r="C929" s="160"/>
      <c r="D929" s="160"/>
      <c r="E929" s="160"/>
      <c r="F929" s="160"/>
    </row>
    <row r="930">
      <c r="A930" s="160"/>
      <c r="B930" s="160"/>
      <c r="C930" s="160"/>
      <c r="D930" s="160"/>
      <c r="E930" s="160"/>
      <c r="F930" s="160"/>
    </row>
    <row r="931">
      <c r="A931" s="160"/>
      <c r="B931" s="160"/>
      <c r="C931" s="160"/>
      <c r="D931" s="160"/>
      <c r="E931" s="160"/>
      <c r="F931" s="160"/>
    </row>
    <row r="932">
      <c r="A932" s="160"/>
      <c r="B932" s="160"/>
      <c r="C932" s="160"/>
      <c r="D932" s="160"/>
      <c r="E932" s="160"/>
      <c r="F932" s="160"/>
    </row>
    <row r="933">
      <c r="A933" s="160"/>
      <c r="B933" s="160"/>
      <c r="C933" s="160"/>
      <c r="D933" s="160"/>
      <c r="E933" s="160"/>
      <c r="F933" s="160"/>
    </row>
    <row r="934">
      <c r="A934" s="160"/>
      <c r="B934" s="160"/>
      <c r="C934" s="160"/>
      <c r="D934" s="160"/>
      <c r="E934" s="160"/>
      <c r="F934" s="160"/>
    </row>
    <row r="935">
      <c r="A935" s="160"/>
      <c r="B935" s="160"/>
      <c r="C935" s="160"/>
      <c r="D935" s="160"/>
      <c r="E935" s="160"/>
      <c r="F935" s="160"/>
    </row>
    <row r="936">
      <c r="A936" s="160"/>
      <c r="B936" s="160"/>
      <c r="C936" s="160"/>
      <c r="D936" s="160"/>
      <c r="E936" s="160"/>
      <c r="F936" s="160"/>
    </row>
    <row r="937">
      <c r="A937" s="160"/>
      <c r="B937" s="160"/>
      <c r="C937" s="160"/>
      <c r="D937" s="160"/>
      <c r="E937" s="160"/>
      <c r="F937" s="160"/>
    </row>
    <row r="938">
      <c r="A938" s="160"/>
      <c r="B938" s="160"/>
      <c r="C938" s="160"/>
      <c r="D938" s="160"/>
      <c r="E938" s="160"/>
      <c r="F938" s="160"/>
    </row>
    <row r="939">
      <c r="A939" s="160"/>
      <c r="B939" s="160"/>
      <c r="C939" s="160"/>
      <c r="D939" s="160"/>
      <c r="E939" s="160"/>
      <c r="F939" s="160"/>
    </row>
    <row r="940">
      <c r="A940" s="160"/>
      <c r="B940" s="160"/>
      <c r="C940" s="160"/>
      <c r="D940" s="160"/>
      <c r="E940" s="160"/>
      <c r="F940" s="160"/>
    </row>
    <row r="941">
      <c r="A941" s="160"/>
      <c r="B941" s="160"/>
      <c r="C941" s="160"/>
      <c r="D941" s="160"/>
      <c r="E941" s="160"/>
      <c r="F941" s="160"/>
    </row>
    <row r="942">
      <c r="A942" s="160"/>
      <c r="B942" s="160"/>
      <c r="C942" s="160"/>
      <c r="D942" s="160"/>
      <c r="E942" s="160"/>
      <c r="F942" s="160"/>
    </row>
    <row r="943">
      <c r="A943" s="160"/>
      <c r="B943" s="160"/>
      <c r="C943" s="160"/>
      <c r="D943" s="160"/>
      <c r="E943" s="160"/>
      <c r="F943" s="160"/>
    </row>
    <row r="944">
      <c r="A944" s="160"/>
      <c r="B944" s="160"/>
      <c r="C944" s="160"/>
      <c r="D944" s="160"/>
      <c r="E944" s="160"/>
      <c r="F944" s="160"/>
    </row>
    <row r="945">
      <c r="A945" s="160"/>
      <c r="B945" s="160"/>
      <c r="C945" s="160"/>
      <c r="D945" s="160"/>
      <c r="E945" s="160"/>
      <c r="F945" s="160"/>
    </row>
    <row r="946">
      <c r="A946" s="160"/>
      <c r="B946" s="160"/>
      <c r="C946" s="160"/>
      <c r="D946" s="160"/>
      <c r="E946" s="160"/>
      <c r="F946" s="160"/>
    </row>
    <row r="947">
      <c r="A947" s="160"/>
      <c r="B947" s="160"/>
      <c r="C947" s="160"/>
      <c r="D947" s="160"/>
      <c r="E947" s="160"/>
      <c r="F947" s="160"/>
    </row>
    <row r="948">
      <c r="A948" s="160"/>
      <c r="B948" s="160"/>
      <c r="C948" s="160"/>
      <c r="D948" s="160"/>
      <c r="E948" s="160"/>
      <c r="F948" s="160"/>
    </row>
    <row r="949">
      <c r="A949" s="160"/>
      <c r="B949" s="160"/>
      <c r="C949" s="160"/>
      <c r="D949" s="160"/>
      <c r="E949" s="160"/>
      <c r="F949" s="160"/>
    </row>
    <row r="950">
      <c r="A950" s="160"/>
      <c r="B950" s="160"/>
      <c r="C950" s="160"/>
      <c r="D950" s="160"/>
      <c r="E950" s="160"/>
      <c r="F950" s="160"/>
    </row>
    <row r="951">
      <c r="A951" s="160"/>
      <c r="B951" s="160"/>
      <c r="C951" s="160"/>
      <c r="D951" s="160"/>
      <c r="E951" s="160"/>
      <c r="F951" s="160"/>
    </row>
    <row r="952">
      <c r="A952" s="160"/>
      <c r="B952" s="160"/>
      <c r="C952" s="160"/>
      <c r="D952" s="160"/>
      <c r="E952" s="160"/>
      <c r="F952" s="160"/>
    </row>
    <row r="953">
      <c r="A953" s="160"/>
      <c r="B953" s="160"/>
      <c r="C953" s="160"/>
      <c r="D953" s="160"/>
      <c r="E953" s="160"/>
      <c r="F953" s="160"/>
    </row>
    <row r="954">
      <c r="A954" s="160"/>
      <c r="B954" s="160"/>
      <c r="C954" s="160"/>
      <c r="D954" s="160"/>
      <c r="E954" s="160"/>
      <c r="F954" s="160"/>
    </row>
    <row r="955">
      <c r="A955" s="160"/>
      <c r="B955" s="160"/>
      <c r="C955" s="160"/>
      <c r="D955" s="160"/>
      <c r="E955" s="160"/>
      <c r="F955" s="160"/>
    </row>
    <row r="956">
      <c r="A956" s="160"/>
      <c r="B956" s="160"/>
      <c r="C956" s="160"/>
      <c r="D956" s="160"/>
      <c r="E956" s="160"/>
      <c r="F956" s="160"/>
    </row>
    <row r="957">
      <c r="A957" s="160"/>
      <c r="B957" s="160"/>
      <c r="C957" s="160"/>
      <c r="D957" s="160"/>
      <c r="E957" s="160"/>
      <c r="F957" s="160"/>
    </row>
    <row r="958">
      <c r="A958" s="160"/>
      <c r="B958" s="160"/>
      <c r="C958" s="160"/>
      <c r="D958" s="160"/>
      <c r="E958" s="160"/>
      <c r="F958" s="160"/>
    </row>
    <row r="959">
      <c r="A959" s="160"/>
      <c r="B959" s="160"/>
      <c r="C959" s="160"/>
      <c r="D959" s="160"/>
      <c r="E959" s="160"/>
      <c r="F959" s="160"/>
    </row>
    <row r="960">
      <c r="A960" s="160"/>
      <c r="B960" s="160"/>
      <c r="C960" s="160"/>
      <c r="D960" s="160"/>
      <c r="E960" s="160"/>
      <c r="F960" s="160"/>
    </row>
    <row r="961">
      <c r="A961" s="160"/>
      <c r="B961" s="160"/>
      <c r="C961" s="160"/>
      <c r="D961" s="160"/>
      <c r="E961" s="160"/>
      <c r="F961" s="160"/>
    </row>
    <row r="962">
      <c r="A962" s="160"/>
      <c r="B962" s="160"/>
      <c r="C962" s="160"/>
      <c r="D962" s="160"/>
      <c r="E962" s="160"/>
      <c r="F962" s="160"/>
    </row>
    <row r="963">
      <c r="A963" s="160"/>
      <c r="B963" s="160"/>
      <c r="C963" s="160"/>
      <c r="D963" s="160"/>
      <c r="E963" s="160"/>
      <c r="F963" s="160"/>
    </row>
    <row r="964">
      <c r="A964" s="160"/>
      <c r="B964" s="160"/>
      <c r="C964" s="160"/>
      <c r="D964" s="160"/>
      <c r="E964" s="160"/>
      <c r="F964" s="160"/>
    </row>
    <row r="965">
      <c r="A965" s="160"/>
      <c r="B965" s="160"/>
      <c r="C965" s="160"/>
      <c r="D965" s="160"/>
      <c r="E965" s="160"/>
      <c r="F965" s="160"/>
    </row>
    <row r="966">
      <c r="A966" s="160"/>
      <c r="B966" s="160"/>
      <c r="C966" s="160"/>
      <c r="D966" s="160"/>
      <c r="E966" s="160"/>
      <c r="F966" s="160"/>
    </row>
    <row r="967">
      <c r="A967" s="160"/>
      <c r="B967" s="160"/>
      <c r="C967" s="160"/>
      <c r="D967" s="160"/>
      <c r="E967" s="160"/>
      <c r="F967" s="160"/>
    </row>
    <row r="968">
      <c r="A968" s="160"/>
      <c r="B968" s="160"/>
      <c r="C968" s="160"/>
      <c r="D968" s="160"/>
      <c r="E968" s="160"/>
      <c r="F968" s="160"/>
    </row>
    <row r="969">
      <c r="A969" s="160"/>
      <c r="B969" s="160"/>
      <c r="C969" s="160"/>
      <c r="D969" s="160"/>
      <c r="E969" s="160"/>
      <c r="F969" s="160"/>
    </row>
    <row r="970">
      <c r="A970" s="160"/>
      <c r="B970" s="160"/>
      <c r="C970" s="160"/>
      <c r="D970" s="160"/>
      <c r="E970" s="160"/>
      <c r="F970" s="160"/>
    </row>
    <row r="971">
      <c r="A971" s="160"/>
      <c r="B971" s="160"/>
      <c r="C971" s="160"/>
      <c r="D971" s="160"/>
      <c r="E971" s="160"/>
      <c r="F971" s="160"/>
    </row>
    <row r="972">
      <c r="A972" s="160"/>
      <c r="B972" s="160"/>
      <c r="C972" s="160"/>
      <c r="D972" s="160"/>
      <c r="E972" s="160"/>
      <c r="F972" s="160"/>
    </row>
    <row r="973">
      <c r="A973" s="160"/>
      <c r="B973" s="160"/>
      <c r="C973" s="160"/>
      <c r="D973" s="160"/>
      <c r="E973" s="160"/>
      <c r="F973" s="160"/>
    </row>
    <row r="974">
      <c r="A974" s="160"/>
      <c r="B974" s="160"/>
      <c r="C974" s="160"/>
      <c r="D974" s="160"/>
      <c r="E974" s="160"/>
      <c r="F974" s="160"/>
    </row>
    <row r="975">
      <c r="A975" s="160"/>
      <c r="B975" s="160"/>
      <c r="C975" s="160"/>
      <c r="D975" s="160"/>
      <c r="E975" s="160"/>
      <c r="F975" s="160"/>
    </row>
    <row r="976">
      <c r="A976" s="160"/>
      <c r="B976" s="160"/>
      <c r="C976" s="160"/>
      <c r="D976" s="160"/>
      <c r="E976" s="160"/>
      <c r="F976" s="160"/>
    </row>
    <row r="977">
      <c r="A977" s="160"/>
      <c r="B977" s="160"/>
      <c r="C977" s="160"/>
      <c r="D977" s="160"/>
      <c r="E977" s="160"/>
      <c r="F977" s="160"/>
    </row>
    <row r="978">
      <c r="A978" s="160"/>
      <c r="B978" s="160"/>
      <c r="C978" s="160"/>
      <c r="D978" s="160"/>
      <c r="E978" s="160"/>
      <c r="F978" s="160"/>
    </row>
    <row r="979">
      <c r="A979" s="160"/>
      <c r="B979" s="160"/>
      <c r="C979" s="160"/>
      <c r="D979" s="160"/>
      <c r="E979" s="160"/>
      <c r="F979" s="160"/>
    </row>
    <row r="980">
      <c r="A980" s="160"/>
      <c r="B980" s="160"/>
      <c r="C980" s="160"/>
      <c r="D980" s="160"/>
      <c r="E980" s="160"/>
      <c r="F980" s="160"/>
    </row>
    <row r="981">
      <c r="A981" s="160"/>
      <c r="B981" s="160"/>
      <c r="C981" s="160"/>
      <c r="D981" s="160"/>
      <c r="E981" s="160"/>
      <c r="F981" s="160"/>
    </row>
    <row r="982">
      <c r="A982" s="160"/>
      <c r="B982" s="160"/>
      <c r="C982" s="160"/>
      <c r="D982" s="160"/>
      <c r="E982" s="160"/>
      <c r="F982" s="160"/>
    </row>
    <row r="983">
      <c r="A983" s="160"/>
      <c r="B983" s="160"/>
      <c r="C983" s="160"/>
      <c r="D983" s="160"/>
      <c r="E983" s="160"/>
      <c r="F983" s="160"/>
    </row>
    <row r="984">
      <c r="A984" s="160"/>
      <c r="B984" s="160"/>
      <c r="C984" s="160"/>
      <c r="D984" s="160"/>
      <c r="E984" s="160"/>
      <c r="F984" s="160"/>
    </row>
    <row r="985">
      <c r="A985" s="160"/>
      <c r="B985" s="160"/>
      <c r="C985" s="160"/>
      <c r="D985" s="160"/>
      <c r="E985" s="160"/>
      <c r="F985" s="160"/>
    </row>
    <row r="986">
      <c r="A986" s="160"/>
      <c r="B986" s="160"/>
      <c r="C986" s="160"/>
      <c r="D986" s="160"/>
      <c r="E986" s="160"/>
      <c r="F986" s="160"/>
    </row>
    <row r="987">
      <c r="A987" s="160"/>
      <c r="B987" s="160"/>
      <c r="C987" s="160"/>
      <c r="D987" s="160"/>
      <c r="E987" s="160"/>
      <c r="F987" s="160"/>
    </row>
    <row r="988">
      <c r="A988" s="160"/>
      <c r="B988" s="160"/>
      <c r="C988" s="160"/>
      <c r="D988" s="160"/>
      <c r="E988" s="160"/>
      <c r="F988" s="160"/>
    </row>
    <row r="989">
      <c r="A989" s="160"/>
      <c r="B989" s="160"/>
      <c r="C989" s="160"/>
      <c r="D989" s="160"/>
      <c r="E989" s="160"/>
      <c r="F989" s="160"/>
    </row>
    <row r="990">
      <c r="A990" s="160"/>
      <c r="B990" s="160"/>
      <c r="C990" s="160"/>
      <c r="D990" s="160"/>
      <c r="E990" s="160"/>
      <c r="F990" s="160"/>
    </row>
    <row r="991">
      <c r="A991" s="160"/>
      <c r="B991" s="160"/>
      <c r="C991" s="160"/>
      <c r="D991" s="160"/>
      <c r="E991" s="160"/>
      <c r="F991" s="160"/>
    </row>
    <row r="992">
      <c r="A992" s="160"/>
      <c r="B992" s="160"/>
      <c r="C992" s="160"/>
      <c r="D992" s="160"/>
      <c r="E992" s="160"/>
      <c r="F992" s="160"/>
    </row>
    <row r="993">
      <c r="A993" s="160"/>
      <c r="B993" s="160"/>
      <c r="C993" s="160"/>
      <c r="D993" s="160"/>
      <c r="E993" s="160"/>
      <c r="F993" s="160"/>
    </row>
    <row r="994">
      <c r="A994" s="160"/>
      <c r="B994" s="160"/>
      <c r="C994" s="160"/>
      <c r="D994" s="160"/>
      <c r="E994" s="160"/>
      <c r="F994" s="160"/>
    </row>
    <row r="995">
      <c r="A995" s="160"/>
      <c r="B995" s="160"/>
      <c r="C995" s="160"/>
      <c r="D995" s="160"/>
      <c r="E995" s="160"/>
      <c r="F995" s="160"/>
    </row>
    <row r="996">
      <c r="A996" s="160"/>
      <c r="B996" s="160"/>
      <c r="C996" s="160"/>
      <c r="D996" s="160"/>
      <c r="E996" s="160"/>
      <c r="F996" s="160"/>
    </row>
    <row r="997">
      <c r="A997" s="160"/>
      <c r="B997" s="160"/>
      <c r="C997" s="160"/>
      <c r="D997" s="160"/>
      <c r="E997" s="160"/>
      <c r="F997" s="160"/>
    </row>
    <row r="998">
      <c r="A998" s="160"/>
      <c r="B998" s="160"/>
      <c r="C998" s="160"/>
      <c r="D998" s="160"/>
      <c r="E998" s="160"/>
      <c r="F998" s="160"/>
    </row>
    <row r="999">
      <c r="A999" s="160"/>
      <c r="B999" s="160"/>
      <c r="C999" s="160"/>
      <c r="D999" s="160"/>
      <c r="E999" s="160"/>
      <c r="F999" s="160"/>
    </row>
    <row r="1000">
      <c r="A1000" s="160"/>
      <c r="B1000" s="160"/>
      <c r="C1000" s="160"/>
      <c r="D1000" s="160"/>
      <c r="E1000" s="160"/>
      <c r="F1000" s="160"/>
    </row>
    <row r="1001">
      <c r="A1001" s="160"/>
      <c r="B1001" s="160"/>
      <c r="C1001" s="160"/>
      <c r="D1001" s="160"/>
      <c r="E1001" s="160"/>
      <c r="F1001" s="160"/>
    </row>
    <row r="1002">
      <c r="A1002" s="160"/>
      <c r="B1002" s="160"/>
      <c r="C1002" s="160"/>
      <c r="D1002" s="160"/>
      <c r="E1002" s="160"/>
      <c r="F1002" s="160"/>
    </row>
    <row r="1003">
      <c r="A1003" s="160"/>
      <c r="B1003" s="160"/>
      <c r="C1003" s="160"/>
      <c r="D1003" s="160"/>
      <c r="E1003" s="160"/>
      <c r="F1003" s="160"/>
    </row>
    <row r="1004">
      <c r="A1004" s="160"/>
      <c r="B1004" s="160"/>
      <c r="C1004" s="160"/>
      <c r="D1004" s="160"/>
      <c r="E1004" s="160"/>
      <c r="F1004" s="160"/>
    </row>
    <row r="1005">
      <c r="A1005" s="160"/>
      <c r="B1005" s="160"/>
      <c r="C1005" s="160"/>
      <c r="D1005" s="160"/>
      <c r="E1005" s="160"/>
      <c r="F1005" s="160"/>
    </row>
    <row r="1006">
      <c r="A1006" s="160"/>
      <c r="B1006" s="160"/>
      <c r="C1006" s="160"/>
      <c r="D1006" s="160"/>
      <c r="E1006" s="160"/>
      <c r="F1006" s="160"/>
    </row>
    <row r="1007">
      <c r="A1007" s="160"/>
      <c r="B1007" s="160"/>
      <c r="C1007" s="160"/>
      <c r="D1007" s="160"/>
      <c r="E1007" s="160"/>
      <c r="F1007" s="160"/>
    </row>
    <row r="1008">
      <c r="A1008" s="160"/>
      <c r="B1008" s="160"/>
      <c r="C1008" s="160"/>
      <c r="D1008" s="160"/>
      <c r="E1008" s="160"/>
      <c r="F1008" s="160"/>
    </row>
    <row r="1009">
      <c r="A1009" s="160"/>
      <c r="B1009" s="160"/>
      <c r="C1009" s="160"/>
      <c r="D1009" s="160"/>
      <c r="E1009" s="160"/>
      <c r="F1009" s="160"/>
    </row>
    <row r="1010">
      <c r="A1010" s="160"/>
      <c r="B1010" s="160"/>
      <c r="C1010" s="160"/>
      <c r="D1010" s="160"/>
      <c r="E1010" s="160"/>
      <c r="F1010" s="160"/>
    </row>
    <row r="1011">
      <c r="A1011" s="160"/>
      <c r="B1011" s="160"/>
      <c r="C1011" s="160"/>
      <c r="D1011" s="160"/>
      <c r="E1011" s="160"/>
      <c r="F1011" s="160"/>
    </row>
    <row r="1012">
      <c r="A1012" s="160"/>
      <c r="B1012" s="160"/>
      <c r="C1012" s="160"/>
      <c r="D1012" s="160"/>
      <c r="E1012" s="160"/>
      <c r="F1012" s="160"/>
    </row>
    <row r="1013">
      <c r="A1013" s="160"/>
      <c r="B1013" s="160"/>
      <c r="C1013" s="160"/>
      <c r="D1013" s="160"/>
      <c r="E1013" s="160"/>
      <c r="F1013" s="160"/>
    </row>
    <row r="1014">
      <c r="A1014" s="160"/>
      <c r="B1014" s="160"/>
      <c r="C1014" s="160"/>
      <c r="D1014" s="160"/>
      <c r="E1014" s="160"/>
      <c r="F1014" s="160"/>
    </row>
    <row r="1015">
      <c r="A1015" s="160"/>
      <c r="B1015" s="160"/>
      <c r="C1015" s="160"/>
      <c r="D1015" s="160"/>
      <c r="E1015" s="160"/>
      <c r="F1015" s="160"/>
    </row>
  </sheetData>
  <dataValidations>
    <dataValidation type="list" allowBlank="1" showErrorMessage="1" sqref="H2:H125">
      <formula1>"Failed,Passed,Blocked,Not Applicable"</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8.13"/>
    <col customWidth="1" min="3" max="3" width="11.88"/>
    <col customWidth="1" min="4" max="4" width="75.38"/>
    <col customWidth="1" min="5" max="5" width="60.25"/>
    <col customWidth="1" min="6" max="6" width="68.38"/>
    <col customWidth="1" min="7" max="7" width="86.25"/>
    <col customWidth="1" min="8" max="8" width="77.88"/>
    <col customWidth="1" min="12" max="12" width="41.5"/>
  </cols>
  <sheetData>
    <row r="1">
      <c r="A1" s="547" t="s">
        <v>40</v>
      </c>
      <c r="B1" s="547" t="s">
        <v>41</v>
      </c>
      <c r="C1" s="547" t="s">
        <v>1678</v>
      </c>
      <c r="D1" s="547" t="s">
        <v>43</v>
      </c>
      <c r="E1" s="547" t="s">
        <v>44</v>
      </c>
      <c r="F1" s="547" t="s">
        <v>45</v>
      </c>
      <c r="G1" s="547" t="s">
        <v>46</v>
      </c>
      <c r="H1" s="547" t="s">
        <v>47</v>
      </c>
      <c r="I1" s="547" t="s">
        <v>3</v>
      </c>
      <c r="J1" s="547" t="s">
        <v>48</v>
      </c>
      <c r="K1" s="547" t="s">
        <v>49</v>
      </c>
      <c r="L1" s="547" t="s">
        <v>50</v>
      </c>
      <c r="M1" s="547" t="s">
        <v>51</v>
      </c>
      <c r="N1" s="159"/>
      <c r="O1" s="159"/>
      <c r="P1" s="159"/>
      <c r="Q1" s="159"/>
      <c r="R1" s="159"/>
      <c r="S1" s="159"/>
      <c r="T1" s="159"/>
      <c r="U1" s="159"/>
      <c r="V1" s="159"/>
      <c r="W1" s="159"/>
      <c r="X1" s="159"/>
      <c r="Y1" s="159"/>
      <c r="Z1" s="159"/>
      <c r="AA1" s="159"/>
    </row>
    <row r="2">
      <c r="A2" s="696" t="s">
        <v>1679</v>
      </c>
      <c r="B2" s="696" t="s">
        <v>1680</v>
      </c>
      <c r="C2" s="567">
        <v>1.1</v>
      </c>
      <c r="D2" s="567" t="s">
        <v>1681</v>
      </c>
      <c r="E2" s="568" t="s">
        <v>1682</v>
      </c>
      <c r="F2" s="568" t="s">
        <v>1683</v>
      </c>
      <c r="G2" s="568" t="s">
        <v>1684</v>
      </c>
      <c r="H2" s="569" t="s">
        <v>1685</v>
      </c>
      <c r="I2" s="570" t="s">
        <v>58</v>
      </c>
      <c r="J2" s="566" t="s">
        <v>789</v>
      </c>
      <c r="K2" s="566" t="s">
        <v>1309</v>
      </c>
      <c r="L2" s="569" t="s">
        <v>1297</v>
      </c>
      <c r="M2" s="566" t="s">
        <v>1686</v>
      </c>
      <c r="N2" s="550"/>
      <c r="O2" s="159"/>
      <c r="P2" s="159"/>
    </row>
    <row r="3">
      <c r="C3" s="567">
        <v>1.2</v>
      </c>
      <c r="D3" s="567" t="s">
        <v>1687</v>
      </c>
      <c r="E3" s="568" t="s">
        <v>1688</v>
      </c>
      <c r="F3" s="568" t="s">
        <v>1689</v>
      </c>
      <c r="G3" s="568" t="s">
        <v>1690</v>
      </c>
      <c r="H3" s="569" t="s">
        <v>1685</v>
      </c>
      <c r="I3" s="570" t="s">
        <v>58</v>
      </c>
      <c r="J3" s="566" t="s">
        <v>789</v>
      </c>
      <c r="K3" s="566" t="s">
        <v>1309</v>
      </c>
      <c r="L3" s="569" t="s">
        <v>1297</v>
      </c>
      <c r="M3" s="566" t="s">
        <v>1686</v>
      </c>
    </row>
    <row r="4">
      <c r="A4" s="210"/>
      <c r="B4" s="210"/>
      <c r="C4" s="551">
        <v>1.3</v>
      </c>
      <c r="D4" s="551" t="s">
        <v>1691</v>
      </c>
      <c r="E4" s="553" t="s">
        <v>1692</v>
      </c>
      <c r="F4" s="553" t="s">
        <v>1693</v>
      </c>
      <c r="G4" s="553" t="s">
        <v>1694</v>
      </c>
      <c r="H4" s="697" t="s">
        <v>1695</v>
      </c>
      <c r="I4" s="555" t="s">
        <v>86</v>
      </c>
      <c r="J4" s="552" t="s">
        <v>789</v>
      </c>
      <c r="K4" s="552" t="s">
        <v>1309</v>
      </c>
      <c r="L4" s="556" t="s">
        <v>1696</v>
      </c>
      <c r="M4" s="552" t="s">
        <v>1686</v>
      </c>
    </row>
    <row r="5">
      <c r="A5" s="696" t="s">
        <v>1697</v>
      </c>
      <c r="B5" s="696" t="s">
        <v>1698</v>
      </c>
      <c r="C5" s="567">
        <v>2.1</v>
      </c>
      <c r="D5" s="567" t="s">
        <v>1699</v>
      </c>
      <c r="E5" s="568" t="s">
        <v>1700</v>
      </c>
      <c r="F5" s="568" t="s">
        <v>1701</v>
      </c>
      <c r="G5" s="568" t="s">
        <v>1702</v>
      </c>
      <c r="H5" s="569" t="s">
        <v>1685</v>
      </c>
      <c r="I5" s="570" t="s">
        <v>58</v>
      </c>
      <c r="J5" s="566" t="s">
        <v>789</v>
      </c>
      <c r="K5" s="566" t="s">
        <v>1309</v>
      </c>
      <c r="L5" s="569" t="s">
        <v>1297</v>
      </c>
      <c r="M5" s="566" t="s">
        <v>1686</v>
      </c>
    </row>
    <row r="6">
      <c r="A6" s="210"/>
      <c r="B6" s="210"/>
      <c r="C6" s="551">
        <v>2.2</v>
      </c>
      <c r="D6" s="551" t="s">
        <v>1703</v>
      </c>
      <c r="E6" s="553" t="s">
        <v>1704</v>
      </c>
      <c r="F6" s="553" t="s">
        <v>1705</v>
      </c>
      <c r="G6" s="562" t="s">
        <v>1706</v>
      </c>
      <c r="H6" s="560" t="s">
        <v>1685</v>
      </c>
      <c r="I6" s="555" t="s">
        <v>58</v>
      </c>
      <c r="J6" s="552" t="s">
        <v>789</v>
      </c>
      <c r="K6" s="552" t="s">
        <v>1309</v>
      </c>
      <c r="L6" s="560" t="s">
        <v>1297</v>
      </c>
      <c r="M6" s="552" t="s">
        <v>1686</v>
      </c>
    </row>
    <row r="7">
      <c r="A7" s="696" t="s">
        <v>1707</v>
      </c>
      <c r="B7" s="698" t="s">
        <v>1708</v>
      </c>
      <c r="C7" s="567">
        <v>3.1</v>
      </c>
      <c r="D7" s="699" t="s">
        <v>1709</v>
      </c>
      <c r="E7" s="700" t="s">
        <v>1710</v>
      </c>
      <c r="F7" s="568" t="s">
        <v>1711</v>
      </c>
      <c r="G7" s="568" t="s">
        <v>1712</v>
      </c>
      <c r="H7" s="569" t="s">
        <v>1685</v>
      </c>
      <c r="I7" s="570" t="s">
        <v>58</v>
      </c>
      <c r="J7" s="566" t="s">
        <v>789</v>
      </c>
      <c r="K7" s="566" t="s">
        <v>1309</v>
      </c>
      <c r="L7" s="569" t="s">
        <v>1297</v>
      </c>
      <c r="M7" s="566" t="s">
        <v>1686</v>
      </c>
    </row>
    <row r="8">
      <c r="C8" s="567">
        <v>3.2</v>
      </c>
      <c r="D8" s="567" t="s">
        <v>1713</v>
      </c>
      <c r="E8" s="568" t="s">
        <v>1714</v>
      </c>
      <c r="F8" s="701" t="s">
        <v>1715</v>
      </c>
      <c r="G8" s="568" t="s">
        <v>1716</v>
      </c>
      <c r="H8" s="569" t="s">
        <v>1717</v>
      </c>
      <c r="I8" s="570" t="s">
        <v>58</v>
      </c>
      <c r="J8" s="566" t="s">
        <v>789</v>
      </c>
      <c r="K8" s="566" t="s">
        <v>1309</v>
      </c>
      <c r="L8" s="569" t="s">
        <v>1297</v>
      </c>
      <c r="M8" s="566" t="s">
        <v>1686</v>
      </c>
    </row>
    <row r="9">
      <c r="A9" s="210"/>
      <c r="B9" s="210"/>
      <c r="C9" s="551">
        <v>3.3</v>
      </c>
      <c r="D9" s="551" t="s">
        <v>1718</v>
      </c>
      <c r="E9" s="553" t="s">
        <v>1719</v>
      </c>
      <c r="F9" s="553" t="s">
        <v>1720</v>
      </c>
      <c r="G9" s="553" t="s">
        <v>1721</v>
      </c>
      <c r="H9" s="560" t="s">
        <v>1717</v>
      </c>
      <c r="I9" s="555" t="s">
        <v>58</v>
      </c>
      <c r="J9" s="552" t="s">
        <v>789</v>
      </c>
      <c r="K9" s="552" t="s">
        <v>1309</v>
      </c>
      <c r="L9" s="560" t="s">
        <v>1297</v>
      </c>
      <c r="M9" s="552" t="s">
        <v>1686</v>
      </c>
    </row>
    <row r="10">
      <c r="A10" s="552" t="s">
        <v>1722</v>
      </c>
      <c r="B10" s="552" t="s">
        <v>1723</v>
      </c>
      <c r="C10" s="551">
        <v>4.1</v>
      </c>
      <c r="D10" s="559" t="s">
        <v>1724</v>
      </c>
      <c r="E10" s="553" t="s">
        <v>1725</v>
      </c>
      <c r="F10" s="551" t="s">
        <v>1297</v>
      </c>
      <c r="G10" s="553" t="s">
        <v>1726</v>
      </c>
      <c r="H10" s="702" t="s">
        <v>1727</v>
      </c>
      <c r="I10" s="555" t="s">
        <v>86</v>
      </c>
      <c r="J10" s="552" t="s">
        <v>789</v>
      </c>
      <c r="K10" s="552" t="s">
        <v>1309</v>
      </c>
      <c r="L10" s="703" t="s">
        <v>1728</v>
      </c>
      <c r="M10" s="552" t="s">
        <v>1686</v>
      </c>
    </row>
    <row r="11">
      <c r="A11" s="552" t="s">
        <v>1729</v>
      </c>
      <c r="B11" s="552" t="s">
        <v>1730</v>
      </c>
      <c r="C11" s="551">
        <v>5.1</v>
      </c>
      <c r="D11" s="580" t="s">
        <v>1731</v>
      </c>
      <c r="E11" s="553" t="s">
        <v>1732</v>
      </c>
      <c r="F11" s="553" t="s">
        <v>1733</v>
      </c>
      <c r="G11" s="553" t="s">
        <v>1734</v>
      </c>
      <c r="H11" s="560" t="s">
        <v>1717</v>
      </c>
      <c r="I11" s="555" t="s">
        <v>58</v>
      </c>
      <c r="J11" s="552" t="s">
        <v>789</v>
      </c>
      <c r="K11" s="552" t="s">
        <v>1309</v>
      </c>
      <c r="L11" s="560" t="s">
        <v>1297</v>
      </c>
      <c r="M11" s="552" t="s">
        <v>1686</v>
      </c>
    </row>
    <row r="12">
      <c r="A12" s="696"/>
      <c r="B12" s="696"/>
      <c r="C12" s="160"/>
      <c r="D12" s="160"/>
      <c r="E12" s="160"/>
      <c r="F12" s="160"/>
      <c r="G12" s="160"/>
      <c r="I12" s="564"/>
    </row>
    <row r="13">
      <c r="A13" s="696"/>
      <c r="B13" s="696"/>
      <c r="C13" s="160"/>
      <c r="D13" s="160"/>
      <c r="E13" s="160"/>
      <c r="F13" s="160"/>
      <c r="G13" s="160"/>
      <c r="I13" s="564"/>
    </row>
    <row r="14">
      <c r="A14" s="696"/>
      <c r="B14" s="696"/>
      <c r="C14" s="160"/>
      <c r="D14" s="160"/>
      <c r="E14" s="160"/>
      <c r="F14" s="160"/>
      <c r="G14" s="160"/>
      <c r="I14" s="564"/>
    </row>
    <row r="15">
      <c r="A15" s="696"/>
      <c r="B15" s="696"/>
      <c r="C15" s="160"/>
      <c r="D15" s="160"/>
      <c r="E15" s="160"/>
      <c r="F15" s="160"/>
      <c r="G15" s="160"/>
      <c r="I15" s="564"/>
    </row>
    <row r="16">
      <c r="A16" s="696"/>
      <c r="B16" s="696"/>
      <c r="C16" s="160"/>
      <c r="D16" s="160"/>
      <c r="E16" s="160"/>
      <c r="F16" s="160"/>
      <c r="G16" s="160"/>
      <c r="I16" s="564"/>
    </row>
    <row r="17">
      <c r="A17" s="696"/>
      <c r="B17" s="696"/>
      <c r="C17" s="160"/>
      <c r="D17" s="160"/>
      <c r="E17" s="160"/>
      <c r="F17" s="160"/>
      <c r="G17" s="160"/>
      <c r="I17" s="564"/>
    </row>
    <row r="18">
      <c r="A18" s="696"/>
      <c r="B18" s="696"/>
      <c r="C18" s="160"/>
      <c r="D18" s="160"/>
      <c r="E18" s="160"/>
      <c r="F18" s="160"/>
      <c r="G18" s="160"/>
      <c r="I18" s="564"/>
    </row>
    <row r="19">
      <c r="A19" s="696"/>
      <c r="B19" s="696"/>
      <c r="C19" s="160"/>
      <c r="D19" s="160"/>
      <c r="E19" s="160"/>
      <c r="F19" s="160"/>
      <c r="G19" s="160"/>
      <c r="I19" s="564"/>
    </row>
    <row r="20">
      <c r="A20" s="696"/>
      <c r="B20" s="696"/>
      <c r="C20" s="160"/>
      <c r="D20" s="160"/>
      <c r="E20" s="160"/>
      <c r="F20" s="160"/>
      <c r="G20" s="160"/>
      <c r="I20" s="564"/>
    </row>
    <row r="21">
      <c r="A21" s="696"/>
      <c r="B21" s="696"/>
      <c r="C21" s="160"/>
      <c r="D21" s="160"/>
      <c r="E21" s="160"/>
      <c r="F21" s="160"/>
      <c r="G21" s="160"/>
      <c r="I21" s="564"/>
    </row>
    <row r="22">
      <c r="A22" s="696"/>
      <c r="B22" s="696"/>
      <c r="C22" s="160"/>
      <c r="D22" s="160"/>
      <c r="E22" s="160"/>
      <c r="F22" s="160"/>
      <c r="G22" s="160"/>
      <c r="I22" s="564"/>
    </row>
    <row r="23">
      <c r="A23" s="696"/>
      <c r="B23" s="696"/>
      <c r="C23" s="160"/>
      <c r="D23" s="160"/>
      <c r="E23" s="160"/>
      <c r="F23" s="160"/>
      <c r="G23" s="160"/>
      <c r="I23" s="564"/>
    </row>
    <row r="24">
      <c r="A24" s="696"/>
      <c r="B24" s="696"/>
      <c r="C24" s="160"/>
      <c r="D24" s="160"/>
      <c r="E24" s="160"/>
      <c r="F24" s="160"/>
      <c r="G24" s="160"/>
      <c r="I24" s="564"/>
    </row>
    <row r="25">
      <c r="A25" s="696"/>
      <c r="B25" s="696"/>
      <c r="C25" s="160"/>
      <c r="D25" s="160"/>
      <c r="E25" s="160"/>
      <c r="F25" s="160"/>
      <c r="G25" s="160"/>
      <c r="I25" s="564"/>
    </row>
    <row r="26">
      <c r="A26" s="696"/>
      <c r="B26" s="696"/>
      <c r="C26" s="160"/>
      <c r="D26" s="160"/>
      <c r="E26" s="160"/>
      <c r="F26" s="160"/>
      <c r="G26" s="160"/>
      <c r="I26" s="564"/>
    </row>
    <row r="27">
      <c r="A27" s="160"/>
      <c r="B27" s="160"/>
      <c r="C27" s="160"/>
      <c r="D27" s="160"/>
      <c r="E27" s="160"/>
      <c r="F27" s="160"/>
      <c r="G27" s="160"/>
      <c r="I27" s="564"/>
    </row>
    <row r="28">
      <c r="A28" s="160"/>
      <c r="B28" s="160"/>
      <c r="C28" s="160"/>
      <c r="D28" s="160"/>
      <c r="E28" s="160"/>
      <c r="F28" s="160"/>
      <c r="G28" s="160"/>
      <c r="I28" s="564"/>
    </row>
    <row r="29">
      <c r="A29" s="160"/>
      <c r="B29" s="160"/>
      <c r="C29" s="160"/>
      <c r="D29" s="160"/>
      <c r="E29" s="160"/>
      <c r="F29" s="160"/>
      <c r="G29" s="160"/>
      <c r="I29" s="564"/>
    </row>
    <row r="30">
      <c r="A30" s="160"/>
      <c r="B30" s="160"/>
      <c r="C30" s="160"/>
      <c r="D30" s="160"/>
      <c r="E30" s="160"/>
      <c r="F30" s="160"/>
      <c r="G30" s="160"/>
      <c r="I30" s="564"/>
    </row>
    <row r="31">
      <c r="A31" s="160"/>
      <c r="B31" s="160"/>
      <c r="C31" s="160"/>
      <c r="D31" s="160"/>
      <c r="E31" s="160"/>
      <c r="F31" s="160"/>
      <c r="G31" s="160"/>
      <c r="I31" s="564"/>
    </row>
    <row r="32">
      <c r="A32" s="160"/>
      <c r="B32" s="160"/>
      <c r="C32" s="160"/>
      <c r="D32" s="160"/>
      <c r="E32" s="160"/>
      <c r="F32" s="160"/>
      <c r="G32" s="160"/>
      <c r="I32" s="564"/>
    </row>
    <row r="33">
      <c r="A33" s="160"/>
      <c r="B33" s="160"/>
      <c r="C33" s="160"/>
      <c r="D33" s="160"/>
      <c r="E33" s="160"/>
      <c r="F33" s="160"/>
      <c r="G33" s="160"/>
      <c r="I33" s="564"/>
    </row>
    <row r="34">
      <c r="A34" s="160"/>
      <c r="B34" s="160"/>
      <c r="C34" s="160"/>
      <c r="D34" s="160"/>
      <c r="E34" s="160"/>
      <c r="F34" s="160"/>
      <c r="G34" s="160"/>
      <c r="I34" s="564"/>
    </row>
    <row r="35">
      <c r="A35" s="160"/>
      <c r="B35" s="160"/>
      <c r="C35" s="160"/>
      <c r="D35" s="160"/>
      <c r="E35" s="160"/>
      <c r="F35" s="160"/>
      <c r="G35" s="160"/>
      <c r="I35" s="564"/>
    </row>
    <row r="36">
      <c r="A36" s="160"/>
      <c r="B36" s="160"/>
      <c r="C36" s="160"/>
      <c r="D36" s="160"/>
      <c r="E36" s="160"/>
      <c r="F36" s="160"/>
      <c r="G36" s="160"/>
      <c r="I36" s="564"/>
    </row>
    <row r="37">
      <c r="A37" s="160"/>
      <c r="B37" s="160"/>
      <c r="C37" s="160"/>
      <c r="D37" s="160"/>
      <c r="E37" s="160"/>
      <c r="F37" s="160"/>
      <c r="G37" s="160"/>
      <c r="I37" s="564"/>
    </row>
    <row r="38">
      <c r="A38" s="160"/>
      <c r="B38" s="160"/>
      <c r="C38" s="160"/>
      <c r="D38" s="160"/>
      <c r="E38" s="160"/>
      <c r="F38" s="160"/>
      <c r="G38" s="160"/>
      <c r="I38" s="564"/>
    </row>
    <row r="39">
      <c r="A39" s="160"/>
      <c r="B39" s="160"/>
      <c r="C39" s="160"/>
      <c r="D39" s="160"/>
      <c r="E39" s="160"/>
      <c r="F39" s="160"/>
      <c r="G39" s="160"/>
      <c r="I39" s="564"/>
    </row>
    <row r="40">
      <c r="A40" s="160"/>
      <c r="B40" s="160"/>
      <c r="C40" s="160"/>
      <c r="D40" s="160"/>
      <c r="E40" s="160"/>
      <c r="F40" s="160"/>
      <c r="G40" s="160"/>
      <c r="I40" s="564"/>
    </row>
    <row r="41">
      <c r="A41" s="160"/>
      <c r="B41" s="160"/>
      <c r="C41" s="160"/>
      <c r="D41" s="160"/>
      <c r="E41" s="160"/>
      <c r="F41" s="160"/>
      <c r="G41" s="160"/>
      <c r="I41" s="564"/>
    </row>
    <row r="42">
      <c r="A42" s="160"/>
      <c r="B42" s="160"/>
      <c r="C42" s="160"/>
      <c r="D42" s="160"/>
      <c r="E42" s="160"/>
      <c r="F42" s="160"/>
      <c r="G42" s="160"/>
      <c r="I42" s="564"/>
    </row>
    <row r="43">
      <c r="A43" s="160"/>
      <c r="B43" s="160"/>
      <c r="C43" s="160"/>
      <c r="D43" s="160"/>
      <c r="E43" s="160"/>
      <c r="F43" s="160"/>
      <c r="G43" s="160"/>
      <c r="I43" s="564"/>
    </row>
    <row r="44">
      <c r="A44" s="160"/>
      <c r="B44" s="160"/>
      <c r="C44" s="160"/>
      <c r="D44" s="160"/>
      <c r="E44" s="160"/>
      <c r="F44" s="160"/>
      <c r="G44" s="160"/>
      <c r="I44" s="564"/>
    </row>
    <row r="45">
      <c r="A45" s="160"/>
      <c r="B45" s="160"/>
      <c r="C45" s="160"/>
      <c r="D45" s="160"/>
      <c r="E45" s="160"/>
      <c r="F45" s="160"/>
      <c r="G45" s="160"/>
      <c r="I45" s="564"/>
    </row>
    <row r="46">
      <c r="A46" s="160"/>
      <c r="B46" s="160"/>
      <c r="C46" s="160"/>
      <c r="D46" s="160"/>
      <c r="E46" s="160"/>
      <c r="F46" s="160"/>
      <c r="G46" s="160"/>
      <c r="I46" s="564"/>
    </row>
    <row r="47">
      <c r="A47" s="160"/>
      <c r="B47" s="160"/>
      <c r="C47" s="160"/>
      <c r="D47" s="160"/>
      <c r="E47" s="160"/>
      <c r="F47" s="160"/>
      <c r="G47" s="160"/>
      <c r="I47" s="564"/>
    </row>
    <row r="48">
      <c r="A48" s="160"/>
      <c r="B48" s="160"/>
      <c r="C48" s="160"/>
      <c r="D48" s="160"/>
      <c r="E48" s="160"/>
      <c r="F48" s="160"/>
      <c r="G48" s="160"/>
      <c r="I48" s="564"/>
    </row>
    <row r="49">
      <c r="A49" s="160"/>
      <c r="B49" s="160"/>
      <c r="C49" s="160"/>
      <c r="D49" s="160"/>
      <c r="E49" s="160"/>
      <c r="F49" s="160"/>
      <c r="G49" s="160"/>
      <c r="I49" s="564"/>
    </row>
    <row r="50">
      <c r="A50" s="160"/>
      <c r="B50" s="160"/>
      <c r="C50" s="160"/>
      <c r="D50" s="160"/>
      <c r="E50" s="160"/>
      <c r="F50" s="160"/>
      <c r="G50" s="160"/>
      <c r="I50" s="564"/>
    </row>
    <row r="51">
      <c r="A51" s="160"/>
      <c r="B51" s="160"/>
      <c r="C51" s="160"/>
      <c r="D51" s="160"/>
      <c r="E51" s="160"/>
      <c r="F51" s="160"/>
      <c r="G51" s="160"/>
      <c r="I51" s="564"/>
    </row>
    <row r="52">
      <c r="A52" s="160"/>
      <c r="B52" s="160"/>
      <c r="C52" s="160"/>
      <c r="D52" s="160"/>
      <c r="E52" s="160"/>
      <c r="F52" s="160"/>
      <c r="G52" s="160"/>
      <c r="I52" s="564"/>
    </row>
    <row r="53">
      <c r="A53" s="160"/>
      <c r="B53" s="160"/>
      <c r="C53" s="160"/>
      <c r="D53" s="160"/>
      <c r="E53" s="160"/>
      <c r="F53" s="160"/>
      <c r="G53" s="160"/>
      <c r="I53" s="564"/>
    </row>
    <row r="54">
      <c r="A54" s="160"/>
      <c r="B54" s="160"/>
      <c r="C54" s="160"/>
      <c r="D54" s="160"/>
      <c r="E54" s="160"/>
      <c r="F54" s="160"/>
      <c r="G54" s="160"/>
      <c r="I54" s="564"/>
    </row>
    <row r="55">
      <c r="A55" s="160"/>
      <c r="B55" s="160"/>
      <c r="C55" s="160"/>
      <c r="D55" s="160"/>
      <c r="E55" s="160"/>
      <c r="F55" s="160"/>
      <c r="G55" s="160"/>
      <c r="I55" s="564"/>
    </row>
    <row r="56">
      <c r="A56" s="160"/>
      <c r="B56" s="160"/>
      <c r="C56" s="160"/>
      <c r="D56" s="160"/>
      <c r="E56" s="160"/>
      <c r="F56" s="160"/>
      <c r="G56" s="160"/>
      <c r="I56" s="564"/>
    </row>
    <row r="57">
      <c r="A57" s="160"/>
      <c r="B57" s="160"/>
      <c r="C57" s="160"/>
      <c r="D57" s="160"/>
      <c r="E57" s="160"/>
      <c r="F57" s="160"/>
      <c r="G57" s="160"/>
      <c r="I57" s="564"/>
    </row>
    <row r="58">
      <c r="A58" s="160"/>
      <c r="B58" s="160"/>
      <c r="C58" s="160"/>
      <c r="D58" s="160"/>
      <c r="E58" s="160"/>
      <c r="F58" s="160"/>
      <c r="G58" s="160"/>
      <c r="I58" s="564"/>
    </row>
    <row r="59">
      <c r="A59" s="160"/>
      <c r="B59" s="160"/>
      <c r="C59" s="160"/>
      <c r="D59" s="160"/>
      <c r="E59" s="160"/>
      <c r="F59" s="160"/>
      <c r="G59" s="160"/>
      <c r="I59" s="564"/>
    </row>
    <row r="60">
      <c r="A60" s="160"/>
      <c r="B60" s="160"/>
      <c r="C60" s="160"/>
      <c r="D60" s="160"/>
      <c r="E60" s="160"/>
      <c r="F60" s="160"/>
      <c r="G60" s="160"/>
      <c r="I60" s="564"/>
    </row>
    <row r="61">
      <c r="A61" s="160"/>
      <c r="B61" s="160"/>
      <c r="C61" s="160"/>
      <c r="D61" s="160"/>
      <c r="E61" s="160"/>
      <c r="F61" s="160"/>
      <c r="G61" s="160"/>
      <c r="I61" s="564"/>
    </row>
    <row r="62">
      <c r="A62" s="160"/>
      <c r="B62" s="160"/>
      <c r="C62" s="160"/>
      <c r="D62" s="160"/>
      <c r="E62" s="160"/>
      <c r="F62" s="160"/>
      <c r="G62" s="160"/>
      <c r="I62" s="564"/>
    </row>
    <row r="63">
      <c r="A63" s="160"/>
      <c r="B63" s="160"/>
      <c r="C63" s="160"/>
      <c r="D63" s="160"/>
      <c r="E63" s="160"/>
      <c r="F63" s="160"/>
      <c r="G63" s="160"/>
      <c r="I63" s="564"/>
    </row>
    <row r="64">
      <c r="A64" s="160"/>
      <c r="B64" s="160"/>
      <c r="C64" s="160"/>
      <c r="D64" s="160"/>
      <c r="E64" s="160"/>
      <c r="F64" s="160"/>
      <c r="G64" s="160"/>
      <c r="I64" s="564"/>
    </row>
    <row r="65">
      <c r="A65" s="160"/>
      <c r="B65" s="160"/>
      <c r="C65" s="160"/>
      <c r="D65" s="160"/>
      <c r="E65" s="160"/>
      <c r="F65" s="160"/>
      <c r="G65" s="160"/>
      <c r="I65" s="564"/>
    </row>
    <row r="66">
      <c r="A66" s="160"/>
      <c r="B66" s="160"/>
      <c r="C66" s="160"/>
      <c r="D66" s="160"/>
      <c r="E66" s="160"/>
      <c r="F66" s="160"/>
      <c r="G66" s="160"/>
      <c r="I66" s="564"/>
    </row>
    <row r="67">
      <c r="A67" s="160"/>
      <c r="B67" s="160"/>
      <c r="C67" s="160"/>
      <c r="D67" s="160"/>
      <c r="E67" s="160"/>
      <c r="F67" s="160"/>
      <c r="G67" s="160"/>
      <c r="I67" s="564"/>
    </row>
    <row r="68">
      <c r="A68" s="160"/>
      <c r="B68" s="160"/>
      <c r="C68" s="160"/>
      <c r="D68" s="160"/>
      <c r="E68" s="160"/>
      <c r="F68" s="160"/>
      <c r="G68" s="160"/>
      <c r="I68" s="564"/>
    </row>
    <row r="69">
      <c r="A69" s="160"/>
      <c r="B69" s="160"/>
      <c r="C69" s="160"/>
      <c r="D69" s="160"/>
      <c r="E69" s="160"/>
      <c r="F69" s="160"/>
      <c r="G69" s="160"/>
      <c r="I69" s="564"/>
    </row>
    <row r="70">
      <c r="A70" s="160"/>
      <c r="B70" s="160"/>
      <c r="C70" s="160"/>
      <c r="D70" s="160"/>
      <c r="E70" s="160"/>
      <c r="F70" s="160"/>
      <c r="G70" s="160"/>
      <c r="I70" s="564"/>
    </row>
    <row r="71">
      <c r="A71" s="160"/>
      <c r="B71" s="160"/>
      <c r="C71" s="160"/>
      <c r="D71" s="160"/>
      <c r="E71" s="160"/>
      <c r="F71" s="160"/>
      <c r="G71" s="160"/>
      <c r="I71" s="564"/>
    </row>
    <row r="72">
      <c r="A72" s="160"/>
      <c r="B72" s="160"/>
      <c r="C72" s="160"/>
      <c r="D72" s="160"/>
      <c r="E72" s="160"/>
      <c r="F72" s="160"/>
      <c r="G72" s="160"/>
      <c r="I72" s="564"/>
    </row>
    <row r="73">
      <c r="A73" s="160"/>
      <c r="B73" s="160"/>
      <c r="C73" s="160"/>
      <c r="D73" s="160"/>
      <c r="E73" s="160"/>
      <c r="F73" s="160"/>
      <c r="G73" s="160"/>
      <c r="I73" s="564"/>
    </row>
    <row r="74">
      <c r="A74" s="160"/>
      <c r="B74" s="160"/>
      <c r="C74" s="160"/>
      <c r="D74" s="160"/>
      <c r="E74" s="160"/>
      <c r="F74" s="160"/>
      <c r="G74" s="160"/>
      <c r="I74" s="564"/>
    </row>
    <row r="75">
      <c r="A75" s="160"/>
      <c r="B75" s="160"/>
      <c r="C75" s="160"/>
      <c r="D75" s="160"/>
      <c r="E75" s="160"/>
      <c r="F75" s="160"/>
      <c r="G75" s="160"/>
      <c r="I75" s="564"/>
    </row>
    <row r="76">
      <c r="A76" s="160"/>
      <c r="B76" s="160"/>
      <c r="C76" s="160"/>
      <c r="D76" s="160"/>
      <c r="E76" s="160"/>
      <c r="F76" s="160"/>
      <c r="G76" s="160"/>
      <c r="I76" s="564"/>
    </row>
    <row r="77">
      <c r="A77" s="160"/>
      <c r="B77" s="160"/>
      <c r="C77" s="160"/>
      <c r="D77" s="160"/>
      <c r="E77" s="160"/>
      <c r="F77" s="160"/>
      <c r="G77" s="160"/>
      <c r="I77" s="564"/>
    </row>
    <row r="78">
      <c r="A78" s="160"/>
      <c r="B78" s="160"/>
      <c r="C78" s="160"/>
      <c r="D78" s="160"/>
      <c r="E78" s="160"/>
      <c r="F78" s="160"/>
      <c r="G78" s="160"/>
      <c r="I78" s="564"/>
    </row>
    <row r="79">
      <c r="A79" s="160"/>
      <c r="B79" s="160"/>
      <c r="C79" s="160"/>
      <c r="D79" s="160"/>
      <c r="E79" s="160"/>
      <c r="F79" s="160"/>
      <c r="G79" s="160"/>
      <c r="I79" s="564"/>
    </row>
    <row r="80">
      <c r="A80" s="160"/>
      <c r="B80" s="160"/>
      <c r="C80" s="160"/>
      <c r="D80" s="160"/>
      <c r="E80" s="160"/>
      <c r="F80" s="160"/>
      <c r="G80" s="160"/>
      <c r="I80" s="564"/>
    </row>
    <row r="81">
      <c r="A81" s="160"/>
      <c r="B81" s="160"/>
      <c r="C81" s="160"/>
      <c r="D81" s="160"/>
      <c r="E81" s="160"/>
      <c r="F81" s="160"/>
      <c r="G81" s="160"/>
      <c r="I81" s="564"/>
    </row>
    <row r="82">
      <c r="A82" s="160"/>
      <c r="B82" s="160"/>
      <c r="C82" s="160"/>
      <c r="D82" s="160"/>
      <c r="E82" s="160"/>
      <c r="F82" s="160"/>
      <c r="G82" s="160"/>
      <c r="I82" s="564"/>
    </row>
    <row r="83">
      <c r="A83" s="160"/>
      <c r="B83" s="160"/>
      <c r="C83" s="160"/>
      <c r="D83" s="160"/>
      <c r="E83" s="160"/>
      <c r="F83" s="160"/>
      <c r="G83" s="160"/>
      <c r="I83" s="564"/>
    </row>
    <row r="84">
      <c r="A84" s="160"/>
      <c r="B84" s="160"/>
      <c r="C84" s="160"/>
      <c r="D84" s="160"/>
      <c r="E84" s="160"/>
      <c r="F84" s="160"/>
      <c r="G84" s="160"/>
      <c r="I84" s="564"/>
    </row>
    <row r="85">
      <c r="A85" s="160"/>
      <c r="B85" s="160"/>
      <c r="C85" s="160"/>
      <c r="D85" s="160"/>
      <c r="E85" s="160"/>
      <c r="F85" s="160"/>
      <c r="G85" s="160"/>
      <c r="I85" s="564"/>
    </row>
    <row r="86">
      <c r="A86" s="160"/>
      <c r="B86" s="160"/>
      <c r="C86" s="160"/>
      <c r="D86" s="160"/>
      <c r="E86" s="160"/>
      <c r="F86" s="160"/>
      <c r="G86" s="160"/>
      <c r="I86" s="564"/>
    </row>
    <row r="87">
      <c r="A87" s="160"/>
      <c r="B87" s="160"/>
      <c r="C87" s="160"/>
      <c r="D87" s="160"/>
      <c r="E87" s="160"/>
      <c r="F87" s="160"/>
      <c r="G87" s="160"/>
      <c r="I87" s="564"/>
    </row>
    <row r="88">
      <c r="A88" s="160"/>
      <c r="B88" s="160"/>
      <c r="C88" s="160"/>
      <c r="D88" s="160"/>
      <c r="E88" s="160"/>
      <c r="F88" s="160"/>
      <c r="G88" s="160"/>
      <c r="I88" s="564"/>
    </row>
    <row r="89">
      <c r="A89" s="160"/>
      <c r="B89" s="160"/>
      <c r="C89" s="160"/>
      <c r="D89" s="160"/>
      <c r="E89" s="160"/>
      <c r="F89" s="160"/>
      <c r="G89" s="160"/>
      <c r="I89" s="564"/>
    </row>
    <row r="90">
      <c r="A90" s="160"/>
      <c r="B90" s="160"/>
      <c r="C90" s="160"/>
      <c r="D90" s="160"/>
      <c r="E90" s="160"/>
      <c r="F90" s="160"/>
      <c r="G90" s="160"/>
      <c r="I90" s="564"/>
    </row>
    <row r="91">
      <c r="A91" s="160"/>
      <c r="B91" s="160"/>
      <c r="C91" s="160"/>
      <c r="D91" s="160"/>
      <c r="E91" s="160"/>
      <c r="F91" s="160"/>
      <c r="G91" s="160"/>
      <c r="I91" s="564"/>
    </row>
    <row r="92">
      <c r="A92" s="160"/>
      <c r="B92" s="160"/>
      <c r="C92" s="160"/>
      <c r="D92" s="160"/>
      <c r="E92" s="160"/>
      <c r="F92" s="160"/>
      <c r="G92" s="160"/>
      <c r="I92" s="564"/>
    </row>
    <row r="93">
      <c r="A93" s="160"/>
      <c r="B93" s="160"/>
      <c r="C93" s="160"/>
      <c r="D93" s="160"/>
      <c r="E93" s="160"/>
      <c r="F93" s="160"/>
      <c r="G93" s="160"/>
      <c r="I93" s="564"/>
    </row>
    <row r="94">
      <c r="A94" s="160"/>
      <c r="B94" s="160"/>
      <c r="C94" s="160"/>
      <c r="D94" s="160"/>
      <c r="E94" s="160"/>
      <c r="F94" s="160"/>
      <c r="G94" s="160"/>
      <c r="I94" s="564"/>
    </row>
    <row r="95">
      <c r="A95" s="160"/>
      <c r="B95" s="160"/>
      <c r="C95" s="160"/>
      <c r="D95" s="160"/>
      <c r="E95" s="160"/>
      <c r="F95" s="160"/>
      <c r="G95" s="160"/>
      <c r="I95" s="564"/>
    </row>
    <row r="96">
      <c r="A96" s="160"/>
      <c r="B96" s="160"/>
      <c r="C96" s="160"/>
      <c r="D96" s="160"/>
      <c r="E96" s="160"/>
      <c r="F96" s="160"/>
      <c r="G96" s="160"/>
      <c r="I96" s="564"/>
    </row>
    <row r="97">
      <c r="A97" s="160"/>
      <c r="B97" s="160"/>
      <c r="C97" s="160"/>
      <c r="D97" s="160"/>
      <c r="E97" s="160"/>
      <c r="F97" s="160"/>
      <c r="G97" s="160"/>
      <c r="I97" s="564"/>
    </row>
    <row r="98">
      <c r="A98" s="160"/>
      <c r="B98" s="160"/>
      <c r="C98" s="160"/>
      <c r="D98" s="160"/>
      <c r="E98" s="160"/>
      <c r="F98" s="160"/>
      <c r="G98" s="160"/>
      <c r="I98" s="564"/>
    </row>
    <row r="99">
      <c r="A99" s="160"/>
      <c r="B99" s="160"/>
      <c r="C99" s="160"/>
      <c r="D99" s="160"/>
      <c r="E99" s="160"/>
      <c r="F99" s="160"/>
      <c r="G99" s="160"/>
      <c r="I99" s="564"/>
    </row>
    <row r="100">
      <c r="A100" s="160"/>
      <c r="B100" s="160"/>
      <c r="C100" s="160"/>
      <c r="D100" s="160"/>
      <c r="E100" s="160"/>
      <c r="F100" s="160"/>
      <c r="G100" s="160"/>
      <c r="I100" s="564"/>
    </row>
    <row r="101">
      <c r="A101" s="160"/>
      <c r="B101" s="160"/>
      <c r="C101" s="160"/>
      <c r="D101" s="160"/>
      <c r="E101" s="160"/>
      <c r="F101" s="160"/>
      <c r="G101" s="160"/>
      <c r="I101" s="564"/>
    </row>
    <row r="102">
      <c r="A102" s="160"/>
      <c r="B102" s="160"/>
      <c r="C102" s="160"/>
      <c r="D102" s="160"/>
      <c r="E102" s="160"/>
      <c r="F102" s="160"/>
      <c r="G102" s="160"/>
      <c r="I102" s="564"/>
    </row>
    <row r="103">
      <c r="A103" s="160"/>
      <c r="B103" s="160"/>
      <c r="C103" s="160"/>
      <c r="D103" s="160"/>
      <c r="E103" s="160"/>
      <c r="F103" s="160"/>
      <c r="G103" s="160"/>
      <c r="I103" s="564"/>
    </row>
    <row r="104">
      <c r="A104" s="160"/>
      <c r="B104" s="160"/>
      <c r="C104" s="160"/>
      <c r="D104" s="160"/>
      <c r="E104" s="160"/>
      <c r="F104" s="160"/>
      <c r="G104" s="160"/>
      <c r="I104" s="564"/>
    </row>
    <row r="105">
      <c r="A105" s="160"/>
      <c r="B105" s="160"/>
      <c r="C105" s="160"/>
      <c r="D105" s="160"/>
      <c r="E105" s="160"/>
      <c r="F105" s="160"/>
      <c r="G105" s="160"/>
      <c r="I105" s="564"/>
    </row>
    <row r="106">
      <c r="A106" s="160"/>
      <c r="B106" s="160"/>
      <c r="C106" s="160"/>
      <c r="D106" s="160"/>
      <c r="E106" s="160"/>
      <c r="F106" s="160"/>
      <c r="G106" s="160"/>
      <c r="I106" s="564"/>
    </row>
    <row r="107">
      <c r="A107" s="160"/>
      <c r="B107" s="160"/>
      <c r="C107" s="160"/>
      <c r="D107" s="160"/>
      <c r="E107" s="160"/>
      <c r="F107" s="160"/>
      <c r="G107" s="160"/>
      <c r="I107" s="564"/>
    </row>
    <row r="108">
      <c r="A108" s="160"/>
      <c r="B108" s="160"/>
      <c r="C108" s="160"/>
      <c r="D108" s="160"/>
      <c r="E108" s="160"/>
      <c r="F108" s="160"/>
      <c r="G108" s="160"/>
      <c r="I108" s="564"/>
    </row>
    <row r="109">
      <c r="A109" s="160"/>
      <c r="B109" s="160"/>
      <c r="C109" s="160"/>
      <c r="D109" s="160"/>
      <c r="E109" s="160"/>
      <c r="F109" s="160"/>
      <c r="G109" s="160"/>
      <c r="I109" s="564"/>
    </row>
    <row r="110">
      <c r="A110" s="160"/>
      <c r="B110" s="160"/>
      <c r="C110" s="160"/>
      <c r="D110" s="160"/>
      <c r="E110" s="160"/>
      <c r="F110" s="160"/>
      <c r="G110" s="160"/>
      <c r="I110" s="564"/>
    </row>
    <row r="111">
      <c r="A111" s="160"/>
      <c r="B111" s="160"/>
      <c r="C111" s="160"/>
      <c r="D111" s="160"/>
      <c r="E111" s="160"/>
      <c r="F111" s="160"/>
      <c r="G111" s="160"/>
      <c r="I111" s="564"/>
    </row>
    <row r="112">
      <c r="A112" s="160"/>
      <c r="B112" s="160"/>
      <c r="C112" s="160"/>
      <c r="D112" s="160"/>
      <c r="E112" s="160"/>
      <c r="F112" s="160"/>
      <c r="G112" s="160"/>
      <c r="I112" s="564"/>
    </row>
    <row r="113">
      <c r="A113" s="160"/>
      <c r="B113" s="160"/>
      <c r="C113" s="160"/>
      <c r="D113" s="160"/>
      <c r="E113" s="160"/>
      <c r="F113" s="160"/>
      <c r="G113" s="160"/>
      <c r="I113" s="564"/>
    </row>
    <row r="114">
      <c r="A114" s="160"/>
      <c r="B114" s="160"/>
      <c r="C114" s="160"/>
      <c r="D114" s="160"/>
      <c r="E114" s="160"/>
      <c r="F114" s="160"/>
      <c r="G114" s="160"/>
      <c r="I114" s="564"/>
    </row>
    <row r="115">
      <c r="A115" s="160"/>
      <c r="B115" s="160"/>
      <c r="C115" s="160"/>
      <c r="D115" s="160"/>
      <c r="E115" s="160"/>
      <c r="F115" s="160"/>
      <c r="G115" s="160"/>
      <c r="I115" s="564"/>
    </row>
    <row r="116">
      <c r="A116" s="160"/>
      <c r="B116" s="160"/>
      <c r="C116" s="160"/>
      <c r="D116" s="160"/>
      <c r="E116" s="160"/>
      <c r="F116" s="160"/>
      <c r="G116" s="160"/>
      <c r="I116" s="564"/>
    </row>
    <row r="117">
      <c r="A117" s="160"/>
      <c r="B117" s="160"/>
      <c r="C117" s="160"/>
      <c r="D117" s="160"/>
      <c r="E117" s="160"/>
      <c r="F117" s="160"/>
      <c r="G117" s="160"/>
      <c r="I117" s="564"/>
    </row>
    <row r="118">
      <c r="A118" s="160"/>
      <c r="B118" s="160"/>
      <c r="C118" s="160"/>
      <c r="D118" s="160"/>
      <c r="E118" s="160"/>
      <c r="F118" s="160"/>
      <c r="G118" s="160"/>
      <c r="I118" s="564"/>
    </row>
    <row r="119">
      <c r="A119" s="160"/>
      <c r="B119" s="160"/>
      <c r="C119" s="160"/>
      <c r="D119" s="160"/>
      <c r="E119" s="160"/>
      <c r="F119" s="160"/>
      <c r="G119" s="160"/>
      <c r="I119" s="564"/>
    </row>
    <row r="120">
      <c r="A120" s="160"/>
      <c r="B120" s="160"/>
      <c r="C120" s="160"/>
      <c r="D120" s="160"/>
      <c r="E120" s="160"/>
      <c r="F120" s="160"/>
      <c r="G120" s="160"/>
      <c r="I120" s="564"/>
    </row>
    <row r="121">
      <c r="A121" s="160"/>
      <c r="B121" s="160"/>
      <c r="C121" s="160"/>
      <c r="D121" s="160"/>
      <c r="E121" s="160"/>
      <c r="F121" s="160"/>
      <c r="G121" s="160"/>
      <c r="I121" s="564"/>
    </row>
    <row r="122">
      <c r="A122" s="160"/>
      <c r="B122" s="160"/>
      <c r="C122" s="160"/>
      <c r="D122" s="160"/>
      <c r="E122" s="160"/>
      <c r="F122" s="160"/>
      <c r="G122" s="160"/>
      <c r="I122" s="564"/>
    </row>
    <row r="123">
      <c r="A123" s="160"/>
      <c r="B123" s="160"/>
      <c r="C123" s="160"/>
      <c r="D123" s="160"/>
      <c r="E123" s="160"/>
      <c r="F123" s="160"/>
      <c r="G123" s="160"/>
    </row>
    <row r="124">
      <c r="A124" s="160"/>
      <c r="B124" s="160"/>
      <c r="C124" s="160"/>
      <c r="D124" s="160"/>
      <c r="E124" s="160"/>
      <c r="F124" s="160"/>
      <c r="G124" s="160"/>
    </row>
    <row r="125">
      <c r="A125" s="160"/>
      <c r="B125" s="160"/>
      <c r="C125" s="160"/>
      <c r="D125" s="160"/>
      <c r="E125" s="160"/>
      <c r="F125" s="160"/>
      <c r="G125" s="160"/>
    </row>
    <row r="126">
      <c r="A126" s="160"/>
      <c r="B126" s="160"/>
      <c r="C126" s="160"/>
      <c r="D126" s="160"/>
      <c r="E126" s="160"/>
      <c r="F126" s="160"/>
      <c r="G126" s="160"/>
    </row>
    <row r="127">
      <c r="A127" s="160"/>
      <c r="B127" s="160"/>
      <c r="C127" s="160"/>
      <c r="D127" s="160"/>
      <c r="E127" s="160"/>
      <c r="F127" s="160"/>
      <c r="G127" s="160"/>
    </row>
    <row r="128">
      <c r="A128" s="160"/>
      <c r="B128" s="160"/>
      <c r="C128" s="160"/>
      <c r="D128" s="160"/>
      <c r="E128" s="160"/>
      <c r="F128" s="160"/>
      <c r="G128" s="160"/>
    </row>
    <row r="129">
      <c r="A129" s="160"/>
      <c r="B129" s="160"/>
      <c r="C129" s="160"/>
      <c r="D129" s="160"/>
      <c r="E129" s="160"/>
      <c r="F129" s="160"/>
      <c r="G129" s="160"/>
    </row>
    <row r="130">
      <c r="A130" s="160"/>
      <c r="B130" s="160"/>
      <c r="C130" s="160"/>
      <c r="D130" s="160"/>
      <c r="E130" s="160"/>
      <c r="F130" s="160"/>
      <c r="G130" s="160"/>
    </row>
    <row r="131">
      <c r="A131" s="160"/>
      <c r="B131" s="160"/>
      <c r="C131" s="160"/>
      <c r="D131" s="160"/>
      <c r="E131" s="160"/>
      <c r="F131" s="160"/>
      <c r="G131" s="160"/>
    </row>
    <row r="132">
      <c r="A132" s="160"/>
      <c r="B132" s="160"/>
      <c r="C132" s="160"/>
      <c r="D132" s="160"/>
      <c r="E132" s="160"/>
      <c r="F132" s="160"/>
      <c r="G132" s="160"/>
    </row>
    <row r="133">
      <c r="A133" s="160"/>
      <c r="B133" s="160"/>
      <c r="C133" s="160"/>
      <c r="D133" s="160"/>
      <c r="E133" s="160"/>
      <c r="F133" s="160"/>
      <c r="G133" s="160"/>
    </row>
    <row r="134">
      <c r="A134" s="160"/>
      <c r="B134" s="160"/>
      <c r="C134" s="160"/>
      <c r="D134" s="160"/>
      <c r="E134" s="160"/>
      <c r="F134" s="160"/>
      <c r="G134" s="160"/>
    </row>
    <row r="135">
      <c r="A135" s="160"/>
      <c r="B135" s="160"/>
      <c r="C135" s="160"/>
      <c r="D135" s="160"/>
      <c r="E135" s="160"/>
      <c r="F135" s="160"/>
      <c r="G135" s="160"/>
    </row>
    <row r="136">
      <c r="A136" s="160"/>
      <c r="B136" s="160"/>
      <c r="C136" s="160"/>
      <c r="D136" s="160"/>
      <c r="E136" s="160"/>
      <c r="F136" s="160"/>
      <c r="G136" s="160"/>
    </row>
    <row r="137">
      <c r="A137" s="160"/>
      <c r="B137" s="160"/>
      <c r="C137" s="160"/>
      <c r="D137" s="160"/>
      <c r="E137" s="160"/>
      <c r="F137" s="160"/>
      <c r="G137" s="160"/>
    </row>
    <row r="138">
      <c r="A138" s="160"/>
      <c r="B138" s="160"/>
      <c r="C138" s="160"/>
      <c r="D138" s="160"/>
      <c r="E138" s="160"/>
      <c r="F138" s="160"/>
      <c r="G138" s="160"/>
    </row>
    <row r="139">
      <c r="A139" s="160"/>
      <c r="B139" s="160"/>
      <c r="C139" s="160"/>
      <c r="D139" s="160"/>
      <c r="E139" s="160"/>
      <c r="F139" s="160"/>
      <c r="G139" s="160"/>
    </row>
    <row r="140">
      <c r="A140" s="160"/>
      <c r="B140" s="160"/>
      <c r="C140" s="160"/>
      <c r="D140" s="160"/>
      <c r="E140" s="160"/>
      <c r="F140" s="160"/>
      <c r="G140" s="160"/>
    </row>
    <row r="141">
      <c r="A141" s="160"/>
      <c r="B141" s="160"/>
      <c r="C141" s="160"/>
      <c r="D141" s="160"/>
      <c r="E141" s="160"/>
      <c r="F141" s="160"/>
      <c r="G141" s="160"/>
    </row>
    <row r="142">
      <c r="A142" s="160"/>
      <c r="B142" s="160"/>
      <c r="C142" s="160"/>
      <c r="D142" s="160"/>
      <c r="E142" s="160"/>
      <c r="F142" s="160"/>
      <c r="G142" s="160"/>
    </row>
    <row r="143">
      <c r="A143" s="160"/>
      <c r="B143" s="160"/>
      <c r="C143" s="160"/>
      <c r="D143" s="160"/>
      <c r="E143" s="160"/>
      <c r="F143" s="160"/>
      <c r="G143" s="160"/>
    </row>
    <row r="144">
      <c r="A144" s="160"/>
      <c r="B144" s="160"/>
      <c r="C144" s="160"/>
      <c r="D144" s="160"/>
      <c r="E144" s="160"/>
      <c r="F144" s="160"/>
      <c r="G144" s="160"/>
    </row>
    <row r="145">
      <c r="A145" s="160"/>
      <c r="B145" s="160"/>
      <c r="C145" s="160"/>
      <c r="D145" s="160"/>
      <c r="E145" s="160"/>
      <c r="F145" s="160"/>
      <c r="G145" s="160"/>
    </row>
    <row r="146">
      <c r="A146" s="160"/>
      <c r="B146" s="160"/>
      <c r="C146" s="160"/>
      <c r="D146" s="160"/>
      <c r="E146" s="160"/>
      <c r="F146" s="160"/>
      <c r="G146" s="160"/>
    </row>
    <row r="147">
      <c r="A147" s="160"/>
      <c r="B147" s="160"/>
      <c r="C147" s="160"/>
      <c r="D147" s="160"/>
      <c r="E147" s="160"/>
      <c r="F147" s="160"/>
      <c r="G147" s="160"/>
    </row>
    <row r="148">
      <c r="A148" s="160"/>
      <c r="B148" s="160"/>
      <c r="C148" s="160"/>
      <c r="D148" s="160"/>
      <c r="E148" s="160"/>
      <c r="F148" s="160"/>
      <c r="G148" s="160"/>
    </row>
    <row r="149">
      <c r="A149" s="160"/>
      <c r="B149" s="160"/>
      <c r="C149" s="160"/>
      <c r="D149" s="160"/>
      <c r="E149" s="160"/>
      <c r="F149" s="160"/>
      <c r="G149" s="160"/>
    </row>
    <row r="150">
      <c r="A150" s="160"/>
      <c r="B150" s="160"/>
      <c r="C150" s="160"/>
      <c r="D150" s="160"/>
      <c r="E150" s="160"/>
      <c r="F150" s="160"/>
      <c r="G150" s="160"/>
    </row>
    <row r="151">
      <c r="A151" s="160"/>
      <c r="B151" s="160"/>
      <c r="C151" s="160"/>
      <c r="D151" s="160"/>
      <c r="E151" s="160"/>
      <c r="F151" s="160"/>
      <c r="G151" s="160"/>
    </row>
    <row r="152">
      <c r="A152" s="160"/>
      <c r="B152" s="160"/>
      <c r="C152" s="160"/>
      <c r="D152" s="160"/>
      <c r="E152" s="160"/>
      <c r="F152" s="160"/>
      <c r="G152" s="160"/>
    </row>
    <row r="153">
      <c r="A153" s="160"/>
      <c r="B153" s="160"/>
      <c r="C153" s="160"/>
      <c r="D153" s="160"/>
      <c r="E153" s="160"/>
      <c r="F153" s="160"/>
      <c r="G153" s="160"/>
    </row>
    <row r="154">
      <c r="A154" s="160"/>
      <c r="B154" s="160"/>
      <c r="C154" s="160"/>
      <c r="D154" s="160"/>
      <c r="E154" s="160"/>
      <c r="F154" s="160"/>
      <c r="G154" s="160"/>
    </row>
    <row r="155">
      <c r="A155" s="160"/>
      <c r="B155" s="160"/>
      <c r="C155" s="160"/>
      <c r="D155" s="160"/>
      <c r="E155" s="160"/>
      <c r="F155" s="160"/>
      <c r="G155" s="160"/>
    </row>
    <row r="156">
      <c r="A156" s="160"/>
      <c r="B156" s="160"/>
      <c r="C156" s="160"/>
      <c r="D156" s="160"/>
      <c r="E156" s="160"/>
      <c r="F156" s="160"/>
      <c r="G156" s="160"/>
    </row>
    <row r="157">
      <c r="A157" s="160"/>
      <c r="B157" s="160"/>
      <c r="C157" s="160"/>
      <c r="D157" s="160"/>
      <c r="E157" s="160"/>
      <c r="F157" s="160"/>
      <c r="G157" s="160"/>
    </row>
    <row r="158">
      <c r="A158" s="160"/>
      <c r="B158" s="160"/>
      <c r="C158" s="160"/>
      <c r="D158" s="160"/>
      <c r="E158" s="160"/>
      <c r="F158" s="160"/>
      <c r="G158" s="160"/>
    </row>
    <row r="159">
      <c r="A159" s="160"/>
      <c r="B159" s="160"/>
      <c r="C159" s="160"/>
      <c r="D159" s="160"/>
      <c r="E159" s="160"/>
      <c r="F159" s="160"/>
      <c r="G159" s="160"/>
    </row>
    <row r="160">
      <c r="A160" s="160"/>
      <c r="B160" s="160"/>
      <c r="C160" s="160"/>
      <c r="D160" s="160"/>
      <c r="E160" s="160"/>
      <c r="F160" s="160"/>
      <c r="G160" s="160"/>
    </row>
    <row r="161">
      <c r="A161" s="160"/>
      <c r="B161" s="160"/>
      <c r="C161" s="160"/>
      <c r="D161" s="160"/>
      <c r="E161" s="160"/>
      <c r="F161" s="160"/>
      <c r="G161" s="160"/>
    </row>
    <row r="162">
      <c r="A162" s="160"/>
      <c r="B162" s="160"/>
      <c r="C162" s="160"/>
      <c r="D162" s="160"/>
      <c r="E162" s="160"/>
      <c r="F162" s="160"/>
      <c r="G162" s="160"/>
    </row>
    <row r="163">
      <c r="A163" s="160"/>
      <c r="B163" s="160"/>
      <c r="C163" s="160"/>
      <c r="D163" s="160"/>
      <c r="E163" s="160"/>
      <c r="F163" s="160"/>
      <c r="G163" s="160"/>
    </row>
    <row r="164">
      <c r="A164" s="160"/>
      <c r="B164" s="160"/>
      <c r="C164" s="160"/>
      <c r="D164" s="160"/>
      <c r="E164" s="160"/>
      <c r="F164" s="160"/>
      <c r="G164" s="160"/>
    </row>
    <row r="165">
      <c r="A165" s="160"/>
      <c r="B165" s="160"/>
      <c r="C165" s="160"/>
      <c r="D165" s="160"/>
      <c r="E165" s="160"/>
      <c r="F165" s="160"/>
      <c r="G165" s="160"/>
    </row>
    <row r="166">
      <c r="A166" s="160"/>
      <c r="B166" s="160"/>
      <c r="C166" s="160"/>
      <c r="D166" s="160"/>
      <c r="E166" s="160"/>
      <c r="F166" s="160"/>
      <c r="G166" s="160"/>
    </row>
    <row r="167">
      <c r="A167" s="160"/>
      <c r="B167" s="160"/>
      <c r="C167" s="160"/>
      <c r="D167" s="160"/>
      <c r="E167" s="160"/>
      <c r="F167" s="160"/>
      <c r="G167" s="160"/>
    </row>
    <row r="168">
      <c r="A168" s="160"/>
      <c r="B168" s="160"/>
      <c r="C168" s="160"/>
      <c r="D168" s="160"/>
      <c r="E168" s="160"/>
      <c r="F168" s="160"/>
      <c r="G168" s="160"/>
    </row>
    <row r="169">
      <c r="A169" s="160"/>
      <c r="B169" s="160"/>
      <c r="C169" s="160"/>
      <c r="D169" s="160"/>
      <c r="E169" s="160"/>
      <c r="F169" s="160"/>
      <c r="G169" s="160"/>
    </row>
    <row r="170">
      <c r="A170" s="160"/>
      <c r="B170" s="160"/>
      <c r="C170" s="160"/>
      <c r="D170" s="160"/>
      <c r="E170" s="160"/>
      <c r="F170" s="160"/>
      <c r="G170" s="160"/>
    </row>
    <row r="171">
      <c r="A171" s="160"/>
      <c r="B171" s="160"/>
      <c r="C171" s="160"/>
      <c r="D171" s="160"/>
      <c r="E171" s="160"/>
      <c r="F171" s="160"/>
      <c r="G171" s="160"/>
    </row>
    <row r="172">
      <c r="A172" s="160"/>
      <c r="B172" s="160"/>
      <c r="C172" s="160"/>
      <c r="D172" s="160"/>
      <c r="E172" s="160"/>
      <c r="F172" s="160"/>
      <c r="G172" s="160"/>
    </row>
    <row r="173">
      <c r="A173" s="160"/>
      <c r="B173" s="160"/>
      <c r="C173" s="160"/>
      <c r="D173" s="160"/>
      <c r="E173" s="160"/>
      <c r="F173" s="160"/>
      <c r="G173" s="160"/>
    </row>
    <row r="174">
      <c r="A174" s="160"/>
      <c r="B174" s="160"/>
      <c r="C174" s="160"/>
      <c r="D174" s="160"/>
      <c r="E174" s="160"/>
      <c r="F174" s="160"/>
      <c r="G174" s="160"/>
    </row>
    <row r="175">
      <c r="A175" s="160"/>
      <c r="B175" s="160"/>
      <c r="C175" s="160"/>
      <c r="D175" s="160"/>
      <c r="E175" s="160"/>
      <c r="F175" s="160"/>
      <c r="G175" s="160"/>
    </row>
    <row r="176">
      <c r="A176" s="160"/>
      <c r="B176" s="160"/>
      <c r="C176" s="160"/>
      <c r="D176" s="160"/>
      <c r="E176" s="160"/>
      <c r="F176" s="160"/>
      <c r="G176" s="160"/>
    </row>
    <row r="177">
      <c r="A177" s="160"/>
      <c r="B177" s="160"/>
      <c r="C177" s="160"/>
      <c r="D177" s="160"/>
      <c r="E177" s="160"/>
      <c r="F177" s="160"/>
      <c r="G177" s="160"/>
    </row>
    <row r="178">
      <c r="A178" s="160"/>
      <c r="B178" s="160"/>
      <c r="C178" s="160"/>
      <c r="D178" s="160"/>
      <c r="E178" s="160"/>
      <c r="F178" s="160"/>
      <c r="G178" s="160"/>
    </row>
    <row r="179">
      <c r="A179" s="160"/>
      <c r="B179" s="160"/>
      <c r="C179" s="160"/>
      <c r="D179" s="160"/>
      <c r="E179" s="160"/>
      <c r="F179" s="160"/>
      <c r="G179" s="160"/>
    </row>
    <row r="180">
      <c r="A180" s="160"/>
      <c r="B180" s="160"/>
      <c r="C180" s="160"/>
      <c r="D180" s="160"/>
      <c r="E180" s="160"/>
      <c r="F180" s="160"/>
      <c r="G180" s="160"/>
    </row>
    <row r="181">
      <c r="A181" s="160"/>
      <c r="B181" s="160"/>
      <c r="C181" s="160"/>
      <c r="D181" s="160"/>
      <c r="E181" s="160"/>
      <c r="F181" s="160"/>
      <c r="G181" s="160"/>
    </row>
    <row r="182">
      <c r="A182" s="160"/>
      <c r="B182" s="160"/>
      <c r="C182" s="160"/>
      <c r="D182" s="160"/>
      <c r="E182" s="160"/>
      <c r="F182" s="160"/>
      <c r="G182" s="160"/>
    </row>
    <row r="183">
      <c r="A183" s="160"/>
      <c r="B183" s="160"/>
      <c r="C183" s="160"/>
      <c r="D183" s="160"/>
      <c r="E183" s="160"/>
      <c r="F183" s="160"/>
      <c r="G183" s="160"/>
    </row>
    <row r="184">
      <c r="A184" s="160"/>
      <c r="B184" s="160"/>
      <c r="C184" s="160"/>
      <c r="D184" s="160"/>
      <c r="E184" s="160"/>
      <c r="F184" s="160"/>
      <c r="G184" s="160"/>
    </row>
    <row r="185">
      <c r="A185" s="160"/>
      <c r="B185" s="160"/>
      <c r="C185" s="160"/>
      <c r="D185" s="160"/>
      <c r="E185" s="160"/>
      <c r="F185" s="160"/>
      <c r="G185" s="160"/>
    </row>
    <row r="186">
      <c r="A186" s="160"/>
      <c r="B186" s="160"/>
      <c r="C186" s="160"/>
      <c r="D186" s="160"/>
      <c r="E186" s="160"/>
      <c r="F186" s="160"/>
      <c r="G186" s="160"/>
    </row>
    <row r="187">
      <c r="A187" s="160"/>
      <c r="B187" s="160"/>
      <c r="C187" s="160"/>
      <c r="D187" s="160"/>
      <c r="E187" s="160"/>
      <c r="F187" s="160"/>
      <c r="G187" s="160"/>
    </row>
    <row r="188">
      <c r="A188" s="160"/>
      <c r="B188" s="160"/>
      <c r="C188" s="160"/>
      <c r="D188" s="160"/>
      <c r="E188" s="160"/>
      <c r="F188" s="160"/>
      <c r="G188" s="160"/>
    </row>
    <row r="189">
      <c r="A189" s="160"/>
      <c r="B189" s="160"/>
      <c r="C189" s="160"/>
      <c r="D189" s="160"/>
      <c r="E189" s="160"/>
      <c r="F189" s="160"/>
      <c r="G189" s="160"/>
    </row>
    <row r="190">
      <c r="A190" s="160"/>
      <c r="B190" s="160"/>
      <c r="C190" s="160"/>
      <c r="D190" s="160"/>
      <c r="E190" s="160"/>
      <c r="F190" s="160"/>
      <c r="G190" s="160"/>
    </row>
    <row r="191">
      <c r="A191" s="160"/>
      <c r="B191" s="160"/>
      <c r="C191" s="160"/>
      <c r="D191" s="160"/>
      <c r="E191" s="160"/>
      <c r="F191" s="160"/>
      <c r="G191" s="160"/>
    </row>
    <row r="192">
      <c r="A192" s="160"/>
      <c r="B192" s="160"/>
      <c r="C192" s="160"/>
      <c r="D192" s="160"/>
      <c r="E192" s="160"/>
      <c r="F192" s="160"/>
      <c r="G192" s="160"/>
    </row>
    <row r="193">
      <c r="A193" s="160"/>
      <c r="B193" s="160"/>
      <c r="C193" s="160"/>
      <c r="D193" s="160"/>
      <c r="E193" s="160"/>
      <c r="F193" s="160"/>
      <c r="G193" s="160"/>
    </row>
    <row r="194">
      <c r="A194" s="160"/>
      <c r="B194" s="160"/>
      <c r="C194" s="160"/>
      <c r="D194" s="160"/>
      <c r="E194" s="160"/>
      <c r="F194" s="160"/>
      <c r="G194" s="160"/>
    </row>
    <row r="195">
      <c r="A195" s="160"/>
      <c r="B195" s="160"/>
      <c r="C195" s="160"/>
      <c r="D195" s="160"/>
      <c r="E195" s="160"/>
      <c r="F195" s="160"/>
      <c r="G195" s="160"/>
    </row>
    <row r="196">
      <c r="A196" s="160"/>
      <c r="B196" s="160"/>
      <c r="C196" s="160"/>
      <c r="D196" s="160"/>
      <c r="E196" s="160"/>
      <c r="F196" s="160"/>
      <c r="G196" s="160"/>
    </row>
    <row r="197">
      <c r="A197" s="160"/>
      <c r="B197" s="160"/>
      <c r="C197" s="160"/>
      <c r="D197" s="160"/>
      <c r="E197" s="160"/>
      <c r="F197" s="160"/>
      <c r="G197" s="160"/>
    </row>
    <row r="198">
      <c r="A198" s="160"/>
      <c r="B198" s="160"/>
      <c r="C198" s="160"/>
      <c r="D198" s="160"/>
      <c r="E198" s="160"/>
      <c r="F198" s="160"/>
      <c r="G198" s="160"/>
    </row>
    <row r="199">
      <c r="A199" s="160"/>
      <c r="B199" s="160"/>
      <c r="C199" s="160"/>
      <c r="D199" s="160"/>
      <c r="E199" s="160"/>
      <c r="F199" s="160"/>
      <c r="G199" s="160"/>
    </row>
    <row r="200">
      <c r="A200" s="160"/>
      <c r="B200" s="160"/>
      <c r="C200" s="160"/>
      <c r="D200" s="160"/>
      <c r="E200" s="160"/>
      <c r="F200" s="160"/>
      <c r="G200" s="160"/>
    </row>
    <row r="201">
      <c r="A201" s="160"/>
      <c r="B201" s="160"/>
      <c r="C201" s="160"/>
      <c r="D201" s="160"/>
      <c r="E201" s="160"/>
      <c r="F201" s="160"/>
      <c r="G201" s="160"/>
    </row>
    <row r="202">
      <c r="A202" s="160"/>
      <c r="B202" s="160"/>
      <c r="C202" s="160"/>
      <c r="D202" s="160"/>
      <c r="E202" s="160"/>
      <c r="F202" s="160"/>
      <c r="G202" s="160"/>
    </row>
    <row r="203">
      <c r="A203" s="160"/>
      <c r="B203" s="160"/>
      <c r="C203" s="160"/>
      <c r="D203" s="160"/>
      <c r="E203" s="160"/>
      <c r="F203" s="160"/>
      <c r="G203" s="160"/>
    </row>
    <row r="204">
      <c r="A204" s="160"/>
      <c r="B204" s="160"/>
      <c r="C204" s="160"/>
      <c r="D204" s="160"/>
      <c r="E204" s="160"/>
      <c r="F204" s="160"/>
      <c r="G204" s="160"/>
    </row>
    <row r="205">
      <c r="A205" s="160"/>
      <c r="B205" s="160"/>
      <c r="C205" s="160"/>
      <c r="D205" s="160"/>
      <c r="E205" s="160"/>
      <c r="F205" s="160"/>
      <c r="G205" s="160"/>
    </row>
    <row r="206">
      <c r="A206" s="160"/>
      <c r="B206" s="160"/>
      <c r="C206" s="160"/>
      <c r="D206" s="160"/>
      <c r="E206" s="160"/>
      <c r="F206" s="160"/>
      <c r="G206" s="160"/>
    </row>
    <row r="207">
      <c r="A207" s="160"/>
      <c r="B207" s="160"/>
      <c r="C207" s="160"/>
      <c r="D207" s="160"/>
      <c r="E207" s="160"/>
      <c r="F207" s="160"/>
      <c r="G207" s="160"/>
    </row>
    <row r="208">
      <c r="A208" s="160"/>
      <c r="B208" s="160"/>
      <c r="C208" s="160"/>
      <c r="D208" s="160"/>
      <c r="E208" s="160"/>
      <c r="F208" s="160"/>
      <c r="G208" s="160"/>
    </row>
    <row r="209">
      <c r="A209" s="160"/>
      <c r="B209" s="160"/>
      <c r="C209" s="160"/>
      <c r="D209" s="160"/>
      <c r="E209" s="160"/>
      <c r="F209" s="160"/>
      <c r="G209" s="160"/>
    </row>
    <row r="210">
      <c r="A210" s="160"/>
      <c r="B210" s="160"/>
      <c r="C210" s="160"/>
      <c r="D210" s="160"/>
      <c r="E210" s="160"/>
      <c r="F210" s="160"/>
      <c r="G210" s="160"/>
    </row>
    <row r="211">
      <c r="A211" s="160"/>
      <c r="B211" s="160"/>
      <c r="C211" s="160"/>
      <c r="D211" s="160"/>
      <c r="E211" s="160"/>
      <c r="F211" s="160"/>
      <c r="G211" s="160"/>
    </row>
    <row r="212">
      <c r="A212" s="160"/>
      <c r="B212" s="160"/>
      <c r="C212" s="160"/>
      <c r="D212" s="160"/>
      <c r="E212" s="160"/>
      <c r="F212" s="160"/>
      <c r="G212" s="160"/>
    </row>
    <row r="213">
      <c r="A213" s="160"/>
      <c r="B213" s="160"/>
      <c r="C213" s="160"/>
      <c r="D213" s="160"/>
      <c r="E213" s="160"/>
      <c r="F213" s="160"/>
      <c r="G213" s="160"/>
    </row>
    <row r="214">
      <c r="A214" s="160"/>
      <c r="B214" s="160"/>
      <c r="C214" s="160"/>
      <c r="D214" s="160"/>
      <c r="E214" s="160"/>
      <c r="F214" s="160"/>
      <c r="G214" s="160"/>
    </row>
    <row r="215">
      <c r="A215" s="160"/>
      <c r="B215" s="160"/>
      <c r="C215" s="160"/>
      <c r="D215" s="160"/>
      <c r="E215" s="160"/>
      <c r="F215" s="160"/>
      <c r="G215" s="160"/>
    </row>
    <row r="216">
      <c r="A216" s="160"/>
      <c r="B216" s="160"/>
      <c r="C216" s="160"/>
      <c r="D216" s="160"/>
      <c r="E216" s="160"/>
      <c r="F216" s="160"/>
      <c r="G216" s="160"/>
    </row>
    <row r="217">
      <c r="A217" s="160"/>
      <c r="B217" s="160"/>
      <c r="C217" s="160"/>
      <c r="D217" s="160"/>
      <c r="E217" s="160"/>
      <c r="F217" s="160"/>
      <c r="G217" s="160"/>
    </row>
    <row r="218">
      <c r="A218" s="160"/>
      <c r="B218" s="160"/>
      <c r="C218" s="160"/>
      <c r="D218" s="160"/>
      <c r="E218" s="160"/>
      <c r="F218" s="160"/>
      <c r="G218" s="160"/>
    </row>
    <row r="219">
      <c r="A219" s="160"/>
      <c r="B219" s="160"/>
      <c r="C219" s="160"/>
      <c r="D219" s="160"/>
      <c r="E219" s="160"/>
      <c r="F219" s="160"/>
      <c r="G219" s="160"/>
    </row>
    <row r="220">
      <c r="A220" s="160"/>
      <c r="B220" s="160"/>
      <c r="C220" s="160"/>
      <c r="D220" s="160"/>
      <c r="E220" s="160"/>
      <c r="F220" s="160"/>
      <c r="G220" s="160"/>
    </row>
    <row r="221">
      <c r="A221" s="160"/>
      <c r="B221" s="160"/>
      <c r="C221" s="160"/>
      <c r="D221" s="160"/>
      <c r="E221" s="160"/>
      <c r="F221" s="160"/>
      <c r="G221" s="160"/>
    </row>
    <row r="222">
      <c r="A222" s="160"/>
      <c r="B222" s="160"/>
      <c r="C222" s="160"/>
      <c r="D222" s="160"/>
      <c r="E222" s="160"/>
      <c r="F222" s="160"/>
      <c r="G222" s="160"/>
    </row>
    <row r="223">
      <c r="A223" s="160"/>
      <c r="B223" s="160"/>
      <c r="C223" s="160"/>
      <c r="D223" s="160"/>
      <c r="E223" s="160"/>
      <c r="F223" s="160"/>
      <c r="G223" s="160"/>
    </row>
    <row r="224">
      <c r="A224" s="160"/>
      <c r="B224" s="160"/>
      <c r="C224" s="160"/>
      <c r="D224" s="160"/>
      <c r="E224" s="160"/>
      <c r="F224" s="160"/>
      <c r="G224" s="160"/>
    </row>
    <row r="225">
      <c r="A225" s="160"/>
      <c r="B225" s="160"/>
      <c r="C225" s="160"/>
      <c r="D225" s="160"/>
      <c r="E225" s="160"/>
      <c r="F225" s="160"/>
      <c r="G225" s="160"/>
    </row>
    <row r="226">
      <c r="A226" s="160"/>
      <c r="B226" s="160"/>
      <c r="C226" s="160"/>
      <c r="D226" s="160"/>
      <c r="E226" s="160"/>
      <c r="F226" s="160"/>
      <c r="G226" s="160"/>
    </row>
    <row r="227">
      <c r="A227" s="160"/>
      <c r="B227" s="160"/>
      <c r="C227" s="160"/>
      <c r="D227" s="160"/>
      <c r="E227" s="160"/>
      <c r="F227" s="160"/>
      <c r="G227" s="160"/>
    </row>
    <row r="228">
      <c r="A228" s="160"/>
      <c r="B228" s="160"/>
      <c r="C228" s="160"/>
      <c r="D228" s="160"/>
      <c r="E228" s="160"/>
      <c r="F228" s="160"/>
      <c r="G228" s="160"/>
    </row>
    <row r="229">
      <c r="A229" s="160"/>
      <c r="B229" s="160"/>
      <c r="C229" s="160"/>
      <c r="D229" s="160"/>
      <c r="E229" s="160"/>
      <c r="F229" s="160"/>
      <c r="G229" s="160"/>
    </row>
    <row r="230">
      <c r="A230" s="160"/>
      <c r="B230" s="160"/>
      <c r="C230" s="160"/>
      <c r="D230" s="160"/>
      <c r="E230" s="160"/>
      <c r="F230" s="160"/>
      <c r="G230" s="160"/>
    </row>
    <row r="231">
      <c r="A231" s="160"/>
      <c r="B231" s="160"/>
      <c r="C231" s="160"/>
      <c r="D231" s="160"/>
      <c r="E231" s="160"/>
      <c r="F231" s="160"/>
      <c r="G231" s="160"/>
    </row>
    <row r="232">
      <c r="A232" s="160"/>
      <c r="B232" s="160"/>
      <c r="C232" s="160"/>
      <c r="D232" s="160"/>
      <c r="E232" s="160"/>
      <c r="F232" s="160"/>
      <c r="G232" s="160"/>
    </row>
    <row r="233">
      <c r="A233" s="160"/>
      <c r="B233" s="160"/>
      <c r="C233" s="160"/>
      <c r="D233" s="160"/>
      <c r="E233" s="160"/>
      <c r="F233" s="160"/>
      <c r="G233" s="160"/>
    </row>
    <row r="234">
      <c r="A234" s="160"/>
      <c r="B234" s="160"/>
      <c r="C234" s="160"/>
      <c r="D234" s="160"/>
      <c r="E234" s="160"/>
      <c r="F234" s="160"/>
      <c r="G234" s="160"/>
    </row>
    <row r="235">
      <c r="A235" s="160"/>
      <c r="B235" s="160"/>
      <c r="C235" s="160"/>
      <c r="D235" s="160"/>
      <c r="E235" s="160"/>
      <c r="F235" s="160"/>
      <c r="G235" s="160"/>
    </row>
    <row r="236">
      <c r="A236" s="160"/>
      <c r="B236" s="160"/>
      <c r="C236" s="160"/>
      <c r="D236" s="160"/>
      <c r="E236" s="160"/>
      <c r="F236" s="160"/>
      <c r="G236" s="160"/>
    </row>
    <row r="237">
      <c r="A237" s="160"/>
      <c r="B237" s="160"/>
      <c r="C237" s="160"/>
      <c r="D237" s="160"/>
      <c r="E237" s="160"/>
      <c r="F237" s="160"/>
      <c r="G237" s="160"/>
    </row>
    <row r="238">
      <c r="A238" s="160"/>
      <c r="B238" s="160"/>
      <c r="C238" s="160"/>
      <c r="D238" s="160"/>
      <c r="E238" s="160"/>
      <c r="F238" s="160"/>
      <c r="G238" s="160"/>
    </row>
    <row r="239">
      <c r="A239" s="160"/>
      <c r="B239" s="160"/>
      <c r="C239" s="160"/>
      <c r="D239" s="160"/>
      <c r="E239" s="160"/>
      <c r="F239" s="160"/>
      <c r="G239" s="160"/>
    </row>
    <row r="240">
      <c r="A240" s="160"/>
      <c r="B240" s="160"/>
      <c r="C240" s="160"/>
      <c r="D240" s="160"/>
      <c r="E240" s="160"/>
      <c r="F240" s="160"/>
      <c r="G240" s="160"/>
    </row>
    <row r="241">
      <c r="A241" s="160"/>
      <c r="B241" s="160"/>
      <c r="C241" s="160"/>
      <c r="D241" s="160"/>
      <c r="E241" s="160"/>
      <c r="F241" s="160"/>
      <c r="G241" s="160"/>
    </row>
    <row r="242">
      <c r="A242" s="160"/>
      <c r="B242" s="160"/>
      <c r="C242" s="160"/>
      <c r="D242" s="160"/>
      <c r="E242" s="160"/>
      <c r="F242" s="160"/>
      <c r="G242" s="160"/>
    </row>
    <row r="243">
      <c r="A243" s="160"/>
      <c r="B243" s="160"/>
      <c r="C243" s="160"/>
      <c r="D243" s="160"/>
      <c r="E243" s="160"/>
      <c r="F243" s="160"/>
      <c r="G243" s="160"/>
    </row>
    <row r="244">
      <c r="A244" s="160"/>
      <c r="B244" s="160"/>
      <c r="C244" s="160"/>
      <c r="D244" s="160"/>
      <c r="E244" s="160"/>
      <c r="F244" s="160"/>
      <c r="G244" s="160"/>
    </row>
    <row r="245">
      <c r="A245" s="160"/>
      <c r="B245" s="160"/>
      <c r="C245" s="160"/>
      <c r="D245" s="160"/>
      <c r="E245" s="160"/>
      <c r="F245" s="160"/>
      <c r="G245" s="160"/>
    </row>
    <row r="246">
      <c r="A246" s="160"/>
      <c r="B246" s="160"/>
      <c r="C246" s="160"/>
      <c r="D246" s="160"/>
      <c r="E246" s="160"/>
      <c r="F246" s="160"/>
      <c r="G246" s="160"/>
    </row>
    <row r="247">
      <c r="A247" s="160"/>
      <c r="B247" s="160"/>
      <c r="C247" s="160"/>
      <c r="D247" s="160"/>
      <c r="E247" s="160"/>
      <c r="F247" s="160"/>
      <c r="G247" s="160"/>
    </row>
    <row r="248">
      <c r="A248" s="160"/>
      <c r="B248" s="160"/>
      <c r="C248" s="160"/>
      <c r="D248" s="160"/>
      <c r="E248" s="160"/>
      <c r="F248" s="160"/>
      <c r="G248" s="160"/>
    </row>
    <row r="249">
      <c r="A249" s="160"/>
      <c r="B249" s="160"/>
      <c r="C249" s="160"/>
      <c r="D249" s="160"/>
      <c r="E249" s="160"/>
      <c r="F249" s="160"/>
      <c r="G249" s="160"/>
    </row>
    <row r="250">
      <c r="A250" s="160"/>
      <c r="B250" s="160"/>
      <c r="C250" s="160"/>
      <c r="D250" s="160"/>
      <c r="E250" s="160"/>
      <c r="F250" s="160"/>
      <c r="G250" s="160"/>
    </row>
    <row r="251">
      <c r="A251" s="160"/>
      <c r="B251" s="160"/>
      <c r="C251" s="160"/>
      <c r="D251" s="160"/>
      <c r="E251" s="160"/>
      <c r="F251" s="160"/>
      <c r="G251" s="160"/>
    </row>
    <row r="252">
      <c r="A252" s="160"/>
      <c r="B252" s="160"/>
      <c r="C252" s="160"/>
      <c r="D252" s="160"/>
      <c r="E252" s="160"/>
      <c r="F252" s="160"/>
      <c r="G252" s="160"/>
    </row>
    <row r="253">
      <c r="A253" s="160"/>
      <c r="B253" s="160"/>
      <c r="C253" s="160"/>
      <c r="D253" s="160"/>
      <c r="E253" s="160"/>
      <c r="F253" s="160"/>
      <c r="G253" s="160"/>
    </row>
    <row r="254">
      <c r="A254" s="160"/>
      <c r="B254" s="160"/>
      <c r="C254" s="160"/>
      <c r="D254" s="160"/>
      <c r="E254" s="160"/>
      <c r="F254" s="160"/>
      <c r="G254" s="160"/>
    </row>
    <row r="255">
      <c r="A255" s="160"/>
      <c r="B255" s="160"/>
      <c r="C255" s="160"/>
      <c r="D255" s="160"/>
      <c r="E255" s="160"/>
      <c r="F255" s="160"/>
      <c r="G255" s="160"/>
    </row>
    <row r="256">
      <c r="A256" s="160"/>
      <c r="B256" s="160"/>
      <c r="C256" s="160"/>
      <c r="D256" s="160"/>
      <c r="E256" s="160"/>
      <c r="F256" s="160"/>
      <c r="G256" s="160"/>
    </row>
    <row r="257">
      <c r="A257" s="160"/>
      <c r="B257" s="160"/>
      <c r="C257" s="160"/>
      <c r="D257" s="160"/>
      <c r="E257" s="160"/>
      <c r="F257" s="160"/>
      <c r="G257" s="160"/>
    </row>
    <row r="258">
      <c r="A258" s="160"/>
      <c r="B258" s="160"/>
      <c r="C258" s="160"/>
      <c r="D258" s="160"/>
      <c r="E258" s="160"/>
      <c r="F258" s="160"/>
      <c r="G258" s="160"/>
    </row>
    <row r="259">
      <c r="A259" s="160"/>
      <c r="B259" s="160"/>
      <c r="C259" s="160"/>
      <c r="D259" s="160"/>
      <c r="E259" s="160"/>
      <c r="F259" s="160"/>
      <c r="G259" s="160"/>
    </row>
    <row r="260">
      <c r="A260" s="160"/>
      <c r="B260" s="160"/>
      <c r="C260" s="160"/>
      <c r="D260" s="160"/>
      <c r="E260" s="160"/>
      <c r="F260" s="160"/>
      <c r="G260" s="160"/>
    </row>
    <row r="261">
      <c r="A261" s="160"/>
      <c r="B261" s="160"/>
      <c r="C261" s="160"/>
      <c r="D261" s="160"/>
      <c r="E261" s="160"/>
      <c r="F261" s="160"/>
      <c r="G261" s="160"/>
    </row>
    <row r="262">
      <c r="A262" s="160"/>
      <c r="B262" s="160"/>
      <c r="C262" s="160"/>
      <c r="D262" s="160"/>
      <c r="E262" s="160"/>
      <c r="F262" s="160"/>
      <c r="G262" s="160"/>
    </row>
    <row r="263">
      <c r="A263" s="160"/>
      <c r="B263" s="160"/>
      <c r="C263" s="160"/>
      <c r="D263" s="160"/>
      <c r="E263" s="160"/>
      <c r="F263" s="160"/>
      <c r="G263" s="160"/>
    </row>
    <row r="264">
      <c r="A264" s="160"/>
      <c r="B264" s="160"/>
      <c r="C264" s="160"/>
      <c r="D264" s="160"/>
      <c r="E264" s="160"/>
      <c r="F264" s="160"/>
      <c r="G264" s="160"/>
    </row>
    <row r="265">
      <c r="A265" s="160"/>
      <c r="B265" s="160"/>
      <c r="C265" s="160"/>
      <c r="D265" s="160"/>
      <c r="E265" s="160"/>
      <c r="F265" s="160"/>
      <c r="G265" s="160"/>
    </row>
    <row r="266">
      <c r="A266" s="160"/>
      <c r="B266" s="160"/>
      <c r="C266" s="160"/>
      <c r="D266" s="160"/>
      <c r="E266" s="160"/>
      <c r="F266" s="160"/>
      <c r="G266" s="160"/>
    </row>
    <row r="267">
      <c r="A267" s="160"/>
      <c r="B267" s="160"/>
      <c r="C267" s="160"/>
      <c r="D267" s="160"/>
      <c r="E267" s="160"/>
      <c r="F267" s="160"/>
      <c r="G267" s="160"/>
    </row>
    <row r="268">
      <c r="A268" s="160"/>
      <c r="B268" s="160"/>
      <c r="C268" s="160"/>
      <c r="D268" s="160"/>
      <c r="E268" s="160"/>
      <c r="F268" s="160"/>
      <c r="G268" s="160"/>
    </row>
    <row r="269">
      <c r="A269" s="160"/>
      <c r="B269" s="160"/>
      <c r="C269" s="160"/>
      <c r="D269" s="160"/>
      <c r="E269" s="160"/>
      <c r="F269" s="160"/>
      <c r="G269" s="160"/>
    </row>
    <row r="270">
      <c r="A270" s="160"/>
      <c r="B270" s="160"/>
      <c r="C270" s="160"/>
      <c r="D270" s="160"/>
      <c r="E270" s="160"/>
      <c r="F270" s="160"/>
      <c r="G270" s="160"/>
    </row>
    <row r="271">
      <c r="A271" s="160"/>
      <c r="B271" s="160"/>
      <c r="C271" s="160"/>
      <c r="D271" s="160"/>
      <c r="E271" s="160"/>
      <c r="F271" s="160"/>
      <c r="G271" s="160"/>
    </row>
    <row r="272">
      <c r="A272" s="160"/>
      <c r="B272" s="160"/>
      <c r="C272" s="160"/>
      <c r="D272" s="160"/>
      <c r="E272" s="160"/>
      <c r="F272" s="160"/>
      <c r="G272" s="160"/>
    </row>
    <row r="273">
      <c r="A273" s="160"/>
      <c r="B273" s="160"/>
      <c r="C273" s="160"/>
      <c r="D273" s="160"/>
      <c r="E273" s="160"/>
      <c r="F273" s="160"/>
      <c r="G273" s="160"/>
    </row>
    <row r="274">
      <c r="A274" s="160"/>
      <c r="B274" s="160"/>
      <c r="C274" s="160"/>
      <c r="D274" s="160"/>
      <c r="E274" s="160"/>
      <c r="F274" s="160"/>
      <c r="G274" s="160"/>
    </row>
    <row r="275">
      <c r="A275" s="160"/>
      <c r="B275" s="160"/>
      <c r="C275" s="160"/>
      <c r="D275" s="160"/>
      <c r="E275" s="160"/>
      <c r="F275" s="160"/>
      <c r="G275" s="160"/>
    </row>
    <row r="276">
      <c r="A276" s="160"/>
      <c r="B276" s="160"/>
      <c r="C276" s="160"/>
      <c r="D276" s="160"/>
      <c r="E276" s="160"/>
      <c r="F276" s="160"/>
      <c r="G276" s="160"/>
    </row>
    <row r="277">
      <c r="A277" s="160"/>
      <c r="B277" s="160"/>
      <c r="C277" s="160"/>
      <c r="D277" s="160"/>
      <c r="E277" s="160"/>
      <c r="F277" s="160"/>
      <c r="G277" s="160"/>
    </row>
    <row r="278">
      <c r="A278" s="160"/>
      <c r="B278" s="160"/>
      <c r="C278" s="160"/>
      <c r="D278" s="160"/>
      <c r="E278" s="160"/>
      <c r="F278" s="160"/>
      <c r="G278" s="160"/>
    </row>
    <row r="279">
      <c r="A279" s="160"/>
      <c r="B279" s="160"/>
      <c r="C279" s="160"/>
      <c r="D279" s="160"/>
      <c r="E279" s="160"/>
      <c r="F279" s="160"/>
      <c r="G279" s="160"/>
    </row>
    <row r="280">
      <c r="A280" s="160"/>
      <c r="B280" s="160"/>
      <c r="C280" s="160"/>
      <c r="D280" s="160"/>
      <c r="E280" s="160"/>
      <c r="F280" s="160"/>
      <c r="G280" s="160"/>
    </row>
    <row r="281">
      <c r="A281" s="160"/>
      <c r="B281" s="160"/>
      <c r="C281" s="160"/>
      <c r="D281" s="160"/>
      <c r="E281" s="160"/>
      <c r="F281" s="160"/>
      <c r="G281" s="160"/>
    </row>
    <row r="282">
      <c r="A282" s="160"/>
      <c r="B282" s="160"/>
      <c r="C282" s="160"/>
      <c r="D282" s="160"/>
      <c r="E282" s="160"/>
      <c r="F282" s="160"/>
      <c r="G282" s="160"/>
    </row>
    <row r="283">
      <c r="A283" s="160"/>
      <c r="B283" s="160"/>
      <c r="C283" s="160"/>
      <c r="D283" s="160"/>
      <c r="E283" s="160"/>
      <c r="F283" s="160"/>
      <c r="G283" s="160"/>
    </row>
    <row r="284">
      <c r="A284" s="160"/>
      <c r="B284" s="160"/>
      <c r="C284" s="160"/>
      <c r="D284" s="160"/>
      <c r="E284" s="160"/>
      <c r="F284" s="160"/>
      <c r="G284" s="160"/>
    </row>
    <row r="285">
      <c r="A285" s="160"/>
      <c r="B285" s="160"/>
      <c r="C285" s="160"/>
      <c r="D285" s="160"/>
      <c r="E285" s="160"/>
      <c r="F285" s="160"/>
      <c r="G285" s="160"/>
    </row>
    <row r="286">
      <c r="A286" s="160"/>
      <c r="B286" s="160"/>
      <c r="C286" s="160"/>
      <c r="D286" s="160"/>
      <c r="E286" s="160"/>
      <c r="F286" s="160"/>
      <c r="G286" s="160"/>
    </row>
    <row r="287">
      <c r="A287" s="160"/>
      <c r="B287" s="160"/>
      <c r="C287" s="160"/>
      <c r="D287" s="160"/>
      <c r="E287" s="160"/>
      <c r="F287" s="160"/>
      <c r="G287" s="160"/>
    </row>
    <row r="288">
      <c r="A288" s="160"/>
      <c r="B288" s="160"/>
      <c r="C288" s="160"/>
      <c r="D288" s="160"/>
      <c r="E288" s="160"/>
      <c r="F288" s="160"/>
      <c r="G288" s="160"/>
    </row>
    <row r="289">
      <c r="A289" s="160"/>
      <c r="B289" s="160"/>
      <c r="C289" s="160"/>
      <c r="D289" s="160"/>
      <c r="E289" s="160"/>
      <c r="F289" s="160"/>
      <c r="G289" s="160"/>
    </row>
    <row r="290">
      <c r="A290" s="160"/>
      <c r="B290" s="160"/>
      <c r="C290" s="160"/>
      <c r="D290" s="160"/>
      <c r="E290" s="160"/>
      <c r="F290" s="160"/>
      <c r="G290" s="160"/>
    </row>
    <row r="291">
      <c r="A291" s="160"/>
      <c r="B291" s="160"/>
      <c r="C291" s="160"/>
      <c r="D291" s="160"/>
      <c r="E291" s="160"/>
      <c r="F291" s="160"/>
      <c r="G291" s="160"/>
    </row>
    <row r="292">
      <c r="A292" s="160"/>
      <c r="B292" s="160"/>
      <c r="C292" s="160"/>
      <c r="D292" s="160"/>
      <c r="E292" s="160"/>
      <c r="F292" s="160"/>
      <c r="G292" s="160"/>
    </row>
    <row r="293">
      <c r="A293" s="160"/>
      <c r="B293" s="160"/>
      <c r="C293" s="160"/>
      <c r="D293" s="160"/>
      <c r="E293" s="160"/>
      <c r="F293" s="160"/>
      <c r="G293" s="160"/>
    </row>
    <row r="294">
      <c r="A294" s="160"/>
      <c r="B294" s="160"/>
      <c r="C294" s="160"/>
      <c r="D294" s="160"/>
      <c r="E294" s="160"/>
      <c r="F294" s="160"/>
      <c r="G294" s="160"/>
    </row>
    <row r="295">
      <c r="A295" s="160"/>
      <c r="B295" s="160"/>
      <c r="C295" s="160"/>
      <c r="D295" s="160"/>
      <c r="E295" s="160"/>
      <c r="F295" s="160"/>
      <c r="G295" s="160"/>
    </row>
    <row r="296">
      <c r="A296" s="160"/>
      <c r="B296" s="160"/>
      <c r="C296" s="160"/>
      <c r="D296" s="160"/>
      <c r="E296" s="160"/>
      <c r="F296" s="160"/>
      <c r="G296" s="160"/>
    </row>
    <row r="297">
      <c r="A297" s="160"/>
      <c r="B297" s="160"/>
      <c r="C297" s="160"/>
      <c r="D297" s="160"/>
      <c r="E297" s="160"/>
      <c r="F297" s="160"/>
      <c r="G297" s="160"/>
    </row>
    <row r="298">
      <c r="A298" s="160"/>
      <c r="B298" s="160"/>
      <c r="C298" s="160"/>
      <c r="D298" s="160"/>
      <c r="E298" s="160"/>
      <c r="F298" s="160"/>
      <c r="G298" s="160"/>
    </row>
    <row r="299">
      <c r="A299" s="160"/>
      <c r="B299" s="160"/>
      <c r="C299" s="160"/>
      <c r="D299" s="160"/>
      <c r="E299" s="160"/>
      <c r="F299" s="160"/>
      <c r="G299" s="160"/>
    </row>
    <row r="300">
      <c r="A300" s="160"/>
      <c r="B300" s="160"/>
      <c r="C300" s="160"/>
      <c r="D300" s="160"/>
      <c r="E300" s="160"/>
      <c r="F300" s="160"/>
      <c r="G300" s="160"/>
    </row>
    <row r="301">
      <c r="A301" s="160"/>
      <c r="B301" s="160"/>
      <c r="C301" s="160"/>
      <c r="D301" s="160"/>
      <c r="E301" s="160"/>
      <c r="F301" s="160"/>
      <c r="G301" s="160"/>
    </row>
    <row r="302">
      <c r="A302" s="160"/>
      <c r="B302" s="160"/>
      <c r="C302" s="160"/>
      <c r="D302" s="160"/>
      <c r="E302" s="160"/>
      <c r="F302" s="160"/>
      <c r="G302" s="160"/>
    </row>
    <row r="303">
      <c r="A303" s="160"/>
      <c r="B303" s="160"/>
      <c r="C303" s="160"/>
      <c r="D303" s="160"/>
      <c r="E303" s="160"/>
      <c r="F303" s="160"/>
      <c r="G303" s="160"/>
    </row>
    <row r="304">
      <c r="A304" s="160"/>
      <c r="B304" s="160"/>
      <c r="C304" s="160"/>
      <c r="D304" s="160"/>
      <c r="E304" s="160"/>
      <c r="F304" s="160"/>
      <c r="G304" s="160"/>
    </row>
    <row r="305">
      <c r="A305" s="160"/>
      <c r="B305" s="160"/>
      <c r="C305" s="160"/>
      <c r="D305" s="160"/>
      <c r="E305" s="160"/>
      <c r="F305" s="160"/>
      <c r="G305" s="160"/>
    </row>
    <row r="306">
      <c r="A306" s="160"/>
      <c r="B306" s="160"/>
      <c r="C306" s="160"/>
      <c r="D306" s="160"/>
      <c r="E306" s="160"/>
      <c r="F306" s="160"/>
      <c r="G306" s="160"/>
    </row>
    <row r="307">
      <c r="A307" s="160"/>
      <c r="B307" s="160"/>
      <c r="C307" s="160"/>
      <c r="D307" s="160"/>
      <c r="E307" s="160"/>
      <c r="F307" s="160"/>
      <c r="G307" s="160"/>
    </row>
    <row r="308">
      <c r="A308" s="160"/>
      <c r="B308" s="160"/>
      <c r="C308" s="160"/>
      <c r="D308" s="160"/>
      <c r="E308" s="160"/>
      <c r="F308" s="160"/>
      <c r="G308" s="160"/>
    </row>
    <row r="309">
      <c r="A309" s="160"/>
      <c r="B309" s="160"/>
      <c r="C309" s="160"/>
      <c r="D309" s="160"/>
      <c r="E309" s="160"/>
      <c r="F309" s="160"/>
      <c r="G309" s="160"/>
    </row>
    <row r="310">
      <c r="A310" s="160"/>
      <c r="B310" s="160"/>
      <c r="C310" s="160"/>
      <c r="D310" s="160"/>
      <c r="E310" s="160"/>
      <c r="F310" s="160"/>
      <c r="G310" s="160"/>
    </row>
    <row r="311">
      <c r="A311" s="160"/>
      <c r="B311" s="160"/>
      <c r="C311" s="160"/>
      <c r="D311" s="160"/>
      <c r="E311" s="160"/>
      <c r="F311" s="160"/>
      <c r="G311" s="160"/>
    </row>
    <row r="312">
      <c r="A312" s="160"/>
      <c r="B312" s="160"/>
      <c r="C312" s="160"/>
      <c r="D312" s="160"/>
      <c r="E312" s="160"/>
      <c r="F312" s="160"/>
      <c r="G312" s="160"/>
    </row>
    <row r="313">
      <c r="A313" s="160"/>
      <c r="B313" s="160"/>
      <c r="C313" s="160"/>
      <c r="D313" s="160"/>
      <c r="E313" s="160"/>
      <c r="F313" s="160"/>
      <c r="G313" s="160"/>
    </row>
    <row r="314">
      <c r="A314" s="160"/>
      <c r="B314" s="160"/>
      <c r="C314" s="160"/>
      <c r="D314" s="160"/>
      <c r="E314" s="160"/>
      <c r="F314" s="160"/>
      <c r="G314" s="160"/>
    </row>
    <row r="315">
      <c r="A315" s="160"/>
      <c r="B315" s="160"/>
      <c r="C315" s="160"/>
      <c r="D315" s="160"/>
      <c r="E315" s="160"/>
      <c r="F315" s="160"/>
      <c r="G315" s="160"/>
    </row>
    <row r="316">
      <c r="A316" s="160"/>
      <c r="B316" s="160"/>
      <c r="C316" s="160"/>
      <c r="D316" s="160"/>
      <c r="E316" s="160"/>
      <c r="F316" s="160"/>
      <c r="G316" s="160"/>
    </row>
    <row r="317">
      <c r="A317" s="160"/>
      <c r="B317" s="160"/>
      <c r="C317" s="160"/>
      <c r="D317" s="160"/>
      <c r="E317" s="160"/>
      <c r="F317" s="160"/>
      <c r="G317" s="160"/>
    </row>
    <row r="318">
      <c r="A318" s="160"/>
      <c r="B318" s="160"/>
      <c r="C318" s="160"/>
      <c r="D318" s="160"/>
      <c r="E318" s="160"/>
      <c r="F318" s="160"/>
      <c r="G318" s="160"/>
    </row>
    <row r="319">
      <c r="A319" s="160"/>
      <c r="B319" s="160"/>
      <c r="C319" s="160"/>
      <c r="D319" s="160"/>
      <c r="E319" s="160"/>
      <c r="F319" s="160"/>
      <c r="G319" s="160"/>
    </row>
    <row r="320">
      <c r="A320" s="160"/>
      <c r="B320" s="160"/>
      <c r="C320" s="160"/>
      <c r="D320" s="160"/>
      <c r="E320" s="160"/>
      <c r="F320" s="160"/>
      <c r="G320" s="160"/>
    </row>
    <row r="321">
      <c r="A321" s="160"/>
      <c r="B321" s="160"/>
      <c r="C321" s="160"/>
      <c r="D321" s="160"/>
      <c r="E321" s="160"/>
      <c r="F321" s="160"/>
      <c r="G321" s="160"/>
    </row>
    <row r="322">
      <c r="A322" s="160"/>
      <c r="B322" s="160"/>
      <c r="C322" s="160"/>
      <c r="D322" s="160"/>
      <c r="E322" s="160"/>
      <c r="F322" s="160"/>
      <c r="G322" s="160"/>
    </row>
    <row r="323">
      <c r="A323" s="160"/>
      <c r="B323" s="160"/>
      <c r="C323" s="160"/>
      <c r="D323" s="160"/>
      <c r="E323" s="160"/>
      <c r="F323" s="160"/>
      <c r="G323" s="160"/>
    </row>
    <row r="324">
      <c r="A324" s="160"/>
      <c r="B324" s="160"/>
      <c r="C324" s="160"/>
      <c r="D324" s="160"/>
      <c r="E324" s="160"/>
      <c r="F324" s="160"/>
      <c r="G324" s="160"/>
    </row>
    <row r="325">
      <c r="A325" s="160"/>
      <c r="B325" s="160"/>
      <c r="C325" s="160"/>
      <c r="D325" s="160"/>
      <c r="E325" s="160"/>
      <c r="F325" s="160"/>
      <c r="G325" s="160"/>
    </row>
    <row r="326">
      <c r="A326" s="160"/>
      <c r="B326" s="160"/>
      <c r="C326" s="160"/>
      <c r="D326" s="160"/>
      <c r="E326" s="160"/>
      <c r="F326" s="160"/>
      <c r="G326" s="160"/>
    </row>
    <row r="327">
      <c r="A327" s="160"/>
      <c r="B327" s="160"/>
      <c r="C327" s="160"/>
      <c r="D327" s="160"/>
      <c r="E327" s="160"/>
      <c r="F327" s="160"/>
      <c r="G327" s="160"/>
    </row>
    <row r="328">
      <c r="A328" s="160"/>
      <c r="B328" s="160"/>
      <c r="C328" s="160"/>
      <c r="D328" s="160"/>
      <c r="E328" s="160"/>
      <c r="F328" s="160"/>
      <c r="G328" s="160"/>
    </row>
    <row r="329">
      <c r="A329" s="160"/>
      <c r="B329" s="160"/>
      <c r="C329" s="160"/>
      <c r="D329" s="160"/>
      <c r="E329" s="160"/>
      <c r="F329" s="160"/>
      <c r="G329" s="160"/>
    </row>
    <row r="330">
      <c r="A330" s="160"/>
      <c r="B330" s="160"/>
      <c r="C330" s="160"/>
      <c r="D330" s="160"/>
      <c r="E330" s="160"/>
      <c r="F330" s="160"/>
      <c r="G330" s="160"/>
    </row>
    <row r="331">
      <c r="A331" s="160"/>
      <c r="B331" s="160"/>
      <c r="C331" s="160"/>
      <c r="D331" s="160"/>
      <c r="E331" s="160"/>
      <c r="F331" s="160"/>
      <c r="G331" s="160"/>
    </row>
    <row r="332">
      <c r="A332" s="160"/>
      <c r="B332" s="160"/>
      <c r="C332" s="160"/>
      <c r="D332" s="160"/>
      <c r="E332" s="160"/>
      <c r="F332" s="160"/>
      <c r="G332" s="160"/>
    </row>
    <row r="333">
      <c r="A333" s="160"/>
      <c r="B333" s="160"/>
      <c r="C333" s="160"/>
      <c r="D333" s="160"/>
      <c r="E333" s="160"/>
      <c r="F333" s="160"/>
      <c r="G333" s="160"/>
    </row>
    <row r="334">
      <c r="A334" s="160"/>
      <c r="B334" s="160"/>
      <c r="C334" s="160"/>
      <c r="D334" s="160"/>
      <c r="E334" s="160"/>
      <c r="F334" s="160"/>
      <c r="G334" s="160"/>
    </row>
    <row r="335">
      <c r="A335" s="160"/>
      <c r="B335" s="160"/>
      <c r="C335" s="160"/>
      <c r="D335" s="160"/>
      <c r="E335" s="160"/>
      <c r="F335" s="160"/>
      <c r="G335" s="160"/>
    </row>
    <row r="336">
      <c r="A336" s="160"/>
      <c r="B336" s="160"/>
      <c r="C336" s="160"/>
      <c r="D336" s="160"/>
      <c r="E336" s="160"/>
      <c r="F336" s="160"/>
      <c r="G336" s="160"/>
    </row>
    <row r="337">
      <c r="A337" s="160"/>
      <c r="B337" s="160"/>
      <c r="C337" s="160"/>
      <c r="D337" s="160"/>
      <c r="E337" s="160"/>
      <c r="F337" s="160"/>
      <c r="G337" s="160"/>
    </row>
    <row r="338">
      <c r="A338" s="160"/>
      <c r="B338" s="160"/>
      <c r="C338" s="160"/>
      <c r="D338" s="160"/>
      <c r="E338" s="160"/>
      <c r="F338" s="160"/>
      <c r="G338" s="160"/>
    </row>
    <row r="339">
      <c r="A339" s="160"/>
      <c r="B339" s="160"/>
      <c r="C339" s="160"/>
      <c r="D339" s="160"/>
      <c r="E339" s="160"/>
      <c r="F339" s="160"/>
      <c r="G339" s="160"/>
    </row>
    <row r="340">
      <c r="A340" s="160"/>
      <c r="B340" s="160"/>
      <c r="C340" s="160"/>
      <c r="D340" s="160"/>
      <c r="E340" s="160"/>
      <c r="F340" s="160"/>
      <c r="G340" s="160"/>
    </row>
    <row r="341">
      <c r="A341" s="160"/>
      <c r="B341" s="160"/>
      <c r="C341" s="160"/>
      <c r="D341" s="160"/>
      <c r="E341" s="160"/>
      <c r="F341" s="160"/>
      <c r="G341" s="160"/>
    </row>
    <row r="342">
      <c r="A342" s="160"/>
      <c r="B342" s="160"/>
      <c r="C342" s="160"/>
      <c r="D342" s="160"/>
      <c r="E342" s="160"/>
      <c r="F342" s="160"/>
      <c r="G342" s="160"/>
    </row>
    <row r="343">
      <c r="A343" s="160"/>
      <c r="B343" s="160"/>
      <c r="C343" s="160"/>
      <c r="D343" s="160"/>
      <c r="E343" s="160"/>
      <c r="F343" s="160"/>
      <c r="G343" s="160"/>
    </row>
    <row r="344">
      <c r="A344" s="160"/>
      <c r="B344" s="160"/>
      <c r="C344" s="160"/>
      <c r="D344" s="160"/>
      <c r="E344" s="160"/>
      <c r="F344" s="160"/>
      <c r="G344" s="160"/>
    </row>
    <row r="345">
      <c r="A345" s="160"/>
      <c r="B345" s="160"/>
      <c r="C345" s="160"/>
      <c r="D345" s="160"/>
      <c r="E345" s="160"/>
      <c r="F345" s="160"/>
      <c r="G345" s="160"/>
    </row>
    <row r="346">
      <c r="A346" s="160"/>
      <c r="B346" s="160"/>
      <c r="C346" s="160"/>
      <c r="D346" s="160"/>
      <c r="E346" s="160"/>
      <c r="F346" s="160"/>
      <c r="G346" s="160"/>
    </row>
    <row r="347">
      <c r="A347" s="160"/>
      <c r="B347" s="160"/>
      <c r="C347" s="160"/>
      <c r="D347" s="160"/>
      <c r="E347" s="160"/>
      <c r="F347" s="160"/>
      <c r="G347" s="160"/>
    </row>
    <row r="348">
      <c r="A348" s="160"/>
      <c r="B348" s="160"/>
      <c r="C348" s="160"/>
      <c r="D348" s="160"/>
      <c r="E348" s="160"/>
      <c r="F348" s="160"/>
      <c r="G348" s="160"/>
    </row>
    <row r="349">
      <c r="A349" s="160"/>
      <c r="B349" s="160"/>
      <c r="C349" s="160"/>
      <c r="D349" s="160"/>
      <c r="E349" s="160"/>
      <c r="F349" s="160"/>
      <c r="G349" s="160"/>
    </row>
    <row r="350">
      <c r="A350" s="160"/>
      <c r="B350" s="160"/>
      <c r="C350" s="160"/>
      <c r="D350" s="160"/>
      <c r="E350" s="160"/>
      <c r="F350" s="160"/>
      <c r="G350" s="160"/>
    </row>
    <row r="351">
      <c r="A351" s="160"/>
      <c r="B351" s="160"/>
      <c r="C351" s="160"/>
      <c r="D351" s="160"/>
      <c r="E351" s="160"/>
      <c r="F351" s="160"/>
      <c r="G351" s="160"/>
    </row>
    <row r="352">
      <c r="A352" s="160"/>
      <c r="B352" s="160"/>
      <c r="C352" s="160"/>
      <c r="D352" s="160"/>
      <c r="E352" s="160"/>
      <c r="F352" s="160"/>
      <c r="G352" s="160"/>
    </row>
    <row r="353">
      <c r="A353" s="160"/>
      <c r="B353" s="160"/>
      <c r="C353" s="160"/>
      <c r="D353" s="160"/>
      <c r="E353" s="160"/>
      <c r="F353" s="160"/>
      <c r="G353" s="160"/>
    </row>
    <row r="354">
      <c r="A354" s="160"/>
      <c r="B354" s="160"/>
      <c r="C354" s="160"/>
      <c r="D354" s="160"/>
      <c r="E354" s="160"/>
      <c r="F354" s="160"/>
      <c r="G354" s="160"/>
    </row>
    <row r="355">
      <c r="A355" s="160"/>
      <c r="B355" s="160"/>
      <c r="C355" s="160"/>
      <c r="D355" s="160"/>
      <c r="E355" s="160"/>
      <c r="F355" s="160"/>
      <c r="G355" s="160"/>
    </row>
    <row r="356">
      <c r="A356" s="160"/>
      <c r="B356" s="160"/>
      <c r="C356" s="160"/>
      <c r="D356" s="160"/>
      <c r="E356" s="160"/>
      <c r="F356" s="160"/>
      <c r="G356" s="160"/>
    </row>
    <row r="357">
      <c r="A357" s="160"/>
      <c r="B357" s="160"/>
      <c r="C357" s="160"/>
      <c r="D357" s="160"/>
      <c r="E357" s="160"/>
      <c r="F357" s="160"/>
      <c r="G357" s="160"/>
    </row>
    <row r="358">
      <c r="A358" s="160"/>
      <c r="B358" s="160"/>
      <c r="C358" s="160"/>
      <c r="D358" s="160"/>
      <c r="E358" s="160"/>
      <c r="F358" s="160"/>
      <c r="G358" s="160"/>
    </row>
    <row r="359">
      <c r="A359" s="160"/>
      <c r="B359" s="160"/>
      <c r="C359" s="160"/>
      <c r="D359" s="160"/>
      <c r="E359" s="160"/>
      <c r="F359" s="160"/>
      <c r="G359" s="160"/>
    </row>
    <row r="360">
      <c r="A360" s="160"/>
      <c r="B360" s="160"/>
      <c r="C360" s="160"/>
      <c r="D360" s="160"/>
      <c r="E360" s="160"/>
      <c r="F360" s="160"/>
      <c r="G360" s="160"/>
    </row>
    <row r="361">
      <c r="A361" s="160"/>
      <c r="B361" s="160"/>
      <c r="C361" s="160"/>
      <c r="D361" s="160"/>
      <c r="E361" s="160"/>
      <c r="F361" s="160"/>
      <c r="G361" s="160"/>
    </row>
    <row r="362">
      <c r="A362" s="160"/>
      <c r="B362" s="160"/>
      <c r="C362" s="160"/>
      <c r="D362" s="160"/>
      <c r="E362" s="160"/>
      <c r="F362" s="160"/>
      <c r="G362" s="160"/>
    </row>
    <row r="363">
      <c r="A363" s="160"/>
      <c r="B363" s="160"/>
      <c r="C363" s="160"/>
      <c r="D363" s="160"/>
      <c r="E363" s="160"/>
      <c r="F363" s="160"/>
      <c r="G363" s="160"/>
    </row>
    <row r="364">
      <c r="A364" s="160"/>
      <c r="B364" s="160"/>
      <c r="C364" s="160"/>
      <c r="D364" s="160"/>
      <c r="E364" s="160"/>
      <c r="F364" s="160"/>
      <c r="G364" s="160"/>
    </row>
    <row r="365">
      <c r="A365" s="160"/>
      <c r="B365" s="160"/>
      <c r="C365" s="160"/>
      <c r="D365" s="160"/>
      <c r="E365" s="160"/>
      <c r="F365" s="160"/>
      <c r="G365" s="160"/>
    </row>
    <row r="366">
      <c r="A366" s="160"/>
      <c r="B366" s="160"/>
      <c r="C366" s="160"/>
      <c r="D366" s="160"/>
      <c r="E366" s="160"/>
      <c r="F366" s="160"/>
      <c r="G366" s="160"/>
    </row>
    <row r="367">
      <c r="A367" s="160"/>
      <c r="B367" s="160"/>
      <c r="C367" s="160"/>
      <c r="D367" s="160"/>
      <c r="E367" s="160"/>
      <c r="F367" s="160"/>
      <c r="G367" s="160"/>
    </row>
    <row r="368">
      <c r="A368" s="160"/>
      <c r="B368" s="160"/>
      <c r="C368" s="160"/>
      <c r="D368" s="160"/>
      <c r="E368" s="160"/>
      <c r="F368" s="160"/>
      <c r="G368" s="160"/>
    </row>
    <row r="369">
      <c r="A369" s="160"/>
      <c r="B369" s="160"/>
      <c r="C369" s="160"/>
      <c r="D369" s="160"/>
      <c r="E369" s="160"/>
      <c r="F369" s="160"/>
      <c r="G369" s="160"/>
    </row>
    <row r="370">
      <c r="A370" s="160"/>
      <c r="B370" s="160"/>
      <c r="C370" s="160"/>
      <c r="D370" s="160"/>
      <c r="E370" s="160"/>
      <c r="F370" s="160"/>
      <c r="G370" s="160"/>
    </row>
    <row r="371">
      <c r="A371" s="160"/>
      <c r="B371" s="160"/>
      <c r="C371" s="160"/>
      <c r="D371" s="160"/>
      <c r="E371" s="160"/>
      <c r="F371" s="160"/>
      <c r="G371" s="160"/>
    </row>
    <row r="372">
      <c r="A372" s="160"/>
      <c r="B372" s="160"/>
      <c r="C372" s="160"/>
      <c r="D372" s="160"/>
      <c r="E372" s="160"/>
      <c r="F372" s="160"/>
      <c r="G372" s="160"/>
    </row>
    <row r="373">
      <c r="A373" s="160"/>
      <c r="B373" s="160"/>
      <c r="C373" s="160"/>
      <c r="D373" s="160"/>
      <c r="E373" s="160"/>
      <c r="F373" s="160"/>
      <c r="G373" s="160"/>
    </row>
    <row r="374">
      <c r="A374" s="160"/>
      <c r="B374" s="160"/>
      <c r="C374" s="160"/>
      <c r="D374" s="160"/>
      <c r="E374" s="160"/>
      <c r="F374" s="160"/>
      <c r="G374" s="160"/>
    </row>
    <row r="375">
      <c r="A375" s="160"/>
      <c r="B375" s="160"/>
      <c r="C375" s="160"/>
      <c r="D375" s="160"/>
      <c r="E375" s="160"/>
      <c r="F375" s="160"/>
      <c r="G375" s="160"/>
    </row>
    <row r="376">
      <c r="A376" s="160"/>
      <c r="B376" s="160"/>
      <c r="C376" s="160"/>
      <c r="D376" s="160"/>
      <c r="E376" s="160"/>
      <c r="F376" s="160"/>
      <c r="G376" s="160"/>
    </row>
    <row r="377">
      <c r="A377" s="160"/>
      <c r="B377" s="160"/>
      <c r="C377" s="160"/>
      <c r="D377" s="160"/>
      <c r="E377" s="160"/>
      <c r="F377" s="160"/>
      <c r="G377" s="160"/>
    </row>
    <row r="378">
      <c r="A378" s="160"/>
      <c r="B378" s="160"/>
      <c r="C378" s="160"/>
      <c r="D378" s="160"/>
      <c r="E378" s="160"/>
      <c r="F378" s="160"/>
      <c r="G378" s="160"/>
    </row>
    <row r="379">
      <c r="A379" s="160"/>
      <c r="B379" s="160"/>
      <c r="C379" s="160"/>
      <c r="D379" s="160"/>
      <c r="E379" s="160"/>
      <c r="F379" s="160"/>
      <c r="G379" s="160"/>
    </row>
    <row r="380">
      <c r="A380" s="160"/>
      <c r="B380" s="160"/>
      <c r="C380" s="160"/>
      <c r="D380" s="160"/>
      <c r="E380" s="160"/>
      <c r="F380" s="160"/>
      <c r="G380" s="160"/>
    </row>
    <row r="381">
      <c r="A381" s="160"/>
      <c r="B381" s="160"/>
      <c r="C381" s="160"/>
      <c r="D381" s="160"/>
      <c r="E381" s="160"/>
      <c r="F381" s="160"/>
      <c r="G381" s="160"/>
    </row>
    <row r="382">
      <c r="A382" s="160"/>
      <c r="B382" s="160"/>
      <c r="C382" s="160"/>
      <c r="D382" s="160"/>
      <c r="E382" s="160"/>
      <c r="F382" s="160"/>
      <c r="G382" s="160"/>
    </row>
    <row r="383">
      <c r="A383" s="160"/>
      <c r="B383" s="160"/>
      <c r="C383" s="160"/>
      <c r="D383" s="160"/>
      <c r="E383" s="160"/>
      <c r="F383" s="160"/>
      <c r="G383" s="160"/>
    </row>
    <row r="384">
      <c r="A384" s="160"/>
      <c r="B384" s="160"/>
      <c r="C384" s="160"/>
      <c r="D384" s="160"/>
      <c r="E384" s="160"/>
      <c r="F384" s="160"/>
      <c r="G384" s="160"/>
    </row>
    <row r="385">
      <c r="A385" s="160"/>
      <c r="B385" s="160"/>
      <c r="C385" s="160"/>
      <c r="D385" s="160"/>
      <c r="E385" s="160"/>
      <c r="F385" s="160"/>
      <c r="G385" s="160"/>
    </row>
    <row r="386">
      <c r="A386" s="160"/>
      <c r="B386" s="160"/>
      <c r="C386" s="160"/>
      <c r="D386" s="160"/>
      <c r="E386" s="160"/>
      <c r="F386" s="160"/>
      <c r="G386" s="160"/>
    </row>
    <row r="387">
      <c r="A387" s="160"/>
      <c r="B387" s="160"/>
      <c r="C387" s="160"/>
      <c r="D387" s="160"/>
      <c r="E387" s="160"/>
      <c r="F387" s="160"/>
      <c r="G387" s="160"/>
    </row>
    <row r="388">
      <c r="A388" s="160"/>
      <c r="B388" s="160"/>
      <c r="C388" s="160"/>
      <c r="D388" s="160"/>
      <c r="E388" s="160"/>
      <c r="F388" s="160"/>
      <c r="G388" s="160"/>
    </row>
    <row r="389">
      <c r="A389" s="160"/>
      <c r="B389" s="160"/>
      <c r="C389" s="160"/>
      <c r="D389" s="160"/>
      <c r="E389" s="160"/>
      <c r="F389" s="160"/>
      <c r="G389" s="160"/>
    </row>
    <row r="390">
      <c r="A390" s="160"/>
      <c r="B390" s="160"/>
      <c r="C390" s="160"/>
      <c r="D390" s="160"/>
      <c r="E390" s="160"/>
      <c r="F390" s="160"/>
      <c r="G390" s="160"/>
    </row>
    <row r="391">
      <c r="A391" s="160"/>
      <c r="B391" s="160"/>
      <c r="C391" s="160"/>
      <c r="D391" s="160"/>
      <c r="E391" s="160"/>
      <c r="F391" s="160"/>
      <c r="G391" s="160"/>
    </row>
    <row r="392">
      <c r="A392" s="160"/>
      <c r="B392" s="160"/>
      <c r="C392" s="160"/>
      <c r="D392" s="160"/>
      <c r="E392" s="160"/>
      <c r="F392" s="160"/>
      <c r="G392" s="160"/>
    </row>
    <row r="393">
      <c r="A393" s="160"/>
      <c r="B393" s="160"/>
      <c r="C393" s="160"/>
      <c r="D393" s="160"/>
      <c r="E393" s="160"/>
      <c r="F393" s="160"/>
      <c r="G393" s="160"/>
    </row>
    <row r="394">
      <c r="A394" s="160"/>
      <c r="B394" s="160"/>
      <c r="C394" s="160"/>
      <c r="D394" s="160"/>
      <c r="E394" s="160"/>
      <c r="F394" s="160"/>
      <c r="G394" s="160"/>
    </row>
    <row r="395">
      <c r="A395" s="160"/>
      <c r="B395" s="160"/>
      <c r="C395" s="160"/>
      <c r="D395" s="160"/>
      <c r="E395" s="160"/>
      <c r="F395" s="160"/>
      <c r="G395" s="160"/>
    </row>
    <row r="396">
      <c r="A396" s="160"/>
      <c r="B396" s="160"/>
      <c r="C396" s="160"/>
      <c r="D396" s="160"/>
      <c r="E396" s="160"/>
      <c r="F396" s="160"/>
      <c r="G396" s="160"/>
    </row>
    <row r="397">
      <c r="A397" s="160"/>
      <c r="B397" s="160"/>
      <c r="C397" s="160"/>
      <c r="D397" s="160"/>
      <c r="E397" s="160"/>
      <c r="F397" s="160"/>
      <c r="G397" s="160"/>
    </row>
    <row r="398">
      <c r="A398" s="160"/>
      <c r="B398" s="160"/>
      <c r="C398" s="160"/>
      <c r="D398" s="160"/>
      <c r="E398" s="160"/>
      <c r="F398" s="160"/>
      <c r="G398" s="160"/>
    </row>
    <row r="399">
      <c r="A399" s="160"/>
      <c r="B399" s="160"/>
      <c r="C399" s="160"/>
      <c r="D399" s="160"/>
      <c r="E399" s="160"/>
      <c r="F399" s="160"/>
      <c r="G399" s="160"/>
    </row>
    <row r="400">
      <c r="A400" s="160"/>
      <c r="B400" s="160"/>
      <c r="C400" s="160"/>
      <c r="D400" s="160"/>
      <c r="E400" s="160"/>
      <c r="F400" s="160"/>
      <c r="G400" s="160"/>
    </row>
    <row r="401">
      <c r="A401" s="160"/>
      <c r="B401" s="160"/>
      <c r="C401" s="160"/>
      <c r="D401" s="160"/>
      <c r="E401" s="160"/>
      <c r="F401" s="160"/>
      <c r="G401" s="160"/>
    </row>
    <row r="402">
      <c r="A402" s="160"/>
      <c r="B402" s="160"/>
      <c r="C402" s="160"/>
      <c r="D402" s="160"/>
      <c r="E402" s="160"/>
      <c r="F402" s="160"/>
      <c r="G402" s="160"/>
    </row>
    <row r="403">
      <c r="A403" s="160"/>
      <c r="B403" s="160"/>
      <c r="C403" s="160"/>
      <c r="D403" s="160"/>
      <c r="E403" s="160"/>
      <c r="F403" s="160"/>
      <c r="G403" s="160"/>
    </row>
    <row r="404">
      <c r="A404" s="160"/>
      <c r="B404" s="160"/>
      <c r="C404" s="160"/>
      <c r="D404" s="160"/>
      <c r="E404" s="160"/>
      <c r="F404" s="160"/>
      <c r="G404" s="160"/>
    </row>
    <row r="405">
      <c r="A405" s="160"/>
      <c r="B405" s="160"/>
      <c r="C405" s="160"/>
      <c r="D405" s="160"/>
      <c r="E405" s="160"/>
      <c r="F405" s="160"/>
      <c r="G405" s="160"/>
    </row>
    <row r="406">
      <c r="A406" s="160"/>
      <c r="B406" s="160"/>
      <c r="C406" s="160"/>
      <c r="D406" s="160"/>
      <c r="E406" s="160"/>
      <c r="F406" s="160"/>
      <c r="G406" s="160"/>
    </row>
    <row r="407">
      <c r="A407" s="160"/>
      <c r="B407" s="160"/>
      <c r="C407" s="160"/>
      <c r="D407" s="160"/>
      <c r="E407" s="160"/>
      <c r="F407" s="160"/>
      <c r="G407" s="160"/>
    </row>
    <row r="408">
      <c r="A408" s="160"/>
      <c r="B408" s="160"/>
      <c r="C408" s="160"/>
      <c r="D408" s="160"/>
      <c r="E408" s="160"/>
      <c r="F408" s="160"/>
      <c r="G408" s="160"/>
    </row>
    <row r="409">
      <c r="A409" s="160"/>
      <c r="B409" s="160"/>
      <c r="C409" s="160"/>
      <c r="D409" s="160"/>
      <c r="E409" s="160"/>
      <c r="F409" s="160"/>
      <c r="G409" s="160"/>
    </row>
    <row r="410">
      <c r="A410" s="160"/>
      <c r="B410" s="160"/>
      <c r="C410" s="160"/>
      <c r="D410" s="160"/>
      <c r="E410" s="160"/>
      <c r="F410" s="160"/>
      <c r="G410" s="160"/>
    </row>
    <row r="411">
      <c r="A411" s="160"/>
      <c r="B411" s="160"/>
      <c r="C411" s="160"/>
      <c r="D411" s="160"/>
      <c r="E411" s="160"/>
      <c r="F411" s="160"/>
      <c r="G411" s="160"/>
    </row>
    <row r="412">
      <c r="A412" s="160"/>
      <c r="B412" s="160"/>
      <c r="C412" s="160"/>
      <c r="D412" s="160"/>
      <c r="E412" s="160"/>
      <c r="F412" s="160"/>
      <c r="G412" s="160"/>
    </row>
    <row r="413">
      <c r="A413" s="160"/>
      <c r="B413" s="160"/>
      <c r="C413" s="160"/>
      <c r="D413" s="160"/>
      <c r="E413" s="160"/>
      <c r="F413" s="160"/>
      <c r="G413" s="160"/>
    </row>
    <row r="414">
      <c r="A414" s="160"/>
      <c r="B414" s="160"/>
      <c r="C414" s="160"/>
      <c r="D414" s="160"/>
      <c r="E414" s="160"/>
      <c r="F414" s="160"/>
      <c r="G414" s="160"/>
    </row>
    <row r="415">
      <c r="A415" s="160"/>
      <c r="B415" s="160"/>
      <c r="C415" s="160"/>
      <c r="D415" s="160"/>
      <c r="E415" s="160"/>
      <c r="F415" s="160"/>
      <c r="G415" s="160"/>
    </row>
    <row r="416">
      <c r="A416" s="160"/>
      <c r="B416" s="160"/>
      <c r="C416" s="160"/>
      <c r="D416" s="160"/>
      <c r="E416" s="160"/>
      <c r="F416" s="160"/>
      <c r="G416" s="160"/>
    </row>
    <row r="417">
      <c r="A417" s="160"/>
      <c r="B417" s="160"/>
      <c r="C417" s="160"/>
      <c r="D417" s="160"/>
      <c r="E417" s="160"/>
      <c r="F417" s="160"/>
      <c r="G417" s="160"/>
    </row>
    <row r="418">
      <c r="A418" s="160"/>
      <c r="B418" s="160"/>
      <c r="C418" s="160"/>
      <c r="D418" s="160"/>
      <c r="E418" s="160"/>
      <c r="F418" s="160"/>
      <c r="G418" s="160"/>
    </row>
    <row r="419">
      <c r="A419" s="160"/>
      <c r="B419" s="160"/>
      <c r="C419" s="160"/>
      <c r="D419" s="160"/>
      <c r="E419" s="160"/>
      <c r="F419" s="160"/>
      <c r="G419" s="160"/>
    </row>
    <row r="420">
      <c r="A420" s="160"/>
      <c r="B420" s="160"/>
      <c r="C420" s="160"/>
      <c r="D420" s="160"/>
      <c r="E420" s="160"/>
      <c r="F420" s="160"/>
      <c r="G420" s="160"/>
    </row>
    <row r="421">
      <c r="A421" s="160"/>
      <c r="B421" s="160"/>
      <c r="C421" s="160"/>
      <c r="D421" s="160"/>
      <c r="E421" s="160"/>
      <c r="F421" s="160"/>
      <c r="G421" s="160"/>
    </row>
    <row r="422">
      <c r="A422" s="160"/>
      <c r="B422" s="160"/>
      <c r="C422" s="160"/>
      <c r="D422" s="160"/>
      <c r="E422" s="160"/>
      <c r="F422" s="160"/>
      <c r="G422" s="160"/>
    </row>
    <row r="423">
      <c r="A423" s="160"/>
      <c r="B423" s="160"/>
      <c r="C423" s="160"/>
      <c r="D423" s="160"/>
      <c r="E423" s="160"/>
      <c r="F423" s="160"/>
      <c r="G423" s="160"/>
    </row>
    <row r="424">
      <c r="A424" s="160"/>
      <c r="B424" s="160"/>
      <c r="C424" s="160"/>
      <c r="D424" s="160"/>
      <c r="E424" s="160"/>
      <c r="F424" s="160"/>
      <c r="G424" s="160"/>
    </row>
    <row r="425">
      <c r="A425" s="160"/>
      <c r="B425" s="160"/>
      <c r="C425" s="160"/>
      <c r="D425" s="160"/>
      <c r="E425" s="160"/>
      <c r="F425" s="160"/>
      <c r="G425" s="160"/>
    </row>
    <row r="426">
      <c r="A426" s="160"/>
      <c r="B426" s="160"/>
      <c r="C426" s="160"/>
      <c r="D426" s="160"/>
      <c r="E426" s="160"/>
      <c r="F426" s="160"/>
      <c r="G426" s="160"/>
    </row>
    <row r="427">
      <c r="A427" s="160"/>
      <c r="B427" s="160"/>
      <c r="C427" s="160"/>
      <c r="D427" s="160"/>
      <c r="E427" s="160"/>
      <c r="F427" s="160"/>
      <c r="G427" s="160"/>
    </row>
    <row r="428">
      <c r="A428" s="160"/>
      <c r="B428" s="160"/>
      <c r="C428" s="160"/>
      <c r="D428" s="160"/>
      <c r="E428" s="160"/>
      <c r="F428" s="160"/>
      <c r="G428" s="160"/>
    </row>
    <row r="429">
      <c r="A429" s="160"/>
      <c r="B429" s="160"/>
      <c r="C429" s="160"/>
      <c r="D429" s="160"/>
      <c r="E429" s="160"/>
      <c r="F429" s="160"/>
      <c r="G429" s="160"/>
    </row>
    <row r="430">
      <c r="A430" s="160"/>
      <c r="B430" s="160"/>
      <c r="C430" s="160"/>
      <c r="D430" s="160"/>
      <c r="E430" s="160"/>
      <c r="F430" s="160"/>
      <c r="G430" s="160"/>
    </row>
    <row r="431">
      <c r="A431" s="160"/>
      <c r="B431" s="160"/>
      <c r="C431" s="160"/>
      <c r="D431" s="160"/>
      <c r="E431" s="160"/>
      <c r="F431" s="160"/>
      <c r="G431" s="160"/>
    </row>
    <row r="432">
      <c r="A432" s="160"/>
      <c r="B432" s="160"/>
      <c r="C432" s="160"/>
      <c r="D432" s="160"/>
      <c r="E432" s="160"/>
      <c r="F432" s="160"/>
      <c r="G432" s="160"/>
    </row>
    <row r="433">
      <c r="A433" s="160"/>
      <c r="B433" s="160"/>
      <c r="C433" s="160"/>
      <c r="D433" s="160"/>
      <c r="E433" s="160"/>
      <c r="F433" s="160"/>
      <c r="G433" s="160"/>
    </row>
    <row r="434">
      <c r="A434" s="160"/>
      <c r="B434" s="160"/>
      <c r="C434" s="160"/>
      <c r="D434" s="160"/>
      <c r="E434" s="160"/>
      <c r="F434" s="160"/>
      <c r="G434" s="160"/>
    </row>
    <row r="435">
      <c r="A435" s="160"/>
      <c r="B435" s="160"/>
      <c r="C435" s="160"/>
      <c r="D435" s="160"/>
      <c r="E435" s="160"/>
      <c r="F435" s="160"/>
      <c r="G435" s="160"/>
    </row>
    <row r="436">
      <c r="A436" s="160"/>
      <c r="B436" s="160"/>
      <c r="C436" s="160"/>
      <c r="D436" s="160"/>
      <c r="E436" s="160"/>
      <c r="F436" s="160"/>
      <c r="G436" s="160"/>
    </row>
    <row r="437">
      <c r="A437" s="160"/>
      <c r="B437" s="160"/>
      <c r="C437" s="160"/>
      <c r="D437" s="160"/>
      <c r="E437" s="160"/>
      <c r="F437" s="160"/>
      <c r="G437" s="160"/>
    </row>
    <row r="438">
      <c r="A438" s="160"/>
      <c r="B438" s="160"/>
      <c r="C438" s="160"/>
      <c r="D438" s="160"/>
      <c r="E438" s="160"/>
      <c r="F438" s="160"/>
      <c r="G438" s="160"/>
    </row>
    <row r="439">
      <c r="A439" s="160"/>
      <c r="B439" s="160"/>
      <c r="C439" s="160"/>
      <c r="D439" s="160"/>
      <c r="E439" s="160"/>
      <c r="F439" s="160"/>
      <c r="G439" s="160"/>
    </row>
    <row r="440">
      <c r="A440" s="160"/>
      <c r="B440" s="160"/>
      <c r="C440" s="160"/>
      <c r="D440" s="160"/>
      <c r="E440" s="160"/>
      <c r="F440" s="160"/>
      <c r="G440" s="160"/>
    </row>
    <row r="441">
      <c r="A441" s="160"/>
      <c r="B441" s="160"/>
      <c r="C441" s="160"/>
      <c r="D441" s="160"/>
      <c r="E441" s="160"/>
      <c r="F441" s="160"/>
      <c r="G441" s="160"/>
    </row>
    <row r="442">
      <c r="A442" s="160"/>
      <c r="B442" s="160"/>
      <c r="C442" s="160"/>
      <c r="D442" s="160"/>
      <c r="E442" s="160"/>
      <c r="F442" s="160"/>
      <c r="G442" s="160"/>
    </row>
    <row r="443">
      <c r="A443" s="160"/>
      <c r="B443" s="160"/>
      <c r="C443" s="160"/>
      <c r="D443" s="160"/>
      <c r="E443" s="160"/>
      <c r="F443" s="160"/>
      <c r="G443" s="160"/>
    </row>
    <row r="444">
      <c r="A444" s="160"/>
      <c r="B444" s="160"/>
      <c r="C444" s="160"/>
      <c r="D444" s="160"/>
      <c r="E444" s="160"/>
      <c r="F444" s="160"/>
      <c r="G444" s="160"/>
    </row>
    <row r="445">
      <c r="A445" s="160"/>
      <c r="B445" s="160"/>
      <c r="C445" s="160"/>
      <c r="D445" s="160"/>
      <c r="E445" s="160"/>
      <c r="F445" s="160"/>
      <c r="G445" s="160"/>
    </row>
    <row r="446">
      <c r="A446" s="160"/>
      <c r="B446" s="160"/>
      <c r="C446" s="160"/>
      <c r="D446" s="160"/>
      <c r="E446" s="160"/>
      <c r="F446" s="160"/>
      <c r="G446" s="160"/>
    </row>
    <row r="447">
      <c r="A447" s="160"/>
      <c r="B447" s="160"/>
      <c r="C447" s="160"/>
      <c r="D447" s="160"/>
      <c r="E447" s="160"/>
      <c r="F447" s="160"/>
      <c r="G447" s="160"/>
    </row>
    <row r="448">
      <c r="A448" s="160"/>
      <c r="B448" s="160"/>
      <c r="C448" s="160"/>
      <c r="D448" s="160"/>
      <c r="E448" s="160"/>
      <c r="F448" s="160"/>
      <c r="G448" s="160"/>
    </row>
    <row r="449">
      <c r="A449" s="160"/>
      <c r="B449" s="160"/>
      <c r="C449" s="160"/>
      <c r="D449" s="160"/>
      <c r="E449" s="160"/>
      <c r="F449" s="160"/>
      <c r="G449" s="160"/>
    </row>
    <row r="450">
      <c r="A450" s="160"/>
      <c r="B450" s="160"/>
      <c r="C450" s="160"/>
      <c r="D450" s="160"/>
      <c r="E450" s="160"/>
      <c r="F450" s="160"/>
      <c r="G450" s="160"/>
    </row>
    <row r="451">
      <c r="A451" s="160"/>
      <c r="B451" s="160"/>
      <c r="C451" s="160"/>
      <c r="D451" s="160"/>
      <c r="E451" s="160"/>
      <c r="F451" s="160"/>
      <c r="G451" s="160"/>
    </row>
    <row r="452">
      <c r="A452" s="160"/>
      <c r="B452" s="160"/>
      <c r="C452" s="160"/>
      <c r="D452" s="160"/>
      <c r="E452" s="160"/>
      <c r="F452" s="160"/>
      <c r="G452" s="160"/>
    </row>
    <row r="453">
      <c r="A453" s="160"/>
      <c r="B453" s="160"/>
      <c r="C453" s="160"/>
      <c r="D453" s="160"/>
      <c r="E453" s="160"/>
      <c r="F453" s="160"/>
      <c r="G453" s="160"/>
    </row>
    <row r="454">
      <c r="A454" s="160"/>
      <c r="B454" s="160"/>
      <c r="C454" s="160"/>
      <c r="D454" s="160"/>
      <c r="E454" s="160"/>
      <c r="F454" s="160"/>
      <c r="G454" s="160"/>
    </row>
    <row r="455">
      <c r="A455" s="160"/>
      <c r="B455" s="160"/>
      <c r="C455" s="160"/>
      <c r="D455" s="160"/>
      <c r="E455" s="160"/>
      <c r="F455" s="160"/>
      <c r="G455" s="160"/>
    </row>
    <row r="456">
      <c r="A456" s="160"/>
      <c r="B456" s="160"/>
      <c r="C456" s="160"/>
      <c r="D456" s="160"/>
      <c r="E456" s="160"/>
      <c r="F456" s="160"/>
      <c r="G456" s="160"/>
    </row>
    <row r="457">
      <c r="A457" s="160"/>
      <c r="B457" s="160"/>
      <c r="C457" s="160"/>
      <c r="D457" s="160"/>
      <c r="E457" s="160"/>
      <c r="F457" s="160"/>
      <c r="G457" s="160"/>
    </row>
    <row r="458">
      <c r="A458" s="160"/>
      <c r="B458" s="160"/>
      <c r="C458" s="160"/>
      <c r="D458" s="160"/>
      <c r="E458" s="160"/>
      <c r="F458" s="160"/>
      <c r="G458" s="160"/>
    </row>
    <row r="459">
      <c r="A459" s="160"/>
      <c r="B459" s="160"/>
      <c r="C459" s="160"/>
      <c r="D459" s="160"/>
      <c r="E459" s="160"/>
      <c r="F459" s="160"/>
      <c r="G459" s="160"/>
    </row>
    <row r="460">
      <c r="A460" s="160"/>
      <c r="B460" s="160"/>
      <c r="C460" s="160"/>
      <c r="D460" s="160"/>
      <c r="E460" s="160"/>
      <c r="F460" s="160"/>
      <c r="G460" s="160"/>
    </row>
    <row r="461">
      <c r="A461" s="160"/>
      <c r="B461" s="160"/>
      <c r="C461" s="160"/>
      <c r="D461" s="160"/>
      <c r="E461" s="160"/>
      <c r="F461" s="160"/>
      <c r="G461" s="160"/>
    </row>
    <row r="462">
      <c r="A462" s="160"/>
      <c r="B462" s="160"/>
      <c r="C462" s="160"/>
      <c r="D462" s="160"/>
      <c r="E462" s="160"/>
      <c r="F462" s="160"/>
      <c r="G462" s="160"/>
    </row>
    <row r="463">
      <c r="A463" s="160"/>
      <c r="B463" s="160"/>
      <c r="C463" s="160"/>
      <c r="D463" s="160"/>
      <c r="E463" s="160"/>
      <c r="F463" s="160"/>
      <c r="G463" s="160"/>
    </row>
    <row r="464">
      <c r="A464" s="160"/>
      <c r="B464" s="160"/>
      <c r="C464" s="160"/>
      <c r="D464" s="160"/>
      <c r="E464" s="160"/>
      <c r="F464" s="160"/>
      <c r="G464" s="160"/>
    </row>
    <row r="465">
      <c r="A465" s="160"/>
      <c r="B465" s="160"/>
      <c r="C465" s="160"/>
      <c r="D465" s="160"/>
      <c r="E465" s="160"/>
      <c r="F465" s="160"/>
      <c r="G465" s="160"/>
    </row>
    <row r="466">
      <c r="A466" s="160"/>
      <c r="B466" s="160"/>
      <c r="C466" s="160"/>
      <c r="D466" s="160"/>
      <c r="E466" s="160"/>
      <c r="F466" s="160"/>
      <c r="G466" s="160"/>
    </row>
    <row r="467">
      <c r="A467" s="160"/>
      <c r="B467" s="160"/>
      <c r="C467" s="160"/>
      <c r="D467" s="160"/>
      <c r="E467" s="160"/>
      <c r="F467" s="160"/>
      <c r="G467" s="160"/>
    </row>
    <row r="468">
      <c r="A468" s="160"/>
      <c r="B468" s="160"/>
      <c r="C468" s="160"/>
      <c r="D468" s="160"/>
      <c r="E468" s="160"/>
      <c r="F468" s="160"/>
      <c r="G468" s="160"/>
    </row>
    <row r="469">
      <c r="A469" s="160"/>
      <c r="B469" s="160"/>
      <c r="C469" s="160"/>
      <c r="D469" s="160"/>
      <c r="E469" s="160"/>
      <c r="F469" s="160"/>
      <c r="G469" s="160"/>
    </row>
    <row r="470">
      <c r="A470" s="160"/>
      <c r="B470" s="160"/>
      <c r="C470" s="160"/>
      <c r="D470" s="160"/>
      <c r="E470" s="160"/>
      <c r="F470" s="160"/>
      <c r="G470" s="160"/>
    </row>
    <row r="471">
      <c r="A471" s="160"/>
      <c r="B471" s="160"/>
      <c r="C471" s="160"/>
      <c r="D471" s="160"/>
      <c r="E471" s="160"/>
      <c r="F471" s="160"/>
      <c r="G471" s="160"/>
    </row>
    <row r="472">
      <c r="A472" s="160"/>
      <c r="B472" s="160"/>
      <c r="C472" s="160"/>
      <c r="D472" s="160"/>
      <c r="E472" s="160"/>
      <c r="F472" s="160"/>
      <c r="G472" s="160"/>
    </row>
    <row r="473">
      <c r="A473" s="160"/>
      <c r="B473" s="160"/>
      <c r="C473" s="160"/>
      <c r="D473" s="160"/>
      <c r="E473" s="160"/>
      <c r="F473" s="160"/>
      <c r="G473" s="160"/>
    </row>
    <row r="474">
      <c r="A474" s="160"/>
      <c r="B474" s="160"/>
      <c r="C474" s="160"/>
      <c r="D474" s="160"/>
      <c r="E474" s="160"/>
      <c r="F474" s="160"/>
      <c r="G474" s="160"/>
    </row>
    <row r="475">
      <c r="A475" s="160"/>
      <c r="B475" s="160"/>
      <c r="C475" s="160"/>
      <c r="D475" s="160"/>
      <c r="E475" s="160"/>
      <c r="F475" s="160"/>
      <c r="G475" s="160"/>
    </row>
    <row r="476">
      <c r="A476" s="160"/>
      <c r="B476" s="160"/>
      <c r="C476" s="160"/>
      <c r="D476" s="160"/>
      <c r="E476" s="160"/>
      <c r="F476" s="160"/>
      <c r="G476" s="160"/>
    </row>
    <row r="477">
      <c r="A477" s="160"/>
      <c r="B477" s="160"/>
      <c r="C477" s="160"/>
      <c r="D477" s="160"/>
      <c r="E477" s="160"/>
      <c r="F477" s="160"/>
      <c r="G477" s="160"/>
    </row>
    <row r="478">
      <c r="A478" s="160"/>
      <c r="B478" s="160"/>
      <c r="C478" s="160"/>
      <c r="D478" s="160"/>
      <c r="E478" s="160"/>
      <c r="F478" s="160"/>
      <c r="G478" s="160"/>
    </row>
    <row r="479">
      <c r="A479" s="160"/>
      <c r="B479" s="160"/>
      <c r="C479" s="160"/>
      <c r="D479" s="160"/>
      <c r="E479" s="160"/>
      <c r="F479" s="160"/>
      <c r="G479" s="160"/>
    </row>
    <row r="480">
      <c r="A480" s="160"/>
      <c r="B480" s="160"/>
      <c r="C480" s="160"/>
      <c r="D480" s="160"/>
      <c r="E480" s="160"/>
      <c r="F480" s="160"/>
      <c r="G480" s="160"/>
    </row>
    <row r="481">
      <c r="A481" s="160"/>
      <c r="B481" s="160"/>
      <c r="C481" s="160"/>
      <c r="D481" s="160"/>
      <c r="E481" s="160"/>
      <c r="F481" s="160"/>
      <c r="G481" s="160"/>
    </row>
    <row r="482">
      <c r="A482" s="160"/>
      <c r="B482" s="160"/>
      <c r="C482" s="160"/>
      <c r="D482" s="160"/>
      <c r="E482" s="160"/>
      <c r="F482" s="160"/>
      <c r="G482" s="160"/>
    </row>
    <row r="483">
      <c r="A483" s="160"/>
      <c r="B483" s="160"/>
      <c r="C483" s="160"/>
      <c r="D483" s="160"/>
      <c r="E483" s="160"/>
      <c r="F483" s="160"/>
      <c r="G483" s="160"/>
    </row>
    <row r="484">
      <c r="A484" s="160"/>
      <c r="B484" s="160"/>
      <c r="C484" s="160"/>
      <c r="D484" s="160"/>
      <c r="E484" s="160"/>
      <c r="F484" s="160"/>
      <c r="G484" s="160"/>
    </row>
    <row r="485">
      <c r="A485" s="160"/>
      <c r="B485" s="160"/>
      <c r="C485" s="160"/>
      <c r="D485" s="160"/>
      <c r="E485" s="160"/>
      <c r="F485" s="160"/>
      <c r="G485" s="160"/>
    </row>
    <row r="486">
      <c r="A486" s="160"/>
      <c r="B486" s="160"/>
      <c r="C486" s="160"/>
      <c r="D486" s="160"/>
      <c r="E486" s="160"/>
      <c r="F486" s="160"/>
      <c r="G486" s="160"/>
    </row>
    <row r="487">
      <c r="A487" s="160"/>
      <c r="B487" s="160"/>
      <c r="C487" s="160"/>
      <c r="D487" s="160"/>
      <c r="E487" s="160"/>
      <c r="F487" s="160"/>
      <c r="G487" s="160"/>
    </row>
    <row r="488">
      <c r="A488" s="160"/>
      <c r="B488" s="160"/>
      <c r="C488" s="160"/>
      <c r="D488" s="160"/>
      <c r="E488" s="160"/>
      <c r="F488" s="160"/>
      <c r="G488" s="160"/>
    </row>
    <row r="489">
      <c r="A489" s="160"/>
      <c r="B489" s="160"/>
      <c r="C489" s="160"/>
      <c r="D489" s="160"/>
      <c r="E489" s="160"/>
      <c r="F489" s="160"/>
      <c r="G489" s="160"/>
    </row>
    <row r="490">
      <c r="A490" s="160"/>
      <c r="B490" s="160"/>
      <c r="C490" s="160"/>
      <c r="D490" s="160"/>
      <c r="E490" s="160"/>
      <c r="F490" s="160"/>
      <c r="G490" s="160"/>
    </row>
    <row r="491">
      <c r="A491" s="160"/>
      <c r="B491" s="160"/>
      <c r="C491" s="160"/>
      <c r="D491" s="160"/>
      <c r="E491" s="160"/>
      <c r="F491" s="160"/>
      <c r="G491" s="160"/>
    </row>
    <row r="492">
      <c r="A492" s="160"/>
      <c r="B492" s="160"/>
      <c r="C492" s="160"/>
      <c r="D492" s="160"/>
      <c r="E492" s="160"/>
      <c r="F492" s="160"/>
      <c r="G492" s="160"/>
    </row>
    <row r="493">
      <c r="A493" s="160"/>
      <c r="B493" s="160"/>
      <c r="C493" s="160"/>
      <c r="D493" s="160"/>
      <c r="E493" s="160"/>
      <c r="F493" s="160"/>
      <c r="G493" s="160"/>
    </row>
    <row r="494">
      <c r="A494" s="160"/>
      <c r="B494" s="160"/>
      <c r="C494" s="160"/>
      <c r="D494" s="160"/>
      <c r="E494" s="160"/>
      <c r="F494" s="160"/>
      <c r="G494" s="160"/>
    </row>
    <row r="495">
      <c r="A495" s="160"/>
      <c r="B495" s="160"/>
      <c r="C495" s="160"/>
      <c r="D495" s="160"/>
      <c r="E495" s="160"/>
      <c r="F495" s="160"/>
      <c r="G495" s="160"/>
    </row>
    <row r="496">
      <c r="A496" s="160"/>
      <c r="B496" s="160"/>
      <c r="C496" s="160"/>
      <c r="D496" s="160"/>
      <c r="E496" s="160"/>
      <c r="F496" s="160"/>
      <c r="G496" s="160"/>
    </row>
    <row r="497">
      <c r="A497" s="160"/>
      <c r="B497" s="160"/>
      <c r="C497" s="160"/>
      <c r="D497" s="160"/>
      <c r="E497" s="160"/>
      <c r="F497" s="160"/>
      <c r="G497" s="160"/>
    </row>
    <row r="498">
      <c r="A498" s="160"/>
      <c r="B498" s="160"/>
      <c r="C498" s="160"/>
      <c r="D498" s="160"/>
      <c r="E498" s="160"/>
      <c r="F498" s="160"/>
      <c r="G498" s="160"/>
    </row>
    <row r="499">
      <c r="A499" s="160"/>
      <c r="B499" s="160"/>
      <c r="C499" s="160"/>
      <c r="D499" s="160"/>
      <c r="E499" s="160"/>
      <c r="F499" s="160"/>
      <c r="G499" s="160"/>
    </row>
    <row r="500">
      <c r="A500" s="160"/>
      <c r="B500" s="160"/>
      <c r="C500" s="160"/>
      <c r="D500" s="160"/>
      <c r="E500" s="160"/>
      <c r="F500" s="160"/>
      <c r="G500" s="160"/>
    </row>
    <row r="501">
      <c r="A501" s="160"/>
      <c r="B501" s="160"/>
      <c r="C501" s="160"/>
      <c r="D501" s="160"/>
      <c r="E501" s="160"/>
      <c r="F501" s="160"/>
      <c r="G501" s="160"/>
    </row>
    <row r="502">
      <c r="A502" s="160"/>
      <c r="B502" s="160"/>
      <c r="C502" s="160"/>
      <c r="D502" s="160"/>
      <c r="E502" s="160"/>
      <c r="F502" s="160"/>
      <c r="G502" s="160"/>
    </row>
    <row r="503">
      <c r="A503" s="160"/>
      <c r="B503" s="160"/>
      <c r="C503" s="160"/>
      <c r="D503" s="160"/>
      <c r="E503" s="160"/>
      <c r="F503" s="160"/>
      <c r="G503" s="160"/>
    </row>
    <row r="504">
      <c r="A504" s="160"/>
      <c r="B504" s="160"/>
      <c r="C504" s="160"/>
      <c r="D504" s="160"/>
      <c r="E504" s="160"/>
      <c r="F504" s="160"/>
      <c r="G504" s="160"/>
    </row>
    <row r="505">
      <c r="A505" s="160"/>
      <c r="B505" s="160"/>
      <c r="C505" s="160"/>
      <c r="D505" s="160"/>
      <c r="E505" s="160"/>
      <c r="F505" s="160"/>
      <c r="G505" s="160"/>
    </row>
    <row r="506">
      <c r="A506" s="160"/>
      <c r="B506" s="160"/>
      <c r="C506" s="160"/>
      <c r="D506" s="160"/>
      <c r="E506" s="160"/>
      <c r="F506" s="160"/>
      <c r="G506" s="160"/>
    </row>
    <row r="507">
      <c r="A507" s="160"/>
      <c r="B507" s="160"/>
      <c r="C507" s="160"/>
      <c r="D507" s="160"/>
      <c r="E507" s="160"/>
      <c r="F507" s="160"/>
      <c r="G507" s="160"/>
    </row>
    <row r="508">
      <c r="A508" s="160"/>
      <c r="B508" s="160"/>
      <c r="C508" s="160"/>
      <c r="D508" s="160"/>
      <c r="E508" s="160"/>
      <c r="F508" s="160"/>
      <c r="G508" s="160"/>
    </row>
    <row r="509">
      <c r="A509" s="160"/>
      <c r="B509" s="160"/>
      <c r="C509" s="160"/>
      <c r="D509" s="160"/>
      <c r="E509" s="160"/>
      <c r="F509" s="160"/>
      <c r="G509" s="160"/>
    </row>
    <row r="510">
      <c r="A510" s="160"/>
      <c r="B510" s="160"/>
      <c r="C510" s="160"/>
      <c r="D510" s="160"/>
      <c r="E510" s="160"/>
      <c r="F510" s="160"/>
      <c r="G510" s="160"/>
    </row>
    <row r="511">
      <c r="A511" s="160"/>
      <c r="B511" s="160"/>
      <c r="C511" s="160"/>
      <c r="D511" s="160"/>
      <c r="E511" s="160"/>
      <c r="F511" s="160"/>
      <c r="G511" s="160"/>
    </row>
    <row r="512">
      <c r="A512" s="160"/>
      <c r="B512" s="160"/>
      <c r="C512" s="160"/>
      <c r="D512" s="160"/>
      <c r="E512" s="160"/>
      <c r="F512" s="160"/>
      <c r="G512" s="160"/>
    </row>
    <row r="513">
      <c r="A513" s="160"/>
      <c r="B513" s="160"/>
      <c r="C513" s="160"/>
      <c r="D513" s="160"/>
      <c r="E513" s="160"/>
      <c r="F513" s="160"/>
      <c r="G513" s="160"/>
    </row>
    <row r="514">
      <c r="A514" s="160"/>
      <c r="B514" s="160"/>
      <c r="C514" s="160"/>
      <c r="D514" s="160"/>
      <c r="E514" s="160"/>
      <c r="F514" s="160"/>
      <c r="G514" s="160"/>
    </row>
    <row r="515">
      <c r="A515" s="160"/>
      <c r="B515" s="160"/>
      <c r="C515" s="160"/>
      <c r="D515" s="160"/>
      <c r="E515" s="160"/>
      <c r="F515" s="160"/>
      <c r="G515" s="160"/>
    </row>
    <row r="516">
      <c r="A516" s="160"/>
      <c r="B516" s="160"/>
      <c r="C516" s="160"/>
      <c r="D516" s="160"/>
      <c r="E516" s="160"/>
      <c r="F516" s="160"/>
      <c r="G516" s="160"/>
    </row>
    <row r="517">
      <c r="A517" s="160"/>
      <c r="B517" s="160"/>
      <c r="C517" s="160"/>
      <c r="D517" s="160"/>
      <c r="E517" s="160"/>
      <c r="F517" s="160"/>
      <c r="G517" s="160"/>
    </row>
    <row r="518">
      <c r="A518" s="160"/>
      <c r="B518" s="160"/>
      <c r="C518" s="160"/>
      <c r="D518" s="160"/>
      <c r="E518" s="160"/>
      <c r="F518" s="160"/>
      <c r="G518" s="160"/>
    </row>
    <row r="519">
      <c r="A519" s="160"/>
      <c r="B519" s="160"/>
      <c r="C519" s="160"/>
      <c r="D519" s="160"/>
      <c r="E519" s="160"/>
      <c r="F519" s="160"/>
      <c r="G519" s="160"/>
    </row>
    <row r="520">
      <c r="A520" s="160"/>
      <c r="B520" s="160"/>
      <c r="C520" s="160"/>
      <c r="D520" s="160"/>
      <c r="E520" s="160"/>
      <c r="F520" s="160"/>
      <c r="G520" s="160"/>
    </row>
    <row r="521">
      <c r="A521" s="160"/>
      <c r="B521" s="160"/>
      <c r="C521" s="160"/>
      <c r="D521" s="160"/>
      <c r="E521" s="160"/>
      <c r="F521" s="160"/>
      <c r="G521" s="160"/>
    </row>
    <row r="522">
      <c r="A522" s="160"/>
      <c r="B522" s="160"/>
      <c r="C522" s="160"/>
      <c r="D522" s="160"/>
      <c r="E522" s="160"/>
      <c r="F522" s="160"/>
      <c r="G522" s="160"/>
    </row>
    <row r="523">
      <c r="A523" s="160"/>
      <c r="B523" s="160"/>
      <c r="C523" s="160"/>
      <c r="D523" s="160"/>
      <c r="E523" s="160"/>
      <c r="F523" s="160"/>
      <c r="G523" s="160"/>
    </row>
    <row r="524">
      <c r="A524" s="160"/>
      <c r="B524" s="160"/>
      <c r="C524" s="160"/>
      <c r="D524" s="160"/>
      <c r="E524" s="160"/>
      <c r="F524" s="160"/>
      <c r="G524" s="160"/>
    </row>
    <row r="525">
      <c r="A525" s="160"/>
      <c r="B525" s="160"/>
      <c r="C525" s="160"/>
      <c r="D525" s="160"/>
      <c r="E525" s="160"/>
      <c r="F525" s="160"/>
      <c r="G525" s="160"/>
    </row>
    <row r="526">
      <c r="A526" s="160"/>
      <c r="B526" s="160"/>
      <c r="C526" s="160"/>
      <c r="D526" s="160"/>
      <c r="E526" s="160"/>
      <c r="F526" s="160"/>
      <c r="G526" s="160"/>
    </row>
    <row r="527">
      <c r="A527" s="160"/>
      <c r="B527" s="160"/>
      <c r="C527" s="160"/>
      <c r="D527" s="160"/>
      <c r="E527" s="160"/>
      <c r="F527" s="160"/>
      <c r="G527" s="160"/>
    </row>
    <row r="528">
      <c r="A528" s="160"/>
      <c r="B528" s="160"/>
      <c r="C528" s="160"/>
      <c r="D528" s="160"/>
      <c r="E528" s="160"/>
      <c r="F528" s="160"/>
      <c r="G528" s="160"/>
    </row>
    <row r="529">
      <c r="A529" s="160"/>
      <c r="B529" s="160"/>
      <c r="C529" s="160"/>
      <c r="D529" s="160"/>
      <c r="E529" s="160"/>
      <c r="F529" s="160"/>
      <c r="G529" s="160"/>
    </row>
    <row r="530">
      <c r="A530" s="160"/>
      <c r="B530" s="160"/>
      <c r="C530" s="160"/>
      <c r="D530" s="160"/>
      <c r="E530" s="160"/>
      <c r="F530" s="160"/>
      <c r="G530" s="160"/>
    </row>
    <row r="531">
      <c r="A531" s="160"/>
      <c r="B531" s="160"/>
      <c r="C531" s="160"/>
      <c r="D531" s="160"/>
      <c r="E531" s="160"/>
      <c r="F531" s="160"/>
      <c r="G531" s="160"/>
    </row>
    <row r="532">
      <c r="A532" s="160"/>
      <c r="B532" s="160"/>
      <c r="C532" s="160"/>
      <c r="D532" s="160"/>
      <c r="E532" s="160"/>
      <c r="F532" s="160"/>
      <c r="G532" s="160"/>
    </row>
    <row r="533">
      <c r="A533" s="160"/>
      <c r="B533" s="160"/>
      <c r="C533" s="160"/>
      <c r="D533" s="160"/>
      <c r="E533" s="160"/>
      <c r="F533" s="160"/>
      <c r="G533" s="160"/>
    </row>
    <row r="534">
      <c r="A534" s="160"/>
      <c r="B534" s="160"/>
      <c r="C534" s="160"/>
      <c r="D534" s="160"/>
      <c r="E534" s="160"/>
      <c r="F534" s="160"/>
      <c r="G534" s="160"/>
    </row>
    <row r="535">
      <c r="A535" s="160"/>
      <c r="B535" s="160"/>
      <c r="C535" s="160"/>
      <c r="D535" s="160"/>
      <c r="E535" s="160"/>
      <c r="F535" s="160"/>
      <c r="G535" s="160"/>
    </row>
    <row r="536">
      <c r="A536" s="160"/>
      <c r="B536" s="160"/>
      <c r="C536" s="160"/>
      <c r="D536" s="160"/>
      <c r="E536" s="160"/>
      <c r="F536" s="160"/>
      <c r="G536" s="160"/>
    </row>
    <row r="537">
      <c r="A537" s="160"/>
      <c r="B537" s="160"/>
      <c r="C537" s="160"/>
      <c r="D537" s="160"/>
      <c r="E537" s="160"/>
      <c r="F537" s="160"/>
      <c r="G537" s="160"/>
    </row>
    <row r="538">
      <c r="A538" s="160"/>
      <c r="B538" s="160"/>
      <c r="C538" s="160"/>
      <c r="D538" s="160"/>
      <c r="E538" s="160"/>
      <c r="F538" s="160"/>
      <c r="G538" s="160"/>
    </row>
    <row r="539">
      <c r="A539" s="160"/>
      <c r="B539" s="160"/>
      <c r="C539" s="160"/>
      <c r="D539" s="160"/>
      <c r="E539" s="160"/>
      <c r="F539" s="160"/>
      <c r="G539" s="160"/>
    </row>
    <row r="540">
      <c r="A540" s="160"/>
      <c r="B540" s="160"/>
      <c r="C540" s="160"/>
      <c r="D540" s="160"/>
      <c r="E540" s="160"/>
      <c r="F540" s="160"/>
      <c r="G540" s="160"/>
    </row>
    <row r="541">
      <c r="A541" s="160"/>
      <c r="B541" s="160"/>
      <c r="C541" s="160"/>
      <c r="D541" s="160"/>
      <c r="E541" s="160"/>
      <c r="F541" s="160"/>
      <c r="G541" s="160"/>
    </row>
    <row r="542">
      <c r="A542" s="160"/>
      <c r="B542" s="160"/>
      <c r="C542" s="160"/>
      <c r="D542" s="160"/>
      <c r="E542" s="160"/>
      <c r="F542" s="160"/>
      <c r="G542" s="160"/>
    </row>
    <row r="543">
      <c r="A543" s="160"/>
      <c r="B543" s="160"/>
      <c r="C543" s="160"/>
      <c r="D543" s="160"/>
      <c r="E543" s="160"/>
      <c r="F543" s="160"/>
      <c r="G543" s="160"/>
    </row>
    <row r="544">
      <c r="A544" s="160"/>
      <c r="B544" s="160"/>
      <c r="C544" s="160"/>
      <c r="D544" s="160"/>
      <c r="E544" s="160"/>
      <c r="F544" s="160"/>
      <c r="G544" s="160"/>
    </row>
    <row r="545">
      <c r="A545" s="160"/>
      <c r="B545" s="160"/>
      <c r="C545" s="160"/>
      <c r="D545" s="160"/>
      <c r="E545" s="160"/>
      <c r="F545" s="160"/>
      <c r="G545" s="160"/>
    </row>
    <row r="546">
      <c r="A546" s="160"/>
      <c r="B546" s="160"/>
      <c r="C546" s="160"/>
      <c r="D546" s="160"/>
      <c r="E546" s="160"/>
      <c r="F546" s="160"/>
      <c r="G546" s="160"/>
    </row>
    <row r="547">
      <c r="A547" s="160"/>
      <c r="B547" s="160"/>
      <c r="C547" s="160"/>
      <c r="D547" s="160"/>
      <c r="E547" s="160"/>
      <c r="F547" s="160"/>
      <c r="G547" s="160"/>
    </row>
    <row r="548">
      <c r="A548" s="160"/>
      <c r="B548" s="160"/>
      <c r="C548" s="160"/>
      <c r="D548" s="160"/>
      <c r="E548" s="160"/>
      <c r="F548" s="160"/>
      <c r="G548" s="160"/>
    </row>
    <row r="549">
      <c r="A549" s="160"/>
      <c r="B549" s="160"/>
      <c r="C549" s="160"/>
      <c r="D549" s="160"/>
      <c r="E549" s="160"/>
      <c r="F549" s="160"/>
      <c r="G549" s="160"/>
    </row>
    <row r="550">
      <c r="A550" s="160"/>
      <c r="B550" s="160"/>
      <c r="C550" s="160"/>
      <c r="D550" s="160"/>
      <c r="E550" s="160"/>
      <c r="F550" s="160"/>
      <c r="G550" s="160"/>
    </row>
    <row r="551">
      <c r="A551" s="160"/>
      <c r="B551" s="160"/>
      <c r="C551" s="160"/>
      <c r="D551" s="160"/>
      <c r="E551" s="160"/>
      <c r="F551" s="160"/>
      <c r="G551" s="160"/>
    </row>
    <row r="552">
      <c r="A552" s="160"/>
      <c r="B552" s="160"/>
      <c r="C552" s="160"/>
      <c r="D552" s="160"/>
      <c r="E552" s="160"/>
      <c r="F552" s="160"/>
      <c r="G552" s="160"/>
    </row>
    <row r="553">
      <c r="A553" s="160"/>
      <c r="B553" s="160"/>
      <c r="C553" s="160"/>
      <c r="D553" s="160"/>
      <c r="E553" s="160"/>
      <c r="F553" s="160"/>
      <c r="G553" s="160"/>
    </row>
    <row r="554">
      <c r="A554" s="160"/>
      <c r="B554" s="160"/>
      <c r="C554" s="160"/>
      <c r="D554" s="160"/>
      <c r="E554" s="160"/>
      <c r="F554" s="160"/>
      <c r="G554" s="160"/>
    </row>
    <row r="555">
      <c r="A555" s="160"/>
      <c r="B555" s="160"/>
      <c r="C555" s="160"/>
      <c r="D555" s="160"/>
      <c r="E555" s="160"/>
      <c r="F555" s="160"/>
      <c r="G555" s="160"/>
    </row>
    <row r="556">
      <c r="A556" s="160"/>
      <c r="B556" s="160"/>
      <c r="C556" s="160"/>
      <c r="D556" s="160"/>
      <c r="E556" s="160"/>
      <c r="F556" s="160"/>
      <c r="G556" s="160"/>
    </row>
    <row r="557">
      <c r="A557" s="160"/>
      <c r="B557" s="160"/>
      <c r="C557" s="160"/>
      <c r="D557" s="160"/>
      <c r="E557" s="160"/>
      <c r="F557" s="160"/>
      <c r="G557" s="160"/>
    </row>
    <row r="558">
      <c r="A558" s="160"/>
      <c r="B558" s="160"/>
      <c r="C558" s="160"/>
      <c r="D558" s="160"/>
      <c r="E558" s="160"/>
      <c r="F558" s="160"/>
      <c r="G558" s="160"/>
    </row>
    <row r="559">
      <c r="A559" s="160"/>
      <c r="B559" s="160"/>
      <c r="C559" s="160"/>
      <c r="D559" s="160"/>
      <c r="E559" s="160"/>
      <c r="F559" s="160"/>
      <c r="G559" s="160"/>
    </row>
    <row r="560">
      <c r="A560" s="160"/>
      <c r="B560" s="160"/>
      <c r="C560" s="160"/>
      <c r="D560" s="160"/>
      <c r="E560" s="160"/>
      <c r="F560" s="160"/>
      <c r="G560" s="160"/>
    </row>
    <row r="561">
      <c r="A561" s="160"/>
      <c r="B561" s="160"/>
      <c r="C561" s="160"/>
      <c r="D561" s="160"/>
      <c r="E561" s="160"/>
      <c r="F561" s="160"/>
      <c r="G561" s="160"/>
    </row>
    <row r="562">
      <c r="A562" s="160"/>
      <c r="B562" s="160"/>
      <c r="C562" s="160"/>
      <c r="D562" s="160"/>
      <c r="E562" s="160"/>
      <c r="F562" s="160"/>
      <c r="G562" s="160"/>
    </row>
    <row r="563">
      <c r="A563" s="160"/>
      <c r="B563" s="160"/>
      <c r="C563" s="160"/>
      <c r="D563" s="160"/>
      <c r="E563" s="160"/>
      <c r="F563" s="160"/>
      <c r="G563" s="160"/>
    </row>
    <row r="564">
      <c r="A564" s="160"/>
      <c r="B564" s="160"/>
      <c r="C564" s="160"/>
      <c r="D564" s="160"/>
      <c r="E564" s="160"/>
      <c r="F564" s="160"/>
      <c r="G564" s="160"/>
    </row>
    <row r="565">
      <c r="A565" s="160"/>
      <c r="B565" s="160"/>
      <c r="C565" s="160"/>
      <c r="D565" s="160"/>
      <c r="E565" s="160"/>
      <c r="F565" s="160"/>
      <c r="G565" s="160"/>
    </row>
    <row r="566">
      <c r="A566" s="160"/>
      <c r="B566" s="160"/>
      <c r="C566" s="160"/>
      <c r="D566" s="160"/>
      <c r="E566" s="160"/>
      <c r="F566" s="160"/>
      <c r="G566" s="160"/>
    </row>
    <row r="567">
      <c r="A567" s="160"/>
      <c r="B567" s="160"/>
      <c r="C567" s="160"/>
      <c r="D567" s="160"/>
      <c r="E567" s="160"/>
      <c r="F567" s="160"/>
      <c r="G567" s="160"/>
    </row>
    <row r="568">
      <c r="A568" s="160"/>
      <c r="B568" s="160"/>
      <c r="C568" s="160"/>
      <c r="D568" s="160"/>
      <c r="E568" s="160"/>
      <c r="F568" s="160"/>
      <c r="G568" s="160"/>
    </row>
    <row r="569">
      <c r="A569" s="160"/>
      <c r="B569" s="160"/>
      <c r="C569" s="160"/>
      <c r="D569" s="160"/>
      <c r="E569" s="160"/>
      <c r="F569" s="160"/>
      <c r="G569" s="160"/>
    </row>
    <row r="570">
      <c r="A570" s="160"/>
      <c r="B570" s="160"/>
      <c r="C570" s="160"/>
      <c r="D570" s="160"/>
      <c r="E570" s="160"/>
      <c r="F570" s="160"/>
      <c r="G570" s="160"/>
    </row>
    <row r="571">
      <c r="A571" s="160"/>
      <c r="B571" s="160"/>
      <c r="C571" s="160"/>
      <c r="D571" s="160"/>
      <c r="E571" s="160"/>
      <c r="F571" s="160"/>
      <c r="G571" s="160"/>
    </row>
    <row r="572">
      <c r="A572" s="160"/>
      <c r="B572" s="160"/>
      <c r="C572" s="160"/>
      <c r="D572" s="160"/>
      <c r="E572" s="160"/>
      <c r="F572" s="160"/>
      <c r="G572" s="160"/>
    </row>
    <row r="573">
      <c r="A573" s="160"/>
      <c r="B573" s="160"/>
      <c r="C573" s="160"/>
      <c r="D573" s="160"/>
      <c r="E573" s="160"/>
      <c r="F573" s="160"/>
      <c r="G573" s="160"/>
    </row>
    <row r="574">
      <c r="A574" s="160"/>
      <c r="B574" s="160"/>
      <c r="C574" s="160"/>
      <c r="D574" s="160"/>
      <c r="E574" s="160"/>
      <c r="F574" s="160"/>
      <c r="G574" s="160"/>
    </row>
    <row r="575">
      <c r="A575" s="160"/>
      <c r="B575" s="160"/>
      <c r="C575" s="160"/>
      <c r="D575" s="160"/>
      <c r="E575" s="160"/>
      <c r="F575" s="160"/>
      <c r="G575" s="160"/>
    </row>
    <row r="576">
      <c r="A576" s="160"/>
      <c r="B576" s="160"/>
      <c r="C576" s="160"/>
      <c r="D576" s="160"/>
      <c r="E576" s="160"/>
      <c r="F576" s="160"/>
      <c r="G576" s="160"/>
    </row>
    <row r="577">
      <c r="A577" s="160"/>
      <c r="B577" s="160"/>
      <c r="C577" s="160"/>
      <c r="D577" s="160"/>
      <c r="E577" s="160"/>
      <c r="F577" s="160"/>
      <c r="G577" s="160"/>
    </row>
    <row r="578">
      <c r="A578" s="160"/>
      <c r="B578" s="160"/>
      <c r="C578" s="160"/>
      <c r="D578" s="160"/>
      <c r="E578" s="160"/>
      <c r="F578" s="160"/>
      <c r="G578" s="160"/>
    </row>
    <row r="579">
      <c r="A579" s="160"/>
      <c r="B579" s="160"/>
      <c r="C579" s="160"/>
      <c r="D579" s="160"/>
      <c r="E579" s="160"/>
      <c r="F579" s="160"/>
      <c r="G579" s="160"/>
    </row>
    <row r="580">
      <c r="A580" s="160"/>
      <c r="B580" s="160"/>
      <c r="C580" s="160"/>
      <c r="D580" s="160"/>
      <c r="E580" s="160"/>
      <c r="F580" s="160"/>
      <c r="G580" s="160"/>
    </row>
    <row r="581">
      <c r="A581" s="160"/>
      <c r="B581" s="160"/>
      <c r="C581" s="160"/>
      <c r="D581" s="160"/>
      <c r="E581" s="160"/>
      <c r="F581" s="160"/>
      <c r="G581" s="160"/>
    </row>
    <row r="582">
      <c r="A582" s="160"/>
      <c r="B582" s="160"/>
      <c r="C582" s="160"/>
      <c r="D582" s="160"/>
      <c r="E582" s="160"/>
      <c r="F582" s="160"/>
      <c r="G582" s="160"/>
    </row>
    <row r="583">
      <c r="A583" s="160"/>
      <c r="B583" s="160"/>
      <c r="C583" s="160"/>
      <c r="D583" s="160"/>
      <c r="E583" s="160"/>
      <c r="F583" s="160"/>
      <c r="G583" s="160"/>
    </row>
    <row r="584">
      <c r="A584" s="160"/>
      <c r="B584" s="160"/>
      <c r="C584" s="160"/>
      <c r="D584" s="160"/>
      <c r="E584" s="160"/>
      <c r="F584" s="160"/>
      <c r="G584" s="160"/>
    </row>
    <row r="585">
      <c r="A585" s="160"/>
      <c r="B585" s="160"/>
      <c r="C585" s="160"/>
      <c r="D585" s="160"/>
      <c r="E585" s="160"/>
      <c r="F585" s="160"/>
      <c r="G585" s="160"/>
    </row>
    <row r="586">
      <c r="A586" s="160"/>
      <c r="B586" s="160"/>
      <c r="C586" s="160"/>
      <c r="D586" s="160"/>
      <c r="E586" s="160"/>
      <c r="F586" s="160"/>
      <c r="G586" s="160"/>
    </row>
    <row r="587">
      <c r="A587" s="160"/>
      <c r="B587" s="160"/>
      <c r="C587" s="160"/>
      <c r="D587" s="160"/>
      <c r="E587" s="160"/>
      <c r="F587" s="160"/>
      <c r="G587" s="160"/>
    </row>
    <row r="588">
      <c r="A588" s="160"/>
      <c r="B588" s="160"/>
      <c r="C588" s="160"/>
      <c r="D588" s="160"/>
      <c r="E588" s="160"/>
      <c r="F588" s="160"/>
      <c r="G588" s="160"/>
    </row>
    <row r="589">
      <c r="A589" s="160"/>
      <c r="B589" s="160"/>
      <c r="C589" s="160"/>
      <c r="D589" s="160"/>
      <c r="E589" s="160"/>
      <c r="F589" s="160"/>
      <c r="G589" s="160"/>
    </row>
    <row r="590">
      <c r="A590" s="160"/>
      <c r="B590" s="160"/>
      <c r="C590" s="160"/>
      <c r="D590" s="160"/>
      <c r="E590" s="160"/>
      <c r="F590" s="160"/>
      <c r="G590" s="160"/>
    </row>
    <row r="591">
      <c r="A591" s="160"/>
      <c r="B591" s="160"/>
      <c r="C591" s="160"/>
      <c r="D591" s="160"/>
      <c r="E591" s="160"/>
      <c r="F591" s="160"/>
      <c r="G591" s="160"/>
    </row>
    <row r="592">
      <c r="A592" s="160"/>
      <c r="B592" s="160"/>
      <c r="C592" s="160"/>
      <c r="D592" s="160"/>
      <c r="E592" s="160"/>
      <c r="F592" s="160"/>
      <c r="G592" s="160"/>
    </row>
    <row r="593">
      <c r="A593" s="160"/>
      <c r="B593" s="160"/>
      <c r="C593" s="160"/>
      <c r="D593" s="160"/>
      <c r="E593" s="160"/>
      <c r="F593" s="160"/>
      <c r="G593" s="160"/>
    </row>
    <row r="594">
      <c r="A594" s="160"/>
      <c r="B594" s="160"/>
      <c r="C594" s="160"/>
      <c r="D594" s="160"/>
      <c r="E594" s="160"/>
      <c r="F594" s="160"/>
      <c r="G594" s="160"/>
    </row>
    <row r="595">
      <c r="A595" s="160"/>
      <c r="B595" s="160"/>
      <c r="C595" s="160"/>
      <c r="D595" s="160"/>
      <c r="E595" s="160"/>
      <c r="F595" s="160"/>
      <c r="G595" s="160"/>
    </row>
    <row r="596">
      <c r="A596" s="160"/>
      <c r="B596" s="160"/>
      <c r="C596" s="160"/>
      <c r="D596" s="160"/>
      <c r="E596" s="160"/>
      <c r="F596" s="160"/>
      <c r="G596" s="160"/>
    </row>
    <row r="597">
      <c r="A597" s="160"/>
      <c r="B597" s="160"/>
      <c r="C597" s="160"/>
      <c r="D597" s="160"/>
      <c r="E597" s="160"/>
      <c r="F597" s="160"/>
      <c r="G597" s="160"/>
    </row>
    <row r="598">
      <c r="A598" s="160"/>
      <c r="B598" s="160"/>
      <c r="C598" s="160"/>
      <c r="D598" s="160"/>
      <c r="E598" s="160"/>
      <c r="F598" s="160"/>
      <c r="G598" s="160"/>
    </row>
    <row r="599">
      <c r="A599" s="160"/>
      <c r="B599" s="160"/>
      <c r="C599" s="160"/>
      <c r="D599" s="160"/>
      <c r="E599" s="160"/>
      <c r="F599" s="160"/>
      <c r="G599" s="160"/>
    </row>
    <row r="600">
      <c r="A600" s="160"/>
      <c r="B600" s="160"/>
      <c r="C600" s="160"/>
      <c r="D600" s="160"/>
      <c r="E600" s="160"/>
      <c r="F600" s="160"/>
      <c r="G600" s="160"/>
    </row>
    <row r="601">
      <c r="A601" s="160"/>
      <c r="B601" s="160"/>
      <c r="C601" s="160"/>
      <c r="D601" s="160"/>
      <c r="E601" s="160"/>
      <c r="F601" s="160"/>
      <c r="G601" s="160"/>
    </row>
    <row r="602">
      <c r="A602" s="160"/>
      <c r="B602" s="160"/>
      <c r="C602" s="160"/>
      <c r="D602" s="160"/>
      <c r="E602" s="160"/>
      <c r="F602" s="160"/>
      <c r="G602" s="160"/>
    </row>
    <row r="603">
      <c r="A603" s="160"/>
      <c r="B603" s="160"/>
      <c r="C603" s="160"/>
      <c r="D603" s="160"/>
      <c r="E603" s="160"/>
      <c r="F603" s="160"/>
      <c r="G603" s="160"/>
    </row>
    <row r="604">
      <c r="A604" s="160"/>
      <c r="B604" s="160"/>
      <c r="C604" s="160"/>
      <c r="D604" s="160"/>
      <c r="E604" s="160"/>
      <c r="F604" s="160"/>
      <c r="G604" s="160"/>
    </row>
    <row r="605">
      <c r="A605" s="160"/>
      <c r="B605" s="160"/>
      <c r="C605" s="160"/>
      <c r="D605" s="160"/>
      <c r="E605" s="160"/>
      <c r="F605" s="160"/>
      <c r="G605" s="160"/>
    </row>
    <row r="606">
      <c r="A606" s="160"/>
      <c r="B606" s="160"/>
      <c r="C606" s="160"/>
      <c r="D606" s="160"/>
      <c r="E606" s="160"/>
      <c r="F606" s="160"/>
      <c r="G606" s="160"/>
    </row>
    <row r="607">
      <c r="A607" s="160"/>
      <c r="B607" s="160"/>
      <c r="C607" s="160"/>
      <c r="D607" s="160"/>
      <c r="E607" s="160"/>
      <c r="F607" s="160"/>
      <c r="G607" s="160"/>
    </row>
    <row r="608">
      <c r="A608" s="160"/>
      <c r="B608" s="160"/>
      <c r="C608" s="160"/>
      <c r="D608" s="160"/>
      <c r="E608" s="160"/>
      <c r="F608" s="160"/>
      <c r="G608" s="160"/>
    </row>
    <row r="609">
      <c r="A609" s="160"/>
      <c r="B609" s="160"/>
      <c r="C609" s="160"/>
      <c r="D609" s="160"/>
      <c r="E609" s="160"/>
      <c r="F609" s="160"/>
      <c r="G609" s="160"/>
    </row>
    <row r="610">
      <c r="A610" s="160"/>
      <c r="B610" s="160"/>
      <c r="C610" s="160"/>
      <c r="D610" s="160"/>
      <c r="E610" s="160"/>
      <c r="F610" s="160"/>
      <c r="G610" s="160"/>
    </row>
    <row r="611">
      <c r="A611" s="160"/>
      <c r="B611" s="160"/>
      <c r="C611" s="160"/>
      <c r="D611" s="160"/>
      <c r="E611" s="160"/>
      <c r="F611" s="160"/>
      <c r="G611" s="160"/>
    </row>
    <row r="612">
      <c r="A612" s="160"/>
      <c r="B612" s="160"/>
      <c r="C612" s="160"/>
      <c r="D612" s="160"/>
      <c r="E612" s="160"/>
      <c r="F612" s="160"/>
      <c r="G612" s="160"/>
    </row>
    <row r="613">
      <c r="A613" s="160"/>
      <c r="B613" s="160"/>
      <c r="C613" s="160"/>
      <c r="D613" s="160"/>
      <c r="E613" s="160"/>
      <c r="F613" s="160"/>
      <c r="G613" s="160"/>
    </row>
    <row r="614">
      <c r="A614" s="160"/>
      <c r="B614" s="160"/>
      <c r="C614" s="160"/>
      <c r="D614" s="160"/>
      <c r="E614" s="160"/>
      <c r="F614" s="160"/>
      <c r="G614" s="160"/>
    </row>
    <row r="615">
      <c r="A615" s="160"/>
      <c r="B615" s="160"/>
      <c r="C615" s="160"/>
      <c r="D615" s="160"/>
      <c r="E615" s="160"/>
      <c r="F615" s="160"/>
      <c r="G615" s="160"/>
    </row>
    <row r="616">
      <c r="A616" s="160"/>
      <c r="B616" s="160"/>
      <c r="C616" s="160"/>
      <c r="D616" s="160"/>
      <c r="E616" s="160"/>
      <c r="F616" s="160"/>
      <c r="G616" s="160"/>
    </row>
    <row r="617">
      <c r="A617" s="160"/>
      <c r="B617" s="160"/>
      <c r="C617" s="160"/>
      <c r="D617" s="160"/>
      <c r="E617" s="160"/>
      <c r="F617" s="160"/>
      <c r="G617" s="160"/>
    </row>
    <row r="618">
      <c r="A618" s="160"/>
      <c r="B618" s="160"/>
      <c r="C618" s="160"/>
      <c r="D618" s="160"/>
      <c r="E618" s="160"/>
      <c r="F618" s="160"/>
      <c r="G618" s="160"/>
    </row>
    <row r="619">
      <c r="A619" s="160"/>
      <c r="B619" s="160"/>
      <c r="C619" s="160"/>
      <c r="D619" s="160"/>
      <c r="E619" s="160"/>
      <c r="F619" s="160"/>
      <c r="G619" s="160"/>
    </row>
    <row r="620">
      <c r="A620" s="160"/>
      <c r="B620" s="160"/>
      <c r="C620" s="160"/>
      <c r="D620" s="160"/>
      <c r="E620" s="160"/>
      <c r="F620" s="160"/>
      <c r="G620" s="160"/>
    </row>
    <row r="621">
      <c r="A621" s="160"/>
      <c r="B621" s="160"/>
      <c r="C621" s="160"/>
      <c r="D621" s="160"/>
      <c r="E621" s="160"/>
      <c r="F621" s="160"/>
      <c r="G621" s="160"/>
    </row>
    <row r="622">
      <c r="A622" s="160"/>
      <c r="B622" s="160"/>
      <c r="C622" s="160"/>
      <c r="D622" s="160"/>
      <c r="E622" s="160"/>
      <c r="F622" s="160"/>
      <c r="G622" s="160"/>
    </row>
    <row r="623">
      <c r="A623" s="160"/>
      <c r="B623" s="160"/>
      <c r="C623" s="160"/>
      <c r="D623" s="160"/>
      <c r="E623" s="160"/>
      <c r="F623" s="160"/>
      <c r="G623" s="160"/>
    </row>
    <row r="624">
      <c r="A624" s="160"/>
      <c r="B624" s="160"/>
      <c r="C624" s="160"/>
      <c r="D624" s="160"/>
      <c r="E624" s="160"/>
      <c r="F624" s="160"/>
      <c r="G624" s="160"/>
    </row>
    <row r="625">
      <c r="A625" s="160"/>
      <c r="B625" s="160"/>
      <c r="C625" s="160"/>
      <c r="D625" s="160"/>
      <c r="E625" s="160"/>
      <c r="F625" s="160"/>
      <c r="G625" s="160"/>
    </row>
    <row r="626">
      <c r="A626" s="160"/>
      <c r="B626" s="160"/>
      <c r="C626" s="160"/>
      <c r="D626" s="160"/>
      <c r="E626" s="160"/>
      <c r="F626" s="160"/>
      <c r="G626" s="160"/>
    </row>
    <row r="627">
      <c r="A627" s="160"/>
      <c r="B627" s="160"/>
      <c r="C627" s="160"/>
      <c r="D627" s="160"/>
      <c r="E627" s="160"/>
      <c r="F627" s="160"/>
      <c r="G627" s="160"/>
    </row>
    <row r="628">
      <c r="A628" s="160"/>
      <c r="B628" s="160"/>
      <c r="C628" s="160"/>
      <c r="D628" s="160"/>
      <c r="E628" s="160"/>
      <c r="F628" s="160"/>
      <c r="G628" s="160"/>
    </row>
    <row r="629">
      <c r="A629" s="160"/>
      <c r="B629" s="160"/>
      <c r="C629" s="160"/>
      <c r="D629" s="160"/>
      <c r="E629" s="160"/>
      <c r="F629" s="160"/>
      <c r="G629" s="160"/>
    </row>
    <row r="630">
      <c r="A630" s="160"/>
      <c r="B630" s="160"/>
      <c r="C630" s="160"/>
      <c r="D630" s="160"/>
      <c r="E630" s="160"/>
      <c r="F630" s="160"/>
      <c r="G630" s="160"/>
    </row>
    <row r="631">
      <c r="A631" s="160"/>
      <c r="B631" s="160"/>
      <c r="C631" s="160"/>
      <c r="D631" s="160"/>
      <c r="E631" s="160"/>
      <c r="F631" s="160"/>
      <c r="G631" s="160"/>
    </row>
    <row r="632">
      <c r="A632" s="160"/>
      <c r="B632" s="160"/>
      <c r="C632" s="160"/>
      <c r="D632" s="160"/>
      <c r="E632" s="160"/>
      <c r="F632" s="160"/>
      <c r="G632" s="160"/>
    </row>
    <row r="633">
      <c r="A633" s="160"/>
      <c r="B633" s="160"/>
      <c r="C633" s="160"/>
      <c r="D633" s="160"/>
      <c r="E633" s="160"/>
      <c r="F633" s="160"/>
      <c r="G633" s="160"/>
    </row>
    <row r="634">
      <c r="A634" s="160"/>
      <c r="B634" s="160"/>
      <c r="C634" s="160"/>
      <c r="D634" s="160"/>
      <c r="E634" s="160"/>
      <c r="F634" s="160"/>
      <c r="G634" s="160"/>
    </row>
    <row r="635">
      <c r="A635" s="160"/>
      <c r="B635" s="160"/>
      <c r="C635" s="160"/>
      <c r="D635" s="160"/>
      <c r="E635" s="160"/>
      <c r="F635" s="160"/>
      <c r="G635" s="160"/>
    </row>
    <row r="636">
      <c r="A636" s="160"/>
      <c r="B636" s="160"/>
      <c r="C636" s="160"/>
      <c r="D636" s="160"/>
      <c r="E636" s="160"/>
      <c r="F636" s="160"/>
      <c r="G636" s="160"/>
    </row>
    <row r="637">
      <c r="A637" s="160"/>
      <c r="B637" s="160"/>
      <c r="C637" s="160"/>
      <c r="D637" s="160"/>
      <c r="E637" s="160"/>
      <c r="F637" s="160"/>
      <c r="G637" s="160"/>
    </row>
    <row r="638">
      <c r="A638" s="160"/>
      <c r="B638" s="160"/>
      <c r="C638" s="160"/>
      <c r="D638" s="160"/>
      <c r="E638" s="160"/>
      <c r="F638" s="160"/>
      <c r="G638" s="160"/>
    </row>
    <row r="639">
      <c r="A639" s="160"/>
      <c r="B639" s="160"/>
      <c r="C639" s="160"/>
      <c r="D639" s="160"/>
      <c r="E639" s="160"/>
      <c r="F639" s="160"/>
      <c r="G639" s="160"/>
    </row>
    <row r="640">
      <c r="A640" s="160"/>
      <c r="B640" s="160"/>
      <c r="C640" s="160"/>
      <c r="D640" s="160"/>
      <c r="E640" s="160"/>
      <c r="F640" s="160"/>
      <c r="G640" s="160"/>
    </row>
    <row r="641">
      <c r="A641" s="160"/>
      <c r="B641" s="160"/>
      <c r="C641" s="160"/>
      <c r="D641" s="160"/>
      <c r="E641" s="160"/>
      <c r="F641" s="160"/>
      <c r="G641" s="160"/>
    </row>
    <row r="642">
      <c r="A642" s="160"/>
      <c r="B642" s="160"/>
      <c r="C642" s="160"/>
      <c r="D642" s="160"/>
      <c r="E642" s="160"/>
      <c r="F642" s="160"/>
      <c r="G642" s="160"/>
    </row>
    <row r="643">
      <c r="A643" s="160"/>
      <c r="B643" s="160"/>
      <c r="C643" s="160"/>
      <c r="D643" s="160"/>
      <c r="E643" s="160"/>
      <c r="F643" s="160"/>
      <c r="G643" s="160"/>
    </row>
    <row r="644">
      <c r="A644" s="160"/>
      <c r="B644" s="160"/>
      <c r="C644" s="160"/>
      <c r="D644" s="160"/>
      <c r="E644" s="160"/>
      <c r="F644" s="160"/>
      <c r="G644" s="160"/>
    </row>
    <row r="645">
      <c r="A645" s="160"/>
      <c r="B645" s="160"/>
      <c r="C645" s="160"/>
      <c r="D645" s="160"/>
      <c r="E645" s="160"/>
      <c r="F645" s="160"/>
      <c r="G645" s="160"/>
    </row>
    <row r="646">
      <c r="A646" s="160"/>
      <c r="B646" s="160"/>
      <c r="C646" s="160"/>
      <c r="D646" s="160"/>
      <c r="E646" s="160"/>
      <c r="F646" s="160"/>
      <c r="G646" s="160"/>
    </row>
    <row r="647">
      <c r="A647" s="160"/>
      <c r="B647" s="160"/>
      <c r="C647" s="160"/>
      <c r="D647" s="160"/>
      <c r="E647" s="160"/>
      <c r="F647" s="160"/>
      <c r="G647" s="160"/>
    </row>
    <row r="648">
      <c r="A648" s="160"/>
      <c r="B648" s="160"/>
      <c r="C648" s="160"/>
      <c r="D648" s="160"/>
      <c r="E648" s="160"/>
      <c r="F648" s="160"/>
      <c r="G648" s="160"/>
    </row>
    <row r="649">
      <c r="A649" s="160"/>
      <c r="B649" s="160"/>
      <c r="C649" s="160"/>
      <c r="D649" s="160"/>
      <c r="E649" s="160"/>
      <c r="F649" s="160"/>
      <c r="G649" s="160"/>
    </row>
    <row r="650">
      <c r="A650" s="160"/>
      <c r="B650" s="160"/>
      <c r="C650" s="160"/>
      <c r="D650" s="160"/>
      <c r="E650" s="160"/>
      <c r="F650" s="160"/>
      <c r="G650" s="160"/>
    </row>
    <row r="651">
      <c r="A651" s="160"/>
      <c r="B651" s="160"/>
      <c r="C651" s="160"/>
      <c r="D651" s="160"/>
      <c r="E651" s="160"/>
      <c r="F651" s="160"/>
      <c r="G651" s="160"/>
    </row>
    <row r="652">
      <c r="A652" s="160"/>
      <c r="B652" s="160"/>
      <c r="C652" s="160"/>
      <c r="D652" s="160"/>
      <c r="E652" s="160"/>
      <c r="F652" s="160"/>
      <c r="G652" s="160"/>
    </row>
    <row r="653">
      <c r="A653" s="160"/>
      <c r="B653" s="160"/>
      <c r="C653" s="160"/>
      <c r="D653" s="160"/>
      <c r="E653" s="160"/>
      <c r="F653" s="160"/>
      <c r="G653" s="160"/>
    </row>
    <row r="654">
      <c r="A654" s="160"/>
      <c r="B654" s="160"/>
      <c r="C654" s="160"/>
      <c r="D654" s="160"/>
      <c r="E654" s="160"/>
      <c r="F654" s="160"/>
      <c r="G654" s="160"/>
    </row>
    <row r="655">
      <c r="A655" s="160"/>
      <c r="B655" s="160"/>
      <c r="C655" s="160"/>
      <c r="D655" s="160"/>
      <c r="E655" s="160"/>
      <c r="F655" s="160"/>
      <c r="G655" s="160"/>
    </row>
    <row r="656">
      <c r="A656" s="160"/>
      <c r="B656" s="160"/>
      <c r="C656" s="160"/>
      <c r="D656" s="160"/>
      <c r="E656" s="160"/>
      <c r="F656" s="160"/>
      <c r="G656" s="160"/>
    </row>
    <row r="657">
      <c r="A657" s="160"/>
      <c r="B657" s="160"/>
      <c r="C657" s="160"/>
      <c r="D657" s="160"/>
      <c r="E657" s="160"/>
      <c r="F657" s="160"/>
      <c r="G657" s="160"/>
    </row>
    <row r="658">
      <c r="A658" s="160"/>
      <c r="B658" s="160"/>
      <c r="C658" s="160"/>
      <c r="D658" s="160"/>
      <c r="E658" s="160"/>
      <c r="F658" s="160"/>
      <c r="G658" s="160"/>
    </row>
    <row r="659">
      <c r="A659" s="160"/>
      <c r="B659" s="160"/>
      <c r="C659" s="160"/>
      <c r="D659" s="160"/>
      <c r="E659" s="160"/>
      <c r="F659" s="160"/>
      <c r="G659" s="160"/>
    </row>
    <row r="660">
      <c r="A660" s="160"/>
      <c r="B660" s="160"/>
      <c r="C660" s="160"/>
      <c r="D660" s="160"/>
      <c r="E660" s="160"/>
      <c r="F660" s="160"/>
      <c r="G660" s="160"/>
    </row>
    <row r="661">
      <c r="A661" s="160"/>
      <c r="B661" s="160"/>
      <c r="C661" s="160"/>
      <c r="D661" s="160"/>
      <c r="E661" s="160"/>
      <c r="F661" s="160"/>
      <c r="G661" s="160"/>
    </row>
    <row r="662">
      <c r="A662" s="160"/>
      <c r="B662" s="160"/>
      <c r="C662" s="160"/>
      <c r="D662" s="160"/>
      <c r="E662" s="160"/>
      <c r="F662" s="160"/>
      <c r="G662" s="160"/>
    </row>
    <row r="663">
      <c r="A663" s="160"/>
      <c r="B663" s="160"/>
      <c r="C663" s="160"/>
      <c r="D663" s="160"/>
      <c r="E663" s="160"/>
      <c r="F663" s="160"/>
      <c r="G663" s="160"/>
    </row>
    <row r="664">
      <c r="A664" s="160"/>
      <c r="B664" s="160"/>
      <c r="C664" s="160"/>
      <c r="D664" s="160"/>
      <c r="E664" s="160"/>
      <c r="F664" s="160"/>
      <c r="G664" s="160"/>
    </row>
    <row r="665">
      <c r="A665" s="160"/>
      <c r="B665" s="160"/>
      <c r="C665" s="160"/>
      <c r="D665" s="160"/>
      <c r="E665" s="160"/>
      <c r="F665" s="160"/>
      <c r="G665" s="160"/>
    </row>
    <row r="666">
      <c r="A666" s="160"/>
      <c r="B666" s="160"/>
      <c r="C666" s="160"/>
      <c r="D666" s="160"/>
      <c r="E666" s="160"/>
      <c r="F666" s="160"/>
      <c r="G666" s="160"/>
    </row>
    <row r="667">
      <c r="A667" s="160"/>
      <c r="B667" s="160"/>
      <c r="C667" s="160"/>
      <c r="D667" s="160"/>
      <c r="E667" s="160"/>
      <c r="F667" s="160"/>
      <c r="G667" s="160"/>
    </row>
    <row r="668">
      <c r="A668" s="160"/>
      <c r="B668" s="160"/>
      <c r="C668" s="160"/>
      <c r="D668" s="160"/>
      <c r="E668" s="160"/>
      <c r="F668" s="160"/>
      <c r="G668" s="160"/>
    </row>
    <row r="669">
      <c r="A669" s="160"/>
      <c r="B669" s="160"/>
      <c r="C669" s="160"/>
      <c r="D669" s="160"/>
      <c r="E669" s="160"/>
      <c r="F669" s="160"/>
      <c r="G669" s="160"/>
    </row>
    <row r="670">
      <c r="A670" s="160"/>
      <c r="B670" s="160"/>
      <c r="C670" s="160"/>
      <c r="D670" s="160"/>
      <c r="E670" s="160"/>
      <c r="F670" s="160"/>
      <c r="G670" s="160"/>
    </row>
    <row r="671">
      <c r="A671" s="160"/>
      <c r="B671" s="160"/>
      <c r="C671" s="160"/>
      <c r="D671" s="160"/>
      <c r="E671" s="160"/>
      <c r="F671" s="160"/>
      <c r="G671" s="160"/>
    </row>
    <row r="672">
      <c r="A672" s="160"/>
      <c r="B672" s="160"/>
      <c r="C672" s="160"/>
      <c r="D672" s="160"/>
      <c r="E672" s="160"/>
      <c r="F672" s="160"/>
      <c r="G672" s="160"/>
    </row>
    <row r="673">
      <c r="A673" s="160"/>
      <c r="B673" s="160"/>
      <c r="C673" s="160"/>
      <c r="D673" s="160"/>
      <c r="E673" s="160"/>
      <c r="F673" s="160"/>
      <c r="G673" s="160"/>
    </row>
    <row r="674">
      <c r="A674" s="160"/>
      <c r="B674" s="160"/>
      <c r="C674" s="160"/>
      <c r="D674" s="160"/>
      <c r="E674" s="160"/>
      <c r="F674" s="160"/>
      <c r="G674" s="160"/>
    </row>
    <row r="675">
      <c r="A675" s="160"/>
      <c r="B675" s="160"/>
      <c r="C675" s="160"/>
      <c r="D675" s="160"/>
      <c r="E675" s="160"/>
      <c r="F675" s="160"/>
      <c r="G675" s="160"/>
    </row>
    <row r="676">
      <c r="A676" s="160"/>
      <c r="B676" s="160"/>
      <c r="C676" s="160"/>
      <c r="D676" s="160"/>
      <c r="E676" s="160"/>
      <c r="F676" s="160"/>
      <c r="G676" s="160"/>
    </row>
    <row r="677">
      <c r="A677" s="160"/>
      <c r="B677" s="160"/>
      <c r="C677" s="160"/>
      <c r="D677" s="160"/>
      <c r="E677" s="160"/>
      <c r="F677" s="160"/>
      <c r="G677" s="160"/>
    </row>
    <row r="678">
      <c r="A678" s="160"/>
      <c r="B678" s="160"/>
      <c r="C678" s="160"/>
      <c r="D678" s="160"/>
      <c r="E678" s="160"/>
      <c r="F678" s="160"/>
      <c r="G678" s="160"/>
    </row>
    <row r="679">
      <c r="A679" s="160"/>
      <c r="B679" s="160"/>
      <c r="C679" s="160"/>
      <c r="D679" s="160"/>
      <c r="E679" s="160"/>
      <c r="F679" s="160"/>
      <c r="G679" s="160"/>
    </row>
    <row r="680">
      <c r="A680" s="160"/>
      <c r="B680" s="160"/>
      <c r="C680" s="160"/>
      <c r="D680" s="160"/>
      <c r="E680" s="160"/>
      <c r="F680" s="160"/>
      <c r="G680" s="160"/>
    </row>
    <row r="681">
      <c r="A681" s="160"/>
      <c r="B681" s="160"/>
      <c r="C681" s="160"/>
      <c r="D681" s="160"/>
      <c r="E681" s="160"/>
      <c r="F681" s="160"/>
      <c r="G681" s="160"/>
    </row>
    <row r="682">
      <c r="A682" s="160"/>
      <c r="B682" s="160"/>
      <c r="C682" s="160"/>
      <c r="D682" s="160"/>
      <c r="E682" s="160"/>
      <c r="F682" s="160"/>
      <c r="G682" s="160"/>
    </row>
    <row r="683">
      <c r="A683" s="160"/>
      <c r="B683" s="160"/>
      <c r="C683" s="160"/>
      <c r="D683" s="160"/>
      <c r="E683" s="160"/>
      <c r="F683" s="160"/>
      <c r="G683" s="160"/>
    </row>
    <row r="684">
      <c r="A684" s="160"/>
      <c r="B684" s="160"/>
      <c r="C684" s="160"/>
      <c r="D684" s="160"/>
      <c r="E684" s="160"/>
      <c r="F684" s="160"/>
      <c r="G684" s="160"/>
    </row>
    <row r="685">
      <c r="A685" s="160"/>
      <c r="B685" s="160"/>
      <c r="C685" s="160"/>
      <c r="D685" s="160"/>
      <c r="E685" s="160"/>
      <c r="F685" s="160"/>
      <c r="G685" s="160"/>
    </row>
    <row r="686">
      <c r="A686" s="160"/>
      <c r="B686" s="160"/>
      <c r="C686" s="160"/>
      <c r="D686" s="160"/>
      <c r="E686" s="160"/>
      <c r="F686" s="160"/>
      <c r="G686" s="160"/>
    </row>
    <row r="687">
      <c r="A687" s="160"/>
      <c r="B687" s="160"/>
      <c r="C687" s="160"/>
      <c r="D687" s="160"/>
      <c r="E687" s="160"/>
      <c r="F687" s="160"/>
      <c r="G687" s="160"/>
    </row>
    <row r="688">
      <c r="A688" s="160"/>
      <c r="B688" s="160"/>
      <c r="C688" s="160"/>
      <c r="D688" s="160"/>
      <c r="E688" s="160"/>
      <c r="F688" s="160"/>
      <c r="G688" s="160"/>
    </row>
    <row r="689">
      <c r="A689" s="160"/>
      <c r="B689" s="160"/>
      <c r="C689" s="160"/>
      <c r="D689" s="160"/>
      <c r="E689" s="160"/>
      <c r="F689" s="160"/>
      <c r="G689" s="160"/>
    </row>
    <row r="690">
      <c r="A690" s="160"/>
      <c r="B690" s="160"/>
      <c r="C690" s="160"/>
      <c r="D690" s="160"/>
      <c r="E690" s="160"/>
      <c r="F690" s="160"/>
      <c r="G690" s="160"/>
    </row>
    <row r="691">
      <c r="A691" s="160"/>
      <c r="B691" s="160"/>
      <c r="C691" s="160"/>
      <c r="D691" s="160"/>
      <c r="E691" s="160"/>
      <c r="F691" s="160"/>
      <c r="G691" s="160"/>
    </row>
    <row r="692">
      <c r="A692" s="160"/>
      <c r="B692" s="160"/>
      <c r="C692" s="160"/>
      <c r="D692" s="160"/>
      <c r="E692" s="160"/>
      <c r="F692" s="160"/>
      <c r="G692" s="160"/>
    </row>
    <row r="693">
      <c r="A693" s="160"/>
      <c r="B693" s="160"/>
      <c r="C693" s="160"/>
      <c r="D693" s="160"/>
      <c r="E693" s="160"/>
      <c r="F693" s="160"/>
      <c r="G693" s="160"/>
    </row>
    <row r="694">
      <c r="A694" s="160"/>
      <c r="B694" s="160"/>
      <c r="C694" s="160"/>
      <c r="D694" s="160"/>
      <c r="E694" s="160"/>
      <c r="F694" s="160"/>
      <c r="G694" s="160"/>
    </row>
    <row r="695">
      <c r="A695" s="160"/>
      <c r="B695" s="160"/>
      <c r="C695" s="160"/>
      <c r="D695" s="160"/>
      <c r="E695" s="160"/>
      <c r="F695" s="160"/>
      <c r="G695" s="160"/>
    </row>
    <row r="696">
      <c r="A696" s="160"/>
      <c r="B696" s="160"/>
      <c r="C696" s="160"/>
      <c r="D696" s="160"/>
      <c r="E696" s="160"/>
      <c r="F696" s="160"/>
      <c r="G696" s="160"/>
    </row>
    <row r="697">
      <c r="A697" s="160"/>
      <c r="B697" s="160"/>
      <c r="C697" s="160"/>
      <c r="D697" s="160"/>
      <c r="E697" s="160"/>
      <c r="F697" s="160"/>
      <c r="G697" s="160"/>
    </row>
    <row r="698">
      <c r="A698" s="160"/>
      <c r="B698" s="160"/>
      <c r="C698" s="160"/>
      <c r="D698" s="160"/>
      <c r="E698" s="160"/>
      <c r="F698" s="160"/>
      <c r="G698" s="160"/>
    </row>
    <row r="699">
      <c r="A699" s="160"/>
      <c r="B699" s="160"/>
      <c r="C699" s="160"/>
      <c r="D699" s="160"/>
      <c r="E699" s="160"/>
      <c r="F699" s="160"/>
      <c r="G699" s="160"/>
    </row>
    <row r="700">
      <c r="A700" s="160"/>
      <c r="B700" s="160"/>
      <c r="C700" s="160"/>
      <c r="D700" s="160"/>
      <c r="E700" s="160"/>
      <c r="F700" s="160"/>
      <c r="G700" s="160"/>
    </row>
    <row r="701">
      <c r="A701" s="160"/>
      <c r="B701" s="160"/>
      <c r="C701" s="160"/>
      <c r="D701" s="160"/>
      <c r="E701" s="160"/>
      <c r="F701" s="160"/>
      <c r="G701" s="160"/>
    </row>
    <row r="702">
      <c r="A702" s="160"/>
      <c r="B702" s="160"/>
      <c r="C702" s="160"/>
      <c r="D702" s="160"/>
      <c r="E702" s="160"/>
      <c r="F702" s="160"/>
      <c r="G702" s="160"/>
    </row>
    <row r="703">
      <c r="A703" s="160"/>
      <c r="B703" s="160"/>
      <c r="C703" s="160"/>
      <c r="D703" s="160"/>
      <c r="E703" s="160"/>
      <c r="F703" s="160"/>
      <c r="G703" s="160"/>
    </row>
    <row r="704">
      <c r="A704" s="160"/>
      <c r="B704" s="160"/>
      <c r="C704" s="160"/>
      <c r="D704" s="160"/>
      <c r="E704" s="160"/>
      <c r="F704" s="160"/>
      <c r="G704" s="160"/>
    </row>
    <row r="705">
      <c r="A705" s="160"/>
      <c r="B705" s="160"/>
      <c r="C705" s="160"/>
      <c r="D705" s="160"/>
      <c r="E705" s="160"/>
      <c r="F705" s="160"/>
      <c r="G705" s="160"/>
    </row>
    <row r="706">
      <c r="A706" s="160"/>
      <c r="B706" s="160"/>
      <c r="C706" s="160"/>
      <c r="D706" s="160"/>
      <c r="E706" s="160"/>
      <c r="F706" s="160"/>
      <c r="G706" s="160"/>
    </row>
    <row r="707">
      <c r="A707" s="160"/>
      <c r="B707" s="160"/>
      <c r="C707" s="160"/>
      <c r="D707" s="160"/>
      <c r="E707" s="160"/>
      <c r="F707" s="160"/>
      <c r="G707" s="160"/>
    </row>
    <row r="708">
      <c r="A708" s="160"/>
      <c r="B708" s="160"/>
      <c r="C708" s="160"/>
      <c r="D708" s="160"/>
      <c r="E708" s="160"/>
      <c r="F708" s="160"/>
      <c r="G708" s="160"/>
    </row>
    <row r="709">
      <c r="A709" s="160"/>
      <c r="B709" s="160"/>
      <c r="C709" s="160"/>
      <c r="D709" s="160"/>
      <c r="E709" s="160"/>
      <c r="F709" s="160"/>
      <c r="G709" s="160"/>
    </row>
    <row r="710">
      <c r="A710" s="160"/>
      <c r="B710" s="160"/>
      <c r="C710" s="160"/>
      <c r="D710" s="160"/>
      <c r="E710" s="160"/>
      <c r="F710" s="160"/>
      <c r="G710" s="160"/>
    </row>
    <row r="711">
      <c r="A711" s="160"/>
      <c r="B711" s="160"/>
      <c r="C711" s="160"/>
      <c r="D711" s="160"/>
      <c r="E711" s="160"/>
      <c r="F711" s="160"/>
      <c r="G711" s="160"/>
    </row>
    <row r="712">
      <c r="A712" s="160"/>
      <c r="B712" s="160"/>
      <c r="C712" s="160"/>
      <c r="D712" s="160"/>
      <c r="E712" s="160"/>
      <c r="F712" s="160"/>
      <c r="G712" s="160"/>
    </row>
    <row r="713">
      <c r="A713" s="160"/>
      <c r="B713" s="160"/>
      <c r="C713" s="160"/>
      <c r="D713" s="160"/>
      <c r="E713" s="160"/>
      <c r="F713" s="160"/>
      <c r="G713" s="160"/>
    </row>
    <row r="714">
      <c r="A714" s="160"/>
      <c r="B714" s="160"/>
      <c r="C714" s="160"/>
      <c r="D714" s="160"/>
      <c r="E714" s="160"/>
      <c r="F714" s="160"/>
      <c r="G714" s="160"/>
    </row>
    <row r="715">
      <c r="A715" s="160"/>
      <c r="B715" s="160"/>
      <c r="C715" s="160"/>
      <c r="D715" s="160"/>
      <c r="E715" s="160"/>
      <c r="F715" s="160"/>
      <c r="G715" s="160"/>
    </row>
    <row r="716">
      <c r="A716" s="160"/>
      <c r="B716" s="160"/>
      <c r="C716" s="160"/>
      <c r="D716" s="160"/>
      <c r="E716" s="160"/>
      <c r="F716" s="160"/>
      <c r="G716" s="160"/>
    </row>
    <row r="717">
      <c r="A717" s="160"/>
      <c r="B717" s="160"/>
      <c r="C717" s="160"/>
      <c r="D717" s="160"/>
      <c r="E717" s="160"/>
      <c r="F717" s="160"/>
      <c r="G717" s="160"/>
    </row>
    <row r="718">
      <c r="A718" s="160"/>
      <c r="B718" s="160"/>
      <c r="C718" s="160"/>
      <c r="D718" s="160"/>
      <c r="E718" s="160"/>
      <c r="F718" s="160"/>
      <c r="G718" s="160"/>
    </row>
    <row r="719">
      <c r="A719" s="160"/>
      <c r="B719" s="160"/>
      <c r="C719" s="160"/>
      <c r="D719" s="160"/>
      <c r="E719" s="160"/>
      <c r="F719" s="160"/>
      <c r="G719" s="160"/>
    </row>
    <row r="720">
      <c r="A720" s="160"/>
      <c r="B720" s="160"/>
      <c r="C720" s="160"/>
      <c r="D720" s="160"/>
      <c r="E720" s="160"/>
      <c r="F720" s="160"/>
      <c r="G720" s="160"/>
    </row>
    <row r="721">
      <c r="A721" s="160"/>
      <c r="B721" s="160"/>
      <c r="C721" s="160"/>
      <c r="D721" s="160"/>
      <c r="E721" s="160"/>
      <c r="F721" s="160"/>
      <c r="G721" s="160"/>
    </row>
    <row r="722">
      <c r="A722" s="160"/>
      <c r="B722" s="160"/>
      <c r="C722" s="160"/>
      <c r="D722" s="160"/>
      <c r="E722" s="160"/>
      <c r="F722" s="160"/>
      <c r="G722" s="160"/>
    </row>
    <row r="723">
      <c r="A723" s="160"/>
      <c r="B723" s="160"/>
      <c r="C723" s="160"/>
      <c r="D723" s="160"/>
      <c r="E723" s="160"/>
      <c r="F723" s="160"/>
      <c r="G723" s="160"/>
    </row>
    <row r="724">
      <c r="A724" s="160"/>
      <c r="B724" s="160"/>
      <c r="C724" s="160"/>
      <c r="D724" s="160"/>
      <c r="E724" s="160"/>
      <c r="F724" s="160"/>
      <c r="G724" s="160"/>
    </row>
    <row r="725">
      <c r="A725" s="160"/>
      <c r="B725" s="160"/>
      <c r="C725" s="160"/>
      <c r="D725" s="160"/>
      <c r="E725" s="160"/>
      <c r="F725" s="160"/>
      <c r="G725" s="160"/>
    </row>
    <row r="726">
      <c r="A726" s="160"/>
      <c r="B726" s="160"/>
      <c r="C726" s="160"/>
      <c r="D726" s="160"/>
      <c r="E726" s="160"/>
      <c r="F726" s="160"/>
      <c r="G726" s="160"/>
    </row>
    <row r="727">
      <c r="A727" s="160"/>
      <c r="B727" s="160"/>
      <c r="C727" s="160"/>
      <c r="D727" s="160"/>
      <c r="E727" s="160"/>
      <c r="F727" s="160"/>
      <c r="G727" s="160"/>
    </row>
    <row r="728">
      <c r="A728" s="160"/>
      <c r="B728" s="160"/>
      <c r="C728" s="160"/>
      <c r="D728" s="160"/>
      <c r="E728" s="160"/>
      <c r="F728" s="160"/>
      <c r="G728" s="160"/>
    </row>
    <row r="729">
      <c r="A729" s="160"/>
      <c r="B729" s="160"/>
      <c r="C729" s="160"/>
      <c r="D729" s="160"/>
      <c r="E729" s="160"/>
      <c r="F729" s="160"/>
      <c r="G729" s="160"/>
    </row>
    <row r="730">
      <c r="A730" s="160"/>
      <c r="B730" s="160"/>
      <c r="C730" s="160"/>
      <c r="D730" s="160"/>
      <c r="E730" s="160"/>
      <c r="F730" s="160"/>
      <c r="G730" s="160"/>
    </row>
    <row r="731">
      <c r="A731" s="160"/>
      <c r="B731" s="160"/>
      <c r="C731" s="160"/>
      <c r="D731" s="160"/>
      <c r="E731" s="160"/>
      <c r="F731" s="160"/>
      <c r="G731" s="160"/>
    </row>
    <row r="732">
      <c r="A732" s="160"/>
      <c r="B732" s="160"/>
      <c r="C732" s="160"/>
      <c r="D732" s="160"/>
      <c r="E732" s="160"/>
      <c r="F732" s="160"/>
      <c r="G732" s="160"/>
    </row>
    <row r="733">
      <c r="A733" s="160"/>
      <c r="B733" s="160"/>
      <c r="C733" s="160"/>
      <c r="D733" s="160"/>
      <c r="E733" s="160"/>
      <c r="F733" s="160"/>
      <c r="G733" s="160"/>
    </row>
    <row r="734">
      <c r="A734" s="160"/>
      <c r="B734" s="160"/>
      <c r="C734" s="160"/>
      <c r="D734" s="160"/>
      <c r="E734" s="160"/>
      <c r="F734" s="160"/>
      <c r="G734" s="160"/>
    </row>
    <row r="735">
      <c r="A735" s="160"/>
      <c r="B735" s="160"/>
      <c r="C735" s="160"/>
      <c r="D735" s="160"/>
      <c r="E735" s="160"/>
      <c r="F735" s="160"/>
      <c r="G735" s="160"/>
    </row>
    <row r="736">
      <c r="A736" s="160"/>
      <c r="B736" s="160"/>
      <c r="C736" s="160"/>
      <c r="D736" s="160"/>
      <c r="E736" s="160"/>
      <c r="F736" s="160"/>
      <c r="G736" s="160"/>
    </row>
    <row r="737">
      <c r="A737" s="160"/>
      <c r="B737" s="160"/>
      <c r="C737" s="160"/>
      <c r="D737" s="160"/>
      <c r="E737" s="160"/>
      <c r="F737" s="160"/>
      <c r="G737" s="160"/>
    </row>
    <row r="738">
      <c r="A738" s="160"/>
      <c r="B738" s="160"/>
      <c r="C738" s="160"/>
      <c r="D738" s="160"/>
      <c r="E738" s="160"/>
      <c r="F738" s="160"/>
      <c r="G738" s="160"/>
    </row>
    <row r="739">
      <c r="A739" s="160"/>
      <c r="B739" s="160"/>
      <c r="C739" s="160"/>
      <c r="D739" s="160"/>
      <c r="E739" s="160"/>
      <c r="F739" s="160"/>
      <c r="G739" s="160"/>
    </row>
    <row r="740">
      <c r="A740" s="160"/>
      <c r="B740" s="160"/>
      <c r="C740" s="160"/>
      <c r="D740" s="160"/>
      <c r="E740" s="160"/>
      <c r="F740" s="160"/>
      <c r="G740" s="160"/>
    </row>
    <row r="741">
      <c r="A741" s="160"/>
      <c r="B741" s="160"/>
      <c r="C741" s="160"/>
      <c r="D741" s="160"/>
      <c r="E741" s="160"/>
      <c r="F741" s="160"/>
      <c r="G741" s="160"/>
    </row>
    <row r="742">
      <c r="A742" s="160"/>
      <c r="B742" s="160"/>
      <c r="C742" s="160"/>
      <c r="D742" s="160"/>
      <c r="E742" s="160"/>
      <c r="F742" s="160"/>
      <c r="G742" s="160"/>
    </row>
    <row r="743">
      <c r="A743" s="160"/>
      <c r="B743" s="160"/>
      <c r="C743" s="160"/>
      <c r="D743" s="160"/>
      <c r="E743" s="160"/>
      <c r="F743" s="160"/>
      <c r="G743" s="160"/>
    </row>
    <row r="744">
      <c r="A744" s="160"/>
      <c r="B744" s="160"/>
      <c r="C744" s="160"/>
      <c r="D744" s="160"/>
      <c r="E744" s="160"/>
      <c r="F744" s="160"/>
      <c r="G744" s="160"/>
    </row>
    <row r="745">
      <c r="A745" s="160"/>
      <c r="B745" s="160"/>
      <c r="C745" s="160"/>
      <c r="D745" s="160"/>
      <c r="E745" s="160"/>
      <c r="F745" s="160"/>
      <c r="G745" s="160"/>
    </row>
    <row r="746">
      <c r="A746" s="160"/>
      <c r="B746" s="160"/>
      <c r="C746" s="160"/>
      <c r="D746" s="160"/>
      <c r="E746" s="160"/>
      <c r="F746" s="160"/>
      <c r="G746" s="160"/>
    </row>
    <row r="747">
      <c r="A747" s="160"/>
      <c r="B747" s="160"/>
      <c r="C747" s="160"/>
      <c r="D747" s="160"/>
      <c r="E747" s="160"/>
      <c r="F747" s="160"/>
      <c r="G747" s="160"/>
    </row>
    <row r="748">
      <c r="A748" s="160"/>
      <c r="B748" s="160"/>
      <c r="C748" s="160"/>
      <c r="D748" s="160"/>
      <c r="E748" s="160"/>
      <c r="F748" s="160"/>
      <c r="G748" s="160"/>
    </row>
    <row r="749">
      <c r="A749" s="160"/>
      <c r="B749" s="160"/>
      <c r="C749" s="160"/>
      <c r="D749" s="160"/>
      <c r="E749" s="160"/>
      <c r="F749" s="160"/>
      <c r="G749" s="160"/>
    </row>
    <row r="750">
      <c r="A750" s="160"/>
      <c r="B750" s="160"/>
      <c r="C750" s="160"/>
      <c r="D750" s="160"/>
      <c r="E750" s="160"/>
      <c r="F750" s="160"/>
      <c r="G750" s="160"/>
    </row>
    <row r="751">
      <c r="A751" s="160"/>
      <c r="B751" s="160"/>
      <c r="C751" s="160"/>
      <c r="D751" s="160"/>
      <c r="E751" s="160"/>
      <c r="F751" s="160"/>
      <c r="G751" s="160"/>
    </row>
    <row r="752">
      <c r="A752" s="160"/>
      <c r="B752" s="160"/>
      <c r="C752" s="160"/>
      <c r="D752" s="160"/>
      <c r="E752" s="160"/>
      <c r="F752" s="160"/>
      <c r="G752" s="160"/>
    </row>
    <row r="753">
      <c r="A753" s="160"/>
      <c r="B753" s="160"/>
      <c r="C753" s="160"/>
      <c r="D753" s="160"/>
      <c r="E753" s="160"/>
      <c r="F753" s="160"/>
      <c r="G753" s="160"/>
    </row>
    <row r="754">
      <c r="A754" s="160"/>
      <c r="B754" s="160"/>
      <c r="C754" s="160"/>
      <c r="D754" s="160"/>
      <c r="E754" s="160"/>
      <c r="F754" s="160"/>
      <c r="G754" s="160"/>
    </row>
    <row r="755">
      <c r="A755" s="160"/>
      <c r="B755" s="160"/>
      <c r="C755" s="160"/>
      <c r="D755" s="160"/>
      <c r="E755" s="160"/>
      <c r="F755" s="160"/>
      <c r="G755" s="160"/>
    </row>
    <row r="756">
      <c r="A756" s="160"/>
      <c r="B756" s="160"/>
      <c r="C756" s="160"/>
      <c r="D756" s="160"/>
      <c r="E756" s="160"/>
      <c r="F756" s="160"/>
      <c r="G756" s="160"/>
    </row>
    <row r="757">
      <c r="A757" s="160"/>
      <c r="B757" s="160"/>
      <c r="C757" s="160"/>
      <c r="D757" s="160"/>
      <c r="E757" s="160"/>
      <c r="F757" s="160"/>
      <c r="G757" s="160"/>
    </row>
    <row r="758">
      <c r="A758" s="160"/>
      <c r="B758" s="160"/>
      <c r="C758" s="160"/>
      <c r="D758" s="160"/>
      <c r="E758" s="160"/>
      <c r="F758" s="160"/>
      <c r="G758" s="160"/>
    </row>
    <row r="759">
      <c r="A759" s="160"/>
      <c r="B759" s="160"/>
      <c r="C759" s="160"/>
      <c r="D759" s="160"/>
      <c r="E759" s="160"/>
      <c r="F759" s="160"/>
      <c r="G759" s="160"/>
    </row>
    <row r="760">
      <c r="A760" s="160"/>
      <c r="B760" s="160"/>
      <c r="C760" s="160"/>
      <c r="D760" s="160"/>
      <c r="E760" s="160"/>
      <c r="F760" s="160"/>
      <c r="G760" s="160"/>
    </row>
    <row r="761">
      <c r="A761" s="160"/>
      <c r="B761" s="160"/>
      <c r="C761" s="160"/>
      <c r="D761" s="160"/>
      <c r="E761" s="160"/>
      <c r="F761" s="160"/>
      <c r="G761" s="160"/>
    </row>
    <row r="762">
      <c r="A762" s="160"/>
      <c r="B762" s="160"/>
      <c r="C762" s="160"/>
      <c r="D762" s="160"/>
      <c r="E762" s="160"/>
      <c r="F762" s="160"/>
      <c r="G762" s="160"/>
    </row>
    <row r="763">
      <c r="A763" s="160"/>
      <c r="B763" s="160"/>
      <c r="C763" s="160"/>
      <c r="D763" s="160"/>
      <c r="E763" s="160"/>
      <c r="F763" s="160"/>
      <c r="G763" s="160"/>
    </row>
    <row r="764">
      <c r="A764" s="160"/>
      <c r="B764" s="160"/>
      <c r="C764" s="160"/>
      <c r="D764" s="160"/>
      <c r="E764" s="160"/>
      <c r="F764" s="160"/>
      <c r="G764" s="160"/>
    </row>
    <row r="765">
      <c r="A765" s="160"/>
      <c r="B765" s="160"/>
      <c r="C765" s="160"/>
      <c r="D765" s="160"/>
      <c r="E765" s="160"/>
      <c r="F765" s="160"/>
      <c r="G765" s="160"/>
    </row>
    <row r="766">
      <c r="A766" s="160"/>
      <c r="B766" s="160"/>
      <c r="C766" s="160"/>
      <c r="D766" s="160"/>
      <c r="E766" s="160"/>
      <c r="F766" s="160"/>
      <c r="G766" s="160"/>
    </row>
    <row r="767">
      <c r="A767" s="160"/>
      <c r="B767" s="160"/>
      <c r="C767" s="160"/>
      <c r="D767" s="160"/>
      <c r="E767" s="160"/>
      <c r="F767" s="160"/>
      <c r="G767" s="160"/>
    </row>
    <row r="768">
      <c r="A768" s="160"/>
      <c r="B768" s="160"/>
      <c r="C768" s="160"/>
      <c r="D768" s="160"/>
      <c r="E768" s="160"/>
      <c r="F768" s="160"/>
      <c r="G768" s="160"/>
    </row>
    <row r="769">
      <c r="A769" s="160"/>
      <c r="B769" s="160"/>
      <c r="C769" s="160"/>
      <c r="D769" s="160"/>
      <c r="E769" s="160"/>
      <c r="F769" s="160"/>
      <c r="G769" s="160"/>
    </row>
    <row r="770">
      <c r="A770" s="160"/>
      <c r="B770" s="160"/>
      <c r="C770" s="160"/>
      <c r="D770" s="160"/>
      <c r="E770" s="160"/>
      <c r="F770" s="160"/>
      <c r="G770" s="160"/>
    </row>
    <row r="771">
      <c r="A771" s="160"/>
      <c r="B771" s="160"/>
      <c r="C771" s="160"/>
      <c r="D771" s="160"/>
      <c r="E771" s="160"/>
      <c r="F771" s="160"/>
      <c r="G771" s="160"/>
    </row>
    <row r="772">
      <c r="A772" s="160"/>
      <c r="B772" s="160"/>
      <c r="C772" s="160"/>
      <c r="D772" s="160"/>
      <c r="E772" s="160"/>
      <c r="F772" s="160"/>
      <c r="G772" s="160"/>
    </row>
    <row r="773">
      <c r="A773" s="160"/>
      <c r="B773" s="160"/>
      <c r="C773" s="160"/>
      <c r="D773" s="160"/>
      <c r="E773" s="160"/>
      <c r="F773" s="160"/>
      <c r="G773" s="160"/>
    </row>
    <row r="774">
      <c r="A774" s="160"/>
      <c r="B774" s="160"/>
      <c r="C774" s="160"/>
      <c r="D774" s="160"/>
      <c r="E774" s="160"/>
      <c r="F774" s="160"/>
      <c r="G774" s="160"/>
    </row>
    <row r="775">
      <c r="A775" s="160"/>
      <c r="B775" s="160"/>
      <c r="C775" s="160"/>
      <c r="D775" s="160"/>
      <c r="E775" s="160"/>
      <c r="F775" s="160"/>
      <c r="G775" s="160"/>
    </row>
    <row r="776">
      <c r="A776" s="160"/>
      <c r="B776" s="160"/>
      <c r="C776" s="160"/>
      <c r="D776" s="160"/>
      <c r="E776" s="160"/>
      <c r="F776" s="160"/>
      <c r="G776" s="160"/>
    </row>
    <row r="777">
      <c r="A777" s="160"/>
      <c r="B777" s="160"/>
      <c r="C777" s="160"/>
      <c r="D777" s="160"/>
      <c r="E777" s="160"/>
      <c r="F777" s="160"/>
      <c r="G777" s="160"/>
    </row>
    <row r="778">
      <c r="A778" s="160"/>
      <c r="B778" s="160"/>
      <c r="C778" s="160"/>
      <c r="D778" s="160"/>
      <c r="E778" s="160"/>
      <c r="F778" s="160"/>
      <c r="G778" s="160"/>
    </row>
    <row r="779">
      <c r="A779" s="160"/>
      <c r="B779" s="160"/>
      <c r="C779" s="160"/>
      <c r="D779" s="160"/>
      <c r="E779" s="160"/>
      <c r="F779" s="160"/>
      <c r="G779" s="160"/>
    </row>
    <row r="780">
      <c r="A780" s="160"/>
      <c r="B780" s="160"/>
      <c r="C780" s="160"/>
      <c r="D780" s="160"/>
      <c r="E780" s="160"/>
      <c r="F780" s="160"/>
      <c r="G780" s="160"/>
    </row>
    <row r="781">
      <c r="A781" s="160"/>
      <c r="B781" s="160"/>
      <c r="C781" s="160"/>
      <c r="D781" s="160"/>
      <c r="E781" s="160"/>
      <c r="F781" s="160"/>
      <c r="G781" s="160"/>
    </row>
    <row r="782">
      <c r="A782" s="160"/>
      <c r="B782" s="160"/>
      <c r="C782" s="160"/>
      <c r="D782" s="160"/>
      <c r="E782" s="160"/>
      <c r="F782" s="160"/>
      <c r="G782" s="160"/>
    </row>
    <row r="783">
      <c r="A783" s="160"/>
      <c r="B783" s="160"/>
      <c r="C783" s="160"/>
      <c r="D783" s="160"/>
      <c r="E783" s="160"/>
      <c r="F783" s="160"/>
      <c r="G783" s="160"/>
    </row>
    <row r="784">
      <c r="A784" s="160"/>
      <c r="B784" s="160"/>
      <c r="C784" s="160"/>
      <c r="D784" s="160"/>
      <c r="E784" s="160"/>
      <c r="F784" s="160"/>
      <c r="G784" s="160"/>
    </row>
    <row r="785">
      <c r="A785" s="160"/>
      <c r="B785" s="160"/>
      <c r="C785" s="160"/>
      <c r="D785" s="160"/>
      <c r="E785" s="160"/>
      <c r="F785" s="160"/>
      <c r="G785" s="160"/>
    </row>
    <row r="786">
      <c r="A786" s="160"/>
      <c r="B786" s="160"/>
      <c r="C786" s="160"/>
      <c r="D786" s="160"/>
      <c r="E786" s="160"/>
      <c r="F786" s="160"/>
      <c r="G786" s="160"/>
    </row>
    <row r="787">
      <c r="A787" s="160"/>
      <c r="B787" s="160"/>
      <c r="C787" s="160"/>
      <c r="D787" s="160"/>
      <c r="E787" s="160"/>
      <c r="F787" s="160"/>
      <c r="G787" s="160"/>
    </row>
    <row r="788">
      <c r="A788" s="160"/>
      <c r="B788" s="160"/>
      <c r="C788" s="160"/>
      <c r="D788" s="160"/>
      <c r="E788" s="160"/>
      <c r="F788" s="160"/>
      <c r="G788" s="160"/>
    </row>
    <row r="789">
      <c r="A789" s="160"/>
      <c r="B789" s="160"/>
      <c r="C789" s="160"/>
      <c r="D789" s="160"/>
      <c r="E789" s="160"/>
      <c r="F789" s="160"/>
      <c r="G789" s="160"/>
    </row>
    <row r="790">
      <c r="A790" s="160"/>
      <c r="B790" s="160"/>
      <c r="C790" s="160"/>
      <c r="D790" s="160"/>
      <c r="E790" s="160"/>
      <c r="F790" s="160"/>
      <c r="G790" s="160"/>
    </row>
    <row r="791">
      <c r="A791" s="160"/>
      <c r="B791" s="160"/>
      <c r="C791" s="160"/>
      <c r="D791" s="160"/>
      <c r="E791" s="160"/>
      <c r="F791" s="160"/>
      <c r="G791" s="160"/>
    </row>
    <row r="792">
      <c r="A792" s="160"/>
      <c r="B792" s="160"/>
      <c r="C792" s="160"/>
      <c r="D792" s="160"/>
      <c r="E792" s="160"/>
      <c r="F792" s="160"/>
      <c r="G792" s="160"/>
    </row>
    <row r="793">
      <c r="A793" s="160"/>
      <c r="B793" s="160"/>
      <c r="C793" s="160"/>
      <c r="D793" s="160"/>
      <c r="E793" s="160"/>
      <c r="F793" s="160"/>
      <c r="G793" s="160"/>
    </row>
    <row r="794">
      <c r="A794" s="160"/>
      <c r="B794" s="160"/>
      <c r="C794" s="160"/>
      <c r="D794" s="160"/>
      <c r="E794" s="160"/>
      <c r="F794" s="160"/>
      <c r="G794" s="160"/>
    </row>
    <row r="795">
      <c r="A795" s="160"/>
      <c r="B795" s="160"/>
      <c r="C795" s="160"/>
      <c r="D795" s="160"/>
      <c r="E795" s="160"/>
      <c r="F795" s="160"/>
      <c r="G795" s="160"/>
    </row>
    <row r="796">
      <c r="A796" s="160"/>
      <c r="B796" s="160"/>
      <c r="C796" s="160"/>
      <c r="D796" s="160"/>
      <c r="E796" s="160"/>
      <c r="F796" s="160"/>
      <c r="G796" s="160"/>
    </row>
    <row r="797">
      <c r="A797" s="160"/>
      <c r="B797" s="160"/>
      <c r="C797" s="160"/>
      <c r="D797" s="160"/>
      <c r="E797" s="160"/>
      <c r="F797" s="160"/>
      <c r="G797" s="160"/>
    </row>
    <row r="798">
      <c r="A798" s="160"/>
      <c r="B798" s="160"/>
      <c r="C798" s="160"/>
      <c r="D798" s="160"/>
      <c r="E798" s="160"/>
      <c r="F798" s="160"/>
      <c r="G798" s="160"/>
    </row>
    <row r="799">
      <c r="A799" s="160"/>
      <c r="B799" s="160"/>
      <c r="C799" s="160"/>
      <c r="D799" s="160"/>
      <c r="E799" s="160"/>
      <c r="F799" s="160"/>
      <c r="G799" s="160"/>
    </row>
    <row r="800">
      <c r="A800" s="160"/>
      <c r="B800" s="160"/>
      <c r="C800" s="160"/>
      <c r="D800" s="160"/>
      <c r="E800" s="160"/>
      <c r="F800" s="160"/>
      <c r="G800" s="160"/>
    </row>
    <row r="801">
      <c r="A801" s="160"/>
      <c r="B801" s="160"/>
      <c r="C801" s="160"/>
      <c r="D801" s="160"/>
      <c r="E801" s="160"/>
      <c r="F801" s="160"/>
      <c r="G801" s="160"/>
    </row>
    <row r="802">
      <c r="A802" s="160"/>
      <c r="B802" s="160"/>
      <c r="C802" s="160"/>
      <c r="D802" s="160"/>
      <c r="E802" s="160"/>
      <c r="F802" s="160"/>
      <c r="G802" s="160"/>
    </row>
    <row r="803">
      <c r="A803" s="160"/>
      <c r="B803" s="160"/>
      <c r="C803" s="160"/>
      <c r="D803" s="160"/>
      <c r="E803" s="160"/>
      <c r="F803" s="160"/>
      <c r="G803" s="160"/>
    </row>
    <row r="804">
      <c r="A804" s="160"/>
      <c r="B804" s="160"/>
      <c r="C804" s="160"/>
      <c r="D804" s="160"/>
      <c r="E804" s="160"/>
      <c r="F804" s="160"/>
      <c r="G804" s="160"/>
    </row>
    <row r="805">
      <c r="A805" s="160"/>
      <c r="B805" s="160"/>
      <c r="C805" s="160"/>
      <c r="D805" s="160"/>
      <c r="E805" s="160"/>
      <c r="F805" s="160"/>
      <c r="G805" s="160"/>
    </row>
    <row r="806">
      <c r="A806" s="160"/>
      <c r="B806" s="160"/>
      <c r="C806" s="160"/>
      <c r="D806" s="160"/>
      <c r="E806" s="160"/>
      <c r="F806" s="160"/>
      <c r="G806" s="160"/>
    </row>
    <row r="807">
      <c r="A807" s="160"/>
      <c r="B807" s="160"/>
      <c r="C807" s="160"/>
      <c r="D807" s="160"/>
      <c r="E807" s="160"/>
      <c r="F807" s="160"/>
      <c r="G807" s="160"/>
    </row>
    <row r="808">
      <c r="A808" s="160"/>
      <c r="B808" s="160"/>
      <c r="C808" s="160"/>
      <c r="D808" s="160"/>
      <c r="E808" s="160"/>
      <c r="F808" s="160"/>
      <c r="G808" s="160"/>
    </row>
    <row r="809">
      <c r="A809" s="160"/>
      <c r="B809" s="160"/>
      <c r="C809" s="160"/>
      <c r="D809" s="160"/>
      <c r="E809" s="160"/>
      <c r="F809" s="160"/>
      <c r="G809" s="160"/>
    </row>
    <row r="810">
      <c r="A810" s="160"/>
      <c r="B810" s="160"/>
      <c r="C810" s="160"/>
      <c r="D810" s="160"/>
      <c r="E810" s="160"/>
      <c r="F810" s="160"/>
      <c r="G810" s="160"/>
    </row>
    <row r="811">
      <c r="A811" s="160"/>
      <c r="B811" s="160"/>
      <c r="C811" s="160"/>
      <c r="D811" s="160"/>
      <c r="E811" s="160"/>
      <c r="F811" s="160"/>
      <c r="G811" s="160"/>
    </row>
    <row r="812">
      <c r="A812" s="160"/>
      <c r="B812" s="160"/>
      <c r="C812" s="160"/>
      <c r="D812" s="160"/>
      <c r="E812" s="160"/>
      <c r="F812" s="160"/>
      <c r="G812" s="160"/>
    </row>
    <row r="813">
      <c r="A813" s="160"/>
      <c r="B813" s="160"/>
      <c r="C813" s="160"/>
      <c r="D813" s="160"/>
      <c r="E813" s="160"/>
      <c r="F813" s="160"/>
      <c r="G813" s="160"/>
    </row>
    <row r="814">
      <c r="A814" s="160"/>
      <c r="B814" s="160"/>
      <c r="C814" s="160"/>
      <c r="D814" s="160"/>
      <c r="E814" s="160"/>
      <c r="F814" s="160"/>
      <c r="G814" s="160"/>
    </row>
    <row r="815">
      <c r="A815" s="160"/>
      <c r="B815" s="160"/>
      <c r="C815" s="160"/>
      <c r="D815" s="160"/>
      <c r="E815" s="160"/>
      <c r="F815" s="160"/>
      <c r="G815" s="160"/>
    </row>
    <row r="816">
      <c r="A816" s="160"/>
      <c r="B816" s="160"/>
      <c r="C816" s="160"/>
      <c r="D816" s="160"/>
      <c r="E816" s="160"/>
      <c r="F816" s="160"/>
      <c r="G816" s="160"/>
    </row>
    <row r="817">
      <c r="A817" s="160"/>
      <c r="B817" s="160"/>
      <c r="C817" s="160"/>
      <c r="D817" s="160"/>
      <c r="E817" s="160"/>
      <c r="F817" s="160"/>
      <c r="G817" s="160"/>
    </row>
    <row r="818">
      <c r="A818" s="160"/>
      <c r="B818" s="160"/>
      <c r="C818" s="160"/>
      <c r="D818" s="160"/>
      <c r="E818" s="160"/>
      <c r="F818" s="160"/>
      <c r="G818" s="160"/>
    </row>
    <row r="819">
      <c r="A819" s="160"/>
      <c r="B819" s="160"/>
      <c r="C819" s="160"/>
      <c r="D819" s="160"/>
      <c r="E819" s="160"/>
      <c r="F819" s="160"/>
      <c r="G819" s="160"/>
    </row>
    <row r="820">
      <c r="A820" s="160"/>
      <c r="B820" s="160"/>
      <c r="C820" s="160"/>
      <c r="D820" s="160"/>
      <c r="E820" s="160"/>
      <c r="F820" s="160"/>
      <c r="G820" s="160"/>
    </row>
    <row r="821">
      <c r="A821" s="160"/>
      <c r="B821" s="160"/>
      <c r="C821" s="160"/>
      <c r="D821" s="160"/>
      <c r="E821" s="160"/>
      <c r="F821" s="160"/>
      <c r="G821" s="160"/>
    </row>
    <row r="822">
      <c r="A822" s="160"/>
      <c r="B822" s="160"/>
      <c r="C822" s="160"/>
      <c r="D822" s="160"/>
      <c r="E822" s="160"/>
      <c r="F822" s="160"/>
      <c r="G822" s="160"/>
    </row>
    <row r="823">
      <c r="A823" s="160"/>
      <c r="B823" s="160"/>
      <c r="C823" s="160"/>
      <c r="D823" s="160"/>
      <c r="E823" s="160"/>
      <c r="F823" s="160"/>
      <c r="G823" s="160"/>
    </row>
    <row r="824">
      <c r="A824" s="160"/>
      <c r="B824" s="160"/>
      <c r="C824" s="160"/>
      <c r="D824" s="160"/>
      <c r="E824" s="160"/>
      <c r="F824" s="160"/>
      <c r="G824" s="160"/>
    </row>
    <row r="825">
      <c r="A825" s="160"/>
      <c r="B825" s="160"/>
      <c r="C825" s="160"/>
      <c r="D825" s="160"/>
      <c r="E825" s="160"/>
      <c r="F825" s="160"/>
      <c r="G825" s="160"/>
    </row>
    <row r="826">
      <c r="A826" s="160"/>
      <c r="B826" s="160"/>
      <c r="C826" s="160"/>
      <c r="D826" s="160"/>
      <c r="E826" s="160"/>
      <c r="F826" s="160"/>
      <c r="G826" s="160"/>
    </row>
    <row r="827">
      <c r="A827" s="160"/>
      <c r="B827" s="160"/>
      <c r="C827" s="160"/>
      <c r="D827" s="160"/>
      <c r="E827" s="160"/>
      <c r="F827" s="160"/>
      <c r="G827" s="160"/>
    </row>
    <row r="828">
      <c r="A828" s="160"/>
      <c r="B828" s="160"/>
      <c r="C828" s="160"/>
      <c r="D828" s="160"/>
      <c r="E828" s="160"/>
      <c r="F828" s="160"/>
      <c r="G828" s="160"/>
    </row>
    <row r="829">
      <c r="A829" s="160"/>
      <c r="B829" s="160"/>
      <c r="C829" s="160"/>
      <c r="D829" s="160"/>
      <c r="E829" s="160"/>
      <c r="F829" s="160"/>
      <c r="G829" s="160"/>
    </row>
    <row r="830">
      <c r="A830" s="160"/>
      <c r="B830" s="160"/>
      <c r="C830" s="160"/>
      <c r="D830" s="160"/>
      <c r="E830" s="160"/>
      <c r="F830" s="160"/>
      <c r="G830" s="160"/>
    </row>
    <row r="831">
      <c r="A831" s="160"/>
      <c r="B831" s="160"/>
      <c r="C831" s="160"/>
      <c r="D831" s="160"/>
      <c r="E831" s="160"/>
      <c r="F831" s="160"/>
      <c r="G831" s="160"/>
    </row>
    <row r="832">
      <c r="A832" s="160"/>
      <c r="B832" s="160"/>
      <c r="C832" s="160"/>
      <c r="D832" s="160"/>
      <c r="E832" s="160"/>
      <c r="F832" s="160"/>
      <c r="G832" s="160"/>
    </row>
    <row r="833">
      <c r="A833" s="160"/>
      <c r="B833" s="160"/>
      <c r="C833" s="160"/>
      <c r="D833" s="160"/>
      <c r="E833" s="160"/>
      <c r="F833" s="160"/>
      <c r="G833" s="160"/>
    </row>
    <row r="834">
      <c r="A834" s="160"/>
      <c r="B834" s="160"/>
      <c r="C834" s="160"/>
      <c r="D834" s="160"/>
      <c r="E834" s="160"/>
      <c r="F834" s="160"/>
      <c r="G834" s="160"/>
    </row>
    <row r="835">
      <c r="A835" s="160"/>
      <c r="B835" s="160"/>
      <c r="C835" s="160"/>
      <c r="D835" s="160"/>
      <c r="E835" s="160"/>
      <c r="F835" s="160"/>
      <c r="G835" s="160"/>
    </row>
    <row r="836">
      <c r="A836" s="160"/>
      <c r="B836" s="160"/>
      <c r="C836" s="160"/>
      <c r="D836" s="160"/>
      <c r="E836" s="160"/>
      <c r="F836" s="160"/>
      <c r="G836" s="160"/>
    </row>
    <row r="837">
      <c r="A837" s="160"/>
      <c r="B837" s="160"/>
      <c r="C837" s="160"/>
      <c r="D837" s="160"/>
      <c r="E837" s="160"/>
      <c r="F837" s="160"/>
      <c r="G837" s="160"/>
    </row>
    <row r="838">
      <c r="A838" s="160"/>
      <c r="B838" s="160"/>
      <c r="C838" s="160"/>
      <c r="D838" s="160"/>
      <c r="E838" s="160"/>
      <c r="F838" s="160"/>
      <c r="G838" s="160"/>
    </row>
    <row r="839">
      <c r="A839" s="160"/>
      <c r="B839" s="160"/>
      <c r="C839" s="160"/>
      <c r="D839" s="160"/>
      <c r="E839" s="160"/>
      <c r="F839" s="160"/>
      <c r="G839" s="160"/>
    </row>
    <row r="840">
      <c r="A840" s="160"/>
      <c r="B840" s="160"/>
      <c r="C840" s="160"/>
      <c r="D840" s="160"/>
      <c r="E840" s="160"/>
      <c r="F840" s="160"/>
      <c r="G840" s="160"/>
    </row>
    <row r="841">
      <c r="A841" s="160"/>
      <c r="B841" s="160"/>
      <c r="C841" s="160"/>
      <c r="D841" s="160"/>
      <c r="E841" s="160"/>
      <c r="F841" s="160"/>
      <c r="G841" s="160"/>
    </row>
    <row r="842">
      <c r="A842" s="160"/>
      <c r="B842" s="160"/>
      <c r="C842" s="160"/>
      <c r="D842" s="160"/>
      <c r="E842" s="160"/>
      <c r="F842" s="160"/>
      <c r="G842" s="160"/>
    </row>
    <row r="843">
      <c r="A843" s="160"/>
      <c r="B843" s="160"/>
      <c r="C843" s="160"/>
      <c r="D843" s="160"/>
      <c r="E843" s="160"/>
      <c r="F843" s="160"/>
      <c r="G843" s="160"/>
    </row>
    <row r="844">
      <c r="A844" s="160"/>
      <c r="B844" s="160"/>
      <c r="C844" s="160"/>
      <c r="D844" s="160"/>
      <c r="E844" s="160"/>
      <c r="F844" s="160"/>
      <c r="G844" s="160"/>
    </row>
    <row r="845">
      <c r="A845" s="160"/>
      <c r="B845" s="160"/>
      <c r="C845" s="160"/>
      <c r="D845" s="160"/>
      <c r="E845" s="160"/>
      <c r="F845" s="160"/>
      <c r="G845" s="160"/>
    </row>
    <row r="846">
      <c r="A846" s="160"/>
      <c r="B846" s="160"/>
      <c r="C846" s="160"/>
      <c r="D846" s="160"/>
      <c r="E846" s="160"/>
      <c r="F846" s="160"/>
      <c r="G846" s="160"/>
    </row>
    <row r="847">
      <c r="A847" s="160"/>
      <c r="B847" s="160"/>
      <c r="C847" s="160"/>
      <c r="D847" s="160"/>
      <c r="E847" s="160"/>
      <c r="F847" s="160"/>
      <c r="G847" s="160"/>
    </row>
    <row r="848">
      <c r="A848" s="160"/>
      <c r="B848" s="160"/>
      <c r="C848" s="160"/>
      <c r="D848" s="160"/>
      <c r="E848" s="160"/>
      <c r="F848" s="160"/>
      <c r="G848" s="160"/>
    </row>
    <row r="849">
      <c r="A849" s="160"/>
      <c r="B849" s="160"/>
      <c r="C849" s="160"/>
      <c r="D849" s="160"/>
      <c r="E849" s="160"/>
      <c r="F849" s="160"/>
      <c r="G849" s="160"/>
    </row>
    <row r="850">
      <c r="A850" s="160"/>
      <c r="B850" s="160"/>
      <c r="C850" s="160"/>
      <c r="D850" s="160"/>
      <c r="E850" s="160"/>
      <c r="F850" s="160"/>
      <c r="G850" s="160"/>
    </row>
    <row r="851">
      <c r="A851" s="160"/>
      <c r="B851" s="160"/>
      <c r="C851" s="160"/>
      <c r="D851" s="160"/>
      <c r="E851" s="160"/>
      <c r="F851" s="160"/>
      <c r="G851" s="160"/>
    </row>
    <row r="852">
      <c r="A852" s="160"/>
      <c r="B852" s="160"/>
      <c r="C852" s="160"/>
      <c r="D852" s="160"/>
      <c r="E852" s="160"/>
      <c r="F852" s="160"/>
      <c r="G852" s="160"/>
    </row>
    <row r="853">
      <c r="A853" s="160"/>
      <c r="B853" s="160"/>
      <c r="C853" s="160"/>
      <c r="D853" s="160"/>
      <c r="E853" s="160"/>
      <c r="F853" s="160"/>
      <c r="G853" s="160"/>
    </row>
    <row r="854">
      <c r="A854" s="160"/>
      <c r="B854" s="160"/>
      <c r="C854" s="160"/>
      <c r="D854" s="160"/>
      <c r="E854" s="160"/>
      <c r="F854" s="160"/>
      <c r="G854" s="160"/>
    </row>
    <row r="855">
      <c r="A855" s="160"/>
      <c r="B855" s="160"/>
      <c r="C855" s="160"/>
      <c r="D855" s="160"/>
      <c r="E855" s="160"/>
      <c r="F855" s="160"/>
      <c r="G855" s="160"/>
    </row>
    <row r="856">
      <c r="A856" s="160"/>
      <c r="B856" s="160"/>
      <c r="C856" s="160"/>
      <c r="D856" s="160"/>
      <c r="E856" s="160"/>
      <c r="F856" s="160"/>
      <c r="G856" s="160"/>
    </row>
    <row r="857">
      <c r="A857" s="160"/>
      <c r="B857" s="160"/>
      <c r="C857" s="160"/>
      <c r="D857" s="160"/>
      <c r="E857" s="160"/>
      <c r="F857" s="160"/>
      <c r="G857" s="160"/>
    </row>
    <row r="858">
      <c r="A858" s="160"/>
      <c r="B858" s="160"/>
      <c r="C858" s="160"/>
      <c r="D858" s="160"/>
      <c r="E858" s="160"/>
      <c r="F858" s="160"/>
      <c r="G858" s="160"/>
    </row>
    <row r="859">
      <c r="A859" s="160"/>
      <c r="B859" s="160"/>
      <c r="C859" s="160"/>
      <c r="D859" s="160"/>
      <c r="E859" s="160"/>
      <c r="F859" s="160"/>
      <c r="G859" s="160"/>
    </row>
    <row r="860">
      <c r="A860" s="160"/>
      <c r="B860" s="160"/>
      <c r="C860" s="160"/>
      <c r="D860" s="160"/>
      <c r="E860" s="160"/>
      <c r="F860" s="160"/>
      <c r="G860" s="160"/>
    </row>
    <row r="861">
      <c r="A861" s="160"/>
      <c r="B861" s="160"/>
      <c r="C861" s="160"/>
      <c r="D861" s="160"/>
      <c r="E861" s="160"/>
      <c r="F861" s="160"/>
      <c r="G861" s="160"/>
    </row>
    <row r="862">
      <c r="A862" s="160"/>
      <c r="B862" s="160"/>
      <c r="C862" s="160"/>
      <c r="D862" s="160"/>
      <c r="E862" s="160"/>
      <c r="F862" s="160"/>
      <c r="G862" s="160"/>
    </row>
    <row r="863">
      <c r="A863" s="160"/>
      <c r="B863" s="160"/>
      <c r="C863" s="160"/>
      <c r="D863" s="160"/>
      <c r="E863" s="160"/>
      <c r="F863" s="160"/>
      <c r="G863" s="160"/>
    </row>
    <row r="864">
      <c r="A864" s="160"/>
      <c r="B864" s="160"/>
      <c r="C864" s="160"/>
      <c r="D864" s="160"/>
      <c r="E864" s="160"/>
      <c r="F864" s="160"/>
      <c r="G864" s="160"/>
    </row>
    <row r="865">
      <c r="A865" s="160"/>
      <c r="B865" s="160"/>
      <c r="C865" s="160"/>
      <c r="D865" s="160"/>
      <c r="E865" s="160"/>
      <c r="F865" s="160"/>
      <c r="G865" s="160"/>
    </row>
    <row r="866">
      <c r="A866" s="160"/>
      <c r="B866" s="160"/>
      <c r="C866" s="160"/>
      <c r="D866" s="160"/>
      <c r="E866" s="160"/>
      <c r="F866" s="160"/>
      <c r="G866" s="160"/>
    </row>
    <row r="867">
      <c r="A867" s="160"/>
      <c r="B867" s="160"/>
      <c r="C867" s="160"/>
      <c r="D867" s="160"/>
      <c r="E867" s="160"/>
      <c r="F867" s="160"/>
      <c r="G867" s="160"/>
    </row>
    <row r="868">
      <c r="A868" s="160"/>
      <c r="B868" s="160"/>
      <c r="C868" s="160"/>
      <c r="D868" s="160"/>
      <c r="E868" s="160"/>
      <c r="F868" s="160"/>
      <c r="G868" s="160"/>
    </row>
    <row r="869">
      <c r="A869" s="160"/>
      <c r="B869" s="160"/>
      <c r="C869" s="160"/>
      <c r="D869" s="160"/>
      <c r="E869" s="160"/>
      <c r="F869" s="160"/>
      <c r="G869" s="160"/>
    </row>
    <row r="870">
      <c r="A870" s="160"/>
      <c r="B870" s="160"/>
      <c r="C870" s="160"/>
      <c r="D870" s="160"/>
      <c r="E870" s="160"/>
      <c r="F870" s="160"/>
      <c r="G870" s="160"/>
    </row>
    <row r="871">
      <c r="A871" s="160"/>
      <c r="B871" s="160"/>
      <c r="C871" s="160"/>
      <c r="D871" s="160"/>
      <c r="E871" s="160"/>
      <c r="F871" s="160"/>
      <c r="G871" s="160"/>
    </row>
    <row r="872">
      <c r="A872" s="160"/>
      <c r="B872" s="160"/>
      <c r="C872" s="160"/>
      <c r="D872" s="160"/>
      <c r="E872" s="160"/>
      <c r="F872" s="160"/>
      <c r="G872" s="160"/>
    </row>
    <row r="873">
      <c r="A873" s="160"/>
      <c r="B873" s="160"/>
      <c r="C873" s="160"/>
      <c r="D873" s="160"/>
      <c r="E873" s="160"/>
      <c r="F873" s="160"/>
      <c r="G873" s="160"/>
    </row>
    <row r="874">
      <c r="A874" s="160"/>
      <c r="B874" s="160"/>
      <c r="C874" s="160"/>
      <c r="D874" s="160"/>
      <c r="E874" s="160"/>
      <c r="F874" s="160"/>
      <c r="G874" s="160"/>
    </row>
    <row r="875">
      <c r="A875" s="160"/>
      <c r="B875" s="160"/>
      <c r="C875" s="160"/>
      <c r="D875" s="160"/>
      <c r="E875" s="160"/>
      <c r="F875" s="160"/>
      <c r="G875" s="160"/>
    </row>
    <row r="876">
      <c r="A876" s="160"/>
      <c r="B876" s="160"/>
      <c r="C876" s="160"/>
      <c r="D876" s="160"/>
      <c r="E876" s="160"/>
      <c r="F876" s="160"/>
      <c r="G876" s="160"/>
    </row>
    <row r="877">
      <c r="A877" s="160"/>
      <c r="B877" s="160"/>
      <c r="C877" s="160"/>
      <c r="D877" s="160"/>
      <c r="E877" s="160"/>
      <c r="F877" s="160"/>
      <c r="G877" s="160"/>
    </row>
    <row r="878">
      <c r="A878" s="160"/>
      <c r="B878" s="160"/>
      <c r="C878" s="160"/>
      <c r="D878" s="160"/>
      <c r="E878" s="160"/>
      <c r="F878" s="160"/>
      <c r="G878" s="160"/>
    </row>
    <row r="879">
      <c r="A879" s="160"/>
      <c r="B879" s="160"/>
      <c r="C879" s="160"/>
      <c r="D879" s="160"/>
      <c r="E879" s="160"/>
      <c r="F879" s="160"/>
      <c r="G879" s="160"/>
    </row>
    <row r="880">
      <c r="A880" s="160"/>
      <c r="B880" s="160"/>
      <c r="C880" s="160"/>
      <c r="D880" s="160"/>
      <c r="E880" s="160"/>
      <c r="F880" s="160"/>
      <c r="G880" s="160"/>
    </row>
    <row r="881">
      <c r="A881" s="160"/>
      <c r="B881" s="160"/>
      <c r="C881" s="160"/>
      <c r="D881" s="160"/>
      <c r="E881" s="160"/>
      <c r="F881" s="160"/>
      <c r="G881" s="160"/>
    </row>
    <row r="882">
      <c r="A882" s="160"/>
      <c r="B882" s="160"/>
      <c r="C882" s="160"/>
      <c r="D882" s="160"/>
      <c r="E882" s="160"/>
      <c r="F882" s="160"/>
      <c r="G882" s="160"/>
    </row>
    <row r="883">
      <c r="A883" s="160"/>
      <c r="B883" s="160"/>
      <c r="C883" s="160"/>
      <c r="D883" s="160"/>
      <c r="E883" s="160"/>
      <c r="F883" s="160"/>
      <c r="G883" s="160"/>
    </row>
    <row r="884">
      <c r="A884" s="160"/>
      <c r="B884" s="160"/>
      <c r="C884" s="160"/>
      <c r="D884" s="160"/>
      <c r="E884" s="160"/>
      <c r="F884" s="160"/>
      <c r="G884" s="160"/>
    </row>
    <row r="885">
      <c r="A885" s="160"/>
      <c r="B885" s="160"/>
      <c r="C885" s="160"/>
      <c r="D885" s="160"/>
      <c r="E885" s="160"/>
      <c r="F885" s="160"/>
      <c r="G885" s="160"/>
    </row>
    <row r="886">
      <c r="A886" s="160"/>
      <c r="B886" s="160"/>
      <c r="C886" s="160"/>
      <c r="D886" s="160"/>
      <c r="E886" s="160"/>
      <c r="F886" s="160"/>
      <c r="G886" s="160"/>
    </row>
    <row r="887">
      <c r="A887" s="160"/>
      <c r="B887" s="160"/>
      <c r="C887" s="160"/>
      <c r="D887" s="160"/>
      <c r="E887" s="160"/>
      <c r="F887" s="160"/>
      <c r="G887" s="160"/>
    </row>
    <row r="888">
      <c r="A888" s="160"/>
      <c r="B888" s="160"/>
      <c r="C888" s="160"/>
      <c r="D888" s="160"/>
      <c r="E888" s="160"/>
      <c r="F888" s="160"/>
      <c r="G888" s="160"/>
    </row>
    <row r="889">
      <c r="A889" s="160"/>
      <c r="B889" s="160"/>
      <c r="C889" s="160"/>
      <c r="D889" s="160"/>
      <c r="E889" s="160"/>
      <c r="F889" s="160"/>
      <c r="G889" s="160"/>
    </row>
    <row r="890">
      <c r="A890" s="160"/>
      <c r="B890" s="160"/>
      <c r="C890" s="160"/>
      <c r="D890" s="160"/>
      <c r="E890" s="160"/>
      <c r="F890" s="160"/>
      <c r="G890" s="160"/>
    </row>
    <row r="891">
      <c r="A891" s="160"/>
      <c r="B891" s="160"/>
      <c r="C891" s="160"/>
      <c r="D891" s="160"/>
      <c r="E891" s="160"/>
      <c r="F891" s="160"/>
      <c r="G891" s="160"/>
    </row>
    <row r="892">
      <c r="A892" s="160"/>
      <c r="B892" s="160"/>
      <c r="C892" s="160"/>
      <c r="D892" s="160"/>
      <c r="E892" s="160"/>
      <c r="F892" s="160"/>
      <c r="G892" s="160"/>
    </row>
    <row r="893">
      <c r="A893" s="160"/>
      <c r="B893" s="160"/>
      <c r="C893" s="160"/>
      <c r="D893" s="160"/>
      <c r="E893" s="160"/>
      <c r="F893" s="160"/>
      <c r="G893" s="160"/>
    </row>
    <row r="894">
      <c r="A894" s="160"/>
      <c r="B894" s="160"/>
      <c r="C894" s="160"/>
      <c r="D894" s="160"/>
      <c r="E894" s="160"/>
      <c r="F894" s="160"/>
      <c r="G894" s="160"/>
    </row>
    <row r="895">
      <c r="A895" s="160"/>
      <c r="B895" s="160"/>
      <c r="C895" s="160"/>
      <c r="D895" s="160"/>
      <c r="E895" s="160"/>
      <c r="F895" s="160"/>
      <c r="G895" s="160"/>
    </row>
    <row r="896">
      <c r="A896" s="160"/>
      <c r="B896" s="160"/>
      <c r="C896" s="160"/>
      <c r="D896" s="160"/>
      <c r="E896" s="160"/>
      <c r="F896" s="160"/>
      <c r="G896" s="160"/>
    </row>
    <row r="897">
      <c r="A897" s="160"/>
      <c r="B897" s="160"/>
      <c r="C897" s="160"/>
      <c r="D897" s="160"/>
      <c r="E897" s="160"/>
      <c r="F897" s="160"/>
      <c r="G897" s="160"/>
    </row>
    <row r="898">
      <c r="A898" s="160"/>
      <c r="B898" s="160"/>
      <c r="C898" s="160"/>
      <c r="D898" s="160"/>
      <c r="E898" s="160"/>
      <c r="F898" s="160"/>
      <c r="G898" s="160"/>
    </row>
    <row r="899">
      <c r="A899" s="160"/>
      <c r="B899" s="160"/>
      <c r="C899" s="160"/>
      <c r="D899" s="160"/>
      <c r="E899" s="160"/>
      <c r="F899" s="160"/>
      <c r="G899" s="160"/>
    </row>
    <row r="900">
      <c r="A900" s="160"/>
      <c r="B900" s="160"/>
      <c r="C900" s="160"/>
      <c r="D900" s="160"/>
      <c r="E900" s="160"/>
      <c r="F900" s="160"/>
      <c r="G900" s="160"/>
    </row>
    <row r="901">
      <c r="A901" s="160"/>
      <c r="B901" s="160"/>
      <c r="C901" s="160"/>
      <c r="D901" s="160"/>
      <c r="E901" s="160"/>
      <c r="F901" s="160"/>
      <c r="G901" s="160"/>
    </row>
    <row r="902">
      <c r="A902" s="160"/>
      <c r="B902" s="160"/>
      <c r="C902" s="160"/>
      <c r="D902" s="160"/>
      <c r="E902" s="160"/>
      <c r="F902" s="160"/>
      <c r="G902" s="160"/>
    </row>
    <row r="903">
      <c r="A903" s="160"/>
      <c r="B903" s="160"/>
      <c r="C903" s="160"/>
      <c r="D903" s="160"/>
      <c r="E903" s="160"/>
      <c r="F903" s="160"/>
      <c r="G903" s="160"/>
    </row>
    <row r="904">
      <c r="A904" s="160"/>
      <c r="B904" s="160"/>
      <c r="C904" s="160"/>
      <c r="D904" s="160"/>
      <c r="E904" s="160"/>
      <c r="F904" s="160"/>
      <c r="G904" s="160"/>
    </row>
    <row r="905">
      <c r="A905" s="160"/>
      <c r="B905" s="160"/>
      <c r="C905" s="160"/>
      <c r="D905" s="160"/>
      <c r="E905" s="160"/>
      <c r="F905" s="160"/>
      <c r="G905" s="160"/>
    </row>
    <row r="906">
      <c r="A906" s="160"/>
      <c r="B906" s="160"/>
      <c r="C906" s="160"/>
      <c r="D906" s="160"/>
      <c r="E906" s="160"/>
      <c r="F906" s="160"/>
      <c r="G906" s="160"/>
    </row>
    <row r="907">
      <c r="A907" s="160"/>
      <c r="B907" s="160"/>
      <c r="C907" s="160"/>
      <c r="D907" s="160"/>
      <c r="E907" s="160"/>
      <c r="F907" s="160"/>
      <c r="G907" s="160"/>
    </row>
    <row r="908">
      <c r="A908" s="160"/>
      <c r="B908" s="160"/>
      <c r="C908" s="160"/>
      <c r="D908" s="160"/>
      <c r="E908" s="160"/>
      <c r="F908" s="160"/>
      <c r="G908" s="160"/>
    </row>
    <row r="909">
      <c r="A909" s="160"/>
      <c r="B909" s="160"/>
      <c r="C909" s="160"/>
      <c r="D909" s="160"/>
      <c r="E909" s="160"/>
      <c r="F909" s="160"/>
      <c r="G909" s="160"/>
    </row>
    <row r="910">
      <c r="A910" s="160"/>
      <c r="B910" s="160"/>
      <c r="C910" s="160"/>
      <c r="D910" s="160"/>
      <c r="E910" s="160"/>
      <c r="F910" s="160"/>
      <c r="G910" s="160"/>
    </row>
    <row r="911">
      <c r="A911" s="160"/>
      <c r="B911" s="160"/>
      <c r="C911" s="160"/>
      <c r="D911" s="160"/>
      <c r="E911" s="160"/>
      <c r="F911" s="160"/>
      <c r="G911" s="160"/>
    </row>
    <row r="912">
      <c r="A912" s="160"/>
      <c r="B912" s="160"/>
      <c r="C912" s="160"/>
      <c r="D912" s="160"/>
      <c r="E912" s="160"/>
      <c r="F912" s="160"/>
      <c r="G912" s="160"/>
    </row>
    <row r="913">
      <c r="A913" s="160"/>
      <c r="B913" s="160"/>
      <c r="C913" s="160"/>
      <c r="D913" s="160"/>
      <c r="E913" s="160"/>
      <c r="F913" s="160"/>
      <c r="G913" s="160"/>
    </row>
    <row r="914">
      <c r="A914" s="160"/>
      <c r="B914" s="160"/>
      <c r="C914" s="160"/>
      <c r="D914" s="160"/>
      <c r="E914" s="160"/>
      <c r="F914" s="160"/>
      <c r="G914" s="160"/>
    </row>
    <row r="915">
      <c r="A915" s="160"/>
      <c r="B915" s="160"/>
      <c r="C915" s="160"/>
      <c r="D915" s="160"/>
      <c r="E915" s="160"/>
      <c r="F915" s="160"/>
      <c r="G915" s="160"/>
    </row>
    <row r="916">
      <c r="A916" s="160"/>
      <c r="B916" s="160"/>
      <c r="C916" s="160"/>
      <c r="D916" s="160"/>
      <c r="E916" s="160"/>
      <c r="F916" s="160"/>
      <c r="G916" s="160"/>
    </row>
    <row r="917">
      <c r="A917" s="160"/>
      <c r="B917" s="160"/>
      <c r="C917" s="160"/>
      <c r="D917" s="160"/>
      <c r="E917" s="160"/>
      <c r="F917" s="160"/>
      <c r="G917" s="160"/>
    </row>
    <row r="918">
      <c r="A918" s="160"/>
      <c r="B918" s="160"/>
      <c r="C918" s="160"/>
      <c r="D918" s="160"/>
      <c r="E918" s="160"/>
      <c r="F918" s="160"/>
      <c r="G918" s="160"/>
    </row>
    <row r="919">
      <c r="A919" s="160"/>
      <c r="B919" s="160"/>
      <c r="C919" s="160"/>
      <c r="D919" s="160"/>
      <c r="E919" s="160"/>
      <c r="F919" s="160"/>
      <c r="G919" s="160"/>
    </row>
    <row r="920">
      <c r="A920" s="160"/>
      <c r="B920" s="160"/>
      <c r="C920" s="160"/>
      <c r="D920" s="160"/>
      <c r="E920" s="160"/>
      <c r="F920" s="160"/>
      <c r="G920" s="160"/>
    </row>
    <row r="921">
      <c r="A921" s="160"/>
      <c r="B921" s="160"/>
      <c r="C921" s="160"/>
      <c r="D921" s="160"/>
      <c r="E921" s="160"/>
      <c r="F921" s="160"/>
      <c r="G921" s="160"/>
    </row>
    <row r="922">
      <c r="A922" s="160"/>
      <c r="B922" s="160"/>
      <c r="C922" s="160"/>
      <c r="D922" s="160"/>
      <c r="E922" s="160"/>
      <c r="F922" s="160"/>
      <c r="G922" s="160"/>
    </row>
    <row r="923">
      <c r="A923" s="160"/>
      <c r="B923" s="160"/>
      <c r="C923" s="160"/>
      <c r="D923" s="160"/>
      <c r="E923" s="160"/>
      <c r="F923" s="160"/>
      <c r="G923" s="160"/>
    </row>
    <row r="924">
      <c r="A924" s="160"/>
      <c r="B924" s="160"/>
      <c r="C924" s="160"/>
      <c r="D924" s="160"/>
      <c r="E924" s="160"/>
      <c r="F924" s="160"/>
      <c r="G924" s="160"/>
    </row>
    <row r="925">
      <c r="A925" s="160"/>
      <c r="B925" s="160"/>
      <c r="C925" s="160"/>
      <c r="D925" s="160"/>
      <c r="E925" s="160"/>
      <c r="F925" s="160"/>
      <c r="G925" s="160"/>
    </row>
    <row r="926">
      <c r="A926" s="160"/>
      <c r="B926" s="160"/>
      <c r="C926" s="160"/>
      <c r="D926" s="160"/>
      <c r="E926" s="160"/>
      <c r="F926" s="160"/>
      <c r="G926" s="160"/>
    </row>
    <row r="927">
      <c r="A927" s="160"/>
      <c r="B927" s="160"/>
      <c r="C927" s="160"/>
      <c r="D927" s="160"/>
      <c r="E927" s="160"/>
      <c r="F927" s="160"/>
      <c r="G927" s="160"/>
    </row>
    <row r="928">
      <c r="A928" s="160"/>
      <c r="B928" s="160"/>
      <c r="C928" s="160"/>
      <c r="D928" s="160"/>
      <c r="E928" s="160"/>
      <c r="F928" s="160"/>
      <c r="G928" s="160"/>
    </row>
    <row r="929">
      <c r="A929" s="160"/>
      <c r="B929" s="160"/>
      <c r="C929" s="160"/>
      <c r="D929" s="160"/>
      <c r="E929" s="160"/>
      <c r="F929" s="160"/>
      <c r="G929" s="160"/>
    </row>
    <row r="930">
      <c r="A930" s="160"/>
      <c r="B930" s="160"/>
      <c r="C930" s="160"/>
      <c r="D930" s="160"/>
      <c r="E930" s="160"/>
      <c r="F930" s="160"/>
      <c r="G930" s="160"/>
    </row>
    <row r="931">
      <c r="A931" s="160"/>
      <c r="B931" s="160"/>
      <c r="C931" s="160"/>
      <c r="D931" s="160"/>
      <c r="E931" s="160"/>
      <c r="F931" s="160"/>
      <c r="G931" s="160"/>
    </row>
    <row r="932">
      <c r="A932" s="160"/>
      <c r="B932" s="160"/>
      <c r="C932" s="160"/>
      <c r="D932" s="160"/>
      <c r="E932" s="160"/>
      <c r="F932" s="160"/>
      <c r="G932" s="160"/>
    </row>
    <row r="933">
      <c r="A933" s="160"/>
      <c r="B933" s="160"/>
      <c r="C933" s="160"/>
      <c r="D933" s="160"/>
      <c r="E933" s="160"/>
      <c r="F933" s="160"/>
      <c r="G933" s="160"/>
    </row>
    <row r="934">
      <c r="A934" s="160"/>
      <c r="B934" s="160"/>
      <c r="C934" s="160"/>
      <c r="D934" s="160"/>
      <c r="E934" s="160"/>
      <c r="F934" s="160"/>
      <c r="G934" s="160"/>
    </row>
    <row r="935">
      <c r="A935" s="160"/>
      <c r="B935" s="160"/>
      <c r="C935" s="160"/>
      <c r="D935" s="160"/>
      <c r="E935" s="160"/>
      <c r="F935" s="160"/>
      <c r="G935" s="160"/>
    </row>
    <row r="936">
      <c r="A936" s="160"/>
      <c r="B936" s="160"/>
      <c r="C936" s="160"/>
      <c r="D936" s="160"/>
      <c r="E936" s="160"/>
      <c r="F936" s="160"/>
      <c r="G936" s="160"/>
    </row>
    <row r="937">
      <c r="A937" s="160"/>
      <c r="B937" s="160"/>
      <c r="C937" s="160"/>
      <c r="D937" s="160"/>
      <c r="E937" s="160"/>
      <c r="F937" s="160"/>
      <c r="G937" s="160"/>
    </row>
    <row r="938">
      <c r="A938" s="160"/>
      <c r="B938" s="160"/>
      <c r="C938" s="160"/>
      <c r="D938" s="160"/>
      <c r="E938" s="160"/>
      <c r="F938" s="160"/>
      <c r="G938" s="160"/>
    </row>
    <row r="939">
      <c r="A939" s="160"/>
      <c r="B939" s="160"/>
      <c r="C939" s="160"/>
      <c r="D939" s="160"/>
      <c r="E939" s="160"/>
      <c r="F939" s="160"/>
      <c r="G939" s="160"/>
    </row>
    <row r="940">
      <c r="A940" s="160"/>
      <c r="B940" s="160"/>
      <c r="C940" s="160"/>
      <c r="D940" s="160"/>
      <c r="E940" s="160"/>
      <c r="F940" s="160"/>
      <c r="G940" s="160"/>
    </row>
    <row r="941">
      <c r="A941" s="160"/>
      <c r="B941" s="160"/>
      <c r="C941" s="160"/>
      <c r="D941" s="160"/>
      <c r="E941" s="160"/>
      <c r="F941" s="160"/>
      <c r="G941" s="160"/>
    </row>
    <row r="942">
      <c r="A942" s="160"/>
      <c r="B942" s="160"/>
      <c r="C942" s="160"/>
      <c r="D942" s="160"/>
      <c r="E942" s="160"/>
      <c r="F942" s="160"/>
      <c r="G942" s="160"/>
    </row>
    <row r="943">
      <c r="A943" s="160"/>
      <c r="B943" s="160"/>
      <c r="C943" s="160"/>
      <c r="D943" s="160"/>
      <c r="E943" s="160"/>
      <c r="F943" s="160"/>
      <c r="G943" s="160"/>
    </row>
    <row r="944">
      <c r="A944" s="160"/>
      <c r="B944" s="160"/>
      <c r="C944" s="160"/>
      <c r="D944" s="160"/>
      <c r="E944" s="160"/>
      <c r="F944" s="160"/>
      <c r="G944" s="160"/>
    </row>
    <row r="945">
      <c r="A945" s="160"/>
      <c r="B945" s="160"/>
      <c r="C945" s="160"/>
      <c r="D945" s="160"/>
      <c r="E945" s="160"/>
      <c r="F945" s="160"/>
      <c r="G945" s="160"/>
    </row>
    <row r="946">
      <c r="A946" s="160"/>
      <c r="B946" s="160"/>
      <c r="C946" s="160"/>
      <c r="D946" s="160"/>
      <c r="E946" s="160"/>
      <c r="F946" s="160"/>
      <c r="G946" s="160"/>
    </row>
    <row r="947">
      <c r="A947" s="160"/>
      <c r="B947" s="160"/>
      <c r="C947" s="160"/>
      <c r="D947" s="160"/>
      <c r="E947" s="160"/>
      <c r="F947" s="160"/>
      <c r="G947" s="160"/>
    </row>
    <row r="948">
      <c r="A948" s="160"/>
      <c r="B948" s="160"/>
      <c r="C948" s="160"/>
      <c r="D948" s="160"/>
      <c r="E948" s="160"/>
      <c r="F948" s="160"/>
      <c r="G948" s="160"/>
    </row>
    <row r="949">
      <c r="A949" s="160"/>
      <c r="B949" s="160"/>
      <c r="C949" s="160"/>
      <c r="D949" s="160"/>
      <c r="E949" s="160"/>
      <c r="F949" s="160"/>
      <c r="G949" s="160"/>
    </row>
    <row r="950">
      <c r="A950" s="160"/>
      <c r="B950" s="160"/>
      <c r="C950" s="160"/>
      <c r="D950" s="160"/>
      <c r="E950" s="160"/>
      <c r="F950" s="160"/>
      <c r="G950" s="160"/>
    </row>
    <row r="951">
      <c r="A951" s="160"/>
      <c r="B951" s="160"/>
      <c r="C951" s="160"/>
      <c r="D951" s="160"/>
      <c r="E951" s="160"/>
      <c r="F951" s="160"/>
      <c r="G951" s="160"/>
    </row>
    <row r="952">
      <c r="A952" s="160"/>
      <c r="B952" s="160"/>
      <c r="C952" s="160"/>
      <c r="D952" s="160"/>
      <c r="E952" s="160"/>
      <c r="F952" s="160"/>
      <c r="G952" s="160"/>
    </row>
    <row r="953">
      <c r="A953" s="160"/>
      <c r="B953" s="160"/>
      <c r="C953" s="160"/>
      <c r="D953" s="160"/>
      <c r="E953" s="160"/>
      <c r="F953" s="160"/>
      <c r="G953" s="160"/>
    </row>
    <row r="954">
      <c r="A954" s="160"/>
      <c r="B954" s="160"/>
      <c r="C954" s="160"/>
      <c r="D954" s="160"/>
      <c r="E954" s="160"/>
      <c r="F954" s="160"/>
      <c r="G954" s="160"/>
    </row>
    <row r="955">
      <c r="A955" s="160"/>
      <c r="B955" s="160"/>
      <c r="C955" s="160"/>
      <c r="D955" s="160"/>
      <c r="E955" s="160"/>
      <c r="F955" s="160"/>
      <c r="G955" s="160"/>
    </row>
    <row r="956">
      <c r="A956" s="160"/>
      <c r="B956" s="160"/>
      <c r="C956" s="160"/>
      <c r="D956" s="160"/>
      <c r="E956" s="160"/>
      <c r="F956" s="160"/>
      <c r="G956" s="160"/>
    </row>
    <row r="957">
      <c r="A957" s="160"/>
      <c r="B957" s="160"/>
      <c r="C957" s="160"/>
      <c r="D957" s="160"/>
      <c r="E957" s="160"/>
      <c r="F957" s="160"/>
      <c r="G957" s="160"/>
    </row>
    <row r="958">
      <c r="A958" s="160"/>
      <c r="B958" s="160"/>
      <c r="C958" s="160"/>
      <c r="D958" s="160"/>
      <c r="E958" s="160"/>
      <c r="F958" s="160"/>
      <c r="G958" s="160"/>
    </row>
    <row r="959">
      <c r="A959" s="160"/>
      <c r="B959" s="160"/>
      <c r="C959" s="160"/>
      <c r="D959" s="160"/>
      <c r="E959" s="160"/>
      <c r="F959" s="160"/>
      <c r="G959" s="160"/>
    </row>
    <row r="960">
      <c r="A960" s="160"/>
      <c r="B960" s="160"/>
      <c r="C960" s="160"/>
      <c r="D960" s="160"/>
      <c r="E960" s="160"/>
      <c r="F960" s="160"/>
      <c r="G960" s="160"/>
    </row>
    <row r="961">
      <c r="A961" s="160"/>
      <c r="B961" s="160"/>
      <c r="C961" s="160"/>
      <c r="D961" s="160"/>
      <c r="E961" s="160"/>
      <c r="F961" s="160"/>
      <c r="G961" s="160"/>
    </row>
    <row r="962">
      <c r="A962" s="160"/>
      <c r="B962" s="160"/>
      <c r="C962" s="160"/>
      <c r="D962" s="160"/>
      <c r="E962" s="160"/>
      <c r="F962" s="160"/>
      <c r="G962" s="160"/>
    </row>
    <row r="963">
      <c r="A963" s="160"/>
      <c r="B963" s="160"/>
      <c r="C963" s="160"/>
      <c r="D963" s="160"/>
      <c r="E963" s="160"/>
      <c r="F963" s="160"/>
      <c r="G963" s="160"/>
    </row>
    <row r="964">
      <c r="A964" s="160"/>
      <c r="B964" s="160"/>
      <c r="C964" s="160"/>
      <c r="D964" s="160"/>
      <c r="E964" s="160"/>
      <c r="F964" s="160"/>
      <c r="G964" s="160"/>
    </row>
    <row r="965">
      <c r="A965" s="160"/>
      <c r="B965" s="160"/>
      <c r="C965" s="160"/>
      <c r="D965" s="160"/>
      <c r="E965" s="160"/>
      <c r="F965" s="160"/>
      <c r="G965" s="160"/>
    </row>
    <row r="966">
      <c r="A966" s="160"/>
      <c r="B966" s="160"/>
      <c r="C966" s="160"/>
      <c r="D966" s="160"/>
      <c r="E966" s="160"/>
      <c r="F966" s="160"/>
      <c r="G966" s="160"/>
    </row>
    <row r="967">
      <c r="A967" s="160"/>
      <c r="B967" s="160"/>
      <c r="C967" s="160"/>
      <c r="D967" s="160"/>
      <c r="E967" s="160"/>
      <c r="F967" s="160"/>
      <c r="G967" s="160"/>
    </row>
    <row r="968">
      <c r="A968" s="160"/>
      <c r="B968" s="160"/>
      <c r="C968" s="160"/>
      <c r="D968" s="160"/>
      <c r="E968" s="160"/>
      <c r="F968" s="160"/>
      <c r="G968" s="160"/>
    </row>
    <row r="969">
      <c r="A969" s="160"/>
      <c r="B969" s="160"/>
      <c r="C969" s="160"/>
      <c r="D969" s="160"/>
      <c r="E969" s="160"/>
      <c r="F969" s="160"/>
      <c r="G969" s="160"/>
    </row>
    <row r="970">
      <c r="A970" s="160"/>
      <c r="B970" s="160"/>
      <c r="C970" s="160"/>
      <c r="D970" s="160"/>
      <c r="E970" s="160"/>
      <c r="F970" s="160"/>
      <c r="G970" s="160"/>
    </row>
    <row r="971">
      <c r="A971" s="160"/>
      <c r="B971" s="160"/>
      <c r="C971" s="160"/>
      <c r="D971" s="160"/>
      <c r="E971" s="160"/>
      <c r="F971" s="160"/>
      <c r="G971" s="160"/>
    </row>
    <row r="972">
      <c r="A972" s="160"/>
      <c r="B972" s="160"/>
      <c r="C972" s="160"/>
      <c r="D972" s="160"/>
      <c r="E972" s="160"/>
      <c r="F972" s="160"/>
      <c r="G972" s="160"/>
    </row>
    <row r="973">
      <c r="A973" s="160"/>
      <c r="B973" s="160"/>
      <c r="C973" s="160"/>
      <c r="D973" s="160"/>
      <c r="E973" s="160"/>
      <c r="F973" s="160"/>
      <c r="G973" s="160"/>
    </row>
    <row r="974">
      <c r="A974" s="160"/>
      <c r="B974" s="160"/>
      <c r="C974" s="160"/>
      <c r="D974" s="160"/>
      <c r="E974" s="160"/>
      <c r="F974" s="160"/>
      <c r="G974" s="160"/>
    </row>
    <row r="975">
      <c r="A975" s="160"/>
      <c r="B975" s="160"/>
      <c r="C975" s="160"/>
      <c r="D975" s="160"/>
      <c r="E975" s="160"/>
      <c r="F975" s="160"/>
      <c r="G975" s="160"/>
    </row>
    <row r="976">
      <c r="A976" s="160"/>
      <c r="B976" s="160"/>
      <c r="C976" s="160"/>
      <c r="D976" s="160"/>
      <c r="E976" s="160"/>
      <c r="F976" s="160"/>
      <c r="G976" s="160"/>
    </row>
    <row r="977">
      <c r="A977" s="160"/>
      <c r="B977" s="160"/>
      <c r="C977" s="160"/>
      <c r="D977" s="160"/>
      <c r="E977" s="160"/>
      <c r="F977" s="160"/>
      <c r="G977" s="160"/>
    </row>
    <row r="978">
      <c r="A978" s="160"/>
      <c r="B978" s="160"/>
      <c r="C978" s="160"/>
      <c r="D978" s="160"/>
      <c r="E978" s="160"/>
      <c r="F978" s="160"/>
      <c r="G978" s="160"/>
    </row>
    <row r="979">
      <c r="A979" s="160"/>
      <c r="B979" s="160"/>
      <c r="C979" s="160"/>
      <c r="D979" s="160"/>
      <c r="E979" s="160"/>
      <c r="F979" s="160"/>
      <c r="G979" s="160"/>
    </row>
    <row r="980">
      <c r="A980" s="160"/>
      <c r="B980" s="160"/>
      <c r="C980" s="160"/>
      <c r="D980" s="160"/>
      <c r="E980" s="160"/>
      <c r="F980" s="160"/>
      <c r="G980" s="160"/>
    </row>
    <row r="981">
      <c r="A981" s="160"/>
      <c r="B981" s="160"/>
      <c r="C981" s="160"/>
      <c r="D981" s="160"/>
      <c r="E981" s="160"/>
      <c r="F981" s="160"/>
      <c r="G981" s="160"/>
    </row>
    <row r="982">
      <c r="A982" s="160"/>
      <c r="B982" s="160"/>
      <c r="C982" s="160"/>
      <c r="D982" s="160"/>
      <c r="E982" s="160"/>
      <c r="F982" s="160"/>
      <c r="G982" s="160"/>
    </row>
    <row r="983">
      <c r="A983" s="160"/>
      <c r="B983" s="160"/>
      <c r="C983" s="160"/>
      <c r="D983" s="160"/>
      <c r="E983" s="160"/>
      <c r="F983" s="160"/>
      <c r="G983" s="160"/>
    </row>
    <row r="984">
      <c r="A984" s="160"/>
      <c r="B984" s="160"/>
      <c r="C984" s="160"/>
      <c r="D984" s="160"/>
      <c r="E984" s="160"/>
      <c r="F984" s="160"/>
      <c r="G984" s="160"/>
    </row>
    <row r="985">
      <c r="A985" s="160"/>
      <c r="B985" s="160"/>
      <c r="C985" s="160"/>
      <c r="D985" s="160"/>
      <c r="E985" s="160"/>
      <c r="F985" s="160"/>
      <c r="G985" s="160"/>
    </row>
    <row r="986">
      <c r="A986" s="160"/>
      <c r="B986" s="160"/>
      <c r="C986" s="160"/>
      <c r="D986" s="160"/>
      <c r="E986" s="160"/>
      <c r="F986" s="160"/>
      <c r="G986" s="160"/>
    </row>
    <row r="987">
      <c r="A987" s="160"/>
      <c r="B987" s="160"/>
      <c r="C987" s="160"/>
      <c r="D987" s="160"/>
      <c r="E987" s="160"/>
      <c r="F987" s="160"/>
      <c r="G987" s="160"/>
    </row>
    <row r="988">
      <c r="A988" s="160"/>
      <c r="B988" s="160"/>
      <c r="C988" s="160"/>
      <c r="D988" s="160"/>
      <c r="E988" s="160"/>
      <c r="F988" s="160"/>
      <c r="G988" s="160"/>
    </row>
    <row r="989">
      <c r="A989" s="160"/>
      <c r="B989" s="160"/>
      <c r="C989" s="160"/>
      <c r="D989" s="160"/>
      <c r="E989" s="160"/>
      <c r="F989" s="160"/>
      <c r="G989" s="160"/>
    </row>
    <row r="990">
      <c r="A990" s="160"/>
      <c r="B990" s="160"/>
      <c r="C990" s="160"/>
      <c r="D990" s="160"/>
      <c r="E990" s="160"/>
      <c r="F990" s="160"/>
      <c r="G990" s="160"/>
    </row>
    <row r="991">
      <c r="A991" s="160"/>
      <c r="B991" s="160"/>
      <c r="C991" s="160"/>
      <c r="D991" s="160"/>
      <c r="E991" s="160"/>
      <c r="F991" s="160"/>
      <c r="G991" s="160"/>
    </row>
    <row r="992">
      <c r="A992" s="160"/>
      <c r="B992" s="160"/>
      <c r="C992" s="160"/>
      <c r="D992" s="160"/>
      <c r="E992" s="160"/>
      <c r="F992" s="160"/>
      <c r="G992" s="160"/>
    </row>
    <row r="993">
      <c r="A993" s="160"/>
      <c r="B993" s="160"/>
      <c r="C993" s="160"/>
      <c r="D993" s="160"/>
      <c r="E993" s="160"/>
      <c r="F993" s="160"/>
      <c r="G993" s="160"/>
    </row>
    <row r="994">
      <c r="A994" s="160"/>
      <c r="B994" s="160"/>
      <c r="C994" s="160"/>
      <c r="D994" s="160"/>
      <c r="E994" s="160"/>
      <c r="F994" s="160"/>
      <c r="G994" s="160"/>
    </row>
    <row r="995">
      <c r="A995" s="160"/>
      <c r="B995" s="160"/>
      <c r="C995" s="160"/>
      <c r="D995" s="160"/>
      <c r="E995" s="160"/>
      <c r="F995" s="160"/>
      <c r="G995" s="160"/>
    </row>
    <row r="996">
      <c r="A996" s="160"/>
      <c r="B996" s="160"/>
      <c r="C996" s="160"/>
      <c r="D996" s="160"/>
      <c r="E996" s="160"/>
      <c r="F996" s="160"/>
      <c r="G996" s="160"/>
    </row>
    <row r="997">
      <c r="A997" s="160"/>
      <c r="B997" s="160"/>
      <c r="C997" s="160"/>
      <c r="D997" s="160"/>
      <c r="E997" s="160"/>
      <c r="F997" s="160"/>
      <c r="G997" s="160"/>
    </row>
    <row r="998">
      <c r="A998" s="160"/>
      <c r="B998" s="160"/>
      <c r="C998" s="160"/>
      <c r="D998" s="160"/>
      <c r="E998" s="160"/>
      <c r="F998" s="160"/>
      <c r="G998" s="160"/>
    </row>
    <row r="999">
      <c r="A999" s="160"/>
      <c r="B999" s="160"/>
      <c r="C999" s="160"/>
      <c r="D999" s="160"/>
      <c r="E999" s="160"/>
      <c r="F999" s="160"/>
      <c r="G999" s="160"/>
    </row>
    <row r="1000">
      <c r="A1000" s="160"/>
      <c r="B1000" s="160"/>
      <c r="C1000" s="160"/>
      <c r="D1000" s="160"/>
      <c r="E1000" s="160"/>
      <c r="F1000" s="160"/>
      <c r="G1000" s="160"/>
    </row>
    <row r="1001">
      <c r="A1001" s="160"/>
      <c r="B1001" s="160"/>
      <c r="C1001" s="160"/>
      <c r="D1001" s="160"/>
      <c r="E1001" s="160"/>
      <c r="F1001" s="160"/>
      <c r="G1001" s="160"/>
    </row>
    <row r="1002">
      <c r="A1002" s="160"/>
      <c r="B1002" s="160"/>
      <c r="C1002" s="160"/>
      <c r="D1002" s="160"/>
      <c r="E1002" s="160"/>
      <c r="F1002" s="160"/>
      <c r="G1002" s="160"/>
    </row>
    <row r="1003">
      <c r="A1003" s="160"/>
      <c r="B1003" s="160"/>
      <c r="C1003" s="160"/>
      <c r="D1003" s="160"/>
      <c r="E1003" s="160"/>
      <c r="F1003" s="160"/>
      <c r="G1003" s="160"/>
    </row>
    <row r="1004">
      <c r="A1004" s="160"/>
      <c r="B1004" s="160"/>
      <c r="C1004" s="160"/>
      <c r="D1004" s="160"/>
      <c r="E1004" s="160"/>
      <c r="F1004" s="160"/>
      <c r="G1004" s="160"/>
    </row>
    <row r="1005">
      <c r="A1005" s="160"/>
      <c r="B1005" s="160"/>
      <c r="C1005" s="160"/>
      <c r="D1005" s="160"/>
      <c r="E1005" s="160"/>
      <c r="F1005" s="160"/>
      <c r="G1005" s="160"/>
    </row>
    <row r="1006">
      <c r="A1006" s="160"/>
      <c r="B1006" s="160"/>
      <c r="C1006" s="160"/>
      <c r="D1006" s="160"/>
      <c r="E1006" s="160"/>
      <c r="F1006" s="160"/>
      <c r="G1006" s="160"/>
    </row>
    <row r="1007">
      <c r="A1007" s="160"/>
      <c r="B1007" s="160"/>
      <c r="C1007" s="160"/>
      <c r="D1007" s="160"/>
      <c r="E1007" s="160"/>
      <c r="F1007" s="160"/>
      <c r="G1007" s="160"/>
    </row>
    <row r="1008">
      <c r="A1008" s="160"/>
      <c r="B1008" s="160"/>
      <c r="C1008" s="160"/>
      <c r="D1008" s="160"/>
      <c r="E1008" s="160"/>
      <c r="F1008" s="160"/>
      <c r="G1008" s="160"/>
    </row>
    <row r="1009">
      <c r="A1009" s="160"/>
      <c r="B1009" s="160"/>
      <c r="C1009" s="160"/>
      <c r="D1009" s="160"/>
      <c r="E1009" s="160"/>
      <c r="F1009" s="160"/>
      <c r="G1009" s="160"/>
    </row>
    <row r="1010">
      <c r="A1010" s="160"/>
      <c r="B1010" s="160"/>
      <c r="C1010" s="160"/>
      <c r="D1010" s="160"/>
      <c r="E1010" s="160"/>
      <c r="F1010" s="160"/>
      <c r="G1010" s="160"/>
    </row>
    <row r="1011">
      <c r="A1011" s="160"/>
      <c r="B1011" s="160"/>
      <c r="C1011" s="160"/>
      <c r="D1011" s="160"/>
      <c r="E1011" s="160"/>
      <c r="F1011" s="160"/>
      <c r="G1011" s="160"/>
    </row>
    <row r="1012">
      <c r="A1012" s="160"/>
      <c r="B1012" s="160"/>
      <c r="C1012" s="160"/>
      <c r="D1012" s="160"/>
      <c r="E1012" s="160"/>
      <c r="F1012" s="160"/>
      <c r="G1012" s="160"/>
    </row>
  </sheetData>
  <mergeCells count="6">
    <mergeCell ref="A2:A4"/>
    <mergeCell ref="B2:B4"/>
    <mergeCell ref="A5:A6"/>
    <mergeCell ref="B5:B6"/>
    <mergeCell ref="A7:A9"/>
    <mergeCell ref="B7:B9"/>
  </mergeCells>
  <dataValidations>
    <dataValidation type="list" allowBlank="1" showErrorMessage="1" sqref="I2:I122">
      <formula1>"Failed,Passed,Blocked,Not Applicable"</formula1>
    </dataValidation>
  </dataValidations>
  <drawing r:id="rId1"/>
</worksheet>
</file>